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Work_SERB\ANU\SWG_DATA\Krishna\"/>
    </mc:Choice>
  </mc:AlternateContent>
  <xr:revisionPtr revIDLastSave="0" documentId="13_ncr:1_{B50BA098-2FE3-4864-8CF4-104EC820DC06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Daily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323" i="2" l="1"/>
  <c r="I11323" i="2" s="1"/>
  <c r="H11322" i="2"/>
  <c r="I11322" i="2" s="1"/>
  <c r="H11321" i="2"/>
  <c r="I11321" i="2" s="1"/>
  <c r="H11320" i="2"/>
  <c r="I11320" i="2" s="1"/>
  <c r="H11319" i="2"/>
  <c r="I11319" i="2" s="1"/>
  <c r="H11318" i="2"/>
  <c r="I11318" i="2" s="1"/>
  <c r="H11317" i="2"/>
  <c r="I11317" i="2" s="1"/>
  <c r="H11316" i="2"/>
  <c r="I11316" i="2" s="1"/>
  <c r="H11315" i="2"/>
  <c r="I11315" i="2" s="1"/>
  <c r="H11314" i="2"/>
  <c r="I11314" i="2" s="1"/>
  <c r="H11313" i="2"/>
  <c r="I11313" i="2" s="1"/>
  <c r="H11312" i="2"/>
  <c r="I11312" i="2" s="1"/>
  <c r="H11311" i="2"/>
  <c r="I11311" i="2" s="1"/>
  <c r="H11310" i="2"/>
  <c r="I11310" i="2" s="1"/>
  <c r="H11309" i="2"/>
  <c r="I11309" i="2" s="1"/>
  <c r="H11308" i="2"/>
  <c r="I11308" i="2" s="1"/>
  <c r="H11307" i="2"/>
  <c r="I11307" i="2" s="1"/>
  <c r="H11306" i="2"/>
  <c r="I11306" i="2" s="1"/>
  <c r="H11305" i="2"/>
  <c r="I11305" i="2" s="1"/>
  <c r="H11304" i="2"/>
  <c r="I11304" i="2" s="1"/>
  <c r="H11303" i="2"/>
  <c r="I11303" i="2" s="1"/>
  <c r="H11302" i="2"/>
  <c r="I11302" i="2" s="1"/>
  <c r="H11301" i="2"/>
  <c r="I11301" i="2" s="1"/>
  <c r="H11300" i="2"/>
  <c r="I11300" i="2" s="1"/>
  <c r="H11299" i="2"/>
  <c r="I11299" i="2" s="1"/>
  <c r="H11298" i="2"/>
  <c r="I11298" i="2" s="1"/>
  <c r="H11297" i="2"/>
  <c r="I11297" i="2" s="1"/>
  <c r="H11296" i="2"/>
  <c r="I11296" i="2" s="1"/>
  <c r="H11295" i="2"/>
  <c r="I11295" i="2" s="1"/>
  <c r="H11294" i="2"/>
  <c r="I11294" i="2" s="1"/>
  <c r="H11293" i="2"/>
  <c r="I11293" i="2" s="1"/>
  <c r="H11292" i="2"/>
  <c r="I11292" i="2" s="1"/>
  <c r="H11291" i="2"/>
  <c r="I11291" i="2" s="1"/>
  <c r="H11290" i="2"/>
  <c r="I11290" i="2" s="1"/>
  <c r="H11289" i="2"/>
  <c r="I11289" i="2" s="1"/>
  <c r="H11288" i="2"/>
  <c r="I11288" i="2" s="1"/>
  <c r="H11287" i="2"/>
  <c r="I11287" i="2" s="1"/>
  <c r="I11286" i="2"/>
  <c r="H11286" i="2"/>
  <c r="H11285" i="2"/>
  <c r="I11285" i="2" s="1"/>
  <c r="H11284" i="2"/>
  <c r="I11284" i="2" s="1"/>
  <c r="H11283" i="2"/>
  <c r="I11283" i="2" s="1"/>
  <c r="H11282" i="2"/>
  <c r="I11282" i="2" s="1"/>
  <c r="H11281" i="2"/>
  <c r="I11281" i="2" s="1"/>
  <c r="H11280" i="2"/>
  <c r="I11280" i="2" s="1"/>
  <c r="H11279" i="2"/>
  <c r="I11279" i="2" s="1"/>
  <c r="H11278" i="2"/>
  <c r="I11278" i="2" s="1"/>
  <c r="H11277" i="2"/>
  <c r="I11277" i="2" s="1"/>
  <c r="H11276" i="2"/>
  <c r="I11276" i="2" s="1"/>
  <c r="H11275" i="2"/>
  <c r="I11275" i="2" s="1"/>
  <c r="H11274" i="2"/>
  <c r="I11274" i="2" s="1"/>
  <c r="H11273" i="2"/>
  <c r="I11273" i="2" s="1"/>
  <c r="H11272" i="2"/>
  <c r="I11272" i="2" s="1"/>
  <c r="H11271" i="2"/>
  <c r="I11271" i="2" s="1"/>
  <c r="H11270" i="2"/>
  <c r="I11270" i="2" s="1"/>
  <c r="H11269" i="2"/>
  <c r="I11269" i="2" s="1"/>
  <c r="H11268" i="2"/>
  <c r="I11268" i="2" s="1"/>
  <c r="H11267" i="2"/>
  <c r="I11267" i="2" s="1"/>
  <c r="H11266" i="2"/>
  <c r="I11266" i="2" s="1"/>
  <c r="H11265" i="2"/>
  <c r="I11265" i="2" s="1"/>
  <c r="H11264" i="2"/>
  <c r="I11264" i="2" s="1"/>
  <c r="H11263" i="2"/>
  <c r="I11263" i="2" s="1"/>
  <c r="H11262" i="2"/>
  <c r="I11262" i="2" s="1"/>
  <c r="H11261" i="2"/>
  <c r="I11261" i="2" s="1"/>
  <c r="H11260" i="2"/>
  <c r="I11260" i="2" s="1"/>
  <c r="H11259" i="2"/>
  <c r="I11259" i="2" s="1"/>
  <c r="H11258" i="2"/>
  <c r="I11258" i="2" s="1"/>
  <c r="H11257" i="2"/>
  <c r="I11257" i="2" s="1"/>
  <c r="H11256" i="2"/>
  <c r="I11256" i="2" s="1"/>
  <c r="H11255" i="2"/>
  <c r="I11255" i="2" s="1"/>
  <c r="H11254" i="2"/>
  <c r="I11254" i="2" s="1"/>
  <c r="H11253" i="2"/>
  <c r="I11253" i="2" s="1"/>
  <c r="H11252" i="2"/>
  <c r="I11252" i="2" s="1"/>
  <c r="H11251" i="2"/>
  <c r="I11251" i="2" s="1"/>
  <c r="H11250" i="2"/>
  <c r="I11250" i="2" s="1"/>
  <c r="H11249" i="2"/>
  <c r="I11249" i="2" s="1"/>
  <c r="H11248" i="2"/>
  <c r="I11248" i="2" s="1"/>
  <c r="H11247" i="2"/>
  <c r="I11247" i="2" s="1"/>
  <c r="H11246" i="2"/>
  <c r="I11246" i="2" s="1"/>
  <c r="H11245" i="2"/>
  <c r="I11245" i="2" s="1"/>
  <c r="H11244" i="2"/>
  <c r="I11244" i="2" s="1"/>
  <c r="H11243" i="2"/>
  <c r="I11243" i="2" s="1"/>
  <c r="H11242" i="2"/>
  <c r="I11242" i="2" s="1"/>
  <c r="H11241" i="2"/>
  <c r="I11241" i="2" s="1"/>
  <c r="H11240" i="2"/>
  <c r="I11240" i="2" s="1"/>
  <c r="H11239" i="2"/>
  <c r="I11239" i="2" s="1"/>
  <c r="H11238" i="2"/>
  <c r="I11238" i="2" s="1"/>
  <c r="H11237" i="2"/>
  <c r="I11237" i="2" s="1"/>
  <c r="H11236" i="2"/>
  <c r="I11236" i="2" s="1"/>
  <c r="H11235" i="2"/>
  <c r="I11235" i="2" s="1"/>
  <c r="H11234" i="2"/>
  <c r="I11234" i="2" s="1"/>
  <c r="H11233" i="2"/>
  <c r="I11233" i="2" s="1"/>
  <c r="H11232" i="2"/>
  <c r="I11232" i="2" s="1"/>
  <c r="H11231" i="2"/>
  <c r="I11231" i="2" s="1"/>
  <c r="H11230" i="2"/>
  <c r="I11230" i="2" s="1"/>
  <c r="H11229" i="2"/>
  <c r="I11229" i="2" s="1"/>
  <c r="H11228" i="2"/>
  <c r="I11228" i="2" s="1"/>
  <c r="H11227" i="2"/>
  <c r="I11227" i="2" s="1"/>
  <c r="H11226" i="2"/>
  <c r="I11226" i="2" s="1"/>
  <c r="H11225" i="2"/>
  <c r="I11225" i="2" s="1"/>
  <c r="H11224" i="2"/>
  <c r="I11224" i="2" s="1"/>
  <c r="H11223" i="2"/>
  <c r="I11223" i="2" s="1"/>
  <c r="H11222" i="2"/>
  <c r="I11222" i="2" s="1"/>
  <c r="H11221" i="2"/>
  <c r="I11221" i="2" s="1"/>
  <c r="H11220" i="2"/>
  <c r="I11220" i="2" s="1"/>
  <c r="H11219" i="2"/>
  <c r="I11219" i="2" s="1"/>
  <c r="H11218" i="2"/>
  <c r="I11218" i="2" s="1"/>
  <c r="H11217" i="2"/>
  <c r="I11217" i="2" s="1"/>
  <c r="H11216" i="2"/>
  <c r="I11216" i="2" s="1"/>
  <c r="H11215" i="2"/>
  <c r="I11215" i="2" s="1"/>
  <c r="H11214" i="2"/>
  <c r="I11214" i="2" s="1"/>
  <c r="H11213" i="2"/>
  <c r="I11213" i="2" s="1"/>
  <c r="H11212" i="2"/>
  <c r="I11212" i="2" s="1"/>
  <c r="H11211" i="2"/>
  <c r="I11211" i="2" s="1"/>
  <c r="H11210" i="2"/>
  <c r="I11210" i="2" s="1"/>
  <c r="H11209" i="2"/>
  <c r="I11209" i="2" s="1"/>
  <c r="H11208" i="2"/>
  <c r="I11208" i="2" s="1"/>
  <c r="H11207" i="2"/>
  <c r="I11207" i="2" s="1"/>
  <c r="H11206" i="2"/>
  <c r="I11206" i="2" s="1"/>
  <c r="H11205" i="2"/>
  <c r="I11205" i="2" s="1"/>
  <c r="H11204" i="2"/>
  <c r="I11204" i="2" s="1"/>
  <c r="H11203" i="2"/>
  <c r="I11203" i="2" s="1"/>
  <c r="H11202" i="2"/>
  <c r="I11202" i="2" s="1"/>
  <c r="H11201" i="2"/>
  <c r="I11201" i="2" s="1"/>
  <c r="H11200" i="2"/>
  <c r="I11200" i="2" s="1"/>
  <c r="H11199" i="2"/>
  <c r="I11199" i="2" s="1"/>
  <c r="H11198" i="2"/>
  <c r="I11198" i="2" s="1"/>
  <c r="H11197" i="2"/>
  <c r="I11197" i="2" s="1"/>
  <c r="H11196" i="2"/>
  <c r="I11196" i="2" s="1"/>
  <c r="H11195" i="2"/>
  <c r="I11195" i="2" s="1"/>
  <c r="H11194" i="2"/>
  <c r="I11194" i="2" s="1"/>
  <c r="H11193" i="2"/>
  <c r="I11193" i="2" s="1"/>
  <c r="H11192" i="2"/>
  <c r="I11192" i="2" s="1"/>
  <c r="H11191" i="2"/>
  <c r="I11191" i="2" s="1"/>
  <c r="H11190" i="2"/>
  <c r="I11190" i="2" s="1"/>
  <c r="H11189" i="2"/>
  <c r="I11189" i="2" s="1"/>
  <c r="H11188" i="2"/>
  <c r="I11188" i="2" s="1"/>
  <c r="H11187" i="2"/>
  <c r="I11187" i="2" s="1"/>
  <c r="H11186" i="2"/>
  <c r="I11186" i="2" s="1"/>
  <c r="H11185" i="2"/>
  <c r="I11185" i="2" s="1"/>
  <c r="H11184" i="2"/>
  <c r="I11184" i="2" s="1"/>
  <c r="H11183" i="2"/>
  <c r="I11183" i="2" s="1"/>
  <c r="H11182" i="2"/>
  <c r="I11182" i="2" s="1"/>
  <c r="H11181" i="2"/>
  <c r="I11181" i="2" s="1"/>
  <c r="H11180" i="2"/>
  <c r="I11180" i="2" s="1"/>
  <c r="H11179" i="2"/>
  <c r="I11179" i="2" s="1"/>
  <c r="H11178" i="2"/>
  <c r="I11178" i="2" s="1"/>
  <c r="H11177" i="2"/>
  <c r="I11177" i="2" s="1"/>
  <c r="H11176" i="2"/>
  <c r="I11176" i="2" s="1"/>
  <c r="H11175" i="2"/>
  <c r="I11175" i="2" s="1"/>
  <c r="H11174" i="2"/>
  <c r="I11174" i="2" s="1"/>
  <c r="H11173" i="2"/>
  <c r="I11173" i="2" s="1"/>
  <c r="H11172" i="2"/>
  <c r="I11172" i="2" s="1"/>
  <c r="H11171" i="2"/>
  <c r="I11171" i="2" s="1"/>
  <c r="H11170" i="2"/>
  <c r="I11170" i="2" s="1"/>
  <c r="H11169" i="2"/>
  <c r="I11169" i="2" s="1"/>
  <c r="H11168" i="2"/>
  <c r="I11168" i="2" s="1"/>
  <c r="H11167" i="2"/>
  <c r="I11167" i="2" s="1"/>
  <c r="H11166" i="2"/>
  <c r="I11166" i="2" s="1"/>
  <c r="H11165" i="2"/>
  <c r="I11165" i="2" s="1"/>
  <c r="H11164" i="2"/>
  <c r="I11164" i="2" s="1"/>
  <c r="H11163" i="2"/>
  <c r="I11163" i="2" s="1"/>
  <c r="H11162" i="2"/>
  <c r="I11162" i="2" s="1"/>
  <c r="H11161" i="2"/>
  <c r="I11161" i="2" s="1"/>
  <c r="H11160" i="2"/>
  <c r="I11160" i="2" s="1"/>
  <c r="H11159" i="2"/>
  <c r="I11159" i="2" s="1"/>
  <c r="H11158" i="2"/>
  <c r="I11158" i="2" s="1"/>
  <c r="H11157" i="2"/>
  <c r="I11157" i="2" s="1"/>
  <c r="H11156" i="2"/>
  <c r="I11156" i="2" s="1"/>
  <c r="H11155" i="2"/>
  <c r="I11155" i="2" s="1"/>
  <c r="H11154" i="2"/>
  <c r="I11154" i="2" s="1"/>
  <c r="H11153" i="2"/>
  <c r="I11153" i="2" s="1"/>
  <c r="H11152" i="2"/>
  <c r="I11152" i="2" s="1"/>
  <c r="H11151" i="2"/>
  <c r="I11151" i="2" s="1"/>
  <c r="H11150" i="2"/>
  <c r="I11150" i="2" s="1"/>
  <c r="H11149" i="2"/>
  <c r="I11149" i="2" s="1"/>
  <c r="H11148" i="2"/>
  <c r="I11148" i="2" s="1"/>
  <c r="H11147" i="2"/>
  <c r="I11147" i="2" s="1"/>
  <c r="H11146" i="2"/>
  <c r="I11146" i="2" s="1"/>
  <c r="H11145" i="2"/>
  <c r="I11145" i="2" s="1"/>
  <c r="H11144" i="2"/>
  <c r="I11144" i="2" s="1"/>
  <c r="H11143" i="2"/>
  <c r="I11143" i="2" s="1"/>
  <c r="H11142" i="2"/>
  <c r="I11142" i="2" s="1"/>
  <c r="H11141" i="2"/>
  <c r="I11141" i="2" s="1"/>
  <c r="H11140" i="2"/>
  <c r="I11140" i="2" s="1"/>
  <c r="H11139" i="2"/>
  <c r="I11139" i="2" s="1"/>
  <c r="H11138" i="2"/>
  <c r="I11138" i="2" s="1"/>
  <c r="H11137" i="2"/>
  <c r="I11137" i="2" s="1"/>
  <c r="H11136" i="2"/>
  <c r="I11136" i="2" s="1"/>
  <c r="H11135" i="2"/>
  <c r="I11135" i="2" s="1"/>
  <c r="H11134" i="2"/>
  <c r="I11134" i="2" s="1"/>
  <c r="H11133" i="2"/>
  <c r="I11133" i="2" s="1"/>
  <c r="H11132" i="2"/>
  <c r="I11132" i="2" s="1"/>
  <c r="H11131" i="2"/>
  <c r="I11131" i="2" s="1"/>
  <c r="H11130" i="2"/>
  <c r="I11130" i="2" s="1"/>
  <c r="H11129" i="2"/>
  <c r="I11129" i="2" s="1"/>
  <c r="H11128" i="2"/>
  <c r="I11128" i="2" s="1"/>
  <c r="H11127" i="2"/>
  <c r="I11127" i="2" s="1"/>
  <c r="H11126" i="2"/>
  <c r="I11126" i="2" s="1"/>
  <c r="H11125" i="2"/>
  <c r="I11125" i="2" s="1"/>
  <c r="H11124" i="2"/>
  <c r="I11124" i="2" s="1"/>
  <c r="H11123" i="2"/>
  <c r="I11123" i="2" s="1"/>
  <c r="H11122" i="2"/>
  <c r="I11122" i="2" s="1"/>
  <c r="H11121" i="2"/>
  <c r="I11121" i="2" s="1"/>
  <c r="H11120" i="2"/>
  <c r="I11120" i="2" s="1"/>
  <c r="H11119" i="2"/>
  <c r="I11119" i="2" s="1"/>
  <c r="H11118" i="2"/>
  <c r="I11118" i="2" s="1"/>
  <c r="H11117" i="2"/>
  <c r="I11117" i="2" s="1"/>
  <c r="H11116" i="2"/>
  <c r="I11116" i="2" s="1"/>
  <c r="H11115" i="2"/>
  <c r="I11115" i="2" s="1"/>
  <c r="H11114" i="2"/>
  <c r="I11114" i="2" s="1"/>
  <c r="H11113" i="2"/>
  <c r="I11113" i="2" s="1"/>
  <c r="H11112" i="2"/>
  <c r="I11112" i="2" s="1"/>
  <c r="H11111" i="2"/>
  <c r="I11111" i="2" s="1"/>
  <c r="H11110" i="2"/>
  <c r="I11110" i="2" s="1"/>
  <c r="H11109" i="2"/>
  <c r="I11109" i="2" s="1"/>
  <c r="H11108" i="2"/>
  <c r="I11108" i="2" s="1"/>
  <c r="H11107" i="2"/>
  <c r="I11107" i="2" s="1"/>
  <c r="H11106" i="2"/>
  <c r="I11106" i="2" s="1"/>
  <c r="H11105" i="2"/>
  <c r="I11105" i="2" s="1"/>
  <c r="H11104" i="2"/>
  <c r="I11104" i="2" s="1"/>
  <c r="H11103" i="2"/>
  <c r="I11103" i="2" s="1"/>
  <c r="H11102" i="2"/>
  <c r="I11102" i="2" s="1"/>
  <c r="H11101" i="2"/>
  <c r="I11101" i="2" s="1"/>
  <c r="H11100" i="2"/>
  <c r="I11100" i="2" s="1"/>
  <c r="H11099" i="2"/>
  <c r="I11099" i="2" s="1"/>
  <c r="H11098" i="2"/>
  <c r="I11098" i="2" s="1"/>
  <c r="H11097" i="2"/>
  <c r="I11097" i="2" s="1"/>
  <c r="H11096" i="2"/>
  <c r="I11096" i="2" s="1"/>
  <c r="H11095" i="2"/>
  <c r="I11095" i="2" s="1"/>
  <c r="H11094" i="2"/>
  <c r="I11094" i="2" s="1"/>
  <c r="H11093" i="2"/>
  <c r="I11093" i="2" s="1"/>
  <c r="H11092" i="2"/>
  <c r="I11092" i="2" s="1"/>
  <c r="H11091" i="2"/>
  <c r="I11091" i="2" s="1"/>
  <c r="I11090" i="2"/>
  <c r="H11090" i="2"/>
  <c r="H11089" i="2"/>
  <c r="I11089" i="2" s="1"/>
  <c r="H11088" i="2"/>
  <c r="I11088" i="2" s="1"/>
  <c r="H11087" i="2"/>
  <c r="I11087" i="2" s="1"/>
  <c r="H11086" i="2"/>
  <c r="I11086" i="2" s="1"/>
  <c r="H11085" i="2"/>
  <c r="I11085" i="2" s="1"/>
  <c r="H11084" i="2"/>
  <c r="I11084" i="2" s="1"/>
  <c r="H11083" i="2"/>
  <c r="I11083" i="2" s="1"/>
  <c r="H11082" i="2"/>
  <c r="I11082" i="2" s="1"/>
  <c r="H11081" i="2"/>
  <c r="I11081" i="2" s="1"/>
  <c r="H11080" i="2"/>
  <c r="I11080" i="2" s="1"/>
  <c r="H11079" i="2"/>
  <c r="I11079" i="2" s="1"/>
  <c r="H11078" i="2"/>
  <c r="I11078" i="2" s="1"/>
  <c r="H11077" i="2"/>
  <c r="I11077" i="2" s="1"/>
  <c r="H11076" i="2"/>
  <c r="I11076" i="2" s="1"/>
  <c r="H11075" i="2"/>
  <c r="I11075" i="2" s="1"/>
  <c r="H11074" i="2"/>
  <c r="I11074" i="2" s="1"/>
  <c r="H11073" i="2"/>
  <c r="I11073" i="2" s="1"/>
  <c r="H11072" i="2"/>
  <c r="I11072" i="2" s="1"/>
  <c r="H11071" i="2"/>
  <c r="I11071" i="2" s="1"/>
  <c r="H11070" i="2"/>
  <c r="I11070" i="2" s="1"/>
  <c r="H11069" i="2"/>
  <c r="I11069" i="2" s="1"/>
  <c r="H11068" i="2"/>
  <c r="I11068" i="2" s="1"/>
  <c r="H11067" i="2"/>
  <c r="I11067" i="2" s="1"/>
  <c r="H11066" i="2"/>
  <c r="I11066" i="2" s="1"/>
  <c r="H11065" i="2"/>
  <c r="I11065" i="2" s="1"/>
  <c r="H11064" i="2"/>
  <c r="I11064" i="2" s="1"/>
  <c r="H11063" i="2"/>
  <c r="I11063" i="2" s="1"/>
  <c r="H11062" i="2"/>
  <c r="I11062" i="2" s="1"/>
  <c r="H11061" i="2"/>
  <c r="I11061" i="2" s="1"/>
  <c r="H11060" i="2"/>
  <c r="I11060" i="2" s="1"/>
  <c r="H11059" i="2"/>
  <c r="I11059" i="2" s="1"/>
  <c r="H11058" i="2"/>
  <c r="I11058" i="2" s="1"/>
  <c r="H11057" i="2"/>
  <c r="I11057" i="2" s="1"/>
  <c r="H11056" i="2"/>
  <c r="I11056" i="2" s="1"/>
  <c r="H11055" i="2"/>
  <c r="I11055" i="2" s="1"/>
  <c r="H11054" i="2"/>
  <c r="I11054" i="2" s="1"/>
  <c r="H11053" i="2"/>
  <c r="I11053" i="2" s="1"/>
  <c r="H11052" i="2"/>
  <c r="I11052" i="2" s="1"/>
  <c r="H11051" i="2"/>
  <c r="I11051" i="2" s="1"/>
  <c r="H11050" i="2"/>
  <c r="I11050" i="2" s="1"/>
  <c r="H11049" i="2"/>
  <c r="I11049" i="2" s="1"/>
  <c r="H11048" i="2"/>
  <c r="I11048" i="2" s="1"/>
  <c r="H11047" i="2"/>
  <c r="I11047" i="2" s="1"/>
  <c r="H11046" i="2"/>
  <c r="I11046" i="2" s="1"/>
  <c r="H11045" i="2"/>
  <c r="I11045" i="2" s="1"/>
  <c r="H11044" i="2"/>
  <c r="I11044" i="2" s="1"/>
  <c r="H11043" i="2"/>
  <c r="I11043" i="2" s="1"/>
  <c r="H11042" i="2"/>
  <c r="I11042" i="2" s="1"/>
  <c r="H11041" i="2"/>
  <c r="I11041" i="2" s="1"/>
  <c r="H11040" i="2"/>
  <c r="I11040" i="2" s="1"/>
  <c r="H11039" i="2"/>
  <c r="I11039" i="2" s="1"/>
  <c r="H11038" i="2"/>
  <c r="I11038" i="2" s="1"/>
  <c r="H11037" i="2"/>
  <c r="I11037" i="2" s="1"/>
  <c r="H11036" i="2"/>
  <c r="I11036" i="2" s="1"/>
  <c r="H11035" i="2"/>
  <c r="I11035" i="2" s="1"/>
  <c r="H11034" i="2"/>
  <c r="I11034" i="2" s="1"/>
  <c r="H11033" i="2"/>
  <c r="I11033" i="2" s="1"/>
  <c r="H11032" i="2"/>
  <c r="I11032" i="2" s="1"/>
  <c r="H11031" i="2"/>
  <c r="I11031" i="2" s="1"/>
  <c r="H11030" i="2"/>
  <c r="I11030" i="2" s="1"/>
  <c r="H11029" i="2"/>
  <c r="I11029" i="2" s="1"/>
  <c r="I11028" i="2"/>
  <c r="H11028" i="2"/>
  <c r="H11027" i="2"/>
  <c r="I11027" i="2" s="1"/>
  <c r="H11026" i="2"/>
  <c r="I11026" i="2" s="1"/>
  <c r="H11025" i="2"/>
  <c r="I11025" i="2" s="1"/>
  <c r="H11024" i="2"/>
  <c r="I11024" i="2" s="1"/>
  <c r="H11023" i="2"/>
  <c r="I11023" i="2" s="1"/>
  <c r="H11022" i="2"/>
  <c r="I11022" i="2" s="1"/>
  <c r="H11021" i="2"/>
  <c r="I11021" i="2" s="1"/>
  <c r="H11020" i="2"/>
  <c r="I11020" i="2" s="1"/>
  <c r="H11019" i="2"/>
  <c r="I11019" i="2" s="1"/>
  <c r="H11018" i="2"/>
  <c r="I11018" i="2" s="1"/>
  <c r="H11017" i="2"/>
  <c r="I11017" i="2" s="1"/>
  <c r="H11016" i="2"/>
  <c r="I11016" i="2" s="1"/>
  <c r="H11015" i="2"/>
  <c r="I11015" i="2" s="1"/>
  <c r="H11014" i="2"/>
  <c r="I11014" i="2" s="1"/>
  <c r="H11013" i="2"/>
  <c r="I11013" i="2" s="1"/>
  <c r="H11012" i="2"/>
  <c r="I11012" i="2" s="1"/>
  <c r="H11011" i="2"/>
  <c r="I11011" i="2" s="1"/>
  <c r="H11010" i="2"/>
  <c r="I11010" i="2" s="1"/>
  <c r="H11009" i="2"/>
  <c r="I11009" i="2" s="1"/>
  <c r="H11008" i="2"/>
  <c r="I11008" i="2" s="1"/>
  <c r="H11007" i="2"/>
  <c r="I11007" i="2" s="1"/>
  <c r="H11006" i="2"/>
  <c r="I11006" i="2" s="1"/>
  <c r="H11005" i="2"/>
  <c r="I11005" i="2" s="1"/>
  <c r="H11004" i="2"/>
  <c r="I11004" i="2" s="1"/>
  <c r="H11003" i="2"/>
  <c r="I11003" i="2" s="1"/>
  <c r="I11002" i="2"/>
  <c r="H11002" i="2"/>
  <c r="H11001" i="2"/>
  <c r="I11001" i="2" s="1"/>
  <c r="H11000" i="2"/>
  <c r="I11000" i="2" s="1"/>
  <c r="H10999" i="2"/>
  <c r="I10999" i="2" s="1"/>
  <c r="H10998" i="2"/>
  <c r="I10998" i="2" s="1"/>
  <c r="H10997" i="2"/>
  <c r="I10997" i="2" s="1"/>
  <c r="H10996" i="2"/>
  <c r="I10996" i="2" s="1"/>
  <c r="H10995" i="2"/>
  <c r="I10995" i="2" s="1"/>
  <c r="H10994" i="2"/>
  <c r="I10994" i="2" s="1"/>
  <c r="H10993" i="2"/>
  <c r="I10993" i="2" s="1"/>
  <c r="H10992" i="2"/>
  <c r="I10992" i="2" s="1"/>
  <c r="H10991" i="2"/>
  <c r="I10991" i="2" s="1"/>
  <c r="H10990" i="2"/>
  <c r="I10990" i="2" s="1"/>
  <c r="H10989" i="2"/>
  <c r="I10989" i="2" s="1"/>
  <c r="H10988" i="2"/>
  <c r="I10988" i="2" s="1"/>
  <c r="H10987" i="2"/>
  <c r="I10987" i="2" s="1"/>
  <c r="H10986" i="2"/>
  <c r="I10986" i="2" s="1"/>
  <c r="H10985" i="2"/>
  <c r="I10985" i="2" s="1"/>
  <c r="H10984" i="2"/>
  <c r="I10984" i="2" s="1"/>
  <c r="H10983" i="2"/>
  <c r="I10983" i="2" s="1"/>
  <c r="H10982" i="2"/>
  <c r="I10982" i="2" s="1"/>
  <c r="H10981" i="2"/>
  <c r="I10981" i="2" s="1"/>
  <c r="H10980" i="2"/>
  <c r="I10980" i="2" s="1"/>
  <c r="I10979" i="2"/>
  <c r="H10979" i="2"/>
  <c r="H10978" i="2"/>
  <c r="I10978" i="2" s="1"/>
  <c r="H10977" i="2"/>
  <c r="I10977" i="2" s="1"/>
  <c r="H10976" i="2"/>
  <c r="I10976" i="2" s="1"/>
  <c r="H10975" i="2"/>
  <c r="I10975" i="2" s="1"/>
  <c r="H10974" i="2"/>
  <c r="I10974" i="2" s="1"/>
  <c r="I10973" i="2"/>
  <c r="H10973" i="2"/>
  <c r="H10972" i="2"/>
  <c r="I10972" i="2" s="1"/>
  <c r="H10971" i="2"/>
  <c r="I10971" i="2" s="1"/>
  <c r="H10970" i="2"/>
  <c r="I10970" i="2" s="1"/>
  <c r="H10969" i="2"/>
  <c r="I10969" i="2" s="1"/>
  <c r="H10968" i="2"/>
  <c r="I10968" i="2" s="1"/>
  <c r="H10967" i="2"/>
  <c r="I10967" i="2" s="1"/>
  <c r="H10966" i="2"/>
  <c r="I10966" i="2" s="1"/>
  <c r="H10965" i="2"/>
  <c r="I10965" i="2" s="1"/>
  <c r="H10964" i="2"/>
  <c r="I10964" i="2" s="1"/>
  <c r="H10963" i="2"/>
  <c r="I10963" i="2" s="1"/>
  <c r="H10962" i="2"/>
  <c r="I10962" i="2" s="1"/>
  <c r="I10961" i="2"/>
  <c r="H10961" i="2"/>
  <c r="H10960" i="2"/>
  <c r="I10960" i="2" s="1"/>
  <c r="I10959" i="2"/>
  <c r="H10959" i="2"/>
  <c r="H10958" i="2"/>
  <c r="I10958" i="2" s="1"/>
  <c r="H10957" i="2"/>
  <c r="I10957" i="2" s="1"/>
  <c r="H10956" i="2"/>
  <c r="I10956" i="2" s="1"/>
  <c r="I10955" i="2"/>
  <c r="H10955" i="2"/>
  <c r="H10954" i="2"/>
  <c r="I10954" i="2" s="1"/>
  <c r="H10953" i="2"/>
  <c r="I10953" i="2" s="1"/>
  <c r="H10952" i="2"/>
  <c r="I10952" i="2" s="1"/>
  <c r="H10951" i="2"/>
  <c r="I10951" i="2" s="1"/>
  <c r="H10950" i="2"/>
  <c r="I10950" i="2" s="1"/>
  <c r="H10949" i="2"/>
  <c r="I10949" i="2" s="1"/>
  <c r="H10948" i="2"/>
  <c r="I10948" i="2" s="1"/>
  <c r="H10947" i="2"/>
  <c r="I10947" i="2" s="1"/>
  <c r="H10946" i="2"/>
  <c r="I10946" i="2" s="1"/>
  <c r="H10945" i="2"/>
  <c r="I10945" i="2" s="1"/>
  <c r="H10944" i="2"/>
  <c r="I10944" i="2" s="1"/>
  <c r="H10943" i="2"/>
  <c r="I10943" i="2" s="1"/>
  <c r="H10942" i="2"/>
  <c r="I10942" i="2" s="1"/>
  <c r="H10941" i="2"/>
  <c r="I10941" i="2" s="1"/>
  <c r="H10940" i="2"/>
  <c r="I10940" i="2" s="1"/>
  <c r="H10939" i="2"/>
  <c r="I10939" i="2" s="1"/>
  <c r="H10938" i="2"/>
  <c r="I10938" i="2" s="1"/>
  <c r="I10937" i="2"/>
  <c r="H10937" i="2"/>
  <c r="H10936" i="2"/>
  <c r="I10936" i="2" s="1"/>
  <c r="H10935" i="2"/>
  <c r="I10935" i="2" s="1"/>
  <c r="H10934" i="2"/>
  <c r="I10934" i="2" s="1"/>
  <c r="H10933" i="2"/>
  <c r="I10933" i="2" s="1"/>
  <c r="H10932" i="2"/>
  <c r="I10932" i="2" s="1"/>
  <c r="H10931" i="2"/>
  <c r="I10931" i="2" s="1"/>
  <c r="H10930" i="2"/>
  <c r="I10930" i="2" s="1"/>
  <c r="H10929" i="2"/>
  <c r="I10929" i="2" s="1"/>
  <c r="H10928" i="2"/>
  <c r="I10928" i="2" s="1"/>
  <c r="H10927" i="2"/>
  <c r="I10927" i="2" s="1"/>
  <c r="H10926" i="2"/>
  <c r="I10926" i="2" s="1"/>
  <c r="H10925" i="2"/>
  <c r="I10925" i="2" s="1"/>
  <c r="H10924" i="2"/>
  <c r="I10924" i="2" s="1"/>
  <c r="H10923" i="2"/>
  <c r="I10923" i="2" s="1"/>
  <c r="H10922" i="2"/>
  <c r="I10922" i="2" s="1"/>
  <c r="H10921" i="2"/>
  <c r="I10921" i="2" s="1"/>
  <c r="H10920" i="2"/>
  <c r="I10920" i="2" s="1"/>
  <c r="I10919" i="2"/>
  <c r="H10919" i="2"/>
  <c r="H10918" i="2"/>
  <c r="I10918" i="2" s="1"/>
  <c r="H10917" i="2"/>
  <c r="I10917" i="2" s="1"/>
  <c r="H10916" i="2"/>
  <c r="I10916" i="2" s="1"/>
  <c r="H10915" i="2"/>
  <c r="I10915" i="2" s="1"/>
  <c r="H10914" i="2"/>
  <c r="I10914" i="2" s="1"/>
  <c r="H10913" i="2"/>
  <c r="I10913" i="2" s="1"/>
  <c r="H10912" i="2"/>
  <c r="I10912" i="2" s="1"/>
  <c r="H10911" i="2"/>
  <c r="I10911" i="2" s="1"/>
  <c r="H10910" i="2"/>
  <c r="I10910" i="2" s="1"/>
  <c r="H10909" i="2"/>
  <c r="I10909" i="2" s="1"/>
  <c r="H10908" i="2"/>
  <c r="I10908" i="2" s="1"/>
  <c r="H10907" i="2"/>
  <c r="I10907" i="2" s="1"/>
  <c r="H10906" i="2"/>
  <c r="I10906" i="2" s="1"/>
  <c r="H10905" i="2"/>
  <c r="I10905" i="2" s="1"/>
  <c r="H10904" i="2"/>
  <c r="I10904" i="2" s="1"/>
  <c r="H10903" i="2"/>
  <c r="I10903" i="2" s="1"/>
  <c r="H10902" i="2"/>
  <c r="I10902" i="2" s="1"/>
  <c r="I10901" i="2"/>
  <c r="H10901" i="2"/>
  <c r="H10900" i="2"/>
  <c r="I10900" i="2" s="1"/>
  <c r="H10899" i="2"/>
  <c r="I10899" i="2" s="1"/>
  <c r="H10898" i="2"/>
  <c r="I10898" i="2" s="1"/>
  <c r="H10897" i="2"/>
  <c r="I10897" i="2" s="1"/>
  <c r="H10896" i="2"/>
  <c r="I10896" i="2" s="1"/>
  <c r="I10895" i="2"/>
  <c r="H10895" i="2"/>
  <c r="H10894" i="2"/>
  <c r="I10894" i="2" s="1"/>
  <c r="H10893" i="2"/>
  <c r="I10893" i="2" s="1"/>
  <c r="H10892" i="2"/>
  <c r="I10892" i="2" s="1"/>
  <c r="H10891" i="2"/>
  <c r="I10891" i="2" s="1"/>
  <c r="H10890" i="2"/>
  <c r="I10890" i="2" s="1"/>
  <c r="I10889" i="2"/>
  <c r="H10889" i="2"/>
  <c r="H10888" i="2"/>
  <c r="I10888" i="2" s="1"/>
  <c r="H10887" i="2"/>
  <c r="I10887" i="2" s="1"/>
  <c r="H10886" i="2"/>
  <c r="I10886" i="2" s="1"/>
  <c r="H10885" i="2"/>
  <c r="I10885" i="2" s="1"/>
  <c r="H10884" i="2"/>
  <c r="I10884" i="2" s="1"/>
  <c r="H10883" i="2"/>
  <c r="I10883" i="2" s="1"/>
  <c r="H10882" i="2"/>
  <c r="I10882" i="2" s="1"/>
  <c r="I10881" i="2"/>
  <c r="H10881" i="2"/>
  <c r="H10880" i="2"/>
  <c r="I10880" i="2" s="1"/>
  <c r="H10879" i="2"/>
  <c r="I10879" i="2" s="1"/>
  <c r="H10878" i="2"/>
  <c r="I10878" i="2" s="1"/>
  <c r="H10877" i="2"/>
  <c r="I10877" i="2" s="1"/>
  <c r="H10876" i="2"/>
  <c r="I10876" i="2" s="1"/>
  <c r="H10875" i="2"/>
  <c r="I10875" i="2" s="1"/>
  <c r="H10874" i="2"/>
  <c r="I10874" i="2" s="1"/>
  <c r="H10873" i="2"/>
  <c r="I10873" i="2" s="1"/>
  <c r="H10872" i="2"/>
  <c r="I10872" i="2" s="1"/>
  <c r="H10871" i="2"/>
  <c r="I10871" i="2" s="1"/>
  <c r="H10870" i="2"/>
  <c r="I10870" i="2" s="1"/>
  <c r="H10869" i="2"/>
  <c r="I10869" i="2" s="1"/>
  <c r="H10868" i="2"/>
  <c r="I10868" i="2" s="1"/>
  <c r="H10867" i="2"/>
  <c r="I10867" i="2" s="1"/>
  <c r="H10866" i="2"/>
  <c r="I10866" i="2" s="1"/>
  <c r="H10865" i="2"/>
  <c r="I10865" i="2" s="1"/>
  <c r="H10864" i="2"/>
  <c r="I10864" i="2" s="1"/>
  <c r="H10863" i="2"/>
  <c r="I10863" i="2" s="1"/>
  <c r="H10862" i="2"/>
  <c r="I10862" i="2" s="1"/>
  <c r="H10861" i="2"/>
  <c r="I10861" i="2" s="1"/>
  <c r="H10860" i="2"/>
  <c r="I10860" i="2" s="1"/>
  <c r="H10859" i="2"/>
  <c r="I10859" i="2" s="1"/>
  <c r="H10858" i="2"/>
  <c r="I10858" i="2" s="1"/>
  <c r="H10857" i="2"/>
  <c r="I10857" i="2" s="1"/>
  <c r="H10856" i="2"/>
  <c r="I10856" i="2" s="1"/>
  <c r="H10855" i="2"/>
  <c r="I10855" i="2" s="1"/>
  <c r="H10854" i="2"/>
  <c r="I10854" i="2" s="1"/>
  <c r="H10853" i="2"/>
  <c r="I10853" i="2" s="1"/>
  <c r="H10852" i="2"/>
  <c r="I10852" i="2" s="1"/>
  <c r="H10851" i="2"/>
  <c r="I10851" i="2" s="1"/>
  <c r="H10850" i="2"/>
  <c r="I10850" i="2" s="1"/>
  <c r="H10849" i="2"/>
  <c r="I10849" i="2" s="1"/>
  <c r="H10848" i="2"/>
  <c r="I10848" i="2" s="1"/>
  <c r="H10847" i="2"/>
  <c r="I10847" i="2" s="1"/>
  <c r="H10846" i="2"/>
  <c r="I10846" i="2" s="1"/>
  <c r="H10845" i="2"/>
  <c r="I10845" i="2" s="1"/>
  <c r="H10844" i="2"/>
  <c r="I10844" i="2" s="1"/>
  <c r="H10843" i="2"/>
  <c r="I10843" i="2" s="1"/>
  <c r="H10842" i="2"/>
  <c r="I10842" i="2" s="1"/>
  <c r="H10841" i="2"/>
  <c r="I10841" i="2" s="1"/>
  <c r="H10840" i="2"/>
  <c r="I10840" i="2" s="1"/>
  <c r="I10839" i="2"/>
  <c r="H10839" i="2"/>
  <c r="H10838" i="2"/>
  <c r="I10838" i="2" s="1"/>
  <c r="H10837" i="2"/>
  <c r="I10837" i="2" s="1"/>
  <c r="H10836" i="2"/>
  <c r="I10836" i="2" s="1"/>
  <c r="H10835" i="2"/>
  <c r="I10835" i="2" s="1"/>
  <c r="H10834" i="2"/>
  <c r="I10834" i="2" s="1"/>
  <c r="I10833" i="2"/>
  <c r="H10833" i="2"/>
  <c r="H10832" i="2"/>
  <c r="I10832" i="2" s="1"/>
  <c r="H10831" i="2"/>
  <c r="I10831" i="2" s="1"/>
  <c r="H10830" i="2"/>
  <c r="I10830" i="2" s="1"/>
  <c r="H10829" i="2"/>
  <c r="I10829" i="2" s="1"/>
  <c r="H10828" i="2"/>
  <c r="I10828" i="2" s="1"/>
  <c r="H10827" i="2"/>
  <c r="I10827" i="2" s="1"/>
  <c r="H10826" i="2"/>
  <c r="I10826" i="2" s="1"/>
  <c r="H10825" i="2"/>
  <c r="I10825" i="2" s="1"/>
  <c r="H10824" i="2"/>
  <c r="I10824" i="2" s="1"/>
  <c r="H10823" i="2"/>
  <c r="I10823" i="2" s="1"/>
  <c r="H10822" i="2"/>
  <c r="I10822" i="2" s="1"/>
  <c r="H10821" i="2"/>
  <c r="I10821" i="2" s="1"/>
  <c r="H10820" i="2"/>
  <c r="I10820" i="2" s="1"/>
  <c r="H10819" i="2"/>
  <c r="I10819" i="2" s="1"/>
  <c r="H10818" i="2"/>
  <c r="I10818" i="2" s="1"/>
  <c r="H10817" i="2"/>
  <c r="I10817" i="2" s="1"/>
  <c r="H10816" i="2"/>
  <c r="I10816" i="2" s="1"/>
  <c r="H10815" i="2"/>
  <c r="I10815" i="2" s="1"/>
  <c r="H10814" i="2"/>
  <c r="I10814" i="2" s="1"/>
  <c r="H10813" i="2"/>
  <c r="I10813" i="2" s="1"/>
  <c r="H10812" i="2"/>
  <c r="I10812" i="2" s="1"/>
  <c r="H10811" i="2"/>
  <c r="I10811" i="2" s="1"/>
  <c r="H10810" i="2"/>
  <c r="I10810" i="2" s="1"/>
  <c r="H10809" i="2"/>
  <c r="I10809" i="2" s="1"/>
  <c r="H10808" i="2"/>
  <c r="I10808" i="2" s="1"/>
  <c r="H10807" i="2"/>
  <c r="I10807" i="2" s="1"/>
  <c r="H10806" i="2"/>
  <c r="I10806" i="2" s="1"/>
  <c r="H10805" i="2"/>
  <c r="I10805" i="2" s="1"/>
  <c r="H10804" i="2"/>
  <c r="I10804" i="2" s="1"/>
  <c r="H10803" i="2"/>
  <c r="I10803" i="2" s="1"/>
  <c r="H10802" i="2"/>
  <c r="I10802" i="2" s="1"/>
  <c r="H10801" i="2"/>
  <c r="I10801" i="2" s="1"/>
  <c r="H10800" i="2"/>
  <c r="I10800" i="2" s="1"/>
  <c r="H10799" i="2"/>
  <c r="I10799" i="2" s="1"/>
  <c r="H10798" i="2"/>
  <c r="I10798" i="2" s="1"/>
  <c r="H10797" i="2"/>
  <c r="I10797" i="2" s="1"/>
  <c r="H10796" i="2"/>
  <c r="I10796" i="2" s="1"/>
  <c r="H10795" i="2"/>
  <c r="I10795" i="2" s="1"/>
  <c r="H10794" i="2"/>
  <c r="I10794" i="2" s="1"/>
  <c r="H10793" i="2"/>
  <c r="I10793" i="2" s="1"/>
  <c r="H10792" i="2"/>
  <c r="I10792" i="2" s="1"/>
  <c r="H10791" i="2"/>
  <c r="I10791" i="2" s="1"/>
  <c r="H10790" i="2"/>
  <c r="I10790" i="2" s="1"/>
  <c r="H10789" i="2"/>
  <c r="I10789" i="2" s="1"/>
  <c r="H10788" i="2"/>
  <c r="I10788" i="2" s="1"/>
  <c r="H10787" i="2"/>
  <c r="I10787" i="2" s="1"/>
  <c r="H10786" i="2"/>
  <c r="I10786" i="2" s="1"/>
  <c r="H10785" i="2"/>
  <c r="I10785" i="2" s="1"/>
  <c r="H10784" i="2"/>
  <c r="I10784" i="2" s="1"/>
  <c r="H10783" i="2"/>
  <c r="I10783" i="2" s="1"/>
  <c r="H10782" i="2"/>
  <c r="I10782" i="2" s="1"/>
  <c r="H10781" i="2"/>
  <c r="I10781" i="2" s="1"/>
  <c r="H10780" i="2"/>
  <c r="I10780" i="2" s="1"/>
  <c r="H10779" i="2"/>
  <c r="I10779" i="2" s="1"/>
  <c r="I10778" i="2"/>
  <c r="H10778" i="2"/>
  <c r="H10777" i="2"/>
  <c r="I10777" i="2" s="1"/>
  <c r="H10776" i="2"/>
  <c r="I10776" i="2" s="1"/>
  <c r="H10775" i="2"/>
  <c r="I10775" i="2" s="1"/>
  <c r="H10774" i="2"/>
  <c r="I10774" i="2" s="1"/>
  <c r="H10773" i="2"/>
  <c r="I10773" i="2" s="1"/>
  <c r="H10772" i="2"/>
  <c r="I10772" i="2" s="1"/>
  <c r="I10771" i="2"/>
  <c r="H10771" i="2"/>
  <c r="H10770" i="2"/>
  <c r="I10770" i="2" s="1"/>
  <c r="H10769" i="2"/>
  <c r="I10769" i="2" s="1"/>
  <c r="H10768" i="2"/>
  <c r="I10768" i="2" s="1"/>
  <c r="H10767" i="2"/>
  <c r="I10767" i="2" s="1"/>
  <c r="H10766" i="2"/>
  <c r="I10766" i="2" s="1"/>
  <c r="H10765" i="2"/>
  <c r="I10765" i="2" s="1"/>
  <c r="H10764" i="2"/>
  <c r="I10764" i="2" s="1"/>
  <c r="H10763" i="2"/>
  <c r="I10763" i="2" s="1"/>
  <c r="H10762" i="2"/>
  <c r="I10762" i="2" s="1"/>
  <c r="H10761" i="2"/>
  <c r="I10761" i="2" s="1"/>
  <c r="H10760" i="2"/>
  <c r="I10760" i="2" s="1"/>
  <c r="H10759" i="2"/>
  <c r="I10759" i="2" s="1"/>
  <c r="H10758" i="2"/>
  <c r="I10758" i="2" s="1"/>
  <c r="H10757" i="2"/>
  <c r="I10757" i="2" s="1"/>
  <c r="H10756" i="2"/>
  <c r="I10756" i="2" s="1"/>
  <c r="H10755" i="2"/>
  <c r="I10755" i="2" s="1"/>
  <c r="H10754" i="2"/>
  <c r="I10754" i="2" s="1"/>
  <c r="I10753" i="2"/>
  <c r="H10753" i="2"/>
  <c r="H10752" i="2"/>
  <c r="I10752" i="2" s="1"/>
  <c r="H10751" i="2"/>
  <c r="I10751" i="2" s="1"/>
  <c r="H10750" i="2"/>
  <c r="I10750" i="2" s="1"/>
  <c r="I10749" i="2"/>
  <c r="H10749" i="2"/>
  <c r="H10748" i="2"/>
  <c r="I10748" i="2" s="1"/>
  <c r="H10747" i="2"/>
  <c r="I10747" i="2" s="1"/>
  <c r="H10746" i="2"/>
  <c r="I10746" i="2" s="1"/>
  <c r="H10745" i="2"/>
  <c r="I10745" i="2" s="1"/>
  <c r="H10744" i="2"/>
  <c r="I10744" i="2" s="1"/>
  <c r="H10743" i="2"/>
  <c r="I10743" i="2" s="1"/>
  <c r="H10742" i="2"/>
  <c r="I10742" i="2" s="1"/>
  <c r="H10741" i="2"/>
  <c r="I10741" i="2" s="1"/>
  <c r="H10740" i="2"/>
  <c r="I10740" i="2" s="1"/>
  <c r="H10739" i="2"/>
  <c r="I10739" i="2" s="1"/>
  <c r="H10738" i="2"/>
  <c r="I10738" i="2" s="1"/>
  <c r="H10737" i="2"/>
  <c r="I10737" i="2" s="1"/>
  <c r="H10736" i="2"/>
  <c r="I10736" i="2" s="1"/>
  <c r="H10735" i="2"/>
  <c r="I10735" i="2" s="1"/>
  <c r="H10734" i="2"/>
  <c r="I10734" i="2" s="1"/>
  <c r="H10733" i="2"/>
  <c r="I10733" i="2" s="1"/>
  <c r="H10732" i="2"/>
  <c r="I10732" i="2" s="1"/>
  <c r="H10731" i="2"/>
  <c r="I10731" i="2" s="1"/>
  <c r="H10730" i="2"/>
  <c r="I10730" i="2" s="1"/>
  <c r="H10729" i="2"/>
  <c r="I10729" i="2" s="1"/>
  <c r="H10728" i="2"/>
  <c r="I10728" i="2" s="1"/>
  <c r="H10727" i="2"/>
  <c r="I10727" i="2" s="1"/>
  <c r="H10726" i="2"/>
  <c r="I10726" i="2" s="1"/>
  <c r="H10725" i="2"/>
  <c r="I10725" i="2" s="1"/>
  <c r="H10724" i="2"/>
  <c r="I10724" i="2" s="1"/>
  <c r="I10723" i="2"/>
  <c r="H10723" i="2"/>
  <c r="H10722" i="2"/>
  <c r="I10722" i="2" s="1"/>
  <c r="H10721" i="2"/>
  <c r="I10721" i="2" s="1"/>
  <c r="H10720" i="2"/>
  <c r="I10720" i="2" s="1"/>
  <c r="H10719" i="2"/>
  <c r="I10719" i="2" s="1"/>
  <c r="H10718" i="2"/>
  <c r="I10718" i="2" s="1"/>
  <c r="H10717" i="2"/>
  <c r="I10717" i="2" s="1"/>
  <c r="H10716" i="2"/>
  <c r="I10716" i="2" s="1"/>
  <c r="H10715" i="2"/>
  <c r="I10715" i="2" s="1"/>
  <c r="H10714" i="2"/>
  <c r="I10714" i="2" s="1"/>
  <c r="H10713" i="2"/>
  <c r="I10713" i="2" s="1"/>
  <c r="H10712" i="2"/>
  <c r="I10712" i="2" s="1"/>
  <c r="H10711" i="2"/>
  <c r="I10711" i="2" s="1"/>
  <c r="H10710" i="2"/>
  <c r="I10710" i="2" s="1"/>
  <c r="H10709" i="2"/>
  <c r="I10709" i="2" s="1"/>
  <c r="H10708" i="2"/>
  <c r="I10708" i="2" s="1"/>
  <c r="H10707" i="2"/>
  <c r="I10707" i="2" s="1"/>
  <c r="H10706" i="2"/>
  <c r="I10706" i="2" s="1"/>
  <c r="H10705" i="2"/>
  <c r="I10705" i="2" s="1"/>
  <c r="H10704" i="2"/>
  <c r="I10704" i="2" s="1"/>
  <c r="H10703" i="2"/>
  <c r="I10703" i="2" s="1"/>
  <c r="H10702" i="2"/>
  <c r="I10702" i="2" s="1"/>
  <c r="H10701" i="2"/>
  <c r="I10701" i="2" s="1"/>
  <c r="H10700" i="2"/>
  <c r="I10700" i="2" s="1"/>
  <c r="H10699" i="2"/>
  <c r="I10699" i="2" s="1"/>
  <c r="H10698" i="2"/>
  <c r="I10698" i="2" s="1"/>
  <c r="H10697" i="2"/>
  <c r="I10697" i="2" s="1"/>
  <c r="H10696" i="2"/>
  <c r="I10696" i="2" s="1"/>
  <c r="H10695" i="2"/>
  <c r="I10695" i="2" s="1"/>
  <c r="H10694" i="2"/>
  <c r="I10694" i="2" s="1"/>
  <c r="H10693" i="2"/>
  <c r="I10693" i="2" s="1"/>
  <c r="H10692" i="2"/>
  <c r="I10692" i="2" s="1"/>
  <c r="H10691" i="2"/>
  <c r="I10691" i="2" s="1"/>
  <c r="I10690" i="2"/>
  <c r="H10690" i="2"/>
  <c r="H10689" i="2"/>
  <c r="I10689" i="2" s="1"/>
  <c r="H10688" i="2"/>
  <c r="I10688" i="2" s="1"/>
  <c r="H10687" i="2"/>
  <c r="I10687" i="2" s="1"/>
  <c r="H10686" i="2"/>
  <c r="I10686" i="2" s="1"/>
  <c r="H10685" i="2"/>
  <c r="I10685" i="2" s="1"/>
  <c r="I10684" i="2"/>
  <c r="H10684" i="2"/>
  <c r="H10683" i="2"/>
  <c r="I10683" i="2" s="1"/>
  <c r="H10682" i="2"/>
  <c r="I10682" i="2" s="1"/>
  <c r="H10681" i="2"/>
  <c r="I10681" i="2" s="1"/>
  <c r="H10680" i="2"/>
  <c r="I10680" i="2" s="1"/>
  <c r="H10679" i="2"/>
  <c r="I10679" i="2" s="1"/>
  <c r="H10678" i="2"/>
  <c r="I10678" i="2" s="1"/>
  <c r="H10677" i="2"/>
  <c r="I10677" i="2" s="1"/>
  <c r="H10676" i="2"/>
  <c r="I10676" i="2" s="1"/>
  <c r="H10675" i="2"/>
  <c r="I10675" i="2" s="1"/>
  <c r="H10674" i="2"/>
  <c r="I10674" i="2" s="1"/>
  <c r="I10673" i="2"/>
  <c r="H10673" i="2"/>
  <c r="H10672" i="2"/>
  <c r="I10672" i="2" s="1"/>
  <c r="H10671" i="2"/>
  <c r="I10671" i="2" s="1"/>
  <c r="H10670" i="2"/>
  <c r="I10670" i="2" s="1"/>
  <c r="H10669" i="2"/>
  <c r="I10669" i="2" s="1"/>
  <c r="H10668" i="2"/>
  <c r="I10668" i="2" s="1"/>
  <c r="H10667" i="2"/>
  <c r="I10667" i="2" s="1"/>
  <c r="H10666" i="2"/>
  <c r="I10666" i="2" s="1"/>
  <c r="H10665" i="2"/>
  <c r="I10665" i="2" s="1"/>
  <c r="H10664" i="2"/>
  <c r="I10664" i="2" s="1"/>
  <c r="H10663" i="2"/>
  <c r="I10663" i="2" s="1"/>
  <c r="H10662" i="2"/>
  <c r="I10662" i="2" s="1"/>
  <c r="H10661" i="2"/>
  <c r="I10661" i="2" s="1"/>
  <c r="H10660" i="2"/>
  <c r="I10660" i="2" s="1"/>
  <c r="H10659" i="2"/>
  <c r="I10659" i="2" s="1"/>
  <c r="I10658" i="2"/>
  <c r="H10658" i="2"/>
  <c r="H10657" i="2"/>
  <c r="I10657" i="2" s="1"/>
  <c r="H10656" i="2"/>
  <c r="I10656" i="2" s="1"/>
  <c r="H10655" i="2"/>
  <c r="I10655" i="2" s="1"/>
  <c r="H10654" i="2"/>
  <c r="I10654" i="2" s="1"/>
  <c r="H10653" i="2"/>
  <c r="I10653" i="2" s="1"/>
  <c r="I10652" i="2"/>
  <c r="H10652" i="2"/>
  <c r="H10651" i="2"/>
  <c r="I10651" i="2" s="1"/>
  <c r="H10650" i="2"/>
  <c r="I10650" i="2" s="1"/>
  <c r="H10649" i="2"/>
  <c r="I10649" i="2" s="1"/>
  <c r="H10648" i="2"/>
  <c r="I10648" i="2" s="1"/>
  <c r="H10647" i="2"/>
  <c r="I10647" i="2" s="1"/>
  <c r="H10646" i="2"/>
  <c r="I10646" i="2" s="1"/>
  <c r="H10645" i="2"/>
  <c r="I10645" i="2" s="1"/>
  <c r="H10644" i="2"/>
  <c r="I10644" i="2" s="1"/>
  <c r="H10643" i="2"/>
  <c r="I10643" i="2" s="1"/>
  <c r="H10642" i="2"/>
  <c r="I10642" i="2" s="1"/>
  <c r="I10641" i="2"/>
  <c r="H10641" i="2"/>
  <c r="H10640" i="2"/>
  <c r="I10640" i="2" s="1"/>
  <c r="H10639" i="2"/>
  <c r="I10639" i="2" s="1"/>
  <c r="H10638" i="2"/>
  <c r="I10638" i="2" s="1"/>
  <c r="H10637" i="2"/>
  <c r="I10637" i="2" s="1"/>
  <c r="H10636" i="2"/>
  <c r="I10636" i="2" s="1"/>
  <c r="H10635" i="2"/>
  <c r="I10635" i="2" s="1"/>
  <c r="H10634" i="2"/>
  <c r="I10634" i="2" s="1"/>
  <c r="H10633" i="2"/>
  <c r="I10633" i="2" s="1"/>
  <c r="H10632" i="2"/>
  <c r="I10632" i="2" s="1"/>
  <c r="H10631" i="2"/>
  <c r="I10631" i="2" s="1"/>
  <c r="H10630" i="2"/>
  <c r="I10630" i="2" s="1"/>
  <c r="H10629" i="2"/>
  <c r="I10629" i="2" s="1"/>
  <c r="H10628" i="2"/>
  <c r="I10628" i="2" s="1"/>
  <c r="H10627" i="2"/>
  <c r="I10627" i="2" s="1"/>
  <c r="H10626" i="2"/>
  <c r="I10626" i="2" s="1"/>
  <c r="H10625" i="2"/>
  <c r="I10625" i="2" s="1"/>
  <c r="H10624" i="2"/>
  <c r="I10624" i="2" s="1"/>
  <c r="H10623" i="2"/>
  <c r="I10623" i="2" s="1"/>
  <c r="H10622" i="2"/>
  <c r="I10622" i="2" s="1"/>
  <c r="H10621" i="2"/>
  <c r="I10621" i="2" s="1"/>
  <c r="H10620" i="2"/>
  <c r="I10620" i="2" s="1"/>
  <c r="H10619" i="2"/>
  <c r="I10619" i="2" s="1"/>
  <c r="H10618" i="2"/>
  <c r="I10618" i="2" s="1"/>
  <c r="H10617" i="2"/>
  <c r="I10617" i="2" s="1"/>
  <c r="H10616" i="2"/>
  <c r="I10616" i="2" s="1"/>
  <c r="H10615" i="2"/>
  <c r="I10615" i="2" s="1"/>
  <c r="H10614" i="2"/>
  <c r="I10614" i="2" s="1"/>
  <c r="H10613" i="2"/>
  <c r="I10613" i="2" s="1"/>
  <c r="H10612" i="2"/>
  <c r="I10612" i="2" s="1"/>
  <c r="H10611" i="2"/>
  <c r="I10611" i="2" s="1"/>
  <c r="H10610" i="2"/>
  <c r="I10610" i="2" s="1"/>
  <c r="H10609" i="2"/>
  <c r="I10609" i="2" s="1"/>
  <c r="H10608" i="2"/>
  <c r="I10608" i="2" s="1"/>
  <c r="H10607" i="2"/>
  <c r="I10607" i="2" s="1"/>
  <c r="H10606" i="2"/>
  <c r="I10606" i="2" s="1"/>
  <c r="H10605" i="2"/>
  <c r="I10605" i="2" s="1"/>
  <c r="H10604" i="2"/>
  <c r="I10604" i="2" s="1"/>
  <c r="H10603" i="2"/>
  <c r="I10603" i="2" s="1"/>
  <c r="H10602" i="2"/>
  <c r="I10602" i="2" s="1"/>
  <c r="H10601" i="2"/>
  <c r="I10601" i="2" s="1"/>
  <c r="H10600" i="2"/>
  <c r="I10600" i="2" s="1"/>
  <c r="H10599" i="2"/>
  <c r="I10599" i="2" s="1"/>
  <c r="H10598" i="2"/>
  <c r="I10598" i="2" s="1"/>
  <c r="H10597" i="2"/>
  <c r="I10597" i="2" s="1"/>
  <c r="H10596" i="2"/>
  <c r="I10596" i="2" s="1"/>
  <c r="H10595" i="2"/>
  <c r="I10595" i="2" s="1"/>
  <c r="H10594" i="2"/>
  <c r="I10594" i="2" s="1"/>
  <c r="H10593" i="2"/>
  <c r="I10593" i="2" s="1"/>
  <c r="H10592" i="2"/>
  <c r="I10592" i="2" s="1"/>
  <c r="H10591" i="2"/>
  <c r="I10591" i="2" s="1"/>
  <c r="H10590" i="2"/>
  <c r="I10590" i="2" s="1"/>
  <c r="I10589" i="2"/>
  <c r="H10589" i="2"/>
  <c r="H10588" i="2"/>
  <c r="I10588" i="2" s="1"/>
  <c r="H10587" i="2"/>
  <c r="I10587" i="2" s="1"/>
  <c r="H10586" i="2"/>
  <c r="I10586" i="2" s="1"/>
  <c r="H10585" i="2"/>
  <c r="I10585" i="2" s="1"/>
  <c r="H10584" i="2"/>
  <c r="I10584" i="2" s="1"/>
  <c r="H10583" i="2"/>
  <c r="I10583" i="2" s="1"/>
  <c r="H10582" i="2"/>
  <c r="I10582" i="2" s="1"/>
  <c r="H10581" i="2"/>
  <c r="I10581" i="2" s="1"/>
  <c r="H10580" i="2"/>
  <c r="I10580" i="2" s="1"/>
  <c r="H10579" i="2"/>
  <c r="I10579" i="2" s="1"/>
  <c r="H10578" i="2"/>
  <c r="I10578" i="2" s="1"/>
  <c r="H10577" i="2"/>
  <c r="I10577" i="2" s="1"/>
  <c r="H10576" i="2"/>
  <c r="I10576" i="2" s="1"/>
  <c r="H10575" i="2"/>
  <c r="I10575" i="2" s="1"/>
  <c r="H10574" i="2"/>
  <c r="I10574" i="2" s="1"/>
  <c r="H10573" i="2"/>
  <c r="I10573" i="2" s="1"/>
  <c r="H10572" i="2"/>
  <c r="I10572" i="2" s="1"/>
  <c r="H10571" i="2"/>
  <c r="I10571" i="2" s="1"/>
  <c r="H10570" i="2"/>
  <c r="I10570" i="2" s="1"/>
  <c r="H10569" i="2"/>
  <c r="I10569" i="2" s="1"/>
  <c r="H10568" i="2"/>
  <c r="I10568" i="2" s="1"/>
  <c r="H10567" i="2"/>
  <c r="I10567" i="2" s="1"/>
  <c r="H10566" i="2"/>
  <c r="I10566" i="2" s="1"/>
  <c r="H10565" i="2"/>
  <c r="I10565" i="2" s="1"/>
  <c r="H10564" i="2"/>
  <c r="I10564" i="2" s="1"/>
  <c r="H10563" i="2"/>
  <c r="I10563" i="2" s="1"/>
  <c r="H10562" i="2"/>
  <c r="I10562" i="2" s="1"/>
  <c r="H10561" i="2"/>
  <c r="I10561" i="2" s="1"/>
  <c r="H10560" i="2"/>
  <c r="I10560" i="2" s="1"/>
  <c r="H10559" i="2"/>
  <c r="I10559" i="2" s="1"/>
  <c r="H10558" i="2"/>
  <c r="I10558" i="2" s="1"/>
  <c r="H10557" i="2"/>
  <c r="I10557" i="2" s="1"/>
  <c r="H10556" i="2"/>
  <c r="I10556" i="2" s="1"/>
  <c r="H10555" i="2"/>
  <c r="I10555" i="2" s="1"/>
  <c r="H10554" i="2"/>
  <c r="I10554" i="2" s="1"/>
  <c r="H10553" i="2"/>
  <c r="I10553" i="2" s="1"/>
  <c r="H10552" i="2"/>
  <c r="I10552" i="2" s="1"/>
  <c r="H10551" i="2"/>
  <c r="I10551" i="2" s="1"/>
  <c r="H10550" i="2"/>
  <c r="I10550" i="2" s="1"/>
  <c r="H10549" i="2"/>
  <c r="I10549" i="2" s="1"/>
  <c r="H10548" i="2"/>
  <c r="I10548" i="2" s="1"/>
  <c r="H10547" i="2"/>
  <c r="I10547" i="2" s="1"/>
  <c r="H10546" i="2"/>
  <c r="I10546" i="2" s="1"/>
  <c r="H10545" i="2"/>
  <c r="I10545" i="2" s="1"/>
  <c r="H10544" i="2"/>
  <c r="I10544" i="2" s="1"/>
  <c r="H10543" i="2"/>
  <c r="I10543" i="2" s="1"/>
  <c r="H10542" i="2"/>
  <c r="I10542" i="2" s="1"/>
  <c r="H10541" i="2"/>
  <c r="I10541" i="2" s="1"/>
  <c r="H10540" i="2"/>
  <c r="I10540" i="2" s="1"/>
  <c r="H10539" i="2"/>
  <c r="I10539" i="2" s="1"/>
  <c r="H10538" i="2"/>
  <c r="I10538" i="2" s="1"/>
  <c r="H10537" i="2"/>
  <c r="I10537" i="2" s="1"/>
  <c r="H10536" i="2"/>
  <c r="I10536" i="2" s="1"/>
  <c r="H10535" i="2"/>
  <c r="I10535" i="2" s="1"/>
  <c r="H10534" i="2"/>
  <c r="I10534" i="2" s="1"/>
  <c r="I10533" i="2"/>
  <c r="H10533" i="2"/>
  <c r="H10532" i="2"/>
  <c r="I10532" i="2" s="1"/>
  <c r="H10531" i="2"/>
  <c r="I10531" i="2" s="1"/>
  <c r="H10530" i="2"/>
  <c r="I10530" i="2" s="1"/>
  <c r="H10529" i="2"/>
  <c r="I10529" i="2" s="1"/>
  <c r="H10528" i="2"/>
  <c r="I10528" i="2" s="1"/>
  <c r="H10527" i="2"/>
  <c r="I10527" i="2" s="1"/>
  <c r="H10526" i="2"/>
  <c r="I10526" i="2" s="1"/>
  <c r="I10525" i="2"/>
  <c r="H10525" i="2"/>
  <c r="H10524" i="2"/>
  <c r="I10524" i="2" s="1"/>
  <c r="H10523" i="2"/>
  <c r="I10523" i="2" s="1"/>
  <c r="I10522" i="2"/>
  <c r="H10522" i="2"/>
  <c r="H10521" i="2"/>
  <c r="I10521" i="2" s="1"/>
  <c r="H10520" i="2"/>
  <c r="I10520" i="2" s="1"/>
  <c r="H10519" i="2"/>
  <c r="I10519" i="2" s="1"/>
  <c r="H10518" i="2"/>
  <c r="I10518" i="2" s="1"/>
  <c r="H10517" i="2"/>
  <c r="I10517" i="2" s="1"/>
  <c r="H10516" i="2"/>
  <c r="I10516" i="2" s="1"/>
  <c r="H10515" i="2"/>
  <c r="I10515" i="2" s="1"/>
  <c r="H10514" i="2"/>
  <c r="I10514" i="2" s="1"/>
  <c r="H10513" i="2"/>
  <c r="I10513" i="2" s="1"/>
  <c r="H10512" i="2"/>
  <c r="I10512" i="2" s="1"/>
  <c r="H10511" i="2"/>
  <c r="I10511" i="2" s="1"/>
  <c r="H10510" i="2"/>
  <c r="I10510" i="2" s="1"/>
  <c r="H10509" i="2"/>
  <c r="I10509" i="2" s="1"/>
  <c r="H10508" i="2"/>
  <c r="I10508" i="2" s="1"/>
  <c r="H10507" i="2"/>
  <c r="I10507" i="2" s="1"/>
  <c r="H10506" i="2"/>
  <c r="I10506" i="2" s="1"/>
  <c r="H10505" i="2"/>
  <c r="I10505" i="2" s="1"/>
  <c r="H10504" i="2"/>
  <c r="I10504" i="2" s="1"/>
  <c r="H10503" i="2"/>
  <c r="I10503" i="2" s="1"/>
  <c r="H10502" i="2"/>
  <c r="I10502" i="2" s="1"/>
  <c r="H10501" i="2"/>
  <c r="I10501" i="2" s="1"/>
  <c r="H10500" i="2"/>
  <c r="I10500" i="2" s="1"/>
  <c r="H10499" i="2"/>
  <c r="I10499" i="2" s="1"/>
  <c r="H10498" i="2"/>
  <c r="I10498" i="2" s="1"/>
  <c r="H10497" i="2"/>
  <c r="I10497" i="2" s="1"/>
  <c r="H10496" i="2"/>
  <c r="I10496" i="2" s="1"/>
  <c r="H10495" i="2"/>
  <c r="I10495" i="2" s="1"/>
  <c r="H10494" i="2"/>
  <c r="I10494" i="2" s="1"/>
  <c r="H10493" i="2"/>
  <c r="I10493" i="2" s="1"/>
  <c r="H10492" i="2"/>
  <c r="I10492" i="2" s="1"/>
  <c r="H10491" i="2"/>
  <c r="I10491" i="2" s="1"/>
  <c r="H10490" i="2"/>
  <c r="I10490" i="2" s="1"/>
  <c r="H10489" i="2"/>
  <c r="I10489" i="2" s="1"/>
  <c r="H10488" i="2"/>
  <c r="I10488" i="2" s="1"/>
  <c r="H10487" i="2"/>
  <c r="I10487" i="2" s="1"/>
  <c r="H10486" i="2"/>
  <c r="I10486" i="2" s="1"/>
  <c r="H10485" i="2"/>
  <c r="I10485" i="2" s="1"/>
  <c r="H10484" i="2"/>
  <c r="I10484" i="2" s="1"/>
  <c r="H10483" i="2"/>
  <c r="I10483" i="2" s="1"/>
  <c r="H10482" i="2"/>
  <c r="I10482" i="2" s="1"/>
  <c r="I10481" i="2"/>
  <c r="H10481" i="2"/>
  <c r="H10480" i="2"/>
  <c r="I10480" i="2" s="1"/>
  <c r="H10479" i="2"/>
  <c r="I10479" i="2" s="1"/>
  <c r="H10478" i="2"/>
  <c r="I10478" i="2" s="1"/>
  <c r="H10477" i="2"/>
  <c r="I10477" i="2" s="1"/>
  <c r="H10476" i="2"/>
  <c r="I10476" i="2" s="1"/>
  <c r="H10475" i="2"/>
  <c r="I10475" i="2" s="1"/>
  <c r="H10474" i="2"/>
  <c r="I10474" i="2" s="1"/>
  <c r="H10473" i="2"/>
  <c r="I10473" i="2" s="1"/>
  <c r="H10472" i="2"/>
  <c r="I10472" i="2" s="1"/>
  <c r="H10471" i="2"/>
  <c r="I10471" i="2" s="1"/>
  <c r="I10470" i="2"/>
  <c r="H10470" i="2"/>
  <c r="H10469" i="2"/>
  <c r="I10469" i="2" s="1"/>
  <c r="H10468" i="2"/>
  <c r="I10468" i="2" s="1"/>
  <c r="H10467" i="2"/>
  <c r="I10467" i="2" s="1"/>
  <c r="H10466" i="2"/>
  <c r="I10466" i="2" s="1"/>
  <c r="H10465" i="2"/>
  <c r="I10465" i="2" s="1"/>
  <c r="H10464" i="2"/>
  <c r="I10464" i="2" s="1"/>
  <c r="H10463" i="2"/>
  <c r="I10463" i="2" s="1"/>
  <c r="H10462" i="2"/>
  <c r="I10462" i="2" s="1"/>
  <c r="H10461" i="2"/>
  <c r="I10461" i="2" s="1"/>
  <c r="H10460" i="2"/>
  <c r="I10460" i="2" s="1"/>
  <c r="H10459" i="2"/>
  <c r="I10459" i="2" s="1"/>
  <c r="H10458" i="2"/>
  <c r="I10458" i="2" s="1"/>
  <c r="H10457" i="2"/>
  <c r="I10457" i="2" s="1"/>
  <c r="H10456" i="2"/>
  <c r="I10456" i="2" s="1"/>
  <c r="H10455" i="2"/>
  <c r="I10455" i="2" s="1"/>
  <c r="H10454" i="2"/>
  <c r="I10454" i="2" s="1"/>
  <c r="H10453" i="2"/>
  <c r="I10453" i="2" s="1"/>
  <c r="I10452" i="2"/>
  <c r="H10452" i="2"/>
  <c r="H10451" i="2"/>
  <c r="I10451" i="2" s="1"/>
  <c r="H10450" i="2"/>
  <c r="I10450" i="2" s="1"/>
  <c r="H10449" i="2"/>
  <c r="I10449" i="2" s="1"/>
  <c r="H10448" i="2"/>
  <c r="I10448" i="2" s="1"/>
  <c r="H10447" i="2"/>
  <c r="I10447" i="2" s="1"/>
  <c r="I10446" i="2"/>
  <c r="H10446" i="2"/>
  <c r="H10445" i="2"/>
  <c r="I10445" i="2" s="1"/>
  <c r="H10444" i="2"/>
  <c r="I10444" i="2" s="1"/>
  <c r="H10443" i="2"/>
  <c r="I10443" i="2" s="1"/>
  <c r="H10442" i="2"/>
  <c r="I10442" i="2" s="1"/>
  <c r="H10441" i="2"/>
  <c r="I10441" i="2" s="1"/>
  <c r="H10440" i="2"/>
  <c r="I10440" i="2" s="1"/>
  <c r="H10439" i="2"/>
  <c r="I10439" i="2" s="1"/>
  <c r="I10438" i="2"/>
  <c r="H10438" i="2"/>
  <c r="H10437" i="2"/>
  <c r="I10437" i="2" s="1"/>
  <c r="H10436" i="2"/>
  <c r="I10436" i="2" s="1"/>
  <c r="H10435" i="2"/>
  <c r="I10435" i="2" s="1"/>
  <c r="H10434" i="2"/>
  <c r="I10434" i="2" s="1"/>
  <c r="I10433" i="2"/>
  <c r="H10433" i="2"/>
  <c r="H10432" i="2"/>
  <c r="I10432" i="2" s="1"/>
  <c r="H10431" i="2"/>
  <c r="I10431" i="2" s="1"/>
  <c r="H10430" i="2"/>
  <c r="I10430" i="2" s="1"/>
  <c r="H10429" i="2"/>
  <c r="I10429" i="2" s="1"/>
  <c r="H10428" i="2"/>
  <c r="I10428" i="2" s="1"/>
  <c r="H10427" i="2"/>
  <c r="I10427" i="2" s="1"/>
  <c r="I10426" i="2"/>
  <c r="H10426" i="2"/>
  <c r="H10425" i="2"/>
  <c r="I10425" i="2" s="1"/>
  <c r="H10424" i="2"/>
  <c r="I10424" i="2" s="1"/>
  <c r="H10423" i="2"/>
  <c r="I10423" i="2" s="1"/>
  <c r="I10422" i="2"/>
  <c r="H10422" i="2"/>
  <c r="H10421" i="2"/>
  <c r="I10421" i="2" s="1"/>
  <c r="H10420" i="2"/>
  <c r="I10420" i="2" s="1"/>
  <c r="H10419" i="2"/>
  <c r="I10419" i="2" s="1"/>
  <c r="H10418" i="2"/>
  <c r="I10418" i="2" s="1"/>
  <c r="H10417" i="2"/>
  <c r="I10417" i="2" s="1"/>
  <c r="H10416" i="2"/>
  <c r="I10416" i="2" s="1"/>
  <c r="H10415" i="2"/>
  <c r="I10415" i="2" s="1"/>
  <c r="H10414" i="2"/>
  <c r="I10414" i="2" s="1"/>
  <c r="H10413" i="2"/>
  <c r="I10413" i="2" s="1"/>
  <c r="H10412" i="2"/>
  <c r="I10412" i="2" s="1"/>
  <c r="H10411" i="2"/>
  <c r="I10411" i="2" s="1"/>
  <c r="H10410" i="2"/>
  <c r="I10410" i="2" s="1"/>
  <c r="H10409" i="2"/>
  <c r="I10409" i="2" s="1"/>
  <c r="H10408" i="2"/>
  <c r="I10408" i="2" s="1"/>
  <c r="H10407" i="2"/>
  <c r="I10407" i="2" s="1"/>
  <c r="I10406" i="2"/>
  <c r="H10406" i="2"/>
  <c r="H10405" i="2"/>
  <c r="I10405" i="2" s="1"/>
  <c r="H10404" i="2"/>
  <c r="I10404" i="2" s="1"/>
  <c r="H10403" i="2"/>
  <c r="I10403" i="2" s="1"/>
  <c r="H10402" i="2"/>
  <c r="I10402" i="2" s="1"/>
  <c r="I10401" i="2"/>
  <c r="H10401" i="2"/>
  <c r="H10400" i="2"/>
  <c r="I10400" i="2" s="1"/>
  <c r="H10399" i="2"/>
  <c r="I10399" i="2" s="1"/>
  <c r="H10398" i="2"/>
  <c r="I10398" i="2" s="1"/>
  <c r="H10397" i="2"/>
  <c r="I10397" i="2" s="1"/>
  <c r="H10396" i="2"/>
  <c r="I10396" i="2" s="1"/>
  <c r="H10395" i="2"/>
  <c r="I10395" i="2" s="1"/>
  <c r="I10394" i="2"/>
  <c r="H10394" i="2"/>
  <c r="H10393" i="2"/>
  <c r="I10393" i="2" s="1"/>
  <c r="H10392" i="2"/>
  <c r="I10392" i="2" s="1"/>
  <c r="H10391" i="2"/>
  <c r="I10391" i="2" s="1"/>
  <c r="I10390" i="2"/>
  <c r="H10390" i="2"/>
  <c r="H10389" i="2"/>
  <c r="I10389" i="2" s="1"/>
  <c r="H10388" i="2"/>
  <c r="I10388" i="2" s="1"/>
  <c r="H10387" i="2"/>
  <c r="I10387" i="2" s="1"/>
  <c r="H10386" i="2"/>
  <c r="I10386" i="2" s="1"/>
  <c r="H10385" i="2"/>
  <c r="I10385" i="2" s="1"/>
  <c r="H10384" i="2"/>
  <c r="I10384" i="2" s="1"/>
  <c r="H10383" i="2"/>
  <c r="I10383" i="2" s="1"/>
  <c r="H10382" i="2"/>
  <c r="I10382" i="2" s="1"/>
  <c r="H10381" i="2"/>
  <c r="I10381" i="2" s="1"/>
  <c r="H10380" i="2"/>
  <c r="I10380" i="2" s="1"/>
  <c r="H10379" i="2"/>
  <c r="I10379" i="2" s="1"/>
  <c r="H10378" i="2"/>
  <c r="I10378" i="2" s="1"/>
  <c r="H10377" i="2"/>
  <c r="I10377" i="2" s="1"/>
  <c r="H10376" i="2"/>
  <c r="I10376" i="2" s="1"/>
  <c r="H10375" i="2"/>
  <c r="I10375" i="2" s="1"/>
  <c r="I10374" i="2"/>
  <c r="H10374" i="2"/>
  <c r="H10373" i="2"/>
  <c r="I10373" i="2" s="1"/>
  <c r="H10372" i="2"/>
  <c r="I10372" i="2" s="1"/>
  <c r="H10371" i="2"/>
  <c r="I10371" i="2" s="1"/>
  <c r="H10370" i="2"/>
  <c r="I10370" i="2" s="1"/>
  <c r="I10369" i="2"/>
  <c r="H10369" i="2"/>
  <c r="H10368" i="2"/>
  <c r="I10368" i="2" s="1"/>
  <c r="H10367" i="2"/>
  <c r="I10367" i="2" s="1"/>
  <c r="H10366" i="2"/>
  <c r="I10366" i="2" s="1"/>
  <c r="H10365" i="2"/>
  <c r="I10365" i="2" s="1"/>
  <c r="H10364" i="2"/>
  <c r="I10364" i="2" s="1"/>
  <c r="H10363" i="2"/>
  <c r="I10363" i="2" s="1"/>
  <c r="I10362" i="2"/>
  <c r="H10362" i="2"/>
  <c r="H10361" i="2"/>
  <c r="I10361" i="2" s="1"/>
  <c r="H10360" i="2"/>
  <c r="I10360" i="2" s="1"/>
  <c r="H10359" i="2"/>
  <c r="I10359" i="2" s="1"/>
  <c r="H10358" i="2"/>
  <c r="I10358" i="2" s="1"/>
  <c r="I10357" i="2"/>
  <c r="H10357" i="2"/>
  <c r="H10356" i="2"/>
  <c r="I10356" i="2" s="1"/>
  <c r="H10355" i="2"/>
  <c r="I10355" i="2" s="1"/>
  <c r="H10354" i="2"/>
  <c r="I10354" i="2" s="1"/>
  <c r="I10353" i="2"/>
  <c r="H10353" i="2"/>
  <c r="H10352" i="2"/>
  <c r="I10352" i="2" s="1"/>
  <c r="H10351" i="2"/>
  <c r="I10351" i="2" s="1"/>
  <c r="I10350" i="2"/>
  <c r="H10350" i="2"/>
  <c r="H10349" i="2"/>
  <c r="I10349" i="2" s="1"/>
  <c r="H10348" i="2"/>
  <c r="I10348" i="2" s="1"/>
  <c r="H10347" i="2"/>
  <c r="I10347" i="2" s="1"/>
  <c r="H10346" i="2"/>
  <c r="I10346" i="2" s="1"/>
  <c r="I10345" i="2"/>
  <c r="H10345" i="2"/>
  <c r="H10344" i="2"/>
  <c r="I10344" i="2" s="1"/>
  <c r="H10343" i="2"/>
  <c r="I10343" i="2" s="1"/>
  <c r="H10342" i="2"/>
  <c r="I10342" i="2" s="1"/>
  <c r="H10341" i="2"/>
  <c r="I10341" i="2" s="1"/>
  <c r="H10340" i="2"/>
  <c r="I10340" i="2" s="1"/>
  <c r="H10339" i="2"/>
  <c r="I10339" i="2" s="1"/>
  <c r="H10338" i="2"/>
  <c r="I10338" i="2" s="1"/>
  <c r="H10337" i="2"/>
  <c r="I10337" i="2" s="1"/>
  <c r="H10336" i="2"/>
  <c r="I10336" i="2" s="1"/>
  <c r="H10335" i="2"/>
  <c r="I10335" i="2" s="1"/>
  <c r="H10334" i="2"/>
  <c r="I10334" i="2" s="1"/>
  <c r="H10333" i="2"/>
  <c r="I10333" i="2" s="1"/>
  <c r="H10332" i="2"/>
  <c r="I10332" i="2" s="1"/>
  <c r="H10331" i="2"/>
  <c r="I10331" i="2" s="1"/>
  <c r="H10330" i="2"/>
  <c r="I10330" i="2" s="1"/>
  <c r="H10329" i="2"/>
  <c r="I10329" i="2" s="1"/>
  <c r="H10328" i="2"/>
  <c r="I10328" i="2" s="1"/>
  <c r="H10327" i="2"/>
  <c r="I10327" i="2" s="1"/>
  <c r="H10326" i="2"/>
  <c r="I10326" i="2" s="1"/>
  <c r="H10325" i="2"/>
  <c r="I10325" i="2" s="1"/>
  <c r="H10324" i="2"/>
  <c r="I10324" i="2" s="1"/>
  <c r="H10323" i="2"/>
  <c r="I10323" i="2" s="1"/>
  <c r="H10322" i="2"/>
  <c r="I10322" i="2" s="1"/>
  <c r="I10321" i="2"/>
  <c r="H10321" i="2"/>
  <c r="H10320" i="2"/>
  <c r="I10320" i="2" s="1"/>
  <c r="H10319" i="2"/>
  <c r="I10319" i="2" s="1"/>
  <c r="I10318" i="2"/>
  <c r="H10318" i="2"/>
  <c r="H10317" i="2"/>
  <c r="I10317" i="2" s="1"/>
  <c r="H10316" i="2"/>
  <c r="I10316" i="2" s="1"/>
  <c r="H10315" i="2"/>
  <c r="I10315" i="2" s="1"/>
  <c r="H10314" i="2"/>
  <c r="I10314" i="2" s="1"/>
  <c r="H10313" i="2"/>
  <c r="I10313" i="2" s="1"/>
  <c r="H10312" i="2"/>
  <c r="I10312" i="2" s="1"/>
  <c r="H10311" i="2"/>
  <c r="I10311" i="2" s="1"/>
  <c r="I10310" i="2"/>
  <c r="H10310" i="2"/>
  <c r="H10309" i="2"/>
  <c r="I10309" i="2" s="1"/>
  <c r="H10308" i="2"/>
  <c r="I10308" i="2" s="1"/>
  <c r="H10307" i="2"/>
  <c r="I10307" i="2" s="1"/>
  <c r="H10306" i="2"/>
  <c r="I10306" i="2" s="1"/>
  <c r="H10305" i="2"/>
  <c r="I10305" i="2" s="1"/>
  <c r="H10304" i="2"/>
  <c r="I10304" i="2" s="1"/>
  <c r="H10303" i="2"/>
  <c r="I10303" i="2" s="1"/>
  <c r="H10302" i="2"/>
  <c r="I10302" i="2" s="1"/>
  <c r="H10301" i="2"/>
  <c r="I10301" i="2" s="1"/>
  <c r="H10300" i="2"/>
  <c r="I10300" i="2" s="1"/>
  <c r="H10299" i="2"/>
  <c r="I10299" i="2" s="1"/>
  <c r="I10298" i="2"/>
  <c r="H10298" i="2"/>
  <c r="H10297" i="2"/>
  <c r="I10297" i="2" s="1"/>
  <c r="H10296" i="2"/>
  <c r="I10296" i="2" s="1"/>
  <c r="H10295" i="2"/>
  <c r="I10295" i="2" s="1"/>
  <c r="H10294" i="2"/>
  <c r="I10294" i="2" s="1"/>
  <c r="I10293" i="2"/>
  <c r="H10293" i="2"/>
  <c r="H10292" i="2"/>
  <c r="I10292" i="2" s="1"/>
  <c r="H10291" i="2"/>
  <c r="I10291" i="2" s="1"/>
  <c r="H10290" i="2"/>
  <c r="I10290" i="2" s="1"/>
  <c r="I10289" i="2"/>
  <c r="H10289" i="2"/>
  <c r="H10288" i="2"/>
  <c r="I10288" i="2" s="1"/>
  <c r="H10287" i="2"/>
  <c r="I10287" i="2" s="1"/>
  <c r="I10286" i="2"/>
  <c r="H10286" i="2"/>
  <c r="H10285" i="2"/>
  <c r="I10285" i="2" s="1"/>
  <c r="H10284" i="2"/>
  <c r="I10284" i="2" s="1"/>
  <c r="H10283" i="2"/>
  <c r="I10283" i="2" s="1"/>
  <c r="H10282" i="2"/>
  <c r="I10282" i="2" s="1"/>
  <c r="I10281" i="2"/>
  <c r="H10281" i="2"/>
  <c r="H10280" i="2"/>
  <c r="I10280" i="2" s="1"/>
  <c r="H10279" i="2"/>
  <c r="I10279" i="2" s="1"/>
  <c r="H10278" i="2"/>
  <c r="I10278" i="2" s="1"/>
  <c r="H10277" i="2"/>
  <c r="I10277" i="2" s="1"/>
  <c r="H10276" i="2"/>
  <c r="I10276" i="2" s="1"/>
  <c r="H10275" i="2"/>
  <c r="I10275" i="2" s="1"/>
  <c r="H10274" i="2"/>
  <c r="I10274" i="2" s="1"/>
  <c r="H10273" i="2"/>
  <c r="I10273" i="2" s="1"/>
  <c r="H10272" i="2"/>
  <c r="I10272" i="2" s="1"/>
  <c r="H10271" i="2"/>
  <c r="I10271" i="2" s="1"/>
  <c r="H10270" i="2"/>
  <c r="I10270" i="2" s="1"/>
  <c r="H10269" i="2"/>
  <c r="I10269" i="2" s="1"/>
  <c r="H10268" i="2"/>
  <c r="I10268" i="2" s="1"/>
  <c r="H10267" i="2"/>
  <c r="I10267" i="2" s="1"/>
  <c r="H10266" i="2"/>
  <c r="I10266" i="2" s="1"/>
  <c r="H10265" i="2"/>
  <c r="I10265" i="2" s="1"/>
  <c r="H10264" i="2"/>
  <c r="I10264" i="2" s="1"/>
  <c r="H10263" i="2"/>
  <c r="I10263" i="2" s="1"/>
  <c r="H10262" i="2"/>
  <c r="I10262" i="2" s="1"/>
  <c r="I10261" i="2"/>
  <c r="H10261" i="2"/>
  <c r="H10260" i="2"/>
  <c r="I10260" i="2" s="1"/>
  <c r="H10259" i="2"/>
  <c r="I10259" i="2" s="1"/>
  <c r="H10258" i="2"/>
  <c r="I10258" i="2" s="1"/>
  <c r="H10257" i="2"/>
  <c r="I10257" i="2" s="1"/>
  <c r="H10256" i="2"/>
  <c r="I10256" i="2" s="1"/>
  <c r="H10255" i="2"/>
  <c r="I10255" i="2" s="1"/>
  <c r="H10254" i="2"/>
  <c r="I10254" i="2" s="1"/>
  <c r="H10253" i="2"/>
  <c r="I10253" i="2" s="1"/>
  <c r="H10252" i="2"/>
  <c r="I10252" i="2" s="1"/>
  <c r="H10251" i="2"/>
  <c r="I10251" i="2" s="1"/>
  <c r="H10250" i="2"/>
  <c r="I10250" i="2" s="1"/>
  <c r="H10249" i="2"/>
  <c r="I10249" i="2" s="1"/>
  <c r="H10248" i="2"/>
  <c r="I10248" i="2" s="1"/>
  <c r="H10247" i="2"/>
  <c r="I10247" i="2" s="1"/>
  <c r="H10246" i="2"/>
  <c r="I10246" i="2" s="1"/>
  <c r="H10245" i="2"/>
  <c r="I10245" i="2" s="1"/>
  <c r="H10244" i="2"/>
  <c r="I10244" i="2" s="1"/>
  <c r="H10243" i="2"/>
  <c r="I10243" i="2" s="1"/>
  <c r="H10242" i="2"/>
  <c r="I10242" i="2" s="1"/>
  <c r="H10241" i="2"/>
  <c r="I10241" i="2" s="1"/>
  <c r="H10240" i="2"/>
  <c r="I10240" i="2" s="1"/>
  <c r="H10239" i="2"/>
  <c r="I10239" i="2" s="1"/>
  <c r="H10238" i="2"/>
  <c r="I10238" i="2" s="1"/>
  <c r="H10237" i="2"/>
  <c r="I10237" i="2" s="1"/>
  <c r="H10236" i="2"/>
  <c r="I10236" i="2" s="1"/>
  <c r="H10235" i="2"/>
  <c r="I10235" i="2" s="1"/>
  <c r="H10234" i="2"/>
  <c r="I10234" i="2" s="1"/>
  <c r="H10233" i="2"/>
  <c r="I10233" i="2" s="1"/>
  <c r="H10232" i="2"/>
  <c r="I10232" i="2" s="1"/>
  <c r="H10231" i="2"/>
  <c r="I10231" i="2" s="1"/>
  <c r="H10230" i="2"/>
  <c r="I10230" i="2" s="1"/>
  <c r="H10229" i="2"/>
  <c r="I10229" i="2" s="1"/>
  <c r="H10228" i="2"/>
  <c r="I10228" i="2" s="1"/>
  <c r="I10227" i="2"/>
  <c r="H10227" i="2"/>
  <c r="H10226" i="2"/>
  <c r="I10226" i="2" s="1"/>
  <c r="H10225" i="2"/>
  <c r="I10225" i="2" s="1"/>
  <c r="H10224" i="2"/>
  <c r="I10224" i="2" s="1"/>
  <c r="H10223" i="2"/>
  <c r="I10223" i="2" s="1"/>
  <c r="H10222" i="2"/>
  <c r="I10222" i="2" s="1"/>
  <c r="H10221" i="2"/>
  <c r="I10221" i="2" s="1"/>
  <c r="H10220" i="2"/>
  <c r="I10220" i="2" s="1"/>
  <c r="H10219" i="2"/>
  <c r="I10219" i="2" s="1"/>
  <c r="H10218" i="2"/>
  <c r="I10218" i="2" s="1"/>
  <c r="H10217" i="2"/>
  <c r="I10217" i="2" s="1"/>
  <c r="H10216" i="2"/>
  <c r="I10216" i="2" s="1"/>
  <c r="H10215" i="2"/>
  <c r="I10215" i="2" s="1"/>
  <c r="H10214" i="2"/>
  <c r="I10214" i="2" s="1"/>
  <c r="H10213" i="2"/>
  <c r="I10213" i="2" s="1"/>
  <c r="H10212" i="2"/>
  <c r="I10212" i="2" s="1"/>
  <c r="H10211" i="2"/>
  <c r="I10211" i="2" s="1"/>
  <c r="H10210" i="2"/>
  <c r="I10210" i="2" s="1"/>
  <c r="H10209" i="2"/>
  <c r="I10209" i="2" s="1"/>
  <c r="H10208" i="2"/>
  <c r="I10208" i="2" s="1"/>
  <c r="I10207" i="2"/>
  <c r="H10207" i="2"/>
  <c r="H10206" i="2"/>
  <c r="I10206" i="2" s="1"/>
  <c r="H10205" i="2"/>
  <c r="I10205" i="2" s="1"/>
  <c r="H10204" i="2"/>
  <c r="I10204" i="2" s="1"/>
  <c r="H10203" i="2"/>
  <c r="I10203" i="2" s="1"/>
  <c r="H10202" i="2"/>
  <c r="I10202" i="2" s="1"/>
  <c r="H10201" i="2"/>
  <c r="I10201" i="2" s="1"/>
  <c r="H10200" i="2"/>
  <c r="I10200" i="2" s="1"/>
  <c r="H10199" i="2"/>
  <c r="I10199" i="2" s="1"/>
  <c r="H10198" i="2"/>
  <c r="I10198" i="2" s="1"/>
  <c r="H10197" i="2"/>
  <c r="I10197" i="2" s="1"/>
  <c r="H10196" i="2"/>
  <c r="I10196" i="2" s="1"/>
  <c r="H10195" i="2"/>
  <c r="I10195" i="2" s="1"/>
  <c r="H10194" i="2"/>
  <c r="I10194" i="2" s="1"/>
  <c r="H10193" i="2"/>
  <c r="I10193" i="2" s="1"/>
  <c r="H10192" i="2"/>
  <c r="I10192" i="2" s="1"/>
  <c r="H10191" i="2"/>
  <c r="I10191" i="2" s="1"/>
  <c r="H10190" i="2"/>
  <c r="I10190" i="2" s="1"/>
  <c r="H10189" i="2"/>
  <c r="I10189" i="2" s="1"/>
  <c r="H10188" i="2"/>
  <c r="I10188" i="2" s="1"/>
  <c r="H10187" i="2"/>
  <c r="I10187" i="2" s="1"/>
  <c r="H10186" i="2"/>
  <c r="I10186" i="2" s="1"/>
  <c r="H10185" i="2"/>
  <c r="I10185" i="2" s="1"/>
  <c r="H10184" i="2"/>
  <c r="I10184" i="2" s="1"/>
  <c r="H10183" i="2"/>
  <c r="I10183" i="2" s="1"/>
  <c r="H10182" i="2"/>
  <c r="I10182" i="2" s="1"/>
  <c r="H10181" i="2"/>
  <c r="I10181" i="2" s="1"/>
  <c r="H10180" i="2"/>
  <c r="I10180" i="2" s="1"/>
  <c r="H10179" i="2"/>
  <c r="I10179" i="2" s="1"/>
  <c r="H10178" i="2"/>
  <c r="I10178" i="2" s="1"/>
  <c r="H10177" i="2"/>
  <c r="I10177" i="2" s="1"/>
  <c r="H10176" i="2"/>
  <c r="I10176" i="2" s="1"/>
  <c r="H10175" i="2"/>
  <c r="I10175" i="2" s="1"/>
  <c r="H10174" i="2"/>
  <c r="I10174" i="2" s="1"/>
  <c r="H10173" i="2"/>
  <c r="I10173" i="2" s="1"/>
  <c r="H10172" i="2"/>
  <c r="I10172" i="2" s="1"/>
  <c r="H10171" i="2"/>
  <c r="I10171" i="2" s="1"/>
  <c r="H10170" i="2"/>
  <c r="I10170" i="2" s="1"/>
  <c r="H10169" i="2"/>
  <c r="I10169" i="2" s="1"/>
  <c r="H10168" i="2"/>
  <c r="I10168" i="2" s="1"/>
  <c r="H10167" i="2"/>
  <c r="I10167" i="2" s="1"/>
  <c r="H10166" i="2"/>
  <c r="I10166" i="2" s="1"/>
  <c r="H10165" i="2"/>
  <c r="I10165" i="2" s="1"/>
  <c r="H10164" i="2"/>
  <c r="I10164" i="2" s="1"/>
  <c r="H10163" i="2"/>
  <c r="I10163" i="2" s="1"/>
  <c r="H10162" i="2"/>
  <c r="I10162" i="2" s="1"/>
  <c r="H10161" i="2"/>
  <c r="I10161" i="2" s="1"/>
  <c r="H10160" i="2"/>
  <c r="I10160" i="2" s="1"/>
  <c r="H10159" i="2"/>
  <c r="I10159" i="2" s="1"/>
  <c r="H10158" i="2"/>
  <c r="I10158" i="2" s="1"/>
  <c r="H10157" i="2"/>
  <c r="I10157" i="2" s="1"/>
  <c r="H10156" i="2"/>
  <c r="I10156" i="2" s="1"/>
  <c r="H10155" i="2"/>
  <c r="I10155" i="2" s="1"/>
  <c r="H10154" i="2"/>
  <c r="I10154" i="2" s="1"/>
  <c r="H10153" i="2"/>
  <c r="I10153" i="2" s="1"/>
  <c r="H10152" i="2"/>
  <c r="I10152" i="2" s="1"/>
  <c r="H10151" i="2"/>
  <c r="I10151" i="2" s="1"/>
  <c r="H10150" i="2"/>
  <c r="I10150" i="2" s="1"/>
  <c r="H10149" i="2"/>
  <c r="I10149" i="2" s="1"/>
  <c r="H10148" i="2"/>
  <c r="I10148" i="2" s="1"/>
  <c r="H10147" i="2"/>
  <c r="I10147" i="2" s="1"/>
  <c r="H10146" i="2"/>
  <c r="I10146" i="2" s="1"/>
  <c r="H10145" i="2"/>
  <c r="I10145" i="2" s="1"/>
  <c r="I10144" i="2"/>
  <c r="H10144" i="2"/>
  <c r="H10143" i="2"/>
  <c r="I10143" i="2" s="1"/>
  <c r="H10142" i="2"/>
  <c r="I10142" i="2" s="1"/>
  <c r="H10141" i="2"/>
  <c r="I10141" i="2" s="1"/>
  <c r="H10140" i="2"/>
  <c r="I10140" i="2" s="1"/>
  <c r="H10139" i="2"/>
  <c r="I10139" i="2" s="1"/>
  <c r="H10138" i="2"/>
  <c r="I10138" i="2" s="1"/>
  <c r="H10137" i="2"/>
  <c r="I10137" i="2" s="1"/>
  <c r="H10136" i="2"/>
  <c r="I10136" i="2" s="1"/>
  <c r="H10135" i="2"/>
  <c r="I10135" i="2" s="1"/>
  <c r="H10134" i="2"/>
  <c r="I10134" i="2" s="1"/>
  <c r="H10133" i="2"/>
  <c r="I10133" i="2" s="1"/>
  <c r="H10132" i="2"/>
  <c r="I10132" i="2" s="1"/>
  <c r="H10131" i="2"/>
  <c r="I10131" i="2" s="1"/>
  <c r="H10130" i="2"/>
  <c r="I10130" i="2" s="1"/>
  <c r="H10129" i="2"/>
  <c r="I10129" i="2" s="1"/>
  <c r="H10128" i="2"/>
  <c r="I10128" i="2" s="1"/>
  <c r="H10127" i="2"/>
  <c r="I10127" i="2" s="1"/>
  <c r="I10126" i="2"/>
  <c r="H10126" i="2"/>
  <c r="H10125" i="2"/>
  <c r="I10125" i="2" s="1"/>
  <c r="H10124" i="2"/>
  <c r="I10124" i="2" s="1"/>
  <c r="H10123" i="2"/>
  <c r="I10123" i="2" s="1"/>
  <c r="H10122" i="2"/>
  <c r="I10122" i="2" s="1"/>
  <c r="H10121" i="2"/>
  <c r="I10121" i="2" s="1"/>
  <c r="H10120" i="2"/>
  <c r="I10120" i="2" s="1"/>
  <c r="H10119" i="2"/>
  <c r="I10119" i="2" s="1"/>
  <c r="H10118" i="2"/>
  <c r="I10118" i="2" s="1"/>
  <c r="H10117" i="2"/>
  <c r="I10117" i="2" s="1"/>
  <c r="H10116" i="2"/>
  <c r="I10116" i="2" s="1"/>
  <c r="I10115" i="2"/>
  <c r="H10115" i="2"/>
  <c r="H10114" i="2"/>
  <c r="I10114" i="2" s="1"/>
  <c r="H10113" i="2"/>
  <c r="I10113" i="2" s="1"/>
  <c r="H10112" i="2"/>
  <c r="I10112" i="2" s="1"/>
  <c r="H10111" i="2"/>
  <c r="I10111" i="2" s="1"/>
  <c r="H10110" i="2"/>
  <c r="I10110" i="2" s="1"/>
  <c r="H10109" i="2"/>
  <c r="I10109" i="2" s="1"/>
  <c r="H10108" i="2"/>
  <c r="I10108" i="2" s="1"/>
  <c r="H10107" i="2"/>
  <c r="I10107" i="2" s="1"/>
  <c r="H10106" i="2"/>
  <c r="I10106" i="2" s="1"/>
  <c r="H10105" i="2"/>
  <c r="I10105" i="2" s="1"/>
  <c r="H10104" i="2"/>
  <c r="I10104" i="2" s="1"/>
  <c r="H10103" i="2"/>
  <c r="I10103" i="2" s="1"/>
  <c r="H10102" i="2"/>
  <c r="I10102" i="2" s="1"/>
  <c r="H10101" i="2"/>
  <c r="I10101" i="2" s="1"/>
  <c r="H10100" i="2"/>
  <c r="I10100" i="2" s="1"/>
  <c r="H10099" i="2"/>
  <c r="I10099" i="2" s="1"/>
  <c r="H10098" i="2"/>
  <c r="I10098" i="2" s="1"/>
  <c r="H10097" i="2"/>
  <c r="I10097" i="2" s="1"/>
  <c r="H10096" i="2"/>
  <c r="I10096" i="2" s="1"/>
  <c r="H10095" i="2"/>
  <c r="I10095" i="2" s="1"/>
  <c r="H10094" i="2"/>
  <c r="I10094" i="2" s="1"/>
  <c r="H10093" i="2"/>
  <c r="I10093" i="2" s="1"/>
  <c r="H10092" i="2"/>
  <c r="I10092" i="2" s="1"/>
  <c r="H10091" i="2"/>
  <c r="I10091" i="2" s="1"/>
  <c r="H10090" i="2"/>
  <c r="I10090" i="2" s="1"/>
  <c r="H10089" i="2"/>
  <c r="I10089" i="2" s="1"/>
  <c r="H10088" i="2"/>
  <c r="I10088" i="2" s="1"/>
  <c r="H10087" i="2"/>
  <c r="I10087" i="2" s="1"/>
  <c r="H10086" i="2"/>
  <c r="I10086" i="2" s="1"/>
  <c r="H10085" i="2"/>
  <c r="I10085" i="2" s="1"/>
  <c r="H10084" i="2"/>
  <c r="I10084" i="2" s="1"/>
  <c r="H10083" i="2"/>
  <c r="I10083" i="2" s="1"/>
  <c r="H10082" i="2"/>
  <c r="I10082" i="2" s="1"/>
  <c r="H10081" i="2"/>
  <c r="I10081" i="2" s="1"/>
  <c r="H10080" i="2"/>
  <c r="I10080" i="2" s="1"/>
  <c r="H10079" i="2"/>
  <c r="I10079" i="2" s="1"/>
  <c r="H10078" i="2"/>
  <c r="I10078" i="2" s="1"/>
  <c r="H10077" i="2"/>
  <c r="I10077" i="2" s="1"/>
  <c r="H10076" i="2"/>
  <c r="I10076" i="2" s="1"/>
  <c r="H10075" i="2"/>
  <c r="I10075" i="2" s="1"/>
  <c r="H10074" i="2"/>
  <c r="I10074" i="2" s="1"/>
  <c r="H10073" i="2"/>
  <c r="I10073" i="2" s="1"/>
  <c r="H10072" i="2"/>
  <c r="I10072" i="2" s="1"/>
  <c r="H10071" i="2"/>
  <c r="I10071" i="2" s="1"/>
  <c r="H10070" i="2"/>
  <c r="I10070" i="2" s="1"/>
  <c r="H10069" i="2"/>
  <c r="I10069" i="2" s="1"/>
  <c r="H10068" i="2"/>
  <c r="I10068" i="2" s="1"/>
  <c r="H10067" i="2"/>
  <c r="I10067" i="2" s="1"/>
  <c r="H10066" i="2"/>
  <c r="I10066" i="2" s="1"/>
  <c r="H10065" i="2"/>
  <c r="I10065" i="2" s="1"/>
  <c r="H10064" i="2"/>
  <c r="I10064" i="2" s="1"/>
  <c r="H10063" i="2"/>
  <c r="I10063" i="2" s="1"/>
  <c r="H10062" i="2"/>
  <c r="I10062" i="2" s="1"/>
  <c r="H10061" i="2"/>
  <c r="I10061" i="2" s="1"/>
  <c r="H10060" i="2"/>
  <c r="I10060" i="2" s="1"/>
  <c r="H10059" i="2"/>
  <c r="I10059" i="2" s="1"/>
  <c r="H10058" i="2"/>
  <c r="I10058" i="2" s="1"/>
  <c r="H10057" i="2"/>
  <c r="I10057" i="2" s="1"/>
  <c r="H10056" i="2"/>
  <c r="I10056" i="2" s="1"/>
  <c r="H10055" i="2"/>
  <c r="I10055" i="2" s="1"/>
  <c r="H10054" i="2"/>
  <c r="I10054" i="2" s="1"/>
  <c r="H10053" i="2"/>
  <c r="I10053" i="2" s="1"/>
  <c r="H10052" i="2"/>
  <c r="I10052" i="2" s="1"/>
  <c r="H10051" i="2"/>
  <c r="I10051" i="2" s="1"/>
  <c r="H10050" i="2"/>
  <c r="I10050" i="2" s="1"/>
  <c r="H10049" i="2"/>
  <c r="I10049" i="2" s="1"/>
  <c r="H10048" i="2"/>
  <c r="I10048" i="2" s="1"/>
  <c r="H10047" i="2"/>
  <c r="I10047" i="2" s="1"/>
  <c r="H10046" i="2"/>
  <c r="I10046" i="2" s="1"/>
  <c r="H10045" i="2"/>
  <c r="I10045" i="2" s="1"/>
  <c r="H10044" i="2"/>
  <c r="I10044" i="2" s="1"/>
  <c r="H10043" i="2"/>
  <c r="I10043" i="2" s="1"/>
  <c r="H10042" i="2"/>
  <c r="I10042" i="2" s="1"/>
  <c r="H10041" i="2"/>
  <c r="I10041" i="2" s="1"/>
  <c r="H10040" i="2"/>
  <c r="I10040" i="2" s="1"/>
  <c r="H10039" i="2"/>
  <c r="I10039" i="2" s="1"/>
  <c r="H10038" i="2"/>
  <c r="I10038" i="2" s="1"/>
  <c r="H10037" i="2"/>
  <c r="I10037" i="2" s="1"/>
  <c r="I10036" i="2"/>
  <c r="H10036" i="2"/>
  <c r="H10035" i="2"/>
  <c r="I10035" i="2" s="1"/>
  <c r="H10034" i="2"/>
  <c r="I10034" i="2" s="1"/>
  <c r="H10033" i="2"/>
  <c r="I10033" i="2" s="1"/>
  <c r="I10032" i="2"/>
  <c r="H10032" i="2"/>
  <c r="H10031" i="2"/>
  <c r="I10031" i="2" s="1"/>
  <c r="I10030" i="2"/>
  <c r="H10030" i="2"/>
  <c r="H10029" i="2"/>
  <c r="I10029" i="2" s="1"/>
  <c r="H10028" i="2"/>
  <c r="I10028" i="2" s="1"/>
  <c r="H10027" i="2"/>
  <c r="I10027" i="2" s="1"/>
  <c r="H10026" i="2"/>
  <c r="I10026" i="2" s="1"/>
  <c r="H10025" i="2"/>
  <c r="I10025" i="2" s="1"/>
  <c r="H10024" i="2"/>
  <c r="I10024" i="2" s="1"/>
  <c r="H10023" i="2"/>
  <c r="I10023" i="2" s="1"/>
  <c r="H10022" i="2"/>
  <c r="I10022" i="2" s="1"/>
  <c r="H10021" i="2"/>
  <c r="I10021" i="2" s="1"/>
  <c r="H10020" i="2"/>
  <c r="I10020" i="2" s="1"/>
  <c r="H10019" i="2"/>
  <c r="I10019" i="2" s="1"/>
  <c r="H10018" i="2"/>
  <c r="I10018" i="2" s="1"/>
  <c r="H10017" i="2"/>
  <c r="I10017" i="2" s="1"/>
  <c r="H10016" i="2"/>
  <c r="I10016" i="2" s="1"/>
  <c r="H10015" i="2"/>
  <c r="I10015" i="2" s="1"/>
  <c r="H10014" i="2"/>
  <c r="I10014" i="2" s="1"/>
  <c r="H10013" i="2"/>
  <c r="I10013" i="2" s="1"/>
  <c r="H10012" i="2"/>
  <c r="I10012" i="2" s="1"/>
  <c r="I10011" i="2"/>
  <c r="H10011" i="2"/>
  <c r="H10010" i="2"/>
  <c r="I10010" i="2" s="1"/>
  <c r="H10009" i="2"/>
  <c r="I10009" i="2" s="1"/>
  <c r="H10008" i="2"/>
  <c r="I10008" i="2" s="1"/>
  <c r="H10007" i="2"/>
  <c r="I10007" i="2" s="1"/>
  <c r="H10006" i="2"/>
  <c r="I10006" i="2" s="1"/>
  <c r="H10005" i="2"/>
  <c r="I10005" i="2" s="1"/>
  <c r="I10004" i="2"/>
  <c r="H10004" i="2"/>
  <c r="H10003" i="2"/>
  <c r="I10003" i="2" s="1"/>
  <c r="H10002" i="2"/>
  <c r="I10002" i="2" s="1"/>
  <c r="H10001" i="2"/>
  <c r="I10001" i="2" s="1"/>
  <c r="H10000" i="2"/>
  <c r="I10000" i="2" s="1"/>
  <c r="H9999" i="2"/>
  <c r="I9999" i="2" s="1"/>
  <c r="H9998" i="2"/>
  <c r="I9998" i="2" s="1"/>
  <c r="H9997" i="2"/>
  <c r="I9997" i="2" s="1"/>
  <c r="H9996" i="2"/>
  <c r="I9996" i="2" s="1"/>
  <c r="H9995" i="2"/>
  <c r="I9995" i="2" s="1"/>
  <c r="H9994" i="2"/>
  <c r="I9994" i="2" s="1"/>
  <c r="H9993" i="2"/>
  <c r="I9993" i="2" s="1"/>
  <c r="H9992" i="2"/>
  <c r="I9992" i="2" s="1"/>
  <c r="H9991" i="2"/>
  <c r="I9991" i="2" s="1"/>
  <c r="H9990" i="2"/>
  <c r="I9990" i="2" s="1"/>
  <c r="H9989" i="2"/>
  <c r="I9989" i="2" s="1"/>
  <c r="H9988" i="2"/>
  <c r="I9988" i="2" s="1"/>
  <c r="H9987" i="2"/>
  <c r="I9987" i="2" s="1"/>
  <c r="H9986" i="2"/>
  <c r="I9986" i="2" s="1"/>
  <c r="H9985" i="2"/>
  <c r="I9985" i="2" s="1"/>
  <c r="H9984" i="2"/>
  <c r="I9984" i="2" s="1"/>
  <c r="H9983" i="2"/>
  <c r="I9983" i="2" s="1"/>
  <c r="H9982" i="2"/>
  <c r="I9982" i="2" s="1"/>
  <c r="H9981" i="2"/>
  <c r="I9981" i="2" s="1"/>
  <c r="H9980" i="2"/>
  <c r="I9980" i="2" s="1"/>
  <c r="H9979" i="2"/>
  <c r="I9979" i="2" s="1"/>
  <c r="H9978" i="2"/>
  <c r="I9978" i="2" s="1"/>
  <c r="H9977" i="2"/>
  <c r="I9977" i="2" s="1"/>
  <c r="H9976" i="2"/>
  <c r="I9976" i="2" s="1"/>
  <c r="H9975" i="2"/>
  <c r="I9975" i="2" s="1"/>
  <c r="H9974" i="2"/>
  <c r="I9974" i="2" s="1"/>
  <c r="H9973" i="2"/>
  <c r="I9973" i="2" s="1"/>
  <c r="H9972" i="2"/>
  <c r="I9972" i="2" s="1"/>
  <c r="H9971" i="2"/>
  <c r="I9971" i="2" s="1"/>
  <c r="H9970" i="2"/>
  <c r="I9970" i="2" s="1"/>
  <c r="H9969" i="2"/>
  <c r="I9969" i="2" s="1"/>
  <c r="H9968" i="2"/>
  <c r="I9968" i="2" s="1"/>
  <c r="H9967" i="2"/>
  <c r="I9967" i="2" s="1"/>
  <c r="H9966" i="2"/>
  <c r="I9966" i="2" s="1"/>
  <c r="H9965" i="2"/>
  <c r="I9965" i="2" s="1"/>
  <c r="H9964" i="2"/>
  <c r="I9964" i="2" s="1"/>
  <c r="H9963" i="2"/>
  <c r="I9963" i="2" s="1"/>
  <c r="H9962" i="2"/>
  <c r="I9962" i="2" s="1"/>
  <c r="H9961" i="2"/>
  <c r="I9961" i="2" s="1"/>
  <c r="H9960" i="2"/>
  <c r="I9960" i="2" s="1"/>
  <c r="H9959" i="2"/>
  <c r="I9959" i="2" s="1"/>
  <c r="H9958" i="2"/>
  <c r="I9958" i="2" s="1"/>
  <c r="H9957" i="2"/>
  <c r="I9957" i="2" s="1"/>
  <c r="H9956" i="2"/>
  <c r="I9956" i="2" s="1"/>
  <c r="H9955" i="2"/>
  <c r="I9955" i="2" s="1"/>
  <c r="H9954" i="2"/>
  <c r="I9954" i="2" s="1"/>
  <c r="H9953" i="2"/>
  <c r="I9953" i="2" s="1"/>
  <c r="H9952" i="2"/>
  <c r="I9952" i="2" s="1"/>
  <c r="H9951" i="2"/>
  <c r="I9951" i="2" s="1"/>
  <c r="H9950" i="2"/>
  <c r="I9950" i="2" s="1"/>
  <c r="H9949" i="2"/>
  <c r="I9949" i="2" s="1"/>
  <c r="H9948" i="2"/>
  <c r="I9948" i="2" s="1"/>
  <c r="H9947" i="2"/>
  <c r="I9947" i="2" s="1"/>
  <c r="H9946" i="2"/>
  <c r="I9946" i="2" s="1"/>
  <c r="H9945" i="2"/>
  <c r="I9945" i="2" s="1"/>
  <c r="H9944" i="2"/>
  <c r="I9944" i="2" s="1"/>
  <c r="H9943" i="2"/>
  <c r="I9943" i="2" s="1"/>
  <c r="H9942" i="2"/>
  <c r="I9942" i="2" s="1"/>
  <c r="H9941" i="2"/>
  <c r="I9941" i="2" s="1"/>
  <c r="H9940" i="2"/>
  <c r="I9940" i="2" s="1"/>
  <c r="H9939" i="2"/>
  <c r="I9939" i="2" s="1"/>
  <c r="H9938" i="2"/>
  <c r="I9938" i="2" s="1"/>
  <c r="H9937" i="2"/>
  <c r="I9937" i="2" s="1"/>
  <c r="H9936" i="2"/>
  <c r="I9936" i="2" s="1"/>
  <c r="H9935" i="2"/>
  <c r="I9935" i="2" s="1"/>
  <c r="I9934" i="2"/>
  <c r="H9934" i="2"/>
  <c r="H9933" i="2"/>
  <c r="I9933" i="2" s="1"/>
  <c r="H9932" i="2"/>
  <c r="I9932" i="2" s="1"/>
  <c r="H9931" i="2"/>
  <c r="I9931" i="2" s="1"/>
  <c r="H9930" i="2"/>
  <c r="I9930" i="2" s="1"/>
  <c r="H9929" i="2"/>
  <c r="I9929" i="2" s="1"/>
  <c r="H9928" i="2"/>
  <c r="I9928" i="2" s="1"/>
  <c r="H9927" i="2"/>
  <c r="I9927" i="2" s="1"/>
  <c r="H9926" i="2"/>
  <c r="I9926" i="2" s="1"/>
  <c r="H9925" i="2"/>
  <c r="I9925" i="2" s="1"/>
  <c r="H9924" i="2"/>
  <c r="I9924" i="2" s="1"/>
  <c r="H9923" i="2"/>
  <c r="I9923" i="2" s="1"/>
  <c r="H9922" i="2"/>
  <c r="I9922" i="2" s="1"/>
  <c r="H9921" i="2"/>
  <c r="I9921" i="2" s="1"/>
  <c r="H9920" i="2"/>
  <c r="I9920" i="2" s="1"/>
  <c r="H9919" i="2"/>
  <c r="I9919" i="2" s="1"/>
  <c r="H9918" i="2"/>
  <c r="I9918" i="2" s="1"/>
  <c r="H9917" i="2"/>
  <c r="I9917" i="2" s="1"/>
  <c r="H9916" i="2"/>
  <c r="I9916" i="2" s="1"/>
  <c r="H9915" i="2"/>
  <c r="I9915" i="2" s="1"/>
  <c r="H9914" i="2"/>
  <c r="I9914" i="2" s="1"/>
  <c r="H9913" i="2"/>
  <c r="I9913" i="2" s="1"/>
  <c r="H9912" i="2"/>
  <c r="I9912" i="2" s="1"/>
  <c r="H9911" i="2"/>
  <c r="I9911" i="2" s="1"/>
  <c r="H9910" i="2"/>
  <c r="I9910" i="2" s="1"/>
  <c r="H9909" i="2"/>
  <c r="I9909" i="2" s="1"/>
  <c r="H9908" i="2"/>
  <c r="I9908" i="2" s="1"/>
  <c r="H9907" i="2"/>
  <c r="I9907" i="2" s="1"/>
  <c r="H9906" i="2"/>
  <c r="I9906" i="2" s="1"/>
  <c r="H9905" i="2"/>
  <c r="I9905" i="2" s="1"/>
  <c r="H9904" i="2"/>
  <c r="I9904" i="2" s="1"/>
  <c r="H9903" i="2"/>
  <c r="I9903" i="2" s="1"/>
  <c r="H9902" i="2"/>
  <c r="I9902" i="2" s="1"/>
  <c r="H9901" i="2"/>
  <c r="I9901" i="2" s="1"/>
  <c r="H9900" i="2"/>
  <c r="I9900" i="2" s="1"/>
  <c r="H9899" i="2"/>
  <c r="I9899" i="2" s="1"/>
  <c r="H9898" i="2"/>
  <c r="I9898" i="2" s="1"/>
  <c r="H9897" i="2"/>
  <c r="I9897" i="2" s="1"/>
  <c r="H9896" i="2"/>
  <c r="I9896" i="2" s="1"/>
  <c r="H9895" i="2"/>
  <c r="I9895" i="2" s="1"/>
  <c r="H9894" i="2"/>
  <c r="I9894" i="2" s="1"/>
  <c r="H9893" i="2"/>
  <c r="I9893" i="2" s="1"/>
  <c r="H9892" i="2"/>
  <c r="I9892" i="2" s="1"/>
  <c r="H9891" i="2"/>
  <c r="I9891" i="2" s="1"/>
  <c r="H9890" i="2"/>
  <c r="I9890" i="2" s="1"/>
  <c r="H9889" i="2"/>
  <c r="I9889" i="2" s="1"/>
  <c r="H9888" i="2"/>
  <c r="I9888" i="2" s="1"/>
  <c r="H9887" i="2"/>
  <c r="I9887" i="2" s="1"/>
  <c r="H9886" i="2"/>
  <c r="I9886" i="2" s="1"/>
  <c r="H9885" i="2"/>
  <c r="I9885" i="2" s="1"/>
  <c r="H9884" i="2"/>
  <c r="I9884" i="2" s="1"/>
  <c r="H9883" i="2"/>
  <c r="I9883" i="2" s="1"/>
  <c r="H9882" i="2"/>
  <c r="I9882" i="2" s="1"/>
  <c r="H9881" i="2"/>
  <c r="I9881" i="2" s="1"/>
  <c r="H9880" i="2"/>
  <c r="I9880" i="2" s="1"/>
  <c r="H9879" i="2"/>
  <c r="I9879" i="2" s="1"/>
  <c r="H9878" i="2"/>
  <c r="I9878" i="2" s="1"/>
  <c r="H9877" i="2"/>
  <c r="I9877" i="2" s="1"/>
  <c r="H9876" i="2"/>
  <c r="I9876" i="2" s="1"/>
  <c r="H9875" i="2"/>
  <c r="I9875" i="2" s="1"/>
  <c r="H9874" i="2"/>
  <c r="I9874" i="2" s="1"/>
  <c r="H9873" i="2"/>
  <c r="I9873" i="2" s="1"/>
  <c r="H9872" i="2"/>
  <c r="I9872" i="2" s="1"/>
  <c r="H9871" i="2"/>
  <c r="I9871" i="2" s="1"/>
  <c r="H9870" i="2"/>
  <c r="I9870" i="2" s="1"/>
  <c r="H9869" i="2"/>
  <c r="I9869" i="2" s="1"/>
  <c r="H9868" i="2"/>
  <c r="I9868" i="2" s="1"/>
  <c r="H9867" i="2"/>
  <c r="I9867" i="2" s="1"/>
  <c r="H9866" i="2"/>
  <c r="I9866" i="2" s="1"/>
  <c r="H9865" i="2"/>
  <c r="I9865" i="2" s="1"/>
  <c r="H9864" i="2"/>
  <c r="I9864" i="2" s="1"/>
  <c r="H9863" i="2"/>
  <c r="I9863" i="2" s="1"/>
  <c r="H9862" i="2"/>
  <c r="I9862" i="2" s="1"/>
  <c r="H9861" i="2"/>
  <c r="I9861" i="2" s="1"/>
  <c r="H9860" i="2"/>
  <c r="I9860" i="2" s="1"/>
  <c r="H9859" i="2"/>
  <c r="I9859" i="2" s="1"/>
  <c r="H9858" i="2"/>
  <c r="I9858" i="2" s="1"/>
  <c r="H9857" i="2"/>
  <c r="I9857" i="2" s="1"/>
  <c r="H9856" i="2"/>
  <c r="I9856" i="2" s="1"/>
  <c r="H9855" i="2"/>
  <c r="I9855" i="2" s="1"/>
  <c r="H9854" i="2"/>
  <c r="I9854" i="2" s="1"/>
  <c r="H9853" i="2"/>
  <c r="I9853" i="2" s="1"/>
  <c r="H9852" i="2"/>
  <c r="I9852" i="2" s="1"/>
  <c r="H9851" i="2"/>
  <c r="I9851" i="2" s="1"/>
  <c r="H9850" i="2"/>
  <c r="I9850" i="2" s="1"/>
  <c r="H9849" i="2"/>
  <c r="I9849" i="2" s="1"/>
  <c r="H9848" i="2"/>
  <c r="I9848" i="2" s="1"/>
  <c r="H9847" i="2"/>
  <c r="I9847" i="2" s="1"/>
  <c r="H9846" i="2"/>
  <c r="I9846" i="2" s="1"/>
  <c r="H9845" i="2"/>
  <c r="I9845" i="2" s="1"/>
  <c r="H9844" i="2"/>
  <c r="I9844" i="2" s="1"/>
  <c r="H9843" i="2"/>
  <c r="I9843" i="2" s="1"/>
  <c r="H9842" i="2"/>
  <c r="I9842" i="2" s="1"/>
  <c r="H9841" i="2"/>
  <c r="I9841" i="2" s="1"/>
  <c r="H9840" i="2"/>
  <c r="I9840" i="2" s="1"/>
  <c r="H9839" i="2"/>
  <c r="I9839" i="2" s="1"/>
  <c r="I9838" i="2"/>
  <c r="H9838" i="2"/>
  <c r="H9837" i="2"/>
  <c r="I9837" i="2" s="1"/>
  <c r="H9836" i="2"/>
  <c r="I9836" i="2" s="1"/>
  <c r="H9835" i="2"/>
  <c r="I9835" i="2" s="1"/>
  <c r="H9834" i="2"/>
  <c r="I9834" i="2" s="1"/>
  <c r="H9833" i="2"/>
  <c r="I9833" i="2" s="1"/>
  <c r="H9832" i="2"/>
  <c r="I9832" i="2" s="1"/>
  <c r="H9831" i="2"/>
  <c r="I9831" i="2" s="1"/>
  <c r="H9830" i="2"/>
  <c r="I9830" i="2" s="1"/>
  <c r="H9829" i="2"/>
  <c r="I9829" i="2" s="1"/>
  <c r="H9828" i="2"/>
  <c r="I9828" i="2" s="1"/>
  <c r="H9827" i="2"/>
  <c r="I9827" i="2" s="1"/>
  <c r="H9826" i="2"/>
  <c r="I9826" i="2" s="1"/>
  <c r="H9825" i="2"/>
  <c r="I9825" i="2" s="1"/>
  <c r="H9824" i="2"/>
  <c r="I9824" i="2" s="1"/>
  <c r="H9823" i="2"/>
  <c r="I9823" i="2" s="1"/>
  <c r="H9822" i="2"/>
  <c r="I9822" i="2" s="1"/>
  <c r="H9821" i="2"/>
  <c r="I9821" i="2" s="1"/>
  <c r="H9820" i="2"/>
  <c r="I9820" i="2" s="1"/>
  <c r="H9819" i="2"/>
  <c r="I9819" i="2" s="1"/>
  <c r="H9818" i="2"/>
  <c r="I9818" i="2" s="1"/>
  <c r="H9817" i="2"/>
  <c r="I9817" i="2" s="1"/>
  <c r="I9816" i="2"/>
  <c r="H9816" i="2"/>
  <c r="H9815" i="2"/>
  <c r="I9815" i="2" s="1"/>
  <c r="H9814" i="2"/>
  <c r="I9814" i="2" s="1"/>
  <c r="H9813" i="2"/>
  <c r="I9813" i="2" s="1"/>
  <c r="H9812" i="2"/>
  <c r="I9812" i="2" s="1"/>
  <c r="H9811" i="2"/>
  <c r="I9811" i="2" s="1"/>
  <c r="H9810" i="2"/>
  <c r="I9810" i="2" s="1"/>
  <c r="H9809" i="2"/>
  <c r="I9809" i="2" s="1"/>
  <c r="H9808" i="2"/>
  <c r="I9808" i="2" s="1"/>
  <c r="H9807" i="2"/>
  <c r="I9807" i="2" s="1"/>
  <c r="H9806" i="2"/>
  <c r="I9806" i="2" s="1"/>
  <c r="H9805" i="2"/>
  <c r="I9805" i="2" s="1"/>
  <c r="H9804" i="2"/>
  <c r="I9804" i="2" s="1"/>
  <c r="H9803" i="2"/>
  <c r="I9803" i="2" s="1"/>
  <c r="H9802" i="2"/>
  <c r="I9802" i="2" s="1"/>
  <c r="H9801" i="2"/>
  <c r="I9801" i="2" s="1"/>
  <c r="H9800" i="2"/>
  <c r="I9800" i="2" s="1"/>
  <c r="H9799" i="2"/>
  <c r="I9799" i="2" s="1"/>
  <c r="H9798" i="2"/>
  <c r="I9798" i="2" s="1"/>
  <c r="H9797" i="2"/>
  <c r="I9797" i="2" s="1"/>
  <c r="H9796" i="2"/>
  <c r="I9796" i="2" s="1"/>
  <c r="H9795" i="2"/>
  <c r="I9795" i="2" s="1"/>
  <c r="H9794" i="2"/>
  <c r="I9794" i="2" s="1"/>
  <c r="H9793" i="2"/>
  <c r="I9793" i="2" s="1"/>
  <c r="H9792" i="2"/>
  <c r="I9792" i="2" s="1"/>
  <c r="H9791" i="2"/>
  <c r="I9791" i="2" s="1"/>
  <c r="H9790" i="2"/>
  <c r="I9790" i="2" s="1"/>
  <c r="H9789" i="2"/>
  <c r="I9789" i="2" s="1"/>
  <c r="H9788" i="2"/>
  <c r="I9788" i="2" s="1"/>
  <c r="H9787" i="2"/>
  <c r="I9787" i="2" s="1"/>
  <c r="H9786" i="2"/>
  <c r="I9786" i="2" s="1"/>
  <c r="H9785" i="2"/>
  <c r="I9785" i="2" s="1"/>
  <c r="H9784" i="2"/>
  <c r="I9784" i="2" s="1"/>
  <c r="H9783" i="2"/>
  <c r="I9783" i="2" s="1"/>
  <c r="H9782" i="2"/>
  <c r="I9782" i="2" s="1"/>
  <c r="H9781" i="2"/>
  <c r="I9781" i="2" s="1"/>
  <c r="H9780" i="2"/>
  <c r="I9780" i="2" s="1"/>
  <c r="H9779" i="2"/>
  <c r="I9779" i="2" s="1"/>
  <c r="H9778" i="2"/>
  <c r="I9778" i="2" s="1"/>
  <c r="H9777" i="2"/>
  <c r="I9777" i="2" s="1"/>
  <c r="H9776" i="2"/>
  <c r="I9776" i="2" s="1"/>
  <c r="H9775" i="2"/>
  <c r="I9775" i="2" s="1"/>
  <c r="H9774" i="2"/>
  <c r="I9774" i="2" s="1"/>
  <c r="H9773" i="2"/>
  <c r="I9773" i="2" s="1"/>
  <c r="H9772" i="2"/>
  <c r="I9772" i="2" s="1"/>
  <c r="H9771" i="2"/>
  <c r="I9771" i="2" s="1"/>
  <c r="H9770" i="2"/>
  <c r="I9770" i="2" s="1"/>
  <c r="H9769" i="2"/>
  <c r="I9769" i="2" s="1"/>
  <c r="H9768" i="2"/>
  <c r="I9768" i="2" s="1"/>
  <c r="H9767" i="2"/>
  <c r="I9767" i="2" s="1"/>
  <c r="H9766" i="2"/>
  <c r="I9766" i="2" s="1"/>
  <c r="H9765" i="2"/>
  <c r="I9765" i="2" s="1"/>
  <c r="H9764" i="2"/>
  <c r="I9764" i="2" s="1"/>
  <c r="H9763" i="2"/>
  <c r="I9763" i="2" s="1"/>
  <c r="H9762" i="2"/>
  <c r="I9762" i="2" s="1"/>
  <c r="H9761" i="2"/>
  <c r="I9761" i="2" s="1"/>
  <c r="H9760" i="2"/>
  <c r="I9760" i="2" s="1"/>
  <c r="H9759" i="2"/>
  <c r="I9759" i="2" s="1"/>
  <c r="H9758" i="2"/>
  <c r="I9758" i="2" s="1"/>
  <c r="H9757" i="2"/>
  <c r="I9757" i="2" s="1"/>
  <c r="H9756" i="2"/>
  <c r="I9756" i="2" s="1"/>
  <c r="H9755" i="2"/>
  <c r="I9755" i="2" s="1"/>
  <c r="H9754" i="2"/>
  <c r="I9754" i="2" s="1"/>
  <c r="H9753" i="2"/>
  <c r="I9753" i="2" s="1"/>
  <c r="I9752" i="2"/>
  <c r="H9752" i="2"/>
  <c r="H9751" i="2"/>
  <c r="I9751" i="2" s="1"/>
  <c r="H9750" i="2"/>
  <c r="I9750" i="2" s="1"/>
  <c r="H9749" i="2"/>
  <c r="I9749" i="2" s="1"/>
  <c r="H9748" i="2"/>
  <c r="I9748" i="2" s="1"/>
  <c r="H9747" i="2"/>
  <c r="I9747" i="2" s="1"/>
  <c r="H9746" i="2"/>
  <c r="I9746" i="2" s="1"/>
  <c r="H9745" i="2"/>
  <c r="I9745" i="2" s="1"/>
  <c r="H9744" i="2"/>
  <c r="I9744" i="2" s="1"/>
  <c r="H9743" i="2"/>
  <c r="I9743" i="2" s="1"/>
  <c r="H9742" i="2"/>
  <c r="I9742" i="2" s="1"/>
  <c r="H9741" i="2"/>
  <c r="I9741" i="2" s="1"/>
  <c r="H9740" i="2"/>
  <c r="I9740" i="2" s="1"/>
  <c r="H9739" i="2"/>
  <c r="I9739" i="2" s="1"/>
  <c r="H9738" i="2"/>
  <c r="I9738" i="2" s="1"/>
  <c r="H9737" i="2"/>
  <c r="I9737" i="2" s="1"/>
  <c r="H9736" i="2"/>
  <c r="I9736" i="2" s="1"/>
  <c r="H9735" i="2"/>
  <c r="I9735" i="2" s="1"/>
  <c r="H9734" i="2"/>
  <c r="I9734" i="2" s="1"/>
  <c r="H9733" i="2"/>
  <c r="I9733" i="2" s="1"/>
  <c r="H9732" i="2"/>
  <c r="I9732" i="2" s="1"/>
  <c r="H9731" i="2"/>
  <c r="I9731" i="2" s="1"/>
  <c r="H9730" i="2"/>
  <c r="I9730" i="2" s="1"/>
  <c r="H9729" i="2"/>
  <c r="I9729" i="2" s="1"/>
  <c r="H9728" i="2"/>
  <c r="I9728" i="2" s="1"/>
  <c r="H9727" i="2"/>
  <c r="I9727" i="2" s="1"/>
  <c r="H9726" i="2"/>
  <c r="I9726" i="2" s="1"/>
  <c r="H9725" i="2"/>
  <c r="I9725" i="2" s="1"/>
  <c r="H9724" i="2"/>
  <c r="I9724" i="2" s="1"/>
  <c r="H9723" i="2"/>
  <c r="I9723" i="2" s="1"/>
  <c r="H9722" i="2"/>
  <c r="I9722" i="2" s="1"/>
  <c r="H9721" i="2"/>
  <c r="I9721" i="2" s="1"/>
  <c r="H9720" i="2"/>
  <c r="I9720" i="2" s="1"/>
  <c r="H9719" i="2"/>
  <c r="I9719" i="2" s="1"/>
  <c r="H9718" i="2"/>
  <c r="I9718" i="2" s="1"/>
  <c r="H9717" i="2"/>
  <c r="I9717" i="2" s="1"/>
  <c r="H9716" i="2"/>
  <c r="I9716" i="2" s="1"/>
  <c r="H9715" i="2"/>
  <c r="I9715" i="2" s="1"/>
  <c r="H9714" i="2"/>
  <c r="I9714" i="2" s="1"/>
  <c r="H9713" i="2"/>
  <c r="I9713" i="2" s="1"/>
  <c r="H9712" i="2"/>
  <c r="I9712" i="2" s="1"/>
  <c r="H9711" i="2"/>
  <c r="I9711" i="2" s="1"/>
  <c r="H9710" i="2"/>
  <c r="I9710" i="2" s="1"/>
  <c r="H9709" i="2"/>
  <c r="I9709" i="2" s="1"/>
  <c r="H9708" i="2"/>
  <c r="I9708" i="2" s="1"/>
  <c r="H9707" i="2"/>
  <c r="I9707" i="2" s="1"/>
  <c r="H9706" i="2"/>
  <c r="I9706" i="2" s="1"/>
  <c r="H9705" i="2"/>
  <c r="I9705" i="2" s="1"/>
  <c r="H9704" i="2"/>
  <c r="I9704" i="2" s="1"/>
  <c r="H9703" i="2"/>
  <c r="I9703" i="2" s="1"/>
  <c r="I9702" i="2"/>
  <c r="H9702" i="2"/>
  <c r="H9701" i="2"/>
  <c r="I9701" i="2" s="1"/>
  <c r="H9700" i="2"/>
  <c r="I9700" i="2" s="1"/>
  <c r="H9699" i="2"/>
  <c r="I9699" i="2" s="1"/>
  <c r="H9698" i="2"/>
  <c r="I9698" i="2" s="1"/>
  <c r="H9697" i="2"/>
  <c r="I9697" i="2" s="1"/>
  <c r="H9696" i="2"/>
  <c r="I9696" i="2" s="1"/>
  <c r="H9695" i="2"/>
  <c r="I9695" i="2" s="1"/>
  <c r="H9694" i="2"/>
  <c r="I9694" i="2" s="1"/>
  <c r="H9693" i="2"/>
  <c r="I9693" i="2" s="1"/>
  <c r="H9692" i="2"/>
  <c r="I9692" i="2" s="1"/>
  <c r="H9691" i="2"/>
  <c r="I9691" i="2" s="1"/>
  <c r="H9690" i="2"/>
  <c r="I9690" i="2" s="1"/>
  <c r="H9689" i="2"/>
  <c r="I9689" i="2" s="1"/>
  <c r="H9688" i="2"/>
  <c r="I9688" i="2" s="1"/>
  <c r="H9687" i="2"/>
  <c r="I9687" i="2" s="1"/>
  <c r="H9686" i="2"/>
  <c r="I9686" i="2" s="1"/>
  <c r="H9685" i="2"/>
  <c r="I9685" i="2" s="1"/>
  <c r="H9684" i="2"/>
  <c r="I9684" i="2" s="1"/>
  <c r="H9683" i="2"/>
  <c r="I9683" i="2" s="1"/>
  <c r="H9682" i="2"/>
  <c r="I9682" i="2" s="1"/>
  <c r="H9681" i="2"/>
  <c r="I9681" i="2" s="1"/>
  <c r="H9680" i="2"/>
  <c r="I9680" i="2" s="1"/>
  <c r="H9679" i="2"/>
  <c r="I9679" i="2" s="1"/>
  <c r="H9678" i="2"/>
  <c r="I9678" i="2" s="1"/>
  <c r="H9677" i="2"/>
  <c r="I9677" i="2" s="1"/>
  <c r="H9676" i="2"/>
  <c r="I9676" i="2" s="1"/>
  <c r="H9675" i="2"/>
  <c r="I9675" i="2" s="1"/>
  <c r="H9674" i="2"/>
  <c r="I9674" i="2" s="1"/>
  <c r="H9673" i="2"/>
  <c r="I9673" i="2" s="1"/>
  <c r="H9672" i="2"/>
  <c r="I9672" i="2" s="1"/>
  <c r="H9671" i="2"/>
  <c r="I9671" i="2" s="1"/>
  <c r="H9670" i="2"/>
  <c r="I9670" i="2" s="1"/>
  <c r="H9669" i="2"/>
  <c r="I9669" i="2" s="1"/>
  <c r="H9668" i="2"/>
  <c r="I9668" i="2" s="1"/>
  <c r="H9667" i="2"/>
  <c r="I9667" i="2" s="1"/>
  <c r="H9666" i="2"/>
  <c r="I9666" i="2" s="1"/>
  <c r="H9665" i="2"/>
  <c r="I9665" i="2" s="1"/>
  <c r="H9664" i="2"/>
  <c r="I9664" i="2" s="1"/>
  <c r="H9663" i="2"/>
  <c r="I9663" i="2" s="1"/>
  <c r="H9662" i="2"/>
  <c r="I9662" i="2" s="1"/>
  <c r="H9661" i="2"/>
  <c r="I9661" i="2" s="1"/>
  <c r="H9660" i="2"/>
  <c r="I9660" i="2" s="1"/>
  <c r="H9659" i="2"/>
  <c r="I9659" i="2" s="1"/>
  <c r="H9658" i="2"/>
  <c r="I9658" i="2" s="1"/>
  <c r="H9657" i="2"/>
  <c r="I9657" i="2" s="1"/>
  <c r="H9656" i="2"/>
  <c r="I9656" i="2" s="1"/>
  <c r="H9655" i="2"/>
  <c r="I9655" i="2" s="1"/>
  <c r="H9654" i="2"/>
  <c r="I9654" i="2" s="1"/>
  <c r="H9653" i="2"/>
  <c r="I9653" i="2" s="1"/>
  <c r="H9652" i="2"/>
  <c r="I9652" i="2" s="1"/>
  <c r="H9651" i="2"/>
  <c r="I9651" i="2" s="1"/>
  <c r="H9650" i="2"/>
  <c r="I9650" i="2" s="1"/>
  <c r="H9649" i="2"/>
  <c r="I9649" i="2" s="1"/>
  <c r="H9648" i="2"/>
  <c r="I9648" i="2" s="1"/>
  <c r="H9647" i="2"/>
  <c r="I9647" i="2" s="1"/>
  <c r="H9646" i="2"/>
  <c r="I9646" i="2" s="1"/>
  <c r="H9645" i="2"/>
  <c r="I9645" i="2" s="1"/>
  <c r="H9644" i="2"/>
  <c r="I9644" i="2" s="1"/>
  <c r="H9643" i="2"/>
  <c r="I9643" i="2" s="1"/>
  <c r="H9642" i="2"/>
  <c r="I9642" i="2" s="1"/>
  <c r="H9641" i="2"/>
  <c r="I9641" i="2" s="1"/>
  <c r="H9640" i="2"/>
  <c r="I9640" i="2" s="1"/>
  <c r="H9639" i="2"/>
  <c r="I9639" i="2" s="1"/>
  <c r="H9638" i="2"/>
  <c r="I9638" i="2" s="1"/>
  <c r="H9637" i="2"/>
  <c r="I9637" i="2" s="1"/>
  <c r="H9636" i="2"/>
  <c r="I9636" i="2" s="1"/>
  <c r="H9635" i="2"/>
  <c r="I9635" i="2" s="1"/>
  <c r="I9634" i="2"/>
  <c r="H9634" i="2"/>
  <c r="H9633" i="2"/>
  <c r="I9633" i="2" s="1"/>
  <c r="H9632" i="2"/>
  <c r="I9632" i="2" s="1"/>
  <c r="H9631" i="2"/>
  <c r="I9631" i="2" s="1"/>
  <c r="H9630" i="2"/>
  <c r="I9630" i="2" s="1"/>
  <c r="H9629" i="2"/>
  <c r="I9629" i="2" s="1"/>
  <c r="H9628" i="2"/>
  <c r="I9628" i="2" s="1"/>
  <c r="H9627" i="2"/>
  <c r="I9627" i="2" s="1"/>
  <c r="H9626" i="2"/>
  <c r="I9626" i="2" s="1"/>
  <c r="H9625" i="2"/>
  <c r="I9625" i="2" s="1"/>
  <c r="H9624" i="2"/>
  <c r="I9624" i="2" s="1"/>
  <c r="H9623" i="2"/>
  <c r="I9623" i="2" s="1"/>
  <c r="H9622" i="2"/>
  <c r="I9622" i="2" s="1"/>
  <c r="H9621" i="2"/>
  <c r="I9621" i="2" s="1"/>
  <c r="H9620" i="2"/>
  <c r="I9620" i="2" s="1"/>
  <c r="H9619" i="2"/>
  <c r="I9619" i="2" s="1"/>
  <c r="H9618" i="2"/>
  <c r="I9618" i="2" s="1"/>
  <c r="H9617" i="2"/>
  <c r="I9617" i="2" s="1"/>
  <c r="H9616" i="2"/>
  <c r="I9616" i="2" s="1"/>
  <c r="H9615" i="2"/>
  <c r="I9615" i="2" s="1"/>
  <c r="H9614" i="2"/>
  <c r="I9614" i="2" s="1"/>
  <c r="H9613" i="2"/>
  <c r="I9613" i="2" s="1"/>
  <c r="H9612" i="2"/>
  <c r="I9612" i="2" s="1"/>
  <c r="H9611" i="2"/>
  <c r="I9611" i="2" s="1"/>
  <c r="H9610" i="2"/>
  <c r="I9610" i="2" s="1"/>
  <c r="H9609" i="2"/>
  <c r="I9609" i="2" s="1"/>
  <c r="H9608" i="2"/>
  <c r="I9608" i="2" s="1"/>
  <c r="H9607" i="2"/>
  <c r="I9607" i="2" s="1"/>
  <c r="H9606" i="2"/>
  <c r="I9606" i="2" s="1"/>
  <c r="H9605" i="2"/>
  <c r="I9605" i="2" s="1"/>
  <c r="H9604" i="2"/>
  <c r="I9604" i="2" s="1"/>
  <c r="H9603" i="2"/>
  <c r="I9603" i="2" s="1"/>
  <c r="H9602" i="2"/>
  <c r="I9602" i="2" s="1"/>
  <c r="H9601" i="2"/>
  <c r="I9601" i="2" s="1"/>
  <c r="H9600" i="2"/>
  <c r="I9600" i="2" s="1"/>
  <c r="H9599" i="2"/>
  <c r="I9599" i="2" s="1"/>
  <c r="H9598" i="2"/>
  <c r="I9598" i="2" s="1"/>
  <c r="H9597" i="2"/>
  <c r="I9597" i="2" s="1"/>
  <c r="H9596" i="2"/>
  <c r="I9596" i="2" s="1"/>
  <c r="H9595" i="2"/>
  <c r="I9595" i="2" s="1"/>
  <c r="H9594" i="2"/>
  <c r="I9594" i="2" s="1"/>
  <c r="H9593" i="2"/>
  <c r="I9593" i="2" s="1"/>
  <c r="H9592" i="2"/>
  <c r="I9592" i="2" s="1"/>
  <c r="H9591" i="2"/>
  <c r="I9591" i="2" s="1"/>
  <c r="H9590" i="2"/>
  <c r="I9590" i="2" s="1"/>
  <c r="H9589" i="2"/>
  <c r="I9589" i="2" s="1"/>
  <c r="H9588" i="2"/>
  <c r="I9588" i="2" s="1"/>
  <c r="H9587" i="2"/>
  <c r="I9587" i="2" s="1"/>
  <c r="H9586" i="2"/>
  <c r="I9586" i="2" s="1"/>
  <c r="H9585" i="2"/>
  <c r="I9585" i="2" s="1"/>
  <c r="H9584" i="2"/>
  <c r="I9584" i="2" s="1"/>
  <c r="H9583" i="2"/>
  <c r="I9583" i="2" s="1"/>
  <c r="H9582" i="2"/>
  <c r="I9582" i="2" s="1"/>
  <c r="H9581" i="2"/>
  <c r="I9581" i="2" s="1"/>
  <c r="H9580" i="2"/>
  <c r="I9580" i="2" s="1"/>
  <c r="H9579" i="2"/>
  <c r="I9579" i="2" s="1"/>
  <c r="H9578" i="2"/>
  <c r="I9578" i="2" s="1"/>
  <c r="H9577" i="2"/>
  <c r="I9577" i="2" s="1"/>
  <c r="H9576" i="2"/>
  <c r="I9576" i="2" s="1"/>
  <c r="H9575" i="2"/>
  <c r="I9575" i="2" s="1"/>
  <c r="H9574" i="2"/>
  <c r="I9574" i="2" s="1"/>
  <c r="H9573" i="2"/>
  <c r="I9573" i="2" s="1"/>
  <c r="H9572" i="2"/>
  <c r="I9572" i="2" s="1"/>
  <c r="H9571" i="2"/>
  <c r="I9571" i="2" s="1"/>
  <c r="H9570" i="2"/>
  <c r="I9570" i="2" s="1"/>
  <c r="H9569" i="2"/>
  <c r="I9569" i="2" s="1"/>
  <c r="H9568" i="2"/>
  <c r="I9568" i="2" s="1"/>
  <c r="H9567" i="2"/>
  <c r="I9567" i="2" s="1"/>
  <c r="H9566" i="2"/>
  <c r="I9566" i="2" s="1"/>
  <c r="H9565" i="2"/>
  <c r="I9565" i="2" s="1"/>
  <c r="H9564" i="2"/>
  <c r="I9564" i="2" s="1"/>
  <c r="H9563" i="2"/>
  <c r="I9563" i="2" s="1"/>
  <c r="H9562" i="2"/>
  <c r="I9562" i="2" s="1"/>
  <c r="H9561" i="2"/>
  <c r="I9561" i="2" s="1"/>
  <c r="H9560" i="2"/>
  <c r="I9560" i="2" s="1"/>
  <c r="H9559" i="2"/>
  <c r="I9559" i="2" s="1"/>
  <c r="H9558" i="2"/>
  <c r="I9558" i="2" s="1"/>
  <c r="H9557" i="2"/>
  <c r="I9557" i="2" s="1"/>
  <c r="H9556" i="2"/>
  <c r="I9556" i="2" s="1"/>
  <c r="H9555" i="2"/>
  <c r="I9555" i="2" s="1"/>
  <c r="H9554" i="2"/>
  <c r="I9554" i="2" s="1"/>
  <c r="I9553" i="2"/>
  <c r="H9553" i="2"/>
  <c r="H9552" i="2"/>
  <c r="I9552" i="2" s="1"/>
  <c r="H9551" i="2"/>
  <c r="I9551" i="2" s="1"/>
  <c r="H9550" i="2"/>
  <c r="I9550" i="2" s="1"/>
  <c r="H9549" i="2"/>
  <c r="I9549" i="2" s="1"/>
  <c r="H9548" i="2"/>
  <c r="I9548" i="2" s="1"/>
  <c r="H9547" i="2"/>
  <c r="I9547" i="2" s="1"/>
  <c r="I9546" i="2"/>
  <c r="H9546" i="2"/>
  <c r="H9545" i="2"/>
  <c r="I9545" i="2" s="1"/>
  <c r="H9544" i="2"/>
  <c r="I9544" i="2" s="1"/>
  <c r="H9543" i="2"/>
  <c r="I9543" i="2" s="1"/>
  <c r="H9542" i="2"/>
  <c r="I9542" i="2" s="1"/>
  <c r="H9541" i="2"/>
  <c r="I9541" i="2" s="1"/>
  <c r="H9540" i="2"/>
  <c r="I9540" i="2" s="1"/>
  <c r="H9539" i="2"/>
  <c r="I9539" i="2" s="1"/>
  <c r="H9538" i="2"/>
  <c r="I9538" i="2" s="1"/>
  <c r="H9537" i="2"/>
  <c r="I9537" i="2" s="1"/>
  <c r="H9536" i="2"/>
  <c r="I9536" i="2" s="1"/>
  <c r="H9535" i="2"/>
  <c r="I9535" i="2" s="1"/>
  <c r="H9534" i="2"/>
  <c r="I9534" i="2" s="1"/>
  <c r="H9533" i="2"/>
  <c r="I9533" i="2" s="1"/>
  <c r="H9532" i="2"/>
  <c r="I9532" i="2" s="1"/>
  <c r="H9531" i="2"/>
  <c r="I9531" i="2" s="1"/>
  <c r="H9530" i="2"/>
  <c r="I9530" i="2" s="1"/>
  <c r="H9529" i="2"/>
  <c r="I9529" i="2" s="1"/>
  <c r="H9528" i="2"/>
  <c r="I9528" i="2" s="1"/>
  <c r="H9527" i="2"/>
  <c r="I9527" i="2" s="1"/>
  <c r="H9526" i="2"/>
  <c r="I9526" i="2" s="1"/>
  <c r="H9525" i="2"/>
  <c r="I9525" i="2" s="1"/>
  <c r="H9524" i="2"/>
  <c r="I9524" i="2" s="1"/>
  <c r="H9523" i="2"/>
  <c r="I9523" i="2" s="1"/>
  <c r="H9522" i="2"/>
  <c r="I9522" i="2" s="1"/>
  <c r="H9521" i="2"/>
  <c r="I9521" i="2" s="1"/>
  <c r="H9520" i="2"/>
  <c r="I9520" i="2" s="1"/>
  <c r="H9519" i="2"/>
  <c r="I9519" i="2" s="1"/>
  <c r="H9518" i="2"/>
  <c r="I9518" i="2" s="1"/>
  <c r="H9517" i="2"/>
  <c r="I9517" i="2" s="1"/>
  <c r="H9516" i="2"/>
  <c r="I9516" i="2" s="1"/>
  <c r="H9515" i="2"/>
  <c r="I9515" i="2" s="1"/>
  <c r="H9514" i="2"/>
  <c r="I9514" i="2" s="1"/>
  <c r="H9513" i="2"/>
  <c r="I9513" i="2" s="1"/>
  <c r="H9512" i="2"/>
  <c r="I9512" i="2" s="1"/>
  <c r="H9511" i="2"/>
  <c r="I9511" i="2" s="1"/>
  <c r="H9510" i="2"/>
  <c r="I9510" i="2" s="1"/>
  <c r="H9509" i="2"/>
  <c r="I9509" i="2" s="1"/>
  <c r="H9508" i="2"/>
  <c r="I9508" i="2" s="1"/>
  <c r="H9507" i="2"/>
  <c r="I9507" i="2" s="1"/>
  <c r="H9506" i="2"/>
  <c r="I9506" i="2" s="1"/>
  <c r="H9505" i="2"/>
  <c r="I9505" i="2" s="1"/>
  <c r="H9504" i="2"/>
  <c r="I9504" i="2" s="1"/>
  <c r="H9503" i="2"/>
  <c r="I9503" i="2" s="1"/>
  <c r="H9502" i="2"/>
  <c r="I9502" i="2" s="1"/>
  <c r="H9501" i="2"/>
  <c r="I9501" i="2" s="1"/>
  <c r="H9500" i="2"/>
  <c r="I9500" i="2" s="1"/>
  <c r="H9499" i="2"/>
  <c r="I9499" i="2" s="1"/>
  <c r="H9498" i="2"/>
  <c r="I9498" i="2" s="1"/>
  <c r="H9497" i="2"/>
  <c r="I9497" i="2" s="1"/>
  <c r="H9496" i="2"/>
  <c r="I9496" i="2" s="1"/>
  <c r="H9495" i="2"/>
  <c r="I9495" i="2" s="1"/>
  <c r="H9494" i="2"/>
  <c r="I9494" i="2" s="1"/>
  <c r="H9493" i="2"/>
  <c r="I9493" i="2" s="1"/>
  <c r="H9492" i="2"/>
  <c r="I9492" i="2" s="1"/>
  <c r="H9491" i="2"/>
  <c r="I9491" i="2" s="1"/>
  <c r="H9490" i="2"/>
  <c r="I9490" i="2" s="1"/>
  <c r="H9489" i="2"/>
  <c r="I9489" i="2" s="1"/>
  <c r="H9488" i="2"/>
  <c r="I9488" i="2" s="1"/>
  <c r="H9487" i="2"/>
  <c r="I9487" i="2" s="1"/>
  <c r="H9486" i="2"/>
  <c r="I9486" i="2" s="1"/>
  <c r="H9485" i="2"/>
  <c r="I9485" i="2" s="1"/>
  <c r="H9484" i="2"/>
  <c r="I9484" i="2" s="1"/>
  <c r="H9483" i="2"/>
  <c r="I9483" i="2" s="1"/>
  <c r="H9482" i="2"/>
  <c r="I9482" i="2" s="1"/>
  <c r="H9481" i="2"/>
  <c r="I9481" i="2" s="1"/>
  <c r="H9480" i="2"/>
  <c r="I9480" i="2" s="1"/>
  <c r="H9479" i="2"/>
  <c r="I9479" i="2" s="1"/>
  <c r="H9478" i="2"/>
  <c r="I9478" i="2" s="1"/>
  <c r="H9477" i="2"/>
  <c r="I9477" i="2" s="1"/>
  <c r="H9476" i="2"/>
  <c r="I9476" i="2" s="1"/>
  <c r="H9475" i="2"/>
  <c r="I9475" i="2" s="1"/>
  <c r="H9474" i="2"/>
  <c r="I9474" i="2" s="1"/>
  <c r="H9473" i="2"/>
  <c r="I9473" i="2" s="1"/>
  <c r="H9472" i="2"/>
  <c r="I9472" i="2" s="1"/>
  <c r="H9471" i="2"/>
  <c r="I9471" i="2" s="1"/>
  <c r="I9470" i="2"/>
  <c r="H9470" i="2"/>
  <c r="H9469" i="2"/>
  <c r="I9469" i="2" s="1"/>
  <c r="H9468" i="2"/>
  <c r="I9468" i="2" s="1"/>
  <c r="H9467" i="2"/>
  <c r="I9467" i="2" s="1"/>
  <c r="H9466" i="2"/>
  <c r="I9466" i="2" s="1"/>
  <c r="H9465" i="2"/>
  <c r="I9465" i="2" s="1"/>
  <c r="H9464" i="2"/>
  <c r="I9464" i="2" s="1"/>
  <c r="H9463" i="2"/>
  <c r="I9463" i="2" s="1"/>
  <c r="H9462" i="2"/>
  <c r="I9462" i="2" s="1"/>
  <c r="H9461" i="2"/>
  <c r="I9461" i="2" s="1"/>
  <c r="H9460" i="2"/>
  <c r="I9460" i="2" s="1"/>
  <c r="H9459" i="2"/>
  <c r="I9459" i="2" s="1"/>
  <c r="H9458" i="2"/>
  <c r="I9458" i="2" s="1"/>
  <c r="H9457" i="2"/>
  <c r="I9457" i="2" s="1"/>
  <c r="H9456" i="2"/>
  <c r="I9456" i="2" s="1"/>
  <c r="H9455" i="2"/>
  <c r="I9455" i="2" s="1"/>
  <c r="H9454" i="2"/>
  <c r="I9454" i="2" s="1"/>
  <c r="H9453" i="2"/>
  <c r="I9453" i="2" s="1"/>
  <c r="H9452" i="2"/>
  <c r="I9452" i="2" s="1"/>
  <c r="H9451" i="2"/>
  <c r="I9451" i="2" s="1"/>
  <c r="H9450" i="2"/>
  <c r="I9450" i="2" s="1"/>
  <c r="H9449" i="2"/>
  <c r="I9449" i="2" s="1"/>
  <c r="H9448" i="2"/>
  <c r="I9448" i="2" s="1"/>
  <c r="H9447" i="2"/>
  <c r="I9447" i="2" s="1"/>
  <c r="H9446" i="2"/>
  <c r="I9446" i="2" s="1"/>
  <c r="H9445" i="2"/>
  <c r="I9445" i="2" s="1"/>
  <c r="H9444" i="2"/>
  <c r="I9444" i="2" s="1"/>
  <c r="H9443" i="2"/>
  <c r="I9443" i="2" s="1"/>
  <c r="I9442" i="2"/>
  <c r="H9442" i="2"/>
  <c r="H9441" i="2"/>
  <c r="I9441" i="2" s="1"/>
  <c r="H9440" i="2"/>
  <c r="I9440" i="2" s="1"/>
  <c r="H9439" i="2"/>
  <c r="I9439" i="2" s="1"/>
  <c r="H9438" i="2"/>
  <c r="I9438" i="2" s="1"/>
  <c r="H9437" i="2"/>
  <c r="I9437" i="2" s="1"/>
  <c r="H9436" i="2"/>
  <c r="I9436" i="2" s="1"/>
  <c r="H9435" i="2"/>
  <c r="I9435" i="2" s="1"/>
  <c r="H9434" i="2"/>
  <c r="I9434" i="2" s="1"/>
  <c r="H9433" i="2"/>
  <c r="I9433" i="2" s="1"/>
  <c r="H9432" i="2"/>
  <c r="I9432" i="2" s="1"/>
  <c r="I9431" i="2"/>
  <c r="H9431" i="2"/>
  <c r="H9430" i="2"/>
  <c r="I9430" i="2" s="1"/>
  <c r="H9429" i="2"/>
  <c r="I9429" i="2" s="1"/>
  <c r="H9428" i="2"/>
  <c r="I9428" i="2" s="1"/>
  <c r="H9427" i="2"/>
  <c r="I9427" i="2" s="1"/>
  <c r="H9426" i="2"/>
  <c r="I9426" i="2" s="1"/>
  <c r="H9425" i="2"/>
  <c r="I9425" i="2" s="1"/>
  <c r="H9424" i="2"/>
  <c r="I9424" i="2" s="1"/>
  <c r="H9423" i="2"/>
  <c r="I9423" i="2" s="1"/>
  <c r="H9422" i="2"/>
  <c r="I9422" i="2" s="1"/>
  <c r="H9421" i="2"/>
  <c r="I9421" i="2" s="1"/>
  <c r="H9420" i="2"/>
  <c r="I9420" i="2" s="1"/>
  <c r="H9419" i="2"/>
  <c r="I9419" i="2" s="1"/>
  <c r="H9418" i="2"/>
  <c r="I9418" i="2" s="1"/>
  <c r="H9417" i="2"/>
  <c r="I9417" i="2" s="1"/>
  <c r="H9416" i="2"/>
  <c r="I9416" i="2" s="1"/>
  <c r="H9415" i="2"/>
  <c r="I9415" i="2" s="1"/>
  <c r="I9414" i="2"/>
  <c r="H9414" i="2"/>
  <c r="H9413" i="2"/>
  <c r="I9413" i="2" s="1"/>
  <c r="H9412" i="2"/>
  <c r="I9412" i="2" s="1"/>
  <c r="H9411" i="2"/>
  <c r="I9411" i="2" s="1"/>
  <c r="H9410" i="2"/>
  <c r="I9410" i="2" s="1"/>
  <c r="H9409" i="2"/>
  <c r="I9409" i="2" s="1"/>
  <c r="H9408" i="2"/>
  <c r="I9408" i="2" s="1"/>
  <c r="H9407" i="2"/>
  <c r="I9407" i="2" s="1"/>
  <c r="H9406" i="2"/>
  <c r="I9406" i="2" s="1"/>
  <c r="H9405" i="2"/>
  <c r="I9405" i="2" s="1"/>
  <c r="H9404" i="2"/>
  <c r="I9404" i="2" s="1"/>
  <c r="H9403" i="2"/>
  <c r="I9403" i="2" s="1"/>
  <c r="H9402" i="2"/>
  <c r="I9402" i="2" s="1"/>
  <c r="H9401" i="2"/>
  <c r="I9401" i="2" s="1"/>
  <c r="H9400" i="2"/>
  <c r="I9400" i="2" s="1"/>
  <c r="H9399" i="2"/>
  <c r="I9399" i="2" s="1"/>
  <c r="H9398" i="2"/>
  <c r="I9398" i="2" s="1"/>
  <c r="H9397" i="2"/>
  <c r="I9397" i="2" s="1"/>
  <c r="H9396" i="2"/>
  <c r="I9396" i="2" s="1"/>
  <c r="H9395" i="2"/>
  <c r="I9395" i="2" s="1"/>
  <c r="H9394" i="2"/>
  <c r="I9394" i="2" s="1"/>
  <c r="H9393" i="2"/>
  <c r="I9393" i="2" s="1"/>
  <c r="H9392" i="2"/>
  <c r="I9392" i="2" s="1"/>
  <c r="H9391" i="2"/>
  <c r="I9391" i="2" s="1"/>
  <c r="H9390" i="2"/>
  <c r="I9390" i="2" s="1"/>
  <c r="H9389" i="2"/>
  <c r="I9389" i="2" s="1"/>
  <c r="H9388" i="2"/>
  <c r="I9388" i="2" s="1"/>
  <c r="H9387" i="2"/>
  <c r="I9387" i="2" s="1"/>
  <c r="H9386" i="2"/>
  <c r="I9386" i="2" s="1"/>
  <c r="H9385" i="2"/>
  <c r="I9385" i="2" s="1"/>
  <c r="H9384" i="2"/>
  <c r="I9384" i="2" s="1"/>
  <c r="H9383" i="2"/>
  <c r="I9383" i="2" s="1"/>
  <c r="H9382" i="2"/>
  <c r="I9382" i="2" s="1"/>
  <c r="H9381" i="2"/>
  <c r="I9381" i="2" s="1"/>
  <c r="H9380" i="2"/>
  <c r="I9380" i="2" s="1"/>
  <c r="H9379" i="2"/>
  <c r="I9379" i="2" s="1"/>
  <c r="H9378" i="2"/>
  <c r="I9378" i="2" s="1"/>
  <c r="H9377" i="2"/>
  <c r="I9377" i="2" s="1"/>
  <c r="H9376" i="2"/>
  <c r="I9376" i="2" s="1"/>
  <c r="H9375" i="2"/>
  <c r="I9375" i="2" s="1"/>
  <c r="I9374" i="2"/>
  <c r="H9374" i="2"/>
  <c r="H9373" i="2"/>
  <c r="I9373" i="2" s="1"/>
  <c r="H9372" i="2"/>
  <c r="I9372" i="2" s="1"/>
  <c r="H9371" i="2"/>
  <c r="I9371" i="2" s="1"/>
  <c r="H9370" i="2"/>
  <c r="I9370" i="2" s="1"/>
  <c r="H9369" i="2"/>
  <c r="I9369" i="2" s="1"/>
  <c r="H9368" i="2"/>
  <c r="I9368" i="2" s="1"/>
  <c r="H9367" i="2"/>
  <c r="I9367" i="2" s="1"/>
  <c r="H9366" i="2"/>
  <c r="I9366" i="2" s="1"/>
  <c r="I9365" i="2"/>
  <c r="H9365" i="2"/>
  <c r="H9364" i="2"/>
  <c r="I9364" i="2" s="1"/>
  <c r="H9363" i="2"/>
  <c r="I9363" i="2" s="1"/>
  <c r="H9362" i="2"/>
  <c r="I9362" i="2" s="1"/>
  <c r="H9361" i="2"/>
  <c r="I9361" i="2" s="1"/>
  <c r="H9360" i="2"/>
  <c r="I9360" i="2" s="1"/>
  <c r="H9359" i="2"/>
  <c r="I9359" i="2" s="1"/>
  <c r="H9358" i="2"/>
  <c r="I9358" i="2" s="1"/>
  <c r="H9357" i="2"/>
  <c r="I9357" i="2" s="1"/>
  <c r="H9356" i="2"/>
  <c r="I9356" i="2" s="1"/>
  <c r="H9355" i="2"/>
  <c r="I9355" i="2" s="1"/>
  <c r="H9354" i="2"/>
  <c r="I9354" i="2" s="1"/>
  <c r="H9353" i="2"/>
  <c r="I9353" i="2" s="1"/>
  <c r="H9352" i="2"/>
  <c r="I9352" i="2" s="1"/>
  <c r="H9351" i="2"/>
  <c r="I9351" i="2" s="1"/>
  <c r="H9350" i="2"/>
  <c r="I9350" i="2" s="1"/>
  <c r="H9349" i="2"/>
  <c r="I9349" i="2" s="1"/>
  <c r="H9348" i="2"/>
  <c r="I9348" i="2" s="1"/>
  <c r="H9347" i="2"/>
  <c r="I9347" i="2" s="1"/>
  <c r="H9346" i="2"/>
  <c r="I9346" i="2" s="1"/>
  <c r="H9345" i="2"/>
  <c r="I9345" i="2" s="1"/>
  <c r="H9344" i="2"/>
  <c r="I9344" i="2" s="1"/>
  <c r="H9343" i="2"/>
  <c r="I9343" i="2" s="1"/>
  <c r="H9342" i="2"/>
  <c r="I9342" i="2" s="1"/>
  <c r="H9341" i="2"/>
  <c r="I9341" i="2" s="1"/>
  <c r="H9340" i="2"/>
  <c r="I9340" i="2" s="1"/>
  <c r="H9339" i="2"/>
  <c r="I9339" i="2" s="1"/>
  <c r="H9338" i="2"/>
  <c r="I9338" i="2" s="1"/>
  <c r="H9337" i="2"/>
  <c r="I9337" i="2" s="1"/>
  <c r="H9336" i="2"/>
  <c r="I9336" i="2" s="1"/>
  <c r="H9335" i="2"/>
  <c r="I9335" i="2" s="1"/>
  <c r="H9334" i="2"/>
  <c r="I9334" i="2" s="1"/>
  <c r="H9333" i="2"/>
  <c r="I9333" i="2" s="1"/>
  <c r="H9332" i="2"/>
  <c r="I9332" i="2" s="1"/>
  <c r="H9331" i="2"/>
  <c r="I9331" i="2" s="1"/>
  <c r="H9330" i="2"/>
  <c r="I9330" i="2" s="1"/>
  <c r="H9329" i="2"/>
  <c r="I9329" i="2" s="1"/>
  <c r="H9328" i="2"/>
  <c r="I9328" i="2" s="1"/>
  <c r="H9327" i="2"/>
  <c r="I9327" i="2" s="1"/>
  <c r="H9326" i="2"/>
  <c r="I9326" i="2" s="1"/>
  <c r="H9325" i="2"/>
  <c r="I9325" i="2" s="1"/>
  <c r="H9324" i="2"/>
  <c r="I9324" i="2" s="1"/>
  <c r="H9323" i="2"/>
  <c r="I9323" i="2" s="1"/>
  <c r="H9322" i="2"/>
  <c r="I9322" i="2" s="1"/>
  <c r="H9321" i="2"/>
  <c r="I9321" i="2" s="1"/>
  <c r="H9320" i="2"/>
  <c r="I9320" i="2" s="1"/>
  <c r="H9319" i="2"/>
  <c r="I9319" i="2" s="1"/>
  <c r="H9318" i="2"/>
  <c r="I9318" i="2" s="1"/>
  <c r="H9317" i="2"/>
  <c r="I9317" i="2" s="1"/>
  <c r="H9316" i="2"/>
  <c r="I9316" i="2" s="1"/>
  <c r="H9315" i="2"/>
  <c r="I9315" i="2" s="1"/>
  <c r="H9314" i="2"/>
  <c r="I9314" i="2" s="1"/>
  <c r="H9313" i="2"/>
  <c r="I9313" i="2" s="1"/>
  <c r="H9312" i="2"/>
  <c r="I9312" i="2" s="1"/>
  <c r="H9311" i="2"/>
  <c r="I9311" i="2" s="1"/>
  <c r="H9310" i="2"/>
  <c r="I9310" i="2" s="1"/>
  <c r="H9309" i="2"/>
  <c r="I9309" i="2" s="1"/>
  <c r="H9308" i="2"/>
  <c r="I9308" i="2" s="1"/>
  <c r="H9307" i="2"/>
  <c r="I9307" i="2" s="1"/>
  <c r="H9306" i="2"/>
  <c r="I9306" i="2" s="1"/>
  <c r="H9305" i="2"/>
  <c r="I9305" i="2" s="1"/>
  <c r="H9304" i="2"/>
  <c r="I9304" i="2" s="1"/>
  <c r="I9303" i="2"/>
  <c r="H9303" i="2"/>
  <c r="H9302" i="2"/>
  <c r="I9302" i="2" s="1"/>
  <c r="I9301" i="2"/>
  <c r="H9301" i="2"/>
  <c r="H9300" i="2"/>
  <c r="I9300" i="2" s="1"/>
  <c r="H9299" i="2"/>
  <c r="I9299" i="2" s="1"/>
  <c r="H9298" i="2"/>
  <c r="I9298" i="2" s="1"/>
  <c r="H9297" i="2"/>
  <c r="I9297" i="2" s="1"/>
  <c r="H9296" i="2"/>
  <c r="I9296" i="2" s="1"/>
  <c r="H9295" i="2"/>
  <c r="I9295" i="2" s="1"/>
  <c r="I9294" i="2"/>
  <c r="H9294" i="2"/>
  <c r="H9293" i="2"/>
  <c r="I9293" i="2" s="1"/>
  <c r="H9292" i="2"/>
  <c r="I9292" i="2" s="1"/>
  <c r="H9291" i="2"/>
  <c r="I9291" i="2" s="1"/>
  <c r="H9290" i="2"/>
  <c r="I9290" i="2" s="1"/>
  <c r="H9289" i="2"/>
  <c r="I9289" i="2" s="1"/>
  <c r="H9288" i="2"/>
  <c r="I9288" i="2" s="1"/>
  <c r="H9287" i="2"/>
  <c r="I9287" i="2" s="1"/>
  <c r="H9286" i="2"/>
  <c r="I9286" i="2" s="1"/>
  <c r="H9285" i="2"/>
  <c r="I9285" i="2" s="1"/>
  <c r="H9284" i="2"/>
  <c r="I9284" i="2" s="1"/>
  <c r="H9283" i="2"/>
  <c r="I9283" i="2" s="1"/>
  <c r="H9282" i="2"/>
  <c r="I9282" i="2" s="1"/>
  <c r="H9281" i="2"/>
  <c r="I9281" i="2" s="1"/>
  <c r="H9280" i="2"/>
  <c r="I9280" i="2" s="1"/>
  <c r="H9279" i="2"/>
  <c r="I9279" i="2" s="1"/>
  <c r="H9278" i="2"/>
  <c r="I9278" i="2" s="1"/>
  <c r="H9277" i="2"/>
  <c r="I9277" i="2" s="1"/>
  <c r="H9276" i="2"/>
  <c r="I9276" i="2" s="1"/>
  <c r="H9275" i="2"/>
  <c r="I9275" i="2" s="1"/>
  <c r="H9274" i="2"/>
  <c r="I9274" i="2" s="1"/>
  <c r="H9273" i="2"/>
  <c r="I9273" i="2" s="1"/>
  <c r="H9272" i="2"/>
  <c r="I9272" i="2" s="1"/>
  <c r="H9271" i="2"/>
  <c r="I9271" i="2" s="1"/>
  <c r="H9270" i="2"/>
  <c r="I9270" i="2" s="1"/>
  <c r="H9269" i="2"/>
  <c r="I9269" i="2" s="1"/>
  <c r="H9268" i="2"/>
  <c r="I9268" i="2" s="1"/>
  <c r="H9267" i="2"/>
  <c r="I9267" i="2" s="1"/>
  <c r="H9266" i="2"/>
  <c r="I9266" i="2" s="1"/>
  <c r="H9265" i="2"/>
  <c r="I9265" i="2" s="1"/>
  <c r="H9264" i="2"/>
  <c r="I9264" i="2" s="1"/>
  <c r="H9263" i="2"/>
  <c r="I9263" i="2" s="1"/>
  <c r="H9262" i="2"/>
  <c r="I9262" i="2" s="1"/>
  <c r="H9261" i="2"/>
  <c r="I9261" i="2" s="1"/>
  <c r="H9260" i="2"/>
  <c r="I9260" i="2" s="1"/>
  <c r="H9259" i="2"/>
  <c r="I9259" i="2" s="1"/>
  <c r="H9258" i="2"/>
  <c r="I9258" i="2" s="1"/>
  <c r="H9257" i="2"/>
  <c r="I9257" i="2" s="1"/>
  <c r="H9256" i="2"/>
  <c r="I9256" i="2" s="1"/>
  <c r="H9255" i="2"/>
  <c r="I9255" i="2" s="1"/>
  <c r="H9254" i="2"/>
  <c r="I9254" i="2" s="1"/>
  <c r="H9253" i="2"/>
  <c r="I9253" i="2" s="1"/>
  <c r="H9252" i="2"/>
  <c r="I9252" i="2" s="1"/>
  <c r="H9251" i="2"/>
  <c r="I9251" i="2" s="1"/>
  <c r="H9250" i="2"/>
  <c r="I9250" i="2" s="1"/>
  <c r="H9249" i="2"/>
  <c r="I9249" i="2" s="1"/>
  <c r="H9248" i="2"/>
  <c r="I9248" i="2" s="1"/>
  <c r="H9247" i="2"/>
  <c r="I9247" i="2" s="1"/>
  <c r="H9246" i="2"/>
  <c r="I9246" i="2" s="1"/>
  <c r="H9245" i="2"/>
  <c r="I9245" i="2" s="1"/>
  <c r="H9244" i="2"/>
  <c r="I9244" i="2" s="1"/>
  <c r="H9243" i="2"/>
  <c r="I9243" i="2" s="1"/>
  <c r="H9242" i="2"/>
  <c r="I9242" i="2" s="1"/>
  <c r="H9241" i="2"/>
  <c r="I9241" i="2" s="1"/>
  <c r="H9240" i="2"/>
  <c r="I9240" i="2" s="1"/>
  <c r="H9239" i="2"/>
  <c r="I9239" i="2" s="1"/>
  <c r="H9238" i="2"/>
  <c r="I9238" i="2" s="1"/>
  <c r="I9237" i="2"/>
  <c r="H9237" i="2"/>
  <c r="H9236" i="2"/>
  <c r="I9236" i="2" s="1"/>
  <c r="H9235" i="2"/>
  <c r="I9235" i="2" s="1"/>
  <c r="H9234" i="2"/>
  <c r="I9234" i="2" s="1"/>
  <c r="H9233" i="2"/>
  <c r="I9233" i="2" s="1"/>
  <c r="H9232" i="2"/>
  <c r="I9232" i="2" s="1"/>
  <c r="H9231" i="2"/>
  <c r="I9231" i="2" s="1"/>
  <c r="H9230" i="2"/>
  <c r="I9230" i="2" s="1"/>
  <c r="H9229" i="2"/>
  <c r="I9229" i="2" s="1"/>
  <c r="H9228" i="2"/>
  <c r="I9228" i="2" s="1"/>
  <c r="H9227" i="2"/>
  <c r="I9227" i="2" s="1"/>
  <c r="H9226" i="2"/>
  <c r="I9226" i="2" s="1"/>
  <c r="H9225" i="2"/>
  <c r="I9225" i="2" s="1"/>
  <c r="H9224" i="2"/>
  <c r="I9224" i="2" s="1"/>
  <c r="H9223" i="2"/>
  <c r="I9223" i="2" s="1"/>
  <c r="H9222" i="2"/>
  <c r="I9222" i="2" s="1"/>
  <c r="H9221" i="2"/>
  <c r="I9221" i="2" s="1"/>
  <c r="H9220" i="2"/>
  <c r="I9220" i="2" s="1"/>
  <c r="H9219" i="2"/>
  <c r="I9219" i="2" s="1"/>
  <c r="H9218" i="2"/>
  <c r="I9218" i="2" s="1"/>
  <c r="H9217" i="2"/>
  <c r="I9217" i="2" s="1"/>
  <c r="H9216" i="2"/>
  <c r="I9216" i="2" s="1"/>
  <c r="H9215" i="2"/>
  <c r="I9215" i="2" s="1"/>
  <c r="H9214" i="2"/>
  <c r="I9214" i="2" s="1"/>
  <c r="H9213" i="2"/>
  <c r="I9213" i="2" s="1"/>
  <c r="H9212" i="2"/>
  <c r="I9212" i="2" s="1"/>
  <c r="H9211" i="2"/>
  <c r="I9211" i="2" s="1"/>
  <c r="H9210" i="2"/>
  <c r="I9210" i="2" s="1"/>
  <c r="H9209" i="2"/>
  <c r="I9209" i="2" s="1"/>
  <c r="H9208" i="2"/>
  <c r="I9208" i="2" s="1"/>
  <c r="H9207" i="2"/>
  <c r="I9207" i="2" s="1"/>
  <c r="H9206" i="2"/>
  <c r="I9206" i="2" s="1"/>
  <c r="H9205" i="2"/>
  <c r="I9205" i="2" s="1"/>
  <c r="H9204" i="2"/>
  <c r="I9204" i="2" s="1"/>
  <c r="H9203" i="2"/>
  <c r="I9203" i="2" s="1"/>
  <c r="H9202" i="2"/>
  <c r="I9202" i="2" s="1"/>
  <c r="H9201" i="2"/>
  <c r="I9201" i="2" s="1"/>
  <c r="H9200" i="2"/>
  <c r="I9200" i="2" s="1"/>
  <c r="H9199" i="2"/>
  <c r="I9199" i="2" s="1"/>
  <c r="H9198" i="2"/>
  <c r="I9198" i="2" s="1"/>
  <c r="H9197" i="2"/>
  <c r="I9197" i="2" s="1"/>
  <c r="H9196" i="2"/>
  <c r="I9196" i="2" s="1"/>
  <c r="H9195" i="2"/>
  <c r="I9195" i="2" s="1"/>
  <c r="H9194" i="2"/>
  <c r="I9194" i="2" s="1"/>
  <c r="H9193" i="2"/>
  <c r="I9193" i="2" s="1"/>
  <c r="H9192" i="2"/>
  <c r="I9192" i="2" s="1"/>
  <c r="H9191" i="2"/>
  <c r="I9191" i="2" s="1"/>
  <c r="H9190" i="2"/>
  <c r="I9190" i="2" s="1"/>
  <c r="H9189" i="2"/>
  <c r="I9189" i="2" s="1"/>
  <c r="H9188" i="2"/>
  <c r="I9188" i="2" s="1"/>
  <c r="H9187" i="2"/>
  <c r="I9187" i="2" s="1"/>
  <c r="H9186" i="2"/>
  <c r="I9186" i="2" s="1"/>
  <c r="H9185" i="2"/>
  <c r="I9185" i="2" s="1"/>
  <c r="H9184" i="2"/>
  <c r="I9184" i="2" s="1"/>
  <c r="H9183" i="2"/>
  <c r="I9183" i="2" s="1"/>
  <c r="H9182" i="2"/>
  <c r="I9182" i="2" s="1"/>
  <c r="H9181" i="2"/>
  <c r="I9181" i="2" s="1"/>
  <c r="H9180" i="2"/>
  <c r="I9180" i="2" s="1"/>
  <c r="H9179" i="2"/>
  <c r="I9179" i="2" s="1"/>
  <c r="H9178" i="2"/>
  <c r="I9178" i="2" s="1"/>
  <c r="H9177" i="2"/>
  <c r="I9177" i="2" s="1"/>
  <c r="H9176" i="2"/>
  <c r="I9176" i="2" s="1"/>
  <c r="H9175" i="2"/>
  <c r="I9175" i="2" s="1"/>
  <c r="H9174" i="2"/>
  <c r="I9174" i="2" s="1"/>
  <c r="H9173" i="2"/>
  <c r="I9173" i="2" s="1"/>
  <c r="H9172" i="2"/>
  <c r="I9172" i="2" s="1"/>
  <c r="H9171" i="2"/>
  <c r="I9171" i="2" s="1"/>
  <c r="H9170" i="2"/>
  <c r="I9170" i="2" s="1"/>
  <c r="H9169" i="2"/>
  <c r="I9169" i="2" s="1"/>
  <c r="H9168" i="2"/>
  <c r="I9168" i="2" s="1"/>
  <c r="H9167" i="2"/>
  <c r="I9167" i="2" s="1"/>
  <c r="H9166" i="2"/>
  <c r="I9166" i="2" s="1"/>
  <c r="H9165" i="2"/>
  <c r="I9165" i="2" s="1"/>
  <c r="H9164" i="2"/>
  <c r="I9164" i="2" s="1"/>
  <c r="H9163" i="2"/>
  <c r="I9163" i="2" s="1"/>
  <c r="H9162" i="2"/>
  <c r="I9162" i="2" s="1"/>
  <c r="H9161" i="2"/>
  <c r="I9161" i="2" s="1"/>
  <c r="H9160" i="2"/>
  <c r="I9160" i="2" s="1"/>
  <c r="H9159" i="2"/>
  <c r="I9159" i="2" s="1"/>
  <c r="H9158" i="2"/>
  <c r="I9158" i="2" s="1"/>
  <c r="H9157" i="2"/>
  <c r="I9157" i="2" s="1"/>
  <c r="H9156" i="2"/>
  <c r="I9156" i="2" s="1"/>
  <c r="H9155" i="2"/>
  <c r="I9155" i="2" s="1"/>
  <c r="H9154" i="2"/>
  <c r="I9154" i="2" s="1"/>
  <c r="H9153" i="2"/>
  <c r="I9153" i="2" s="1"/>
  <c r="H9152" i="2"/>
  <c r="I9152" i="2" s="1"/>
  <c r="H9151" i="2"/>
  <c r="I9151" i="2" s="1"/>
  <c r="H9150" i="2"/>
  <c r="I9150" i="2" s="1"/>
  <c r="H9149" i="2"/>
  <c r="I9149" i="2" s="1"/>
  <c r="H9148" i="2"/>
  <c r="I9148" i="2" s="1"/>
  <c r="H9147" i="2"/>
  <c r="I9147" i="2" s="1"/>
  <c r="H9146" i="2"/>
  <c r="I9146" i="2" s="1"/>
  <c r="H9145" i="2"/>
  <c r="I9145" i="2" s="1"/>
  <c r="H9144" i="2"/>
  <c r="I9144" i="2" s="1"/>
  <c r="H9143" i="2"/>
  <c r="I9143" i="2" s="1"/>
  <c r="H9142" i="2"/>
  <c r="I9142" i="2" s="1"/>
  <c r="H9141" i="2"/>
  <c r="I9141" i="2" s="1"/>
  <c r="H9140" i="2"/>
  <c r="I9140" i="2" s="1"/>
  <c r="H9139" i="2"/>
  <c r="I9139" i="2" s="1"/>
  <c r="H9138" i="2"/>
  <c r="I9138" i="2" s="1"/>
  <c r="H9137" i="2"/>
  <c r="I9137" i="2" s="1"/>
  <c r="H9136" i="2"/>
  <c r="I9136" i="2" s="1"/>
  <c r="H9135" i="2"/>
  <c r="I9135" i="2" s="1"/>
  <c r="H9134" i="2"/>
  <c r="I9134" i="2" s="1"/>
  <c r="H9133" i="2"/>
  <c r="I9133" i="2" s="1"/>
  <c r="H9132" i="2"/>
  <c r="I9132" i="2" s="1"/>
  <c r="H9131" i="2"/>
  <c r="I9131" i="2" s="1"/>
  <c r="H9130" i="2"/>
  <c r="I9130" i="2" s="1"/>
  <c r="H9129" i="2"/>
  <c r="I9129" i="2" s="1"/>
  <c r="H9128" i="2"/>
  <c r="I9128" i="2" s="1"/>
  <c r="H9127" i="2"/>
  <c r="I9127" i="2" s="1"/>
  <c r="H9126" i="2"/>
  <c r="I9126" i="2" s="1"/>
  <c r="H9125" i="2"/>
  <c r="I9125" i="2" s="1"/>
  <c r="H9124" i="2"/>
  <c r="I9124" i="2" s="1"/>
  <c r="H9123" i="2"/>
  <c r="I9123" i="2" s="1"/>
  <c r="H9122" i="2"/>
  <c r="I9122" i="2" s="1"/>
  <c r="H9121" i="2"/>
  <c r="I9121" i="2" s="1"/>
  <c r="H9120" i="2"/>
  <c r="I9120" i="2" s="1"/>
  <c r="H9119" i="2"/>
  <c r="I9119" i="2" s="1"/>
  <c r="H9118" i="2"/>
  <c r="I9118" i="2" s="1"/>
  <c r="H9117" i="2"/>
  <c r="I9117" i="2" s="1"/>
  <c r="H9116" i="2"/>
  <c r="I9116" i="2" s="1"/>
  <c r="H9115" i="2"/>
  <c r="I9115" i="2" s="1"/>
  <c r="I9114" i="2"/>
  <c r="H9114" i="2"/>
  <c r="H9113" i="2"/>
  <c r="I9113" i="2" s="1"/>
  <c r="H9112" i="2"/>
  <c r="I9112" i="2" s="1"/>
  <c r="H9111" i="2"/>
  <c r="I9111" i="2" s="1"/>
  <c r="H9110" i="2"/>
  <c r="I9110" i="2" s="1"/>
  <c r="H9109" i="2"/>
  <c r="I9109" i="2" s="1"/>
  <c r="H9108" i="2"/>
  <c r="I9108" i="2" s="1"/>
  <c r="H9107" i="2"/>
  <c r="I9107" i="2" s="1"/>
  <c r="H9106" i="2"/>
  <c r="I9106" i="2" s="1"/>
  <c r="H9105" i="2"/>
  <c r="I9105" i="2" s="1"/>
  <c r="H9104" i="2"/>
  <c r="I9104" i="2" s="1"/>
  <c r="H9103" i="2"/>
  <c r="I9103" i="2" s="1"/>
  <c r="H9102" i="2"/>
  <c r="I9102" i="2" s="1"/>
  <c r="H9101" i="2"/>
  <c r="I9101" i="2" s="1"/>
  <c r="H9100" i="2"/>
  <c r="I9100" i="2" s="1"/>
  <c r="H9099" i="2"/>
  <c r="I9099" i="2" s="1"/>
  <c r="H9098" i="2"/>
  <c r="I9098" i="2" s="1"/>
  <c r="H9097" i="2"/>
  <c r="I9097" i="2" s="1"/>
  <c r="H9096" i="2"/>
  <c r="I9096" i="2" s="1"/>
  <c r="H9095" i="2"/>
  <c r="I9095" i="2" s="1"/>
  <c r="H9094" i="2"/>
  <c r="I9094" i="2" s="1"/>
  <c r="H9093" i="2"/>
  <c r="I9093" i="2" s="1"/>
  <c r="H9092" i="2"/>
  <c r="I9092" i="2" s="1"/>
  <c r="H9091" i="2"/>
  <c r="I9091" i="2" s="1"/>
  <c r="H9090" i="2"/>
  <c r="I9090" i="2" s="1"/>
  <c r="H9089" i="2"/>
  <c r="I9089" i="2" s="1"/>
  <c r="H9088" i="2"/>
  <c r="I9088" i="2" s="1"/>
  <c r="H9087" i="2"/>
  <c r="I9087" i="2" s="1"/>
  <c r="H9086" i="2"/>
  <c r="I9086" i="2" s="1"/>
  <c r="H9085" i="2"/>
  <c r="I9085" i="2" s="1"/>
  <c r="H9084" i="2"/>
  <c r="I9084" i="2" s="1"/>
  <c r="H9083" i="2"/>
  <c r="I9083" i="2" s="1"/>
  <c r="H9082" i="2"/>
  <c r="I9082" i="2" s="1"/>
  <c r="H9081" i="2"/>
  <c r="I9081" i="2" s="1"/>
  <c r="H9080" i="2"/>
  <c r="I9080" i="2" s="1"/>
  <c r="H9079" i="2"/>
  <c r="I9079" i="2" s="1"/>
  <c r="H9078" i="2"/>
  <c r="I9078" i="2" s="1"/>
  <c r="H9077" i="2"/>
  <c r="I9077" i="2" s="1"/>
  <c r="H9076" i="2"/>
  <c r="I9076" i="2" s="1"/>
  <c r="H9075" i="2"/>
  <c r="I9075" i="2" s="1"/>
  <c r="H9074" i="2"/>
  <c r="I9074" i="2" s="1"/>
  <c r="H9073" i="2"/>
  <c r="I9073" i="2" s="1"/>
  <c r="H9072" i="2"/>
  <c r="I9072" i="2" s="1"/>
  <c r="H9071" i="2"/>
  <c r="I9071" i="2" s="1"/>
  <c r="H9070" i="2"/>
  <c r="I9070" i="2" s="1"/>
  <c r="H9069" i="2"/>
  <c r="I9069" i="2" s="1"/>
  <c r="H9068" i="2"/>
  <c r="I9068" i="2" s="1"/>
  <c r="H9067" i="2"/>
  <c r="I9067" i="2" s="1"/>
  <c r="H9066" i="2"/>
  <c r="I9066" i="2" s="1"/>
  <c r="H9065" i="2"/>
  <c r="I9065" i="2" s="1"/>
  <c r="H9064" i="2"/>
  <c r="I9064" i="2" s="1"/>
  <c r="H9063" i="2"/>
  <c r="I9063" i="2" s="1"/>
  <c r="H9062" i="2"/>
  <c r="I9062" i="2" s="1"/>
  <c r="H9061" i="2"/>
  <c r="I9061" i="2" s="1"/>
  <c r="H9060" i="2"/>
  <c r="I9060" i="2" s="1"/>
  <c r="H9059" i="2"/>
  <c r="I9059" i="2" s="1"/>
  <c r="H9058" i="2"/>
  <c r="I9058" i="2" s="1"/>
  <c r="H9057" i="2"/>
  <c r="I9057" i="2" s="1"/>
  <c r="I9056" i="2"/>
  <c r="H9056" i="2"/>
  <c r="H9055" i="2"/>
  <c r="I9055" i="2" s="1"/>
  <c r="H9054" i="2"/>
  <c r="I9054" i="2" s="1"/>
  <c r="H9053" i="2"/>
  <c r="I9053" i="2" s="1"/>
  <c r="H9052" i="2"/>
  <c r="I9052" i="2" s="1"/>
  <c r="H9051" i="2"/>
  <c r="I9051" i="2" s="1"/>
  <c r="H9050" i="2"/>
  <c r="I9050" i="2" s="1"/>
  <c r="H9049" i="2"/>
  <c r="I9049" i="2" s="1"/>
  <c r="H9048" i="2"/>
  <c r="I9048" i="2" s="1"/>
  <c r="H9047" i="2"/>
  <c r="I9047" i="2" s="1"/>
  <c r="H9046" i="2"/>
  <c r="I9046" i="2" s="1"/>
  <c r="H9045" i="2"/>
  <c r="I9045" i="2" s="1"/>
  <c r="H9044" i="2"/>
  <c r="I9044" i="2" s="1"/>
  <c r="H9043" i="2"/>
  <c r="I9043" i="2" s="1"/>
  <c r="H9042" i="2"/>
  <c r="I9042" i="2" s="1"/>
  <c r="I9041" i="2"/>
  <c r="H9041" i="2"/>
  <c r="H9040" i="2"/>
  <c r="I9040" i="2" s="1"/>
  <c r="H9039" i="2"/>
  <c r="I9039" i="2" s="1"/>
  <c r="H9038" i="2"/>
  <c r="I9038" i="2" s="1"/>
  <c r="H9037" i="2"/>
  <c r="I9037" i="2" s="1"/>
  <c r="H9036" i="2"/>
  <c r="I9036" i="2" s="1"/>
  <c r="H9035" i="2"/>
  <c r="I9035" i="2" s="1"/>
  <c r="I9034" i="2"/>
  <c r="H9034" i="2"/>
  <c r="H9033" i="2"/>
  <c r="I9033" i="2" s="1"/>
  <c r="H9032" i="2"/>
  <c r="I9032" i="2" s="1"/>
  <c r="H9031" i="2"/>
  <c r="I9031" i="2" s="1"/>
  <c r="H9030" i="2"/>
  <c r="I9030" i="2" s="1"/>
  <c r="H9029" i="2"/>
  <c r="I9029" i="2" s="1"/>
  <c r="H9028" i="2"/>
  <c r="I9028" i="2" s="1"/>
  <c r="H9027" i="2"/>
  <c r="I9027" i="2" s="1"/>
  <c r="H9026" i="2"/>
  <c r="I9026" i="2" s="1"/>
  <c r="H9025" i="2"/>
  <c r="I9025" i="2" s="1"/>
  <c r="H9024" i="2"/>
  <c r="I9024" i="2" s="1"/>
  <c r="H9023" i="2"/>
  <c r="I9023" i="2" s="1"/>
  <c r="H9022" i="2"/>
  <c r="I9022" i="2" s="1"/>
  <c r="H9021" i="2"/>
  <c r="I9021" i="2" s="1"/>
  <c r="H9020" i="2"/>
  <c r="I9020" i="2" s="1"/>
  <c r="H9019" i="2"/>
  <c r="I9019" i="2" s="1"/>
  <c r="H9018" i="2"/>
  <c r="I9018" i="2" s="1"/>
  <c r="H9017" i="2"/>
  <c r="I9017" i="2" s="1"/>
  <c r="H9016" i="2"/>
  <c r="I9016" i="2" s="1"/>
  <c r="H9015" i="2"/>
  <c r="I9015" i="2" s="1"/>
  <c r="H9014" i="2"/>
  <c r="I9014" i="2" s="1"/>
  <c r="H9013" i="2"/>
  <c r="I9013" i="2" s="1"/>
  <c r="H9012" i="2"/>
  <c r="I9012" i="2" s="1"/>
  <c r="H9011" i="2"/>
  <c r="I9011" i="2" s="1"/>
  <c r="H9010" i="2"/>
  <c r="I9010" i="2" s="1"/>
  <c r="H9009" i="2"/>
  <c r="I9009" i="2" s="1"/>
  <c r="H9008" i="2"/>
  <c r="I9008" i="2" s="1"/>
  <c r="H9007" i="2"/>
  <c r="I9007" i="2" s="1"/>
  <c r="H9006" i="2"/>
  <c r="I9006" i="2" s="1"/>
  <c r="H9005" i="2"/>
  <c r="I9005" i="2" s="1"/>
  <c r="H9004" i="2"/>
  <c r="I9004" i="2" s="1"/>
  <c r="H9003" i="2"/>
  <c r="I9003" i="2" s="1"/>
  <c r="I9002" i="2"/>
  <c r="H9002" i="2"/>
  <c r="H9001" i="2"/>
  <c r="I9001" i="2" s="1"/>
  <c r="H9000" i="2"/>
  <c r="I9000" i="2" s="1"/>
  <c r="H8999" i="2"/>
  <c r="I8999" i="2" s="1"/>
  <c r="H8998" i="2"/>
  <c r="I8998" i="2" s="1"/>
  <c r="H8997" i="2"/>
  <c r="I8997" i="2" s="1"/>
  <c r="H8996" i="2"/>
  <c r="I8996" i="2" s="1"/>
  <c r="H8995" i="2"/>
  <c r="I8995" i="2" s="1"/>
  <c r="H8994" i="2"/>
  <c r="I8994" i="2" s="1"/>
  <c r="H8993" i="2"/>
  <c r="I8993" i="2" s="1"/>
  <c r="H8992" i="2"/>
  <c r="I8992" i="2" s="1"/>
  <c r="H8991" i="2"/>
  <c r="I8991" i="2" s="1"/>
  <c r="H8990" i="2"/>
  <c r="I8990" i="2" s="1"/>
  <c r="H8989" i="2"/>
  <c r="I8989" i="2" s="1"/>
  <c r="I8988" i="2"/>
  <c r="H8988" i="2"/>
  <c r="H8987" i="2"/>
  <c r="I8987" i="2" s="1"/>
  <c r="H8986" i="2"/>
  <c r="I8986" i="2" s="1"/>
  <c r="H8985" i="2"/>
  <c r="I8985" i="2" s="1"/>
  <c r="H8984" i="2"/>
  <c r="I8984" i="2" s="1"/>
  <c r="H8983" i="2"/>
  <c r="I8983" i="2" s="1"/>
  <c r="H8982" i="2"/>
  <c r="I8982" i="2" s="1"/>
  <c r="H8981" i="2"/>
  <c r="I8981" i="2" s="1"/>
  <c r="H8980" i="2"/>
  <c r="I8980" i="2" s="1"/>
  <c r="H8979" i="2"/>
  <c r="I8979" i="2" s="1"/>
  <c r="H8978" i="2"/>
  <c r="I8978" i="2" s="1"/>
  <c r="H8977" i="2"/>
  <c r="I8977" i="2" s="1"/>
  <c r="H8976" i="2"/>
  <c r="I8976" i="2" s="1"/>
  <c r="H8975" i="2"/>
  <c r="I8975" i="2" s="1"/>
  <c r="H8974" i="2"/>
  <c r="I8974" i="2" s="1"/>
  <c r="H8973" i="2"/>
  <c r="I8973" i="2" s="1"/>
  <c r="H8972" i="2"/>
  <c r="I8972" i="2" s="1"/>
  <c r="H8971" i="2"/>
  <c r="I8971" i="2" s="1"/>
  <c r="H8970" i="2"/>
  <c r="I8970" i="2" s="1"/>
  <c r="H8969" i="2"/>
  <c r="I8969" i="2" s="1"/>
  <c r="H8968" i="2"/>
  <c r="I8968" i="2" s="1"/>
  <c r="H8967" i="2"/>
  <c r="I8967" i="2" s="1"/>
  <c r="H8966" i="2"/>
  <c r="I8966" i="2" s="1"/>
  <c r="H8965" i="2"/>
  <c r="I8965" i="2" s="1"/>
  <c r="H8964" i="2"/>
  <c r="I8964" i="2" s="1"/>
  <c r="H8963" i="2"/>
  <c r="I8963" i="2" s="1"/>
  <c r="H8962" i="2"/>
  <c r="I8962" i="2" s="1"/>
  <c r="I8961" i="2"/>
  <c r="H8961" i="2"/>
  <c r="H8960" i="2"/>
  <c r="I8960" i="2" s="1"/>
  <c r="H8959" i="2"/>
  <c r="I8959" i="2" s="1"/>
  <c r="H8958" i="2"/>
  <c r="I8958" i="2" s="1"/>
  <c r="H8957" i="2"/>
  <c r="I8957" i="2" s="1"/>
  <c r="H8956" i="2"/>
  <c r="I8956" i="2" s="1"/>
  <c r="H8955" i="2"/>
  <c r="I8955" i="2" s="1"/>
  <c r="H8954" i="2"/>
  <c r="I8954" i="2" s="1"/>
  <c r="H8953" i="2"/>
  <c r="I8953" i="2" s="1"/>
  <c r="H8952" i="2"/>
  <c r="I8952" i="2" s="1"/>
  <c r="H8951" i="2"/>
  <c r="I8951" i="2" s="1"/>
  <c r="H8950" i="2"/>
  <c r="I8950" i="2" s="1"/>
  <c r="H8949" i="2"/>
  <c r="I8949" i="2" s="1"/>
  <c r="H8948" i="2"/>
  <c r="I8948" i="2" s="1"/>
  <c r="H8947" i="2"/>
  <c r="I8947" i="2" s="1"/>
  <c r="H8946" i="2"/>
  <c r="I8946" i="2" s="1"/>
  <c r="H8945" i="2"/>
  <c r="I8945" i="2" s="1"/>
  <c r="H8944" i="2"/>
  <c r="I8944" i="2" s="1"/>
  <c r="H8943" i="2"/>
  <c r="I8943" i="2" s="1"/>
  <c r="H8942" i="2"/>
  <c r="I8942" i="2" s="1"/>
  <c r="H8941" i="2"/>
  <c r="I8941" i="2" s="1"/>
  <c r="H8940" i="2"/>
  <c r="I8940" i="2" s="1"/>
  <c r="H8939" i="2"/>
  <c r="I8939" i="2" s="1"/>
  <c r="H8938" i="2"/>
  <c r="I8938" i="2" s="1"/>
  <c r="H8937" i="2"/>
  <c r="I8937" i="2" s="1"/>
  <c r="H8936" i="2"/>
  <c r="I8936" i="2" s="1"/>
  <c r="H8935" i="2"/>
  <c r="I8935" i="2" s="1"/>
  <c r="H8934" i="2"/>
  <c r="I8934" i="2" s="1"/>
  <c r="H8933" i="2"/>
  <c r="I8933" i="2" s="1"/>
  <c r="H8932" i="2"/>
  <c r="I8932" i="2" s="1"/>
  <c r="H8931" i="2"/>
  <c r="I8931" i="2" s="1"/>
  <c r="H8930" i="2"/>
  <c r="I8930" i="2" s="1"/>
  <c r="H8929" i="2"/>
  <c r="I8929" i="2" s="1"/>
  <c r="H8928" i="2"/>
  <c r="I8928" i="2" s="1"/>
  <c r="H8927" i="2"/>
  <c r="I8927" i="2" s="1"/>
  <c r="H8926" i="2"/>
  <c r="I8926" i="2" s="1"/>
  <c r="H8925" i="2"/>
  <c r="I8925" i="2" s="1"/>
  <c r="H8924" i="2"/>
  <c r="I8924" i="2" s="1"/>
  <c r="H8923" i="2"/>
  <c r="I8923" i="2" s="1"/>
  <c r="H8922" i="2"/>
  <c r="I8922" i="2" s="1"/>
  <c r="H8921" i="2"/>
  <c r="I8921" i="2" s="1"/>
  <c r="H8920" i="2"/>
  <c r="I8920" i="2" s="1"/>
  <c r="H8919" i="2"/>
  <c r="I8919" i="2" s="1"/>
  <c r="H8918" i="2"/>
  <c r="I8918" i="2" s="1"/>
  <c r="H8917" i="2"/>
  <c r="I8917" i="2" s="1"/>
  <c r="H8916" i="2"/>
  <c r="I8916" i="2" s="1"/>
  <c r="H8915" i="2"/>
  <c r="I8915" i="2" s="1"/>
  <c r="H8914" i="2"/>
  <c r="I8914" i="2" s="1"/>
  <c r="H8913" i="2"/>
  <c r="I8913" i="2" s="1"/>
  <c r="H8912" i="2"/>
  <c r="I8912" i="2" s="1"/>
  <c r="H8911" i="2"/>
  <c r="I8911" i="2" s="1"/>
  <c r="H8910" i="2"/>
  <c r="I8910" i="2" s="1"/>
  <c r="H8909" i="2"/>
  <c r="I8909" i="2" s="1"/>
  <c r="H8908" i="2"/>
  <c r="I8908" i="2" s="1"/>
  <c r="H8907" i="2"/>
  <c r="I8907" i="2" s="1"/>
  <c r="H8906" i="2"/>
  <c r="I8906" i="2" s="1"/>
  <c r="H8905" i="2"/>
  <c r="I8905" i="2" s="1"/>
  <c r="H8904" i="2"/>
  <c r="I8904" i="2" s="1"/>
  <c r="H8903" i="2"/>
  <c r="I8903" i="2" s="1"/>
  <c r="H8902" i="2"/>
  <c r="I8902" i="2" s="1"/>
  <c r="H8901" i="2"/>
  <c r="I8901" i="2" s="1"/>
  <c r="H8900" i="2"/>
  <c r="I8900" i="2" s="1"/>
  <c r="H8899" i="2"/>
  <c r="I8899" i="2" s="1"/>
  <c r="H8898" i="2"/>
  <c r="I8898" i="2" s="1"/>
  <c r="H8897" i="2"/>
  <c r="I8897" i="2" s="1"/>
  <c r="H8896" i="2"/>
  <c r="I8896" i="2" s="1"/>
  <c r="H8895" i="2"/>
  <c r="I8895" i="2" s="1"/>
  <c r="H8894" i="2"/>
  <c r="I8894" i="2" s="1"/>
  <c r="H8893" i="2"/>
  <c r="I8893" i="2" s="1"/>
  <c r="H8892" i="2"/>
  <c r="I8892" i="2" s="1"/>
  <c r="H8891" i="2"/>
  <c r="I8891" i="2" s="1"/>
  <c r="H8890" i="2"/>
  <c r="I8890" i="2" s="1"/>
  <c r="H8889" i="2"/>
  <c r="I8889" i="2" s="1"/>
  <c r="H8888" i="2"/>
  <c r="I8888" i="2" s="1"/>
  <c r="H8887" i="2"/>
  <c r="I8887" i="2" s="1"/>
  <c r="H8886" i="2"/>
  <c r="I8886" i="2" s="1"/>
  <c r="H8885" i="2"/>
  <c r="I8885" i="2" s="1"/>
  <c r="H8884" i="2"/>
  <c r="I8884" i="2" s="1"/>
  <c r="H8883" i="2"/>
  <c r="I8883" i="2" s="1"/>
  <c r="H8882" i="2"/>
  <c r="I8882" i="2" s="1"/>
  <c r="H8881" i="2"/>
  <c r="I8881" i="2" s="1"/>
  <c r="H8880" i="2"/>
  <c r="I8880" i="2" s="1"/>
  <c r="H8879" i="2"/>
  <c r="I8879" i="2" s="1"/>
  <c r="H8878" i="2"/>
  <c r="I8878" i="2" s="1"/>
  <c r="H8877" i="2"/>
  <c r="I8877" i="2" s="1"/>
  <c r="H8876" i="2"/>
  <c r="I8876" i="2" s="1"/>
  <c r="H8875" i="2"/>
  <c r="I8875" i="2" s="1"/>
  <c r="H8874" i="2"/>
  <c r="I8874" i="2" s="1"/>
  <c r="H8873" i="2"/>
  <c r="I8873" i="2" s="1"/>
  <c r="H8872" i="2"/>
  <c r="I8872" i="2" s="1"/>
  <c r="H8871" i="2"/>
  <c r="I8871" i="2" s="1"/>
  <c r="H8870" i="2"/>
  <c r="I8870" i="2" s="1"/>
  <c r="H8869" i="2"/>
  <c r="I8869" i="2" s="1"/>
  <c r="H8868" i="2"/>
  <c r="I8868" i="2" s="1"/>
  <c r="H8867" i="2"/>
  <c r="I8867" i="2" s="1"/>
  <c r="H8866" i="2"/>
  <c r="I8866" i="2" s="1"/>
  <c r="H8865" i="2"/>
  <c r="I8865" i="2" s="1"/>
  <c r="H8864" i="2"/>
  <c r="I8864" i="2" s="1"/>
  <c r="H8863" i="2"/>
  <c r="I8863" i="2" s="1"/>
  <c r="H8862" i="2"/>
  <c r="I8862" i="2" s="1"/>
  <c r="H8861" i="2"/>
  <c r="I8861" i="2" s="1"/>
  <c r="H8860" i="2"/>
  <c r="I8860" i="2" s="1"/>
  <c r="H8859" i="2"/>
  <c r="I8859" i="2" s="1"/>
  <c r="H8858" i="2"/>
  <c r="I8858" i="2" s="1"/>
  <c r="H8857" i="2"/>
  <c r="I8857" i="2" s="1"/>
  <c r="H8856" i="2"/>
  <c r="I8856" i="2" s="1"/>
  <c r="H8855" i="2"/>
  <c r="I8855" i="2" s="1"/>
  <c r="H8854" i="2"/>
  <c r="I8854" i="2" s="1"/>
  <c r="H8853" i="2"/>
  <c r="I8853" i="2" s="1"/>
  <c r="H8852" i="2"/>
  <c r="I8852" i="2" s="1"/>
  <c r="H8851" i="2"/>
  <c r="I8851" i="2" s="1"/>
  <c r="H8850" i="2"/>
  <c r="I8850" i="2" s="1"/>
  <c r="H8849" i="2"/>
  <c r="I8849" i="2" s="1"/>
  <c r="H8848" i="2"/>
  <c r="I8848" i="2" s="1"/>
  <c r="H8847" i="2"/>
  <c r="I8847" i="2" s="1"/>
  <c r="H8846" i="2"/>
  <c r="I8846" i="2" s="1"/>
  <c r="H8845" i="2"/>
  <c r="I8845" i="2" s="1"/>
  <c r="H8844" i="2"/>
  <c r="I8844" i="2" s="1"/>
  <c r="H8843" i="2"/>
  <c r="I8843" i="2" s="1"/>
  <c r="H8842" i="2"/>
  <c r="I8842" i="2" s="1"/>
  <c r="H8841" i="2"/>
  <c r="I8841" i="2" s="1"/>
  <c r="H8840" i="2"/>
  <c r="I8840" i="2" s="1"/>
  <c r="H8839" i="2"/>
  <c r="I8839" i="2" s="1"/>
  <c r="H8838" i="2"/>
  <c r="I8838" i="2" s="1"/>
  <c r="H8837" i="2"/>
  <c r="I8837" i="2" s="1"/>
  <c r="H8836" i="2"/>
  <c r="I8836" i="2" s="1"/>
  <c r="H8835" i="2"/>
  <c r="I8835" i="2" s="1"/>
  <c r="H8834" i="2"/>
  <c r="I8834" i="2" s="1"/>
  <c r="H8833" i="2"/>
  <c r="I8833" i="2" s="1"/>
  <c r="H8832" i="2"/>
  <c r="I8832" i="2" s="1"/>
  <c r="H8831" i="2"/>
  <c r="I8831" i="2" s="1"/>
  <c r="H8830" i="2"/>
  <c r="I8830" i="2" s="1"/>
  <c r="H8829" i="2"/>
  <c r="I8829" i="2" s="1"/>
  <c r="H8828" i="2"/>
  <c r="I8828" i="2" s="1"/>
  <c r="H8827" i="2"/>
  <c r="I8827" i="2" s="1"/>
  <c r="H8826" i="2"/>
  <c r="I8826" i="2" s="1"/>
  <c r="H8825" i="2"/>
  <c r="I8825" i="2" s="1"/>
  <c r="H8824" i="2"/>
  <c r="I8824" i="2" s="1"/>
  <c r="H8823" i="2"/>
  <c r="I8823" i="2" s="1"/>
  <c r="H8822" i="2"/>
  <c r="I8822" i="2" s="1"/>
  <c r="H8821" i="2"/>
  <c r="I8821" i="2" s="1"/>
  <c r="H8820" i="2"/>
  <c r="I8820" i="2" s="1"/>
  <c r="H8819" i="2"/>
  <c r="I8819" i="2" s="1"/>
  <c r="H8818" i="2"/>
  <c r="I8818" i="2" s="1"/>
  <c r="H8817" i="2"/>
  <c r="I8817" i="2" s="1"/>
  <c r="H8816" i="2"/>
  <c r="I8816" i="2" s="1"/>
  <c r="H8815" i="2"/>
  <c r="I8815" i="2" s="1"/>
  <c r="H8814" i="2"/>
  <c r="I8814" i="2" s="1"/>
  <c r="H8813" i="2"/>
  <c r="I8813" i="2" s="1"/>
  <c r="H8812" i="2"/>
  <c r="I8812" i="2" s="1"/>
  <c r="H8811" i="2"/>
  <c r="I8811" i="2" s="1"/>
  <c r="H8810" i="2"/>
  <c r="I8810" i="2" s="1"/>
  <c r="H8809" i="2"/>
  <c r="I8809" i="2" s="1"/>
  <c r="H8808" i="2"/>
  <c r="I8808" i="2" s="1"/>
  <c r="H8807" i="2"/>
  <c r="I8807" i="2" s="1"/>
  <c r="H8806" i="2"/>
  <c r="I8806" i="2" s="1"/>
  <c r="H8805" i="2"/>
  <c r="I8805" i="2" s="1"/>
  <c r="H8804" i="2"/>
  <c r="I8804" i="2" s="1"/>
  <c r="H8803" i="2"/>
  <c r="I8803" i="2" s="1"/>
  <c r="H8802" i="2"/>
  <c r="I8802" i="2" s="1"/>
  <c r="I8801" i="2"/>
  <c r="H8801" i="2"/>
  <c r="H8800" i="2"/>
  <c r="I8800" i="2" s="1"/>
  <c r="H8799" i="2"/>
  <c r="I8799" i="2" s="1"/>
  <c r="H8798" i="2"/>
  <c r="I8798" i="2" s="1"/>
  <c r="H8797" i="2"/>
  <c r="I8797" i="2" s="1"/>
  <c r="H8796" i="2"/>
  <c r="I8796" i="2" s="1"/>
  <c r="H8795" i="2"/>
  <c r="I8795" i="2" s="1"/>
  <c r="I8794" i="2"/>
  <c r="H8794" i="2"/>
  <c r="H8793" i="2"/>
  <c r="I8793" i="2" s="1"/>
  <c r="H8792" i="2"/>
  <c r="I8792" i="2" s="1"/>
  <c r="H8791" i="2"/>
  <c r="I8791" i="2" s="1"/>
  <c r="H8790" i="2"/>
  <c r="I8790" i="2" s="1"/>
  <c r="H8789" i="2"/>
  <c r="I8789" i="2" s="1"/>
  <c r="H8788" i="2"/>
  <c r="I8788" i="2" s="1"/>
  <c r="H8787" i="2"/>
  <c r="I8787" i="2" s="1"/>
  <c r="H8786" i="2"/>
  <c r="I8786" i="2" s="1"/>
  <c r="H8785" i="2"/>
  <c r="I8785" i="2" s="1"/>
  <c r="H8784" i="2"/>
  <c r="I8784" i="2" s="1"/>
  <c r="H8783" i="2"/>
  <c r="I8783" i="2" s="1"/>
  <c r="H8782" i="2"/>
  <c r="I8782" i="2" s="1"/>
  <c r="H8781" i="2"/>
  <c r="I8781" i="2" s="1"/>
  <c r="H8780" i="2"/>
  <c r="I8780" i="2" s="1"/>
  <c r="H8779" i="2"/>
  <c r="I8779" i="2" s="1"/>
  <c r="H8778" i="2"/>
  <c r="I8778" i="2" s="1"/>
  <c r="H8777" i="2"/>
  <c r="I8777" i="2" s="1"/>
  <c r="H8776" i="2"/>
  <c r="I8776" i="2" s="1"/>
  <c r="H8775" i="2"/>
  <c r="I8775" i="2" s="1"/>
  <c r="H8774" i="2"/>
  <c r="I8774" i="2" s="1"/>
  <c r="H8773" i="2"/>
  <c r="I8773" i="2" s="1"/>
  <c r="H8772" i="2"/>
  <c r="I8772" i="2" s="1"/>
  <c r="H8771" i="2"/>
  <c r="I8771" i="2" s="1"/>
  <c r="H8770" i="2"/>
  <c r="I8770" i="2" s="1"/>
  <c r="H8769" i="2"/>
  <c r="I8769" i="2" s="1"/>
  <c r="H8768" i="2"/>
  <c r="I8768" i="2" s="1"/>
  <c r="H8767" i="2"/>
  <c r="I8767" i="2" s="1"/>
  <c r="H8766" i="2"/>
  <c r="I8766" i="2" s="1"/>
  <c r="H8765" i="2"/>
  <c r="I8765" i="2" s="1"/>
  <c r="H8764" i="2"/>
  <c r="I8764" i="2" s="1"/>
  <c r="H8763" i="2"/>
  <c r="I8763" i="2" s="1"/>
  <c r="H8762" i="2"/>
  <c r="I8762" i="2" s="1"/>
  <c r="H8761" i="2"/>
  <c r="I8761" i="2" s="1"/>
  <c r="H8760" i="2"/>
  <c r="I8760" i="2" s="1"/>
  <c r="H8759" i="2"/>
  <c r="I8759" i="2" s="1"/>
  <c r="H8758" i="2"/>
  <c r="I8758" i="2" s="1"/>
  <c r="H8757" i="2"/>
  <c r="I8757" i="2" s="1"/>
  <c r="H8756" i="2"/>
  <c r="I8756" i="2" s="1"/>
  <c r="H8755" i="2"/>
  <c r="I8755" i="2" s="1"/>
  <c r="H8754" i="2"/>
  <c r="I8754" i="2" s="1"/>
  <c r="H8753" i="2"/>
  <c r="I8753" i="2" s="1"/>
  <c r="H8752" i="2"/>
  <c r="I8752" i="2" s="1"/>
  <c r="H8751" i="2"/>
  <c r="I8751" i="2" s="1"/>
  <c r="H8750" i="2"/>
  <c r="I8750" i="2" s="1"/>
  <c r="H8749" i="2"/>
  <c r="I8749" i="2" s="1"/>
  <c r="H8748" i="2"/>
  <c r="I8748" i="2" s="1"/>
  <c r="H8747" i="2"/>
  <c r="I8747" i="2" s="1"/>
  <c r="H8746" i="2"/>
  <c r="I8746" i="2" s="1"/>
  <c r="H8745" i="2"/>
  <c r="I8745" i="2" s="1"/>
  <c r="H8744" i="2"/>
  <c r="I8744" i="2" s="1"/>
  <c r="H8743" i="2"/>
  <c r="I8743" i="2" s="1"/>
  <c r="H8742" i="2"/>
  <c r="I8742" i="2" s="1"/>
  <c r="H8741" i="2"/>
  <c r="I8741" i="2" s="1"/>
  <c r="H8740" i="2"/>
  <c r="I8740" i="2" s="1"/>
  <c r="H8739" i="2"/>
  <c r="I8739" i="2" s="1"/>
  <c r="H8738" i="2"/>
  <c r="I8738" i="2" s="1"/>
  <c r="H8737" i="2"/>
  <c r="I8737" i="2" s="1"/>
  <c r="H8736" i="2"/>
  <c r="I8736" i="2" s="1"/>
  <c r="H8735" i="2"/>
  <c r="I8735" i="2" s="1"/>
  <c r="H8734" i="2"/>
  <c r="I8734" i="2" s="1"/>
  <c r="H8733" i="2"/>
  <c r="I8733" i="2" s="1"/>
  <c r="H8732" i="2"/>
  <c r="I8732" i="2" s="1"/>
  <c r="H8731" i="2"/>
  <c r="I8731" i="2" s="1"/>
  <c r="H8730" i="2"/>
  <c r="I8730" i="2" s="1"/>
  <c r="H8729" i="2"/>
  <c r="I8729" i="2" s="1"/>
  <c r="H8728" i="2"/>
  <c r="I8728" i="2" s="1"/>
  <c r="H8727" i="2"/>
  <c r="I8727" i="2" s="1"/>
  <c r="H8726" i="2"/>
  <c r="I8726" i="2" s="1"/>
  <c r="H8725" i="2"/>
  <c r="I8725" i="2" s="1"/>
  <c r="H8724" i="2"/>
  <c r="I8724" i="2" s="1"/>
  <c r="H8723" i="2"/>
  <c r="I8723" i="2" s="1"/>
  <c r="H8722" i="2"/>
  <c r="I8722" i="2" s="1"/>
  <c r="H8721" i="2"/>
  <c r="I8721" i="2" s="1"/>
  <c r="H8720" i="2"/>
  <c r="I8720" i="2" s="1"/>
  <c r="H8719" i="2"/>
  <c r="I8719" i="2" s="1"/>
  <c r="H8718" i="2"/>
  <c r="I8718" i="2" s="1"/>
  <c r="H8717" i="2"/>
  <c r="I8717" i="2" s="1"/>
  <c r="H8716" i="2"/>
  <c r="I8716" i="2" s="1"/>
  <c r="H8715" i="2"/>
  <c r="I8715" i="2" s="1"/>
  <c r="H8714" i="2"/>
  <c r="I8714" i="2" s="1"/>
  <c r="H8713" i="2"/>
  <c r="I8713" i="2" s="1"/>
  <c r="H8712" i="2"/>
  <c r="I8712" i="2" s="1"/>
  <c r="H8711" i="2"/>
  <c r="I8711" i="2" s="1"/>
  <c r="H8710" i="2"/>
  <c r="I8710" i="2" s="1"/>
  <c r="H8709" i="2"/>
  <c r="I8709" i="2" s="1"/>
  <c r="H8708" i="2"/>
  <c r="I8708" i="2" s="1"/>
  <c r="H8707" i="2"/>
  <c r="I8707" i="2" s="1"/>
  <c r="H8706" i="2"/>
  <c r="I8706" i="2" s="1"/>
  <c r="H8705" i="2"/>
  <c r="I8705" i="2" s="1"/>
  <c r="H8704" i="2"/>
  <c r="I8704" i="2" s="1"/>
  <c r="H8703" i="2"/>
  <c r="I8703" i="2" s="1"/>
  <c r="H8702" i="2"/>
  <c r="I8702" i="2" s="1"/>
  <c r="H8701" i="2"/>
  <c r="I8701" i="2" s="1"/>
  <c r="H8700" i="2"/>
  <c r="I8700" i="2" s="1"/>
  <c r="H8699" i="2"/>
  <c r="I8699" i="2" s="1"/>
  <c r="H8698" i="2"/>
  <c r="I8698" i="2" s="1"/>
  <c r="H8697" i="2"/>
  <c r="I8697" i="2" s="1"/>
  <c r="H8696" i="2"/>
  <c r="I8696" i="2" s="1"/>
  <c r="H8695" i="2"/>
  <c r="I8695" i="2" s="1"/>
  <c r="H8694" i="2"/>
  <c r="I8694" i="2" s="1"/>
  <c r="H8693" i="2"/>
  <c r="I8693" i="2" s="1"/>
  <c r="H8692" i="2"/>
  <c r="I8692" i="2" s="1"/>
  <c r="H8691" i="2"/>
  <c r="I8691" i="2" s="1"/>
  <c r="H8690" i="2"/>
  <c r="I8690" i="2" s="1"/>
  <c r="H8689" i="2"/>
  <c r="I8689" i="2" s="1"/>
  <c r="H8688" i="2"/>
  <c r="I8688" i="2" s="1"/>
  <c r="H8687" i="2"/>
  <c r="I8687" i="2" s="1"/>
  <c r="H8686" i="2"/>
  <c r="I8686" i="2" s="1"/>
  <c r="H8685" i="2"/>
  <c r="I8685" i="2" s="1"/>
  <c r="H8684" i="2"/>
  <c r="I8684" i="2" s="1"/>
  <c r="H8683" i="2"/>
  <c r="I8683" i="2" s="1"/>
  <c r="H8682" i="2"/>
  <c r="I8682" i="2" s="1"/>
  <c r="H8681" i="2"/>
  <c r="I8681" i="2" s="1"/>
  <c r="H8680" i="2"/>
  <c r="I8680" i="2" s="1"/>
  <c r="H8679" i="2"/>
  <c r="I8679" i="2" s="1"/>
  <c r="H8678" i="2"/>
  <c r="I8678" i="2" s="1"/>
  <c r="H8677" i="2"/>
  <c r="I8677" i="2" s="1"/>
  <c r="H8676" i="2"/>
  <c r="I8676" i="2" s="1"/>
  <c r="H8675" i="2"/>
  <c r="I8675" i="2" s="1"/>
  <c r="H8674" i="2"/>
  <c r="I8674" i="2" s="1"/>
  <c r="H8673" i="2"/>
  <c r="I8673" i="2" s="1"/>
  <c r="H8672" i="2"/>
  <c r="I8672" i="2" s="1"/>
  <c r="H8671" i="2"/>
  <c r="I8671" i="2" s="1"/>
  <c r="H8670" i="2"/>
  <c r="I8670" i="2" s="1"/>
  <c r="H8669" i="2"/>
  <c r="I8669" i="2" s="1"/>
  <c r="H8668" i="2"/>
  <c r="I8668" i="2" s="1"/>
  <c r="H8667" i="2"/>
  <c r="I8667" i="2" s="1"/>
  <c r="H8666" i="2"/>
  <c r="I8666" i="2" s="1"/>
  <c r="H8665" i="2"/>
  <c r="I8665" i="2" s="1"/>
  <c r="H8664" i="2"/>
  <c r="I8664" i="2" s="1"/>
  <c r="H8663" i="2"/>
  <c r="I8663" i="2" s="1"/>
  <c r="H8662" i="2"/>
  <c r="I8662" i="2" s="1"/>
  <c r="H8661" i="2"/>
  <c r="I8661" i="2" s="1"/>
  <c r="H8660" i="2"/>
  <c r="I8660" i="2" s="1"/>
  <c r="H8659" i="2"/>
  <c r="I8659" i="2" s="1"/>
  <c r="H8658" i="2"/>
  <c r="I8658" i="2" s="1"/>
  <c r="H8657" i="2"/>
  <c r="I8657" i="2" s="1"/>
  <c r="H8656" i="2"/>
  <c r="I8656" i="2" s="1"/>
  <c r="H8655" i="2"/>
  <c r="I8655" i="2" s="1"/>
  <c r="H8654" i="2"/>
  <c r="I8654" i="2" s="1"/>
  <c r="H8653" i="2"/>
  <c r="I8653" i="2" s="1"/>
  <c r="H8652" i="2"/>
  <c r="I8652" i="2" s="1"/>
  <c r="H8651" i="2"/>
  <c r="I8651" i="2" s="1"/>
  <c r="H8650" i="2"/>
  <c r="I8650" i="2" s="1"/>
  <c r="H8649" i="2"/>
  <c r="I8649" i="2" s="1"/>
  <c r="H8648" i="2"/>
  <c r="I8648" i="2" s="1"/>
  <c r="H8647" i="2"/>
  <c r="I8647" i="2" s="1"/>
  <c r="H8646" i="2"/>
  <c r="I8646" i="2" s="1"/>
  <c r="H8645" i="2"/>
  <c r="I8645" i="2" s="1"/>
  <c r="H8644" i="2"/>
  <c r="I8644" i="2" s="1"/>
  <c r="H8643" i="2"/>
  <c r="I8643" i="2" s="1"/>
  <c r="H8642" i="2"/>
  <c r="I8642" i="2" s="1"/>
  <c r="H8641" i="2"/>
  <c r="I8641" i="2" s="1"/>
  <c r="H8640" i="2"/>
  <c r="I8640" i="2" s="1"/>
  <c r="H8639" i="2"/>
  <c r="I8639" i="2" s="1"/>
  <c r="H8638" i="2"/>
  <c r="I8638" i="2" s="1"/>
  <c r="H8637" i="2"/>
  <c r="I8637" i="2" s="1"/>
  <c r="H8636" i="2"/>
  <c r="I8636" i="2" s="1"/>
  <c r="H8635" i="2"/>
  <c r="I8635" i="2" s="1"/>
  <c r="H8634" i="2"/>
  <c r="I8634" i="2" s="1"/>
  <c r="H8633" i="2"/>
  <c r="I8633" i="2" s="1"/>
  <c r="H8632" i="2"/>
  <c r="I8632" i="2" s="1"/>
  <c r="H8631" i="2"/>
  <c r="I8631" i="2" s="1"/>
  <c r="H8630" i="2"/>
  <c r="I8630" i="2" s="1"/>
  <c r="H8629" i="2"/>
  <c r="I8629" i="2" s="1"/>
  <c r="H8628" i="2"/>
  <c r="I8628" i="2" s="1"/>
  <c r="H8627" i="2"/>
  <c r="I8627" i="2" s="1"/>
  <c r="H8626" i="2"/>
  <c r="I8626" i="2" s="1"/>
  <c r="H8625" i="2"/>
  <c r="I8625" i="2" s="1"/>
  <c r="H8624" i="2"/>
  <c r="I8624" i="2" s="1"/>
  <c r="H8623" i="2"/>
  <c r="I8623" i="2" s="1"/>
  <c r="H8622" i="2"/>
  <c r="I8622" i="2" s="1"/>
  <c r="H8621" i="2"/>
  <c r="I8621" i="2" s="1"/>
  <c r="H8620" i="2"/>
  <c r="I8620" i="2" s="1"/>
  <c r="H8619" i="2"/>
  <c r="I8619" i="2" s="1"/>
  <c r="H8618" i="2"/>
  <c r="I8618" i="2" s="1"/>
  <c r="H8617" i="2"/>
  <c r="I8617" i="2" s="1"/>
  <c r="H8616" i="2"/>
  <c r="I8616" i="2" s="1"/>
  <c r="H8615" i="2"/>
  <c r="I8615" i="2" s="1"/>
  <c r="H8614" i="2"/>
  <c r="I8614" i="2" s="1"/>
  <c r="H8613" i="2"/>
  <c r="I8613" i="2" s="1"/>
  <c r="H8612" i="2"/>
  <c r="I8612" i="2" s="1"/>
  <c r="H8611" i="2"/>
  <c r="I8611" i="2" s="1"/>
  <c r="H8610" i="2"/>
  <c r="I8610" i="2" s="1"/>
  <c r="H8609" i="2"/>
  <c r="I8609" i="2" s="1"/>
  <c r="H8608" i="2"/>
  <c r="I8608" i="2" s="1"/>
  <c r="H8607" i="2"/>
  <c r="I8607" i="2" s="1"/>
  <c r="H8606" i="2"/>
  <c r="I8606" i="2" s="1"/>
  <c r="H8605" i="2"/>
  <c r="I8605" i="2" s="1"/>
  <c r="H8604" i="2"/>
  <c r="I8604" i="2" s="1"/>
  <c r="H8603" i="2"/>
  <c r="I8603" i="2" s="1"/>
  <c r="H8602" i="2"/>
  <c r="I8602" i="2" s="1"/>
  <c r="H8601" i="2"/>
  <c r="I8601" i="2" s="1"/>
  <c r="H8600" i="2"/>
  <c r="I8600" i="2" s="1"/>
  <c r="H8599" i="2"/>
  <c r="I8599" i="2" s="1"/>
  <c r="H8598" i="2"/>
  <c r="I8598" i="2" s="1"/>
  <c r="H8597" i="2"/>
  <c r="I8597" i="2" s="1"/>
  <c r="H8596" i="2"/>
  <c r="I8596" i="2" s="1"/>
  <c r="H8595" i="2"/>
  <c r="I8595" i="2" s="1"/>
  <c r="H8594" i="2"/>
  <c r="I8594" i="2" s="1"/>
  <c r="H8593" i="2"/>
  <c r="I8593" i="2" s="1"/>
  <c r="H8592" i="2"/>
  <c r="I8592" i="2" s="1"/>
  <c r="H8591" i="2"/>
  <c r="I8591" i="2" s="1"/>
  <c r="H8590" i="2"/>
  <c r="I8590" i="2" s="1"/>
  <c r="H8589" i="2"/>
  <c r="I8589" i="2" s="1"/>
  <c r="H8588" i="2"/>
  <c r="I8588" i="2" s="1"/>
  <c r="H8587" i="2"/>
  <c r="I8587" i="2" s="1"/>
  <c r="H8586" i="2"/>
  <c r="I8586" i="2" s="1"/>
  <c r="H8585" i="2"/>
  <c r="I8585" i="2" s="1"/>
  <c r="H8584" i="2"/>
  <c r="I8584" i="2" s="1"/>
  <c r="H8583" i="2"/>
  <c r="I8583" i="2" s="1"/>
  <c r="H8582" i="2"/>
  <c r="I8582" i="2" s="1"/>
  <c r="H8581" i="2"/>
  <c r="I8581" i="2" s="1"/>
  <c r="H8580" i="2"/>
  <c r="I8580" i="2" s="1"/>
  <c r="H8579" i="2"/>
  <c r="I8579" i="2" s="1"/>
  <c r="H8578" i="2"/>
  <c r="I8578" i="2" s="1"/>
  <c r="H8577" i="2"/>
  <c r="I8577" i="2" s="1"/>
  <c r="H8576" i="2"/>
  <c r="I8576" i="2" s="1"/>
  <c r="H8575" i="2"/>
  <c r="I8575" i="2" s="1"/>
  <c r="H8574" i="2"/>
  <c r="I8574" i="2" s="1"/>
  <c r="H8573" i="2"/>
  <c r="I8573" i="2" s="1"/>
  <c r="H8572" i="2"/>
  <c r="I8572" i="2" s="1"/>
  <c r="H8571" i="2"/>
  <c r="I8571" i="2" s="1"/>
  <c r="H8570" i="2"/>
  <c r="I8570" i="2" s="1"/>
  <c r="H8569" i="2"/>
  <c r="I8569" i="2" s="1"/>
  <c r="H8568" i="2"/>
  <c r="I8568" i="2" s="1"/>
  <c r="H8567" i="2"/>
  <c r="I8567" i="2" s="1"/>
  <c r="H8566" i="2"/>
  <c r="I8566" i="2" s="1"/>
  <c r="H8565" i="2"/>
  <c r="I8565" i="2" s="1"/>
  <c r="H8564" i="2"/>
  <c r="I8564" i="2" s="1"/>
  <c r="H8563" i="2"/>
  <c r="I8563" i="2" s="1"/>
  <c r="H8562" i="2"/>
  <c r="I8562" i="2" s="1"/>
  <c r="H8561" i="2"/>
  <c r="I8561" i="2" s="1"/>
  <c r="H8560" i="2"/>
  <c r="I8560" i="2" s="1"/>
  <c r="H8559" i="2"/>
  <c r="I8559" i="2" s="1"/>
  <c r="H8558" i="2"/>
  <c r="I8558" i="2" s="1"/>
  <c r="H8557" i="2"/>
  <c r="I8557" i="2" s="1"/>
  <c r="H8556" i="2"/>
  <c r="I8556" i="2" s="1"/>
  <c r="H8555" i="2"/>
  <c r="I8555" i="2" s="1"/>
  <c r="H8554" i="2"/>
  <c r="I8554" i="2" s="1"/>
  <c r="H8553" i="2"/>
  <c r="I8553" i="2" s="1"/>
  <c r="H8552" i="2"/>
  <c r="I8552" i="2" s="1"/>
  <c r="H8551" i="2"/>
  <c r="I8551" i="2" s="1"/>
  <c r="H8550" i="2"/>
  <c r="I8550" i="2" s="1"/>
  <c r="H8549" i="2"/>
  <c r="I8549" i="2" s="1"/>
  <c r="H8548" i="2"/>
  <c r="I8548" i="2" s="1"/>
  <c r="H8547" i="2"/>
  <c r="I8547" i="2" s="1"/>
  <c r="H8546" i="2"/>
  <c r="I8546" i="2" s="1"/>
  <c r="H8545" i="2"/>
  <c r="I8545" i="2" s="1"/>
  <c r="H8544" i="2"/>
  <c r="I8544" i="2" s="1"/>
  <c r="H8543" i="2"/>
  <c r="I8543" i="2" s="1"/>
  <c r="H8542" i="2"/>
  <c r="I8542" i="2" s="1"/>
  <c r="H8541" i="2"/>
  <c r="I8541" i="2" s="1"/>
  <c r="H8540" i="2"/>
  <c r="I8540" i="2" s="1"/>
  <c r="H8539" i="2"/>
  <c r="I8539" i="2" s="1"/>
  <c r="H8538" i="2"/>
  <c r="I8538" i="2" s="1"/>
  <c r="H8537" i="2"/>
  <c r="I8537" i="2" s="1"/>
  <c r="H8536" i="2"/>
  <c r="I8536" i="2" s="1"/>
  <c r="H8535" i="2"/>
  <c r="I8535" i="2" s="1"/>
  <c r="H8534" i="2"/>
  <c r="I8534" i="2" s="1"/>
  <c r="H8533" i="2"/>
  <c r="I8533" i="2" s="1"/>
  <c r="H8532" i="2"/>
  <c r="I8532" i="2" s="1"/>
  <c r="H8531" i="2"/>
  <c r="I8531" i="2" s="1"/>
  <c r="H8530" i="2"/>
  <c r="I8530" i="2" s="1"/>
  <c r="H8529" i="2"/>
  <c r="I8529" i="2" s="1"/>
  <c r="H8528" i="2"/>
  <c r="I8528" i="2" s="1"/>
  <c r="H8527" i="2"/>
  <c r="I8527" i="2" s="1"/>
  <c r="H8526" i="2"/>
  <c r="I8526" i="2" s="1"/>
  <c r="H8525" i="2"/>
  <c r="I8525" i="2" s="1"/>
  <c r="H8524" i="2"/>
  <c r="I8524" i="2" s="1"/>
  <c r="H8523" i="2"/>
  <c r="I8523" i="2" s="1"/>
  <c r="H8522" i="2"/>
  <c r="I8522" i="2" s="1"/>
  <c r="H8521" i="2"/>
  <c r="I8521" i="2" s="1"/>
  <c r="H8520" i="2"/>
  <c r="I8520" i="2" s="1"/>
  <c r="H8519" i="2"/>
  <c r="I8519" i="2" s="1"/>
  <c r="H8518" i="2"/>
  <c r="I8518" i="2" s="1"/>
  <c r="H8517" i="2"/>
  <c r="I8517" i="2" s="1"/>
  <c r="H8516" i="2"/>
  <c r="I8516" i="2" s="1"/>
  <c r="H8515" i="2"/>
  <c r="I8515" i="2" s="1"/>
  <c r="H8514" i="2"/>
  <c r="I8514" i="2" s="1"/>
  <c r="H8513" i="2"/>
  <c r="I8513" i="2" s="1"/>
  <c r="H8512" i="2"/>
  <c r="I8512" i="2" s="1"/>
  <c r="H8511" i="2"/>
  <c r="I8511" i="2" s="1"/>
  <c r="H8510" i="2"/>
  <c r="I8510" i="2" s="1"/>
  <c r="H8509" i="2"/>
  <c r="I8509" i="2" s="1"/>
  <c r="H8508" i="2"/>
  <c r="I8508" i="2" s="1"/>
  <c r="H8507" i="2"/>
  <c r="I8507" i="2" s="1"/>
  <c r="H8506" i="2"/>
  <c r="I8506" i="2" s="1"/>
  <c r="H8505" i="2"/>
  <c r="I8505" i="2" s="1"/>
  <c r="H8504" i="2"/>
  <c r="I8504" i="2" s="1"/>
  <c r="H8503" i="2"/>
  <c r="I8503" i="2" s="1"/>
  <c r="H8502" i="2"/>
  <c r="I8502" i="2" s="1"/>
  <c r="H8501" i="2"/>
  <c r="I8501" i="2" s="1"/>
  <c r="H8500" i="2"/>
  <c r="I8500" i="2" s="1"/>
  <c r="H8499" i="2"/>
  <c r="I8499" i="2" s="1"/>
  <c r="H8498" i="2"/>
  <c r="I8498" i="2" s="1"/>
  <c r="H8497" i="2"/>
  <c r="I8497" i="2" s="1"/>
  <c r="H8496" i="2"/>
  <c r="I8496" i="2" s="1"/>
  <c r="H8495" i="2"/>
  <c r="I8495" i="2" s="1"/>
  <c r="H8494" i="2"/>
  <c r="I8494" i="2" s="1"/>
  <c r="H8493" i="2"/>
  <c r="I8493" i="2" s="1"/>
  <c r="H8492" i="2"/>
  <c r="I8492" i="2" s="1"/>
  <c r="H8491" i="2"/>
  <c r="I8491" i="2" s="1"/>
  <c r="H8490" i="2"/>
  <c r="I8490" i="2" s="1"/>
  <c r="H8489" i="2"/>
  <c r="I8489" i="2" s="1"/>
  <c r="H8488" i="2"/>
  <c r="I8488" i="2" s="1"/>
  <c r="H8487" i="2"/>
  <c r="I8487" i="2" s="1"/>
  <c r="H8486" i="2"/>
  <c r="I8486" i="2" s="1"/>
  <c r="H8485" i="2"/>
  <c r="I8485" i="2" s="1"/>
  <c r="H8484" i="2"/>
  <c r="I8484" i="2" s="1"/>
  <c r="H8483" i="2"/>
  <c r="I8483" i="2" s="1"/>
  <c r="H8482" i="2"/>
  <c r="I8482" i="2" s="1"/>
  <c r="H8481" i="2"/>
  <c r="I8481" i="2" s="1"/>
  <c r="H8480" i="2"/>
  <c r="I8480" i="2" s="1"/>
  <c r="H8479" i="2"/>
  <c r="I8479" i="2" s="1"/>
  <c r="H8478" i="2"/>
  <c r="I8478" i="2" s="1"/>
  <c r="H8477" i="2"/>
  <c r="I8477" i="2" s="1"/>
  <c r="H8476" i="2"/>
  <c r="I8476" i="2" s="1"/>
  <c r="H8475" i="2"/>
  <c r="I8475" i="2" s="1"/>
  <c r="H8474" i="2"/>
  <c r="I8474" i="2" s="1"/>
  <c r="H8473" i="2"/>
  <c r="I8473" i="2" s="1"/>
  <c r="I8472" i="2"/>
  <c r="H8472" i="2"/>
  <c r="H8471" i="2"/>
  <c r="I8471" i="2" s="1"/>
  <c r="H8470" i="2"/>
  <c r="I8470" i="2" s="1"/>
  <c r="H8469" i="2"/>
  <c r="I8469" i="2" s="1"/>
  <c r="H8468" i="2"/>
  <c r="I8468" i="2" s="1"/>
  <c r="H8467" i="2"/>
  <c r="I8467" i="2" s="1"/>
  <c r="H8466" i="2"/>
  <c r="I8466" i="2" s="1"/>
  <c r="H8465" i="2"/>
  <c r="I8465" i="2" s="1"/>
  <c r="H8464" i="2"/>
  <c r="I8464" i="2" s="1"/>
  <c r="H8463" i="2"/>
  <c r="I8463" i="2" s="1"/>
  <c r="H8462" i="2"/>
  <c r="I8462" i="2" s="1"/>
  <c r="H8461" i="2"/>
  <c r="I8461" i="2" s="1"/>
  <c r="H8460" i="2"/>
  <c r="I8460" i="2" s="1"/>
  <c r="H8459" i="2"/>
  <c r="I8459" i="2" s="1"/>
  <c r="H8458" i="2"/>
  <c r="I8458" i="2" s="1"/>
  <c r="H8457" i="2"/>
  <c r="I8457" i="2" s="1"/>
  <c r="H8456" i="2"/>
  <c r="I8456" i="2" s="1"/>
  <c r="H8455" i="2"/>
  <c r="I8455" i="2" s="1"/>
  <c r="H8454" i="2"/>
  <c r="I8454" i="2" s="1"/>
  <c r="H8453" i="2"/>
  <c r="I8453" i="2" s="1"/>
  <c r="H8452" i="2"/>
  <c r="I8452" i="2" s="1"/>
  <c r="H8451" i="2"/>
  <c r="I8451" i="2" s="1"/>
  <c r="H8450" i="2"/>
  <c r="I8450" i="2" s="1"/>
  <c r="H8449" i="2"/>
  <c r="I8449" i="2" s="1"/>
  <c r="H8448" i="2"/>
  <c r="I8448" i="2" s="1"/>
  <c r="H8447" i="2"/>
  <c r="I8447" i="2" s="1"/>
  <c r="H8446" i="2"/>
  <c r="I8446" i="2" s="1"/>
  <c r="H8445" i="2"/>
  <c r="I8445" i="2" s="1"/>
  <c r="H8444" i="2"/>
  <c r="I8444" i="2" s="1"/>
  <c r="H8443" i="2"/>
  <c r="I8443" i="2" s="1"/>
  <c r="H8442" i="2"/>
  <c r="I8442" i="2" s="1"/>
  <c r="H8441" i="2"/>
  <c r="I8441" i="2" s="1"/>
  <c r="H8440" i="2"/>
  <c r="I8440" i="2" s="1"/>
  <c r="H8439" i="2"/>
  <c r="I8439" i="2" s="1"/>
  <c r="H8438" i="2"/>
  <c r="I8438" i="2" s="1"/>
  <c r="H8437" i="2"/>
  <c r="I8437" i="2" s="1"/>
  <c r="H8436" i="2"/>
  <c r="I8436" i="2" s="1"/>
  <c r="H8435" i="2"/>
  <c r="I8435" i="2" s="1"/>
  <c r="H8434" i="2"/>
  <c r="I8434" i="2" s="1"/>
  <c r="H8433" i="2"/>
  <c r="I8433" i="2" s="1"/>
  <c r="H8432" i="2"/>
  <c r="I8432" i="2" s="1"/>
  <c r="H8431" i="2"/>
  <c r="I8431" i="2" s="1"/>
  <c r="H8430" i="2"/>
  <c r="I8430" i="2" s="1"/>
  <c r="H8429" i="2"/>
  <c r="I8429" i="2" s="1"/>
  <c r="H8428" i="2"/>
  <c r="I8428" i="2" s="1"/>
  <c r="H8427" i="2"/>
  <c r="I8427" i="2" s="1"/>
  <c r="H8426" i="2"/>
  <c r="I8426" i="2" s="1"/>
  <c r="H8425" i="2"/>
  <c r="I8425" i="2" s="1"/>
  <c r="H8424" i="2"/>
  <c r="I8424" i="2" s="1"/>
  <c r="H8423" i="2"/>
  <c r="I8423" i="2" s="1"/>
  <c r="H8422" i="2"/>
  <c r="I8422" i="2" s="1"/>
  <c r="H8421" i="2"/>
  <c r="I8421" i="2" s="1"/>
  <c r="H8420" i="2"/>
  <c r="I8420" i="2" s="1"/>
  <c r="H8419" i="2"/>
  <c r="I8419" i="2" s="1"/>
  <c r="H8418" i="2"/>
  <c r="I8418" i="2" s="1"/>
  <c r="H8417" i="2"/>
  <c r="I8417" i="2" s="1"/>
  <c r="H8416" i="2"/>
  <c r="I8416" i="2" s="1"/>
  <c r="H8415" i="2"/>
  <c r="I8415" i="2" s="1"/>
  <c r="H8414" i="2"/>
  <c r="I8414" i="2" s="1"/>
  <c r="H8413" i="2"/>
  <c r="I8413" i="2" s="1"/>
  <c r="H8412" i="2"/>
  <c r="I8412" i="2" s="1"/>
  <c r="H8411" i="2"/>
  <c r="I8411" i="2" s="1"/>
  <c r="H8410" i="2"/>
  <c r="I8410" i="2" s="1"/>
  <c r="H8409" i="2"/>
  <c r="I8409" i="2" s="1"/>
  <c r="H8408" i="2"/>
  <c r="I8408" i="2" s="1"/>
  <c r="H8407" i="2"/>
  <c r="I8407" i="2" s="1"/>
  <c r="H8406" i="2"/>
  <c r="I8406" i="2" s="1"/>
  <c r="H8405" i="2"/>
  <c r="I8405" i="2" s="1"/>
  <c r="H8404" i="2"/>
  <c r="I8404" i="2" s="1"/>
  <c r="H8403" i="2"/>
  <c r="I8403" i="2" s="1"/>
  <c r="H8402" i="2"/>
  <c r="I8402" i="2" s="1"/>
  <c r="I8401" i="2"/>
  <c r="H8401" i="2"/>
  <c r="H8400" i="2"/>
  <c r="I8400" i="2" s="1"/>
  <c r="H8399" i="2"/>
  <c r="I8399" i="2" s="1"/>
  <c r="H8398" i="2"/>
  <c r="I8398" i="2" s="1"/>
  <c r="H8397" i="2"/>
  <c r="I8397" i="2" s="1"/>
  <c r="H8396" i="2"/>
  <c r="I8396" i="2" s="1"/>
  <c r="H8395" i="2"/>
  <c r="I8395" i="2" s="1"/>
  <c r="I8394" i="2"/>
  <c r="H8394" i="2"/>
  <c r="H8393" i="2"/>
  <c r="I8393" i="2" s="1"/>
  <c r="H8392" i="2"/>
  <c r="I8392" i="2" s="1"/>
  <c r="H8391" i="2"/>
  <c r="I8391" i="2" s="1"/>
  <c r="H8390" i="2"/>
  <c r="I8390" i="2" s="1"/>
  <c r="H8389" i="2"/>
  <c r="I8389" i="2" s="1"/>
  <c r="H8388" i="2"/>
  <c r="I8388" i="2" s="1"/>
  <c r="H8387" i="2"/>
  <c r="I8387" i="2" s="1"/>
  <c r="H8386" i="2"/>
  <c r="I8386" i="2" s="1"/>
  <c r="H8385" i="2"/>
  <c r="I8385" i="2" s="1"/>
  <c r="H8384" i="2"/>
  <c r="I8384" i="2" s="1"/>
  <c r="H8383" i="2"/>
  <c r="I8383" i="2" s="1"/>
  <c r="H8382" i="2"/>
  <c r="I8382" i="2" s="1"/>
  <c r="H8381" i="2"/>
  <c r="I8381" i="2" s="1"/>
  <c r="H8380" i="2"/>
  <c r="I8380" i="2" s="1"/>
  <c r="H8379" i="2"/>
  <c r="I8379" i="2" s="1"/>
  <c r="H8378" i="2"/>
  <c r="I8378" i="2" s="1"/>
  <c r="H8377" i="2"/>
  <c r="I8377" i="2" s="1"/>
  <c r="H8376" i="2"/>
  <c r="I8376" i="2" s="1"/>
  <c r="H8375" i="2"/>
  <c r="I8375" i="2" s="1"/>
  <c r="H8374" i="2"/>
  <c r="I8374" i="2" s="1"/>
  <c r="H8373" i="2"/>
  <c r="I8373" i="2" s="1"/>
  <c r="H8372" i="2"/>
  <c r="I8372" i="2" s="1"/>
  <c r="H8371" i="2"/>
  <c r="I8371" i="2" s="1"/>
  <c r="H8370" i="2"/>
  <c r="I8370" i="2" s="1"/>
  <c r="H8369" i="2"/>
  <c r="I8369" i="2" s="1"/>
  <c r="H8368" i="2"/>
  <c r="I8368" i="2" s="1"/>
  <c r="H8367" i="2"/>
  <c r="I8367" i="2" s="1"/>
  <c r="H8366" i="2"/>
  <c r="I8366" i="2" s="1"/>
  <c r="H8365" i="2"/>
  <c r="I8365" i="2" s="1"/>
  <c r="H8364" i="2"/>
  <c r="I8364" i="2" s="1"/>
  <c r="H8363" i="2"/>
  <c r="I8363" i="2" s="1"/>
  <c r="H8362" i="2"/>
  <c r="I8362" i="2" s="1"/>
  <c r="H8361" i="2"/>
  <c r="I8361" i="2" s="1"/>
  <c r="H8360" i="2"/>
  <c r="I8360" i="2" s="1"/>
  <c r="H8359" i="2"/>
  <c r="I8359" i="2" s="1"/>
  <c r="H8358" i="2"/>
  <c r="I8358" i="2" s="1"/>
  <c r="H8357" i="2"/>
  <c r="I8357" i="2" s="1"/>
  <c r="H8356" i="2"/>
  <c r="I8356" i="2" s="1"/>
  <c r="H8355" i="2"/>
  <c r="I8355" i="2" s="1"/>
  <c r="H8354" i="2"/>
  <c r="I8354" i="2" s="1"/>
  <c r="H8353" i="2"/>
  <c r="I8353" i="2" s="1"/>
  <c r="H8352" i="2"/>
  <c r="I8352" i="2" s="1"/>
  <c r="H8351" i="2"/>
  <c r="I8351" i="2" s="1"/>
  <c r="H8350" i="2"/>
  <c r="I8350" i="2" s="1"/>
  <c r="H8349" i="2"/>
  <c r="I8349" i="2" s="1"/>
  <c r="H8348" i="2"/>
  <c r="I8348" i="2" s="1"/>
  <c r="H8347" i="2"/>
  <c r="I8347" i="2" s="1"/>
  <c r="H8346" i="2"/>
  <c r="I8346" i="2" s="1"/>
  <c r="H8345" i="2"/>
  <c r="I8345" i="2" s="1"/>
  <c r="H8344" i="2"/>
  <c r="I8344" i="2" s="1"/>
  <c r="H8343" i="2"/>
  <c r="I8343" i="2" s="1"/>
  <c r="H8342" i="2"/>
  <c r="I8342" i="2" s="1"/>
  <c r="H8341" i="2"/>
  <c r="I8341" i="2" s="1"/>
  <c r="I8340" i="2"/>
  <c r="H8340" i="2"/>
  <c r="H8339" i="2"/>
  <c r="I8339" i="2" s="1"/>
  <c r="H8338" i="2"/>
  <c r="I8338" i="2" s="1"/>
  <c r="H8337" i="2"/>
  <c r="I8337" i="2" s="1"/>
  <c r="H8336" i="2"/>
  <c r="I8336" i="2" s="1"/>
  <c r="H8335" i="2"/>
  <c r="I8335" i="2" s="1"/>
  <c r="H8334" i="2"/>
  <c r="I8334" i="2" s="1"/>
  <c r="H8333" i="2"/>
  <c r="I8333" i="2" s="1"/>
  <c r="H8332" i="2"/>
  <c r="I8332" i="2" s="1"/>
  <c r="H8331" i="2"/>
  <c r="I8331" i="2" s="1"/>
  <c r="H8330" i="2"/>
  <c r="I8330" i="2" s="1"/>
  <c r="H8329" i="2"/>
  <c r="I8329" i="2" s="1"/>
  <c r="H8328" i="2"/>
  <c r="I8328" i="2" s="1"/>
  <c r="H8327" i="2"/>
  <c r="I8327" i="2" s="1"/>
  <c r="H8326" i="2"/>
  <c r="I8326" i="2" s="1"/>
  <c r="H8325" i="2"/>
  <c r="I8325" i="2" s="1"/>
  <c r="H8324" i="2"/>
  <c r="I8324" i="2" s="1"/>
  <c r="H8323" i="2"/>
  <c r="I8323" i="2" s="1"/>
  <c r="H8322" i="2"/>
  <c r="I8322" i="2" s="1"/>
  <c r="H8321" i="2"/>
  <c r="I8321" i="2" s="1"/>
  <c r="H8320" i="2"/>
  <c r="I8320" i="2" s="1"/>
  <c r="H8319" i="2"/>
  <c r="I8319" i="2" s="1"/>
  <c r="H8318" i="2"/>
  <c r="I8318" i="2" s="1"/>
  <c r="I8317" i="2"/>
  <c r="H8317" i="2"/>
  <c r="H8316" i="2"/>
  <c r="I8316" i="2" s="1"/>
  <c r="H8315" i="2"/>
  <c r="I8315" i="2" s="1"/>
  <c r="H8314" i="2"/>
  <c r="I8314" i="2" s="1"/>
  <c r="H8313" i="2"/>
  <c r="I8313" i="2" s="1"/>
  <c r="H8312" i="2"/>
  <c r="I8312" i="2" s="1"/>
  <c r="H8311" i="2"/>
  <c r="I8311" i="2" s="1"/>
  <c r="H8310" i="2"/>
  <c r="I8310" i="2" s="1"/>
  <c r="H8309" i="2"/>
  <c r="I8309" i="2" s="1"/>
  <c r="H8308" i="2"/>
  <c r="I8308" i="2" s="1"/>
  <c r="H8307" i="2"/>
  <c r="I8307" i="2" s="1"/>
  <c r="H8306" i="2"/>
  <c r="I8306" i="2" s="1"/>
  <c r="H8305" i="2"/>
  <c r="I8305" i="2" s="1"/>
  <c r="H8304" i="2"/>
  <c r="I8304" i="2" s="1"/>
  <c r="H8303" i="2"/>
  <c r="I8303" i="2" s="1"/>
  <c r="H8302" i="2"/>
  <c r="I8302" i="2" s="1"/>
  <c r="H8301" i="2"/>
  <c r="I8301" i="2" s="1"/>
  <c r="H8300" i="2"/>
  <c r="I8300" i="2" s="1"/>
  <c r="H8299" i="2"/>
  <c r="I8299" i="2" s="1"/>
  <c r="H8298" i="2"/>
  <c r="I8298" i="2" s="1"/>
  <c r="H8297" i="2"/>
  <c r="I8297" i="2" s="1"/>
  <c r="H8296" i="2"/>
  <c r="I8296" i="2" s="1"/>
  <c r="H8295" i="2"/>
  <c r="I8295" i="2" s="1"/>
  <c r="H8294" i="2"/>
  <c r="I8294" i="2" s="1"/>
  <c r="H8293" i="2"/>
  <c r="I8293" i="2" s="1"/>
  <c r="H8292" i="2"/>
  <c r="I8292" i="2" s="1"/>
  <c r="H8291" i="2"/>
  <c r="I8291" i="2" s="1"/>
  <c r="H8290" i="2"/>
  <c r="I8290" i="2" s="1"/>
  <c r="H8289" i="2"/>
  <c r="I8289" i="2" s="1"/>
  <c r="H8288" i="2"/>
  <c r="I8288" i="2" s="1"/>
  <c r="H8287" i="2"/>
  <c r="I8287" i="2" s="1"/>
  <c r="H8286" i="2"/>
  <c r="I8286" i="2" s="1"/>
  <c r="H8285" i="2"/>
  <c r="I8285" i="2" s="1"/>
  <c r="H8284" i="2"/>
  <c r="I8284" i="2" s="1"/>
  <c r="H8283" i="2"/>
  <c r="I8283" i="2" s="1"/>
  <c r="H8282" i="2"/>
  <c r="I8282" i="2" s="1"/>
  <c r="H8281" i="2"/>
  <c r="I8281" i="2" s="1"/>
  <c r="H8280" i="2"/>
  <c r="I8280" i="2" s="1"/>
  <c r="H8279" i="2"/>
  <c r="I8279" i="2" s="1"/>
  <c r="H8278" i="2"/>
  <c r="I8278" i="2" s="1"/>
  <c r="H8277" i="2"/>
  <c r="I8277" i="2" s="1"/>
  <c r="H8276" i="2"/>
  <c r="I8276" i="2" s="1"/>
  <c r="H8275" i="2"/>
  <c r="I8275" i="2" s="1"/>
  <c r="H8274" i="2"/>
  <c r="I8274" i="2" s="1"/>
  <c r="H8273" i="2"/>
  <c r="I8273" i="2" s="1"/>
  <c r="H8272" i="2"/>
  <c r="I8272" i="2" s="1"/>
  <c r="H8271" i="2"/>
  <c r="I8271" i="2" s="1"/>
  <c r="H8270" i="2"/>
  <c r="I8270" i="2" s="1"/>
  <c r="H8269" i="2"/>
  <c r="I8269" i="2" s="1"/>
  <c r="H8268" i="2"/>
  <c r="I8268" i="2" s="1"/>
  <c r="H8267" i="2"/>
  <c r="I8267" i="2" s="1"/>
  <c r="H8266" i="2"/>
  <c r="I8266" i="2" s="1"/>
  <c r="H8265" i="2"/>
  <c r="I8265" i="2" s="1"/>
  <c r="H8264" i="2"/>
  <c r="I8264" i="2" s="1"/>
  <c r="H8263" i="2"/>
  <c r="I8263" i="2" s="1"/>
  <c r="H8262" i="2"/>
  <c r="I8262" i="2" s="1"/>
  <c r="H8261" i="2"/>
  <c r="I8261" i="2" s="1"/>
  <c r="H8260" i="2"/>
  <c r="I8260" i="2" s="1"/>
  <c r="H8259" i="2"/>
  <c r="I8259" i="2" s="1"/>
  <c r="H8258" i="2"/>
  <c r="I8258" i="2" s="1"/>
  <c r="H8257" i="2"/>
  <c r="I8257" i="2" s="1"/>
  <c r="H8256" i="2"/>
  <c r="I8256" i="2" s="1"/>
  <c r="H8255" i="2"/>
  <c r="I8255" i="2" s="1"/>
  <c r="H8254" i="2"/>
  <c r="I8254" i="2" s="1"/>
  <c r="H8253" i="2"/>
  <c r="I8253" i="2" s="1"/>
  <c r="H8252" i="2"/>
  <c r="I8252" i="2" s="1"/>
  <c r="H8251" i="2"/>
  <c r="I8251" i="2" s="1"/>
  <c r="H8250" i="2"/>
  <c r="I8250" i="2" s="1"/>
  <c r="H8249" i="2"/>
  <c r="I8249" i="2" s="1"/>
  <c r="H8248" i="2"/>
  <c r="I8248" i="2" s="1"/>
  <c r="H8247" i="2"/>
  <c r="I8247" i="2" s="1"/>
  <c r="H8246" i="2"/>
  <c r="I8246" i="2" s="1"/>
  <c r="H8245" i="2"/>
  <c r="I8245" i="2" s="1"/>
  <c r="H8244" i="2"/>
  <c r="I8244" i="2" s="1"/>
  <c r="H8243" i="2"/>
  <c r="I8243" i="2" s="1"/>
  <c r="H8242" i="2"/>
  <c r="I8242" i="2" s="1"/>
  <c r="H8241" i="2"/>
  <c r="I8241" i="2" s="1"/>
  <c r="H8240" i="2"/>
  <c r="I8240" i="2" s="1"/>
  <c r="H8239" i="2"/>
  <c r="I8239" i="2" s="1"/>
  <c r="H8238" i="2"/>
  <c r="I8238" i="2" s="1"/>
  <c r="H8237" i="2"/>
  <c r="I8237" i="2" s="1"/>
  <c r="H8236" i="2"/>
  <c r="I8236" i="2" s="1"/>
  <c r="H8235" i="2"/>
  <c r="I8235" i="2" s="1"/>
  <c r="H8234" i="2"/>
  <c r="I8234" i="2" s="1"/>
  <c r="H8233" i="2"/>
  <c r="I8233" i="2" s="1"/>
  <c r="H8232" i="2"/>
  <c r="I8232" i="2" s="1"/>
  <c r="H8231" i="2"/>
  <c r="I8231" i="2" s="1"/>
  <c r="H8230" i="2"/>
  <c r="I8230" i="2" s="1"/>
  <c r="H8229" i="2"/>
  <c r="I8229" i="2" s="1"/>
  <c r="H8228" i="2"/>
  <c r="I8228" i="2" s="1"/>
  <c r="H8227" i="2"/>
  <c r="I8227" i="2" s="1"/>
  <c r="H8226" i="2"/>
  <c r="I8226" i="2" s="1"/>
  <c r="H8225" i="2"/>
  <c r="I8225" i="2" s="1"/>
  <c r="H8224" i="2"/>
  <c r="I8224" i="2" s="1"/>
  <c r="H8223" i="2"/>
  <c r="I8223" i="2" s="1"/>
  <c r="H8222" i="2"/>
  <c r="I8222" i="2" s="1"/>
  <c r="H8221" i="2"/>
  <c r="I8221" i="2" s="1"/>
  <c r="H8220" i="2"/>
  <c r="I8220" i="2" s="1"/>
  <c r="H8219" i="2"/>
  <c r="I8219" i="2" s="1"/>
  <c r="H8218" i="2"/>
  <c r="I8218" i="2" s="1"/>
  <c r="H8217" i="2"/>
  <c r="I8217" i="2" s="1"/>
  <c r="H8216" i="2"/>
  <c r="I8216" i="2" s="1"/>
  <c r="H8215" i="2"/>
  <c r="I8215" i="2" s="1"/>
  <c r="H8214" i="2"/>
  <c r="I8214" i="2" s="1"/>
  <c r="I8213" i="2"/>
  <c r="H8213" i="2"/>
  <c r="H8212" i="2"/>
  <c r="I8212" i="2" s="1"/>
  <c r="H8211" i="2"/>
  <c r="I8211" i="2" s="1"/>
  <c r="H8210" i="2"/>
  <c r="I8210" i="2" s="1"/>
  <c r="H8209" i="2"/>
  <c r="I8209" i="2" s="1"/>
  <c r="H8208" i="2"/>
  <c r="I8208" i="2" s="1"/>
  <c r="H8207" i="2"/>
  <c r="I8207" i="2" s="1"/>
  <c r="H8206" i="2"/>
  <c r="I8206" i="2" s="1"/>
  <c r="H8205" i="2"/>
  <c r="I8205" i="2" s="1"/>
  <c r="H8204" i="2"/>
  <c r="I8204" i="2" s="1"/>
  <c r="H8203" i="2"/>
  <c r="I8203" i="2" s="1"/>
  <c r="H8202" i="2"/>
  <c r="I8202" i="2" s="1"/>
  <c r="H8201" i="2"/>
  <c r="I8201" i="2" s="1"/>
  <c r="H8200" i="2"/>
  <c r="I8200" i="2" s="1"/>
  <c r="H8199" i="2"/>
  <c r="I8199" i="2" s="1"/>
  <c r="H8198" i="2"/>
  <c r="I8198" i="2" s="1"/>
  <c r="H8197" i="2"/>
  <c r="I8197" i="2" s="1"/>
  <c r="H8196" i="2"/>
  <c r="I8196" i="2" s="1"/>
  <c r="H8195" i="2"/>
  <c r="I8195" i="2" s="1"/>
  <c r="H8194" i="2"/>
  <c r="I8194" i="2" s="1"/>
  <c r="H8193" i="2"/>
  <c r="I8193" i="2" s="1"/>
  <c r="H8192" i="2"/>
  <c r="I8192" i="2" s="1"/>
  <c r="H8191" i="2"/>
  <c r="I8191" i="2" s="1"/>
  <c r="H8190" i="2"/>
  <c r="I8190" i="2" s="1"/>
  <c r="H8189" i="2"/>
  <c r="I8189" i="2" s="1"/>
  <c r="H8188" i="2"/>
  <c r="I8188" i="2" s="1"/>
  <c r="H8187" i="2"/>
  <c r="I8187" i="2" s="1"/>
  <c r="H8186" i="2"/>
  <c r="I8186" i="2" s="1"/>
  <c r="H8185" i="2"/>
  <c r="I8185" i="2" s="1"/>
  <c r="H8184" i="2"/>
  <c r="I8184" i="2" s="1"/>
  <c r="H8183" i="2"/>
  <c r="I8183" i="2" s="1"/>
  <c r="H8182" i="2"/>
  <c r="I8182" i="2" s="1"/>
  <c r="H8181" i="2"/>
  <c r="I8181" i="2" s="1"/>
  <c r="H8180" i="2"/>
  <c r="I8180" i="2" s="1"/>
  <c r="H8179" i="2"/>
  <c r="I8179" i="2" s="1"/>
  <c r="H8178" i="2"/>
  <c r="I8178" i="2" s="1"/>
  <c r="H8177" i="2"/>
  <c r="I8177" i="2" s="1"/>
  <c r="I8176" i="2"/>
  <c r="H8176" i="2"/>
  <c r="H8175" i="2"/>
  <c r="I8175" i="2" s="1"/>
  <c r="H8174" i="2"/>
  <c r="I8174" i="2" s="1"/>
  <c r="H8173" i="2"/>
  <c r="I8173" i="2" s="1"/>
  <c r="H8172" i="2"/>
  <c r="I8172" i="2" s="1"/>
  <c r="H8171" i="2"/>
  <c r="I8171" i="2" s="1"/>
  <c r="H8170" i="2"/>
  <c r="I8170" i="2" s="1"/>
  <c r="H8169" i="2"/>
  <c r="I8169" i="2" s="1"/>
  <c r="H8168" i="2"/>
  <c r="I8168" i="2" s="1"/>
  <c r="H8167" i="2"/>
  <c r="I8167" i="2" s="1"/>
  <c r="H8166" i="2"/>
  <c r="I8166" i="2" s="1"/>
  <c r="H8165" i="2"/>
  <c r="I8165" i="2" s="1"/>
  <c r="I8164" i="2"/>
  <c r="H8164" i="2"/>
  <c r="H8163" i="2"/>
  <c r="I8163" i="2" s="1"/>
  <c r="H8162" i="2"/>
  <c r="I8162" i="2" s="1"/>
  <c r="H8161" i="2"/>
  <c r="I8161" i="2" s="1"/>
  <c r="H8160" i="2"/>
  <c r="I8160" i="2" s="1"/>
  <c r="H8159" i="2"/>
  <c r="I8159" i="2" s="1"/>
  <c r="H8158" i="2"/>
  <c r="I8158" i="2" s="1"/>
  <c r="H8157" i="2"/>
  <c r="I8157" i="2" s="1"/>
  <c r="H8156" i="2"/>
  <c r="I8156" i="2" s="1"/>
  <c r="H8155" i="2"/>
  <c r="I8155" i="2" s="1"/>
  <c r="H8154" i="2"/>
  <c r="I8154" i="2" s="1"/>
  <c r="H8153" i="2"/>
  <c r="I8153" i="2" s="1"/>
  <c r="H8152" i="2"/>
  <c r="I8152" i="2" s="1"/>
  <c r="H8151" i="2"/>
  <c r="I8151" i="2" s="1"/>
  <c r="H8150" i="2"/>
  <c r="I8150" i="2" s="1"/>
  <c r="H8149" i="2"/>
  <c r="I8149" i="2" s="1"/>
  <c r="H8148" i="2"/>
  <c r="I8148" i="2" s="1"/>
  <c r="H8147" i="2"/>
  <c r="I8147" i="2" s="1"/>
  <c r="H8146" i="2"/>
  <c r="I8146" i="2" s="1"/>
  <c r="H8145" i="2"/>
  <c r="I8145" i="2" s="1"/>
  <c r="I8144" i="2"/>
  <c r="H8144" i="2"/>
  <c r="H8143" i="2"/>
  <c r="I8143" i="2" s="1"/>
  <c r="I8142" i="2"/>
  <c r="H8142" i="2"/>
  <c r="H8141" i="2"/>
  <c r="I8141" i="2" s="1"/>
  <c r="H8140" i="2"/>
  <c r="I8140" i="2" s="1"/>
  <c r="H8139" i="2"/>
  <c r="I8139" i="2" s="1"/>
  <c r="H8138" i="2"/>
  <c r="I8138" i="2" s="1"/>
  <c r="H8137" i="2"/>
  <c r="I8137" i="2" s="1"/>
  <c r="H8136" i="2"/>
  <c r="I8136" i="2" s="1"/>
  <c r="H8135" i="2"/>
  <c r="I8135" i="2" s="1"/>
  <c r="H8134" i="2"/>
  <c r="I8134" i="2" s="1"/>
  <c r="H8133" i="2"/>
  <c r="I8133" i="2" s="1"/>
  <c r="H8132" i="2"/>
  <c r="I8132" i="2" s="1"/>
  <c r="H8131" i="2"/>
  <c r="I8131" i="2" s="1"/>
  <c r="H8130" i="2"/>
  <c r="I8130" i="2" s="1"/>
  <c r="H8129" i="2"/>
  <c r="I8129" i="2" s="1"/>
  <c r="H8128" i="2"/>
  <c r="I8128" i="2" s="1"/>
  <c r="H8127" i="2"/>
  <c r="I8127" i="2" s="1"/>
  <c r="H8126" i="2"/>
  <c r="I8126" i="2" s="1"/>
  <c r="H8125" i="2"/>
  <c r="I8125" i="2" s="1"/>
  <c r="H8124" i="2"/>
  <c r="I8124" i="2" s="1"/>
  <c r="H8123" i="2"/>
  <c r="I8123" i="2" s="1"/>
  <c r="H8122" i="2"/>
  <c r="I8122" i="2" s="1"/>
  <c r="H8121" i="2"/>
  <c r="I8121" i="2" s="1"/>
  <c r="H8120" i="2"/>
  <c r="I8120" i="2" s="1"/>
  <c r="H8119" i="2"/>
  <c r="I8119" i="2" s="1"/>
  <c r="H8118" i="2"/>
  <c r="I8118" i="2" s="1"/>
  <c r="H8117" i="2"/>
  <c r="I8117" i="2" s="1"/>
  <c r="H8116" i="2"/>
  <c r="I8116" i="2" s="1"/>
  <c r="H8115" i="2"/>
  <c r="I8115" i="2" s="1"/>
  <c r="H8114" i="2"/>
  <c r="I8114" i="2" s="1"/>
  <c r="H8113" i="2"/>
  <c r="I8113" i="2" s="1"/>
  <c r="H8112" i="2"/>
  <c r="I8112" i="2" s="1"/>
  <c r="H8111" i="2"/>
  <c r="I8111" i="2" s="1"/>
  <c r="H8110" i="2"/>
  <c r="I8110" i="2" s="1"/>
  <c r="H8109" i="2"/>
  <c r="I8109" i="2" s="1"/>
  <c r="H8108" i="2"/>
  <c r="I8108" i="2" s="1"/>
  <c r="H8107" i="2"/>
  <c r="I8107" i="2" s="1"/>
  <c r="H8106" i="2"/>
  <c r="I8106" i="2" s="1"/>
  <c r="H8105" i="2"/>
  <c r="I8105" i="2" s="1"/>
  <c r="I8104" i="2"/>
  <c r="H8104" i="2"/>
  <c r="H8103" i="2"/>
  <c r="I8103" i="2" s="1"/>
  <c r="H8102" i="2"/>
  <c r="I8102" i="2" s="1"/>
  <c r="H8101" i="2"/>
  <c r="I8101" i="2" s="1"/>
  <c r="H8100" i="2"/>
  <c r="I8100" i="2" s="1"/>
  <c r="H8099" i="2"/>
  <c r="I8099" i="2" s="1"/>
  <c r="H8098" i="2"/>
  <c r="I8098" i="2" s="1"/>
  <c r="H8097" i="2"/>
  <c r="I8097" i="2" s="1"/>
  <c r="H8096" i="2"/>
  <c r="I8096" i="2" s="1"/>
  <c r="H8095" i="2"/>
  <c r="I8095" i="2" s="1"/>
  <c r="H8094" i="2"/>
  <c r="I8094" i="2" s="1"/>
  <c r="H8093" i="2"/>
  <c r="I8093" i="2" s="1"/>
  <c r="I8092" i="2"/>
  <c r="H8092" i="2"/>
  <c r="H8091" i="2"/>
  <c r="I8091" i="2" s="1"/>
  <c r="H8090" i="2"/>
  <c r="I8090" i="2" s="1"/>
  <c r="H8089" i="2"/>
  <c r="I8089" i="2" s="1"/>
  <c r="H8088" i="2"/>
  <c r="I8088" i="2" s="1"/>
  <c r="H8087" i="2"/>
  <c r="I8087" i="2" s="1"/>
  <c r="H8086" i="2"/>
  <c r="I8086" i="2" s="1"/>
  <c r="H8085" i="2"/>
  <c r="I8085" i="2" s="1"/>
  <c r="H8084" i="2"/>
  <c r="I8084" i="2" s="1"/>
  <c r="H8083" i="2"/>
  <c r="I8083" i="2" s="1"/>
  <c r="H8082" i="2"/>
  <c r="I8082" i="2" s="1"/>
  <c r="H8081" i="2"/>
  <c r="I8081" i="2" s="1"/>
  <c r="H8080" i="2"/>
  <c r="I8080" i="2" s="1"/>
  <c r="H8079" i="2"/>
  <c r="I8079" i="2" s="1"/>
  <c r="H8078" i="2"/>
  <c r="I8078" i="2" s="1"/>
  <c r="H8077" i="2"/>
  <c r="I8077" i="2" s="1"/>
  <c r="H8076" i="2"/>
  <c r="I8076" i="2" s="1"/>
  <c r="H8075" i="2"/>
  <c r="I8075" i="2" s="1"/>
  <c r="H8074" i="2"/>
  <c r="I8074" i="2" s="1"/>
  <c r="H8073" i="2"/>
  <c r="I8073" i="2" s="1"/>
  <c r="H8072" i="2"/>
  <c r="I8072" i="2" s="1"/>
  <c r="H8071" i="2"/>
  <c r="I8071" i="2" s="1"/>
  <c r="H8070" i="2"/>
  <c r="I8070" i="2" s="1"/>
  <c r="H8069" i="2"/>
  <c r="I8069" i="2" s="1"/>
  <c r="H8068" i="2"/>
  <c r="I8068" i="2" s="1"/>
  <c r="H8067" i="2"/>
  <c r="I8067" i="2" s="1"/>
  <c r="H8066" i="2"/>
  <c r="I8066" i="2" s="1"/>
  <c r="H8065" i="2"/>
  <c r="I8065" i="2" s="1"/>
  <c r="H8064" i="2"/>
  <c r="I8064" i="2" s="1"/>
  <c r="H8063" i="2"/>
  <c r="I8063" i="2" s="1"/>
  <c r="H8062" i="2"/>
  <c r="I8062" i="2" s="1"/>
  <c r="H8061" i="2"/>
  <c r="I8061" i="2" s="1"/>
  <c r="H8060" i="2"/>
  <c r="I8060" i="2" s="1"/>
  <c r="H8059" i="2"/>
  <c r="I8059" i="2" s="1"/>
  <c r="H8058" i="2"/>
  <c r="I8058" i="2" s="1"/>
  <c r="H8057" i="2"/>
  <c r="I8057" i="2" s="1"/>
  <c r="H8056" i="2"/>
  <c r="I8056" i="2" s="1"/>
  <c r="H8055" i="2"/>
  <c r="I8055" i="2" s="1"/>
  <c r="H8054" i="2"/>
  <c r="I8054" i="2" s="1"/>
  <c r="H8053" i="2"/>
  <c r="I8053" i="2" s="1"/>
  <c r="H8052" i="2"/>
  <c r="I8052" i="2" s="1"/>
  <c r="H8051" i="2"/>
  <c r="I8051" i="2" s="1"/>
  <c r="H8050" i="2"/>
  <c r="I8050" i="2" s="1"/>
  <c r="H8049" i="2"/>
  <c r="I8049" i="2" s="1"/>
  <c r="H8048" i="2"/>
  <c r="I8048" i="2" s="1"/>
  <c r="H8047" i="2"/>
  <c r="I8047" i="2" s="1"/>
  <c r="H8046" i="2"/>
  <c r="I8046" i="2" s="1"/>
  <c r="H8045" i="2"/>
  <c r="I8045" i="2" s="1"/>
  <c r="H8044" i="2"/>
  <c r="I8044" i="2" s="1"/>
  <c r="H8043" i="2"/>
  <c r="I8043" i="2" s="1"/>
  <c r="H8042" i="2"/>
  <c r="I8042" i="2" s="1"/>
  <c r="H8041" i="2"/>
  <c r="I8041" i="2" s="1"/>
  <c r="H8040" i="2"/>
  <c r="I8040" i="2" s="1"/>
  <c r="H8039" i="2"/>
  <c r="I8039" i="2" s="1"/>
  <c r="I8038" i="2"/>
  <c r="H8038" i="2"/>
  <c r="H8037" i="2"/>
  <c r="I8037" i="2" s="1"/>
  <c r="H8036" i="2"/>
  <c r="I8036" i="2" s="1"/>
  <c r="H8035" i="2"/>
  <c r="I8035" i="2" s="1"/>
  <c r="H8034" i="2"/>
  <c r="I8034" i="2" s="1"/>
  <c r="H8033" i="2"/>
  <c r="I8033" i="2" s="1"/>
  <c r="H8032" i="2"/>
  <c r="I8032" i="2" s="1"/>
  <c r="H8031" i="2"/>
  <c r="I8031" i="2" s="1"/>
  <c r="H8030" i="2"/>
  <c r="I8030" i="2" s="1"/>
  <c r="H8029" i="2"/>
  <c r="I8029" i="2" s="1"/>
  <c r="H8028" i="2"/>
  <c r="I8028" i="2" s="1"/>
  <c r="H8027" i="2"/>
  <c r="I8027" i="2" s="1"/>
  <c r="H8026" i="2"/>
  <c r="I8026" i="2" s="1"/>
  <c r="H8025" i="2"/>
  <c r="I8025" i="2" s="1"/>
  <c r="H8024" i="2"/>
  <c r="I8024" i="2" s="1"/>
  <c r="H8023" i="2"/>
  <c r="I8023" i="2" s="1"/>
  <c r="H8022" i="2"/>
  <c r="I8022" i="2" s="1"/>
  <c r="H8021" i="2"/>
  <c r="I8021" i="2" s="1"/>
  <c r="H8020" i="2"/>
  <c r="I8020" i="2" s="1"/>
  <c r="H8019" i="2"/>
  <c r="I8019" i="2" s="1"/>
  <c r="H8018" i="2"/>
  <c r="I8018" i="2" s="1"/>
  <c r="H8017" i="2"/>
  <c r="I8017" i="2" s="1"/>
  <c r="H8016" i="2"/>
  <c r="I8016" i="2" s="1"/>
  <c r="H8015" i="2"/>
  <c r="I8015" i="2" s="1"/>
  <c r="H8014" i="2"/>
  <c r="I8014" i="2" s="1"/>
  <c r="H8013" i="2"/>
  <c r="I8013" i="2" s="1"/>
  <c r="H8012" i="2"/>
  <c r="I8012" i="2" s="1"/>
  <c r="H8011" i="2"/>
  <c r="I8011" i="2" s="1"/>
  <c r="H8010" i="2"/>
  <c r="I8010" i="2" s="1"/>
  <c r="H8009" i="2"/>
  <c r="I8009" i="2" s="1"/>
  <c r="I8008" i="2"/>
  <c r="H8008" i="2"/>
  <c r="H8007" i="2"/>
  <c r="I8007" i="2" s="1"/>
  <c r="H8006" i="2"/>
  <c r="I8006" i="2" s="1"/>
  <c r="H8005" i="2"/>
  <c r="I8005" i="2" s="1"/>
  <c r="H8004" i="2"/>
  <c r="I8004" i="2" s="1"/>
  <c r="H8003" i="2"/>
  <c r="I8003" i="2" s="1"/>
  <c r="H8002" i="2"/>
  <c r="I8002" i="2" s="1"/>
  <c r="H8001" i="2"/>
  <c r="I8001" i="2" s="1"/>
  <c r="H8000" i="2"/>
  <c r="I8000" i="2" s="1"/>
  <c r="H7999" i="2"/>
  <c r="I7999" i="2" s="1"/>
  <c r="H7998" i="2"/>
  <c r="I7998" i="2" s="1"/>
  <c r="H7997" i="2"/>
  <c r="I7997" i="2" s="1"/>
  <c r="I7996" i="2"/>
  <c r="H7996" i="2"/>
  <c r="H7995" i="2"/>
  <c r="I7995" i="2" s="1"/>
  <c r="H7994" i="2"/>
  <c r="I7994" i="2" s="1"/>
  <c r="H7993" i="2"/>
  <c r="I7993" i="2" s="1"/>
  <c r="H7992" i="2"/>
  <c r="I7992" i="2" s="1"/>
  <c r="H7991" i="2"/>
  <c r="I7991" i="2" s="1"/>
  <c r="I7990" i="2"/>
  <c r="H7990" i="2"/>
  <c r="H7989" i="2"/>
  <c r="I7989" i="2" s="1"/>
  <c r="H7988" i="2"/>
  <c r="I7988" i="2" s="1"/>
  <c r="H7987" i="2"/>
  <c r="I7987" i="2" s="1"/>
  <c r="H7986" i="2"/>
  <c r="I7986" i="2" s="1"/>
  <c r="H7985" i="2"/>
  <c r="I7985" i="2" s="1"/>
  <c r="H7984" i="2"/>
  <c r="I7984" i="2" s="1"/>
  <c r="H7983" i="2"/>
  <c r="I7983" i="2" s="1"/>
  <c r="I7982" i="2"/>
  <c r="H7982" i="2"/>
  <c r="H7981" i="2"/>
  <c r="I7981" i="2" s="1"/>
  <c r="H7980" i="2"/>
  <c r="I7980" i="2" s="1"/>
  <c r="H7979" i="2"/>
  <c r="I7979" i="2" s="1"/>
  <c r="H7978" i="2"/>
  <c r="I7978" i="2" s="1"/>
  <c r="H7977" i="2"/>
  <c r="I7977" i="2" s="1"/>
  <c r="H7976" i="2"/>
  <c r="I7976" i="2" s="1"/>
  <c r="H7975" i="2"/>
  <c r="I7975" i="2" s="1"/>
  <c r="H7974" i="2"/>
  <c r="I7974" i="2" s="1"/>
  <c r="H7973" i="2"/>
  <c r="I7973" i="2" s="1"/>
  <c r="H7972" i="2"/>
  <c r="I7972" i="2" s="1"/>
  <c r="H7971" i="2"/>
  <c r="I7971" i="2" s="1"/>
  <c r="H7970" i="2"/>
  <c r="I7970" i="2" s="1"/>
  <c r="H7969" i="2"/>
  <c r="I7969" i="2" s="1"/>
  <c r="H7968" i="2"/>
  <c r="I7968" i="2" s="1"/>
  <c r="H7967" i="2"/>
  <c r="I7967" i="2" s="1"/>
  <c r="H7966" i="2"/>
  <c r="I7966" i="2" s="1"/>
  <c r="H7965" i="2"/>
  <c r="I7965" i="2" s="1"/>
  <c r="H7964" i="2"/>
  <c r="I7964" i="2" s="1"/>
  <c r="H7963" i="2"/>
  <c r="I7963" i="2" s="1"/>
  <c r="H7962" i="2"/>
  <c r="I7962" i="2" s="1"/>
  <c r="H7961" i="2"/>
  <c r="I7961" i="2" s="1"/>
  <c r="H7960" i="2"/>
  <c r="I7960" i="2" s="1"/>
  <c r="H7959" i="2"/>
  <c r="I7959" i="2" s="1"/>
  <c r="H7958" i="2"/>
  <c r="I7958" i="2" s="1"/>
  <c r="H7957" i="2"/>
  <c r="I7957" i="2" s="1"/>
  <c r="H7956" i="2"/>
  <c r="I7956" i="2" s="1"/>
  <c r="H7955" i="2"/>
  <c r="I7955" i="2" s="1"/>
  <c r="H7954" i="2"/>
  <c r="I7954" i="2" s="1"/>
  <c r="H7953" i="2"/>
  <c r="I7953" i="2" s="1"/>
  <c r="H7952" i="2"/>
  <c r="I7952" i="2" s="1"/>
  <c r="H7951" i="2"/>
  <c r="I7951" i="2" s="1"/>
  <c r="H7950" i="2"/>
  <c r="I7950" i="2" s="1"/>
  <c r="H7949" i="2"/>
  <c r="I7949" i="2" s="1"/>
  <c r="H7948" i="2"/>
  <c r="I7948" i="2" s="1"/>
  <c r="H7947" i="2"/>
  <c r="I7947" i="2" s="1"/>
  <c r="H7946" i="2"/>
  <c r="I7946" i="2" s="1"/>
  <c r="H7945" i="2"/>
  <c r="I7945" i="2" s="1"/>
  <c r="I7944" i="2"/>
  <c r="H7944" i="2"/>
  <c r="H7943" i="2"/>
  <c r="I7943" i="2" s="1"/>
  <c r="H7942" i="2"/>
  <c r="I7942" i="2" s="1"/>
  <c r="H7941" i="2"/>
  <c r="I7941" i="2" s="1"/>
  <c r="H7940" i="2"/>
  <c r="I7940" i="2" s="1"/>
  <c r="H7939" i="2"/>
  <c r="I7939" i="2" s="1"/>
  <c r="H7938" i="2"/>
  <c r="I7938" i="2" s="1"/>
  <c r="H7937" i="2"/>
  <c r="I7937" i="2" s="1"/>
  <c r="H7936" i="2"/>
  <c r="I7936" i="2" s="1"/>
  <c r="H7935" i="2"/>
  <c r="I7935" i="2" s="1"/>
  <c r="H7934" i="2"/>
  <c r="I7934" i="2" s="1"/>
  <c r="H7933" i="2"/>
  <c r="I7933" i="2" s="1"/>
  <c r="H7932" i="2"/>
  <c r="I7932" i="2" s="1"/>
  <c r="H7931" i="2"/>
  <c r="I7931" i="2" s="1"/>
  <c r="H7930" i="2"/>
  <c r="I7930" i="2" s="1"/>
  <c r="H7929" i="2"/>
  <c r="I7929" i="2" s="1"/>
  <c r="H7928" i="2"/>
  <c r="I7928" i="2" s="1"/>
  <c r="H7927" i="2"/>
  <c r="I7927" i="2" s="1"/>
  <c r="H7926" i="2"/>
  <c r="I7926" i="2" s="1"/>
  <c r="H7925" i="2"/>
  <c r="I7925" i="2" s="1"/>
  <c r="H7924" i="2"/>
  <c r="I7924" i="2" s="1"/>
  <c r="H7923" i="2"/>
  <c r="I7923" i="2" s="1"/>
  <c r="H7922" i="2"/>
  <c r="I7922" i="2" s="1"/>
  <c r="H7921" i="2"/>
  <c r="I7921" i="2" s="1"/>
  <c r="I7920" i="2"/>
  <c r="H7920" i="2"/>
  <c r="H7919" i="2"/>
  <c r="I7919" i="2" s="1"/>
  <c r="H7918" i="2"/>
  <c r="I7918" i="2" s="1"/>
  <c r="H7917" i="2"/>
  <c r="I7917" i="2" s="1"/>
  <c r="H7916" i="2"/>
  <c r="I7916" i="2" s="1"/>
  <c r="H7915" i="2"/>
  <c r="I7915" i="2" s="1"/>
  <c r="H7914" i="2"/>
  <c r="I7914" i="2" s="1"/>
  <c r="H7913" i="2"/>
  <c r="I7913" i="2" s="1"/>
  <c r="H7912" i="2"/>
  <c r="I7912" i="2" s="1"/>
  <c r="H7911" i="2"/>
  <c r="I7911" i="2" s="1"/>
  <c r="H7910" i="2"/>
  <c r="I7910" i="2" s="1"/>
  <c r="H7909" i="2"/>
  <c r="I7909" i="2" s="1"/>
  <c r="H7908" i="2"/>
  <c r="I7908" i="2" s="1"/>
  <c r="H7907" i="2"/>
  <c r="I7907" i="2" s="1"/>
  <c r="H7906" i="2"/>
  <c r="I7906" i="2" s="1"/>
  <c r="H7905" i="2"/>
  <c r="I7905" i="2" s="1"/>
  <c r="H7904" i="2"/>
  <c r="I7904" i="2" s="1"/>
  <c r="H7903" i="2"/>
  <c r="I7903" i="2" s="1"/>
  <c r="H7902" i="2"/>
  <c r="I7902" i="2" s="1"/>
  <c r="I7901" i="2"/>
  <c r="H7901" i="2"/>
  <c r="H7900" i="2"/>
  <c r="I7900" i="2" s="1"/>
  <c r="H7899" i="2"/>
  <c r="I7899" i="2" s="1"/>
  <c r="H7898" i="2"/>
  <c r="I7898" i="2" s="1"/>
  <c r="H7897" i="2"/>
  <c r="I7897" i="2" s="1"/>
  <c r="H7896" i="2"/>
  <c r="I7896" i="2" s="1"/>
  <c r="H7895" i="2"/>
  <c r="I7895" i="2" s="1"/>
  <c r="H7894" i="2"/>
  <c r="I7894" i="2" s="1"/>
  <c r="I7893" i="2"/>
  <c r="H7893" i="2"/>
  <c r="H7892" i="2"/>
  <c r="I7892" i="2" s="1"/>
  <c r="H7891" i="2"/>
  <c r="I7891" i="2" s="1"/>
  <c r="H7890" i="2"/>
  <c r="I7890" i="2" s="1"/>
  <c r="H7889" i="2"/>
  <c r="I7889" i="2" s="1"/>
  <c r="H7888" i="2"/>
  <c r="I7888" i="2" s="1"/>
  <c r="H7887" i="2"/>
  <c r="I7887" i="2" s="1"/>
  <c r="H7886" i="2"/>
  <c r="I7886" i="2" s="1"/>
  <c r="H7885" i="2"/>
  <c r="I7885" i="2" s="1"/>
  <c r="H7884" i="2"/>
  <c r="I7884" i="2" s="1"/>
  <c r="H7883" i="2"/>
  <c r="I7883" i="2" s="1"/>
  <c r="H7882" i="2"/>
  <c r="I7882" i="2" s="1"/>
  <c r="H7881" i="2"/>
  <c r="I7881" i="2" s="1"/>
  <c r="H7880" i="2"/>
  <c r="I7880" i="2" s="1"/>
  <c r="H7879" i="2"/>
  <c r="I7879" i="2" s="1"/>
  <c r="H7878" i="2"/>
  <c r="I7878" i="2" s="1"/>
  <c r="H7877" i="2"/>
  <c r="I7877" i="2" s="1"/>
  <c r="H7876" i="2"/>
  <c r="I7876" i="2" s="1"/>
  <c r="H7875" i="2"/>
  <c r="I7875" i="2" s="1"/>
  <c r="H7874" i="2"/>
  <c r="I7874" i="2" s="1"/>
  <c r="H7873" i="2"/>
  <c r="I7873" i="2" s="1"/>
  <c r="H7872" i="2"/>
  <c r="I7872" i="2" s="1"/>
  <c r="H7871" i="2"/>
  <c r="I7871" i="2" s="1"/>
  <c r="H7870" i="2"/>
  <c r="I7870" i="2" s="1"/>
  <c r="H7869" i="2"/>
  <c r="I7869" i="2" s="1"/>
  <c r="H7868" i="2"/>
  <c r="I7868" i="2" s="1"/>
  <c r="H7867" i="2"/>
  <c r="I7867" i="2" s="1"/>
  <c r="H7866" i="2"/>
  <c r="I7866" i="2" s="1"/>
  <c r="H7865" i="2"/>
  <c r="I7865" i="2" s="1"/>
  <c r="I7864" i="2"/>
  <c r="H7864" i="2"/>
  <c r="H7863" i="2"/>
  <c r="I7863" i="2" s="1"/>
  <c r="H7862" i="2"/>
  <c r="I7862" i="2" s="1"/>
  <c r="H7861" i="2"/>
  <c r="I7861" i="2" s="1"/>
  <c r="H7860" i="2"/>
  <c r="I7860" i="2" s="1"/>
  <c r="H7859" i="2"/>
  <c r="I7859" i="2" s="1"/>
  <c r="H7858" i="2"/>
  <c r="I7858" i="2" s="1"/>
  <c r="H7857" i="2"/>
  <c r="I7857" i="2" s="1"/>
  <c r="H7856" i="2"/>
  <c r="I7856" i="2" s="1"/>
  <c r="H7855" i="2"/>
  <c r="I7855" i="2" s="1"/>
  <c r="H7854" i="2"/>
  <c r="I7854" i="2" s="1"/>
  <c r="H7853" i="2"/>
  <c r="I7853" i="2" s="1"/>
  <c r="H7852" i="2"/>
  <c r="I7852" i="2" s="1"/>
  <c r="H7851" i="2"/>
  <c r="I7851" i="2" s="1"/>
  <c r="H7850" i="2"/>
  <c r="I7850" i="2" s="1"/>
  <c r="H7849" i="2"/>
  <c r="I7849" i="2" s="1"/>
  <c r="H7848" i="2"/>
  <c r="I7848" i="2" s="1"/>
  <c r="H7847" i="2"/>
  <c r="I7847" i="2" s="1"/>
  <c r="H7846" i="2"/>
  <c r="I7846" i="2" s="1"/>
  <c r="I7845" i="2"/>
  <c r="H7845" i="2"/>
  <c r="H7844" i="2"/>
  <c r="I7844" i="2" s="1"/>
  <c r="H7843" i="2"/>
  <c r="I7843" i="2" s="1"/>
  <c r="H7842" i="2"/>
  <c r="I7842" i="2" s="1"/>
  <c r="H7841" i="2"/>
  <c r="I7841" i="2" s="1"/>
  <c r="H7840" i="2"/>
  <c r="I7840" i="2" s="1"/>
  <c r="H7839" i="2"/>
  <c r="I7839" i="2" s="1"/>
  <c r="H7838" i="2"/>
  <c r="I7838" i="2" s="1"/>
  <c r="I7837" i="2"/>
  <c r="H7837" i="2"/>
  <c r="H7836" i="2"/>
  <c r="I7836" i="2" s="1"/>
  <c r="H7835" i="2"/>
  <c r="I7835" i="2" s="1"/>
  <c r="H7834" i="2"/>
  <c r="I7834" i="2" s="1"/>
  <c r="H7833" i="2"/>
  <c r="I7833" i="2" s="1"/>
  <c r="I7832" i="2"/>
  <c r="H7832" i="2"/>
  <c r="H7831" i="2"/>
  <c r="I7831" i="2" s="1"/>
  <c r="H7830" i="2"/>
  <c r="I7830" i="2" s="1"/>
  <c r="H7829" i="2"/>
  <c r="I7829" i="2" s="1"/>
  <c r="H7828" i="2"/>
  <c r="I7828" i="2" s="1"/>
  <c r="H7827" i="2"/>
  <c r="I7827" i="2" s="1"/>
  <c r="H7826" i="2"/>
  <c r="I7826" i="2" s="1"/>
  <c r="I7825" i="2"/>
  <c r="H7825" i="2"/>
  <c r="H7824" i="2"/>
  <c r="I7824" i="2" s="1"/>
  <c r="H7823" i="2"/>
  <c r="I7823" i="2" s="1"/>
  <c r="H7822" i="2"/>
  <c r="I7822" i="2" s="1"/>
  <c r="H7821" i="2"/>
  <c r="I7821" i="2" s="1"/>
  <c r="H7820" i="2"/>
  <c r="I7820" i="2" s="1"/>
  <c r="H7819" i="2"/>
  <c r="I7819" i="2" s="1"/>
  <c r="H7818" i="2"/>
  <c r="I7818" i="2" s="1"/>
  <c r="H7817" i="2"/>
  <c r="I7817" i="2" s="1"/>
  <c r="H7816" i="2"/>
  <c r="I7816" i="2" s="1"/>
  <c r="H7815" i="2"/>
  <c r="I7815" i="2" s="1"/>
  <c r="H7814" i="2"/>
  <c r="I7814" i="2" s="1"/>
  <c r="H7813" i="2"/>
  <c r="I7813" i="2" s="1"/>
  <c r="I7812" i="2"/>
  <c r="H7812" i="2"/>
  <c r="H7811" i="2"/>
  <c r="I7811" i="2" s="1"/>
  <c r="H7810" i="2"/>
  <c r="I7810" i="2" s="1"/>
  <c r="H7809" i="2"/>
  <c r="I7809" i="2" s="1"/>
  <c r="H7808" i="2"/>
  <c r="I7808" i="2" s="1"/>
  <c r="I7807" i="2"/>
  <c r="H7807" i="2"/>
  <c r="H7806" i="2"/>
  <c r="I7806" i="2" s="1"/>
  <c r="I7805" i="2"/>
  <c r="H7805" i="2"/>
  <c r="H7804" i="2"/>
  <c r="I7804" i="2" s="1"/>
  <c r="H7803" i="2"/>
  <c r="I7803" i="2" s="1"/>
  <c r="H7802" i="2"/>
  <c r="I7802" i="2" s="1"/>
  <c r="I7801" i="2"/>
  <c r="H7801" i="2"/>
  <c r="H7800" i="2"/>
  <c r="I7800" i="2" s="1"/>
  <c r="H7799" i="2"/>
  <c r="I7799" i="2" s="1"/>
  <c r="H7798" i="2"/>
  <c r="I7798" i="2" s="1"/>
  <c r="H7797" i="2"/>
  <c r="I7797" i="2" s="1"/>
  <c r="H7796" i="2"/>
  <c r="I7796" i="2" s="1"/>
  <c r="H7795" i="2"/>
  <c r="I7795" i="2" s="1"/>
  <c r="H7794" i="2"/>
  <c r="I7794" i="2" s="1"/>
  <c r="H7793" i="2"/>
  <c r="I7793" i="2" s="1"/>
  <c r="H7792" i="2"/>
  <c r="I7792" i="2" s="1"/>
  <c r="H7791" i="2"/>
  <c r="I7791" i="2" s="1"/>
  <c r="H7790" i="2"/>
  <c r="I7790" i="2" s="1"/>
  <c r="H7789" i="2"/>
  <c r="I7789" i="2" s="1"/>
  <c r="H7788" i="2"/>
  <c r="I7788" i="2" s="1"/>
  <c r="H7787" i="2"/>
  <c r="I7787" i="2" s="1"/>
  <c r="H7786" i="2"/>
  <c r="I7786" i="2" s="1"/>
  <c r="H7785" i="2"/>
  <c r="I7785" i="2" s="1"/>
  <c r="H7784" i="2"/>
  <c r="I7784" i="2" s="1"/>
  <c r="H7783" i="2"/>
  <c r="I7783" i="2" s="1"/>
  <c r="H7782" i="2"/>
  <c r="I7782" i="2" s="1"/>
  <c r="H7781" i="2"/>
  <c r="I7781" i="2" s="1"/>
  <c r="H7780" i="2"/>
  <c r="I7780" i="2" s="1"/>
  <c r="H7779" i="2"/>
  <c r="I7779" i="2" s="1"/>
  <c r="H7778" i="2"/>
  <c r="I7778" i="2" s="1"/>
  <c r="I7777" i="2"/>
  <c r="H7777" i="2"/>
  <c r="H7776" i="2"/>
  <c r="I7776" i="2" s="1"/>
  <c r="H7775" i="2"/>
  <c r="I7775" i="2" s="1"/>
  <c r="H7774" i="2"/>
  <c r="I7774" i="2" s="1"/>
  <c r="H7773" i="2"/>
  <c r="I7773" i="2" s="1"/>
  <c r="I7772" i="2"/>
  <c r="H7772" i="2"/>
  <c r="H7771" i="2"/>
  <c r="I7771" i="2" s="1"/>
  <c r="H7770" i="2"/>
  <c r="I7770" i="2" s="1"/>
  <c r="H7769" i="2"/>
  <c r="I7769" i="2" s="1"/>
  <c r="H7768" i="2"/>
  <c r="I7768" i="2" s="1"/>
  <c r="H7767" i="2"/>
  <c r="I7767" i="2" s="1"/>
  <c r="H7766" i="2"/>
  <c r="I7766" i="2" s="1"/>
  <c r="H7765" i="2"/>
  <c r="I7765" i="2" s="1"/>
  <c r="H7764" i="2"/>
  <c r="I7764" i="2" s="1"/>
  <c r="H7763" i="2"/>
  <c r="I7763" i="2" s="1"/>
  <c r="H7762" i="2"/>
  <c r="I7762" i="2" s="1"/>
  <c r="H7761" i="2"/>
  <c r="I7761" i="2" s="1"/>
  <c r="H7760" i="2"/>
  <c r="I7760" i="2" s="1"/>
  <c r="H7759" i="2"/>
  <c r="I7759" i="2" s="1"/>
  <c r="H7758" i="2"/>
  <c r="I7758" i="2" s="1"/>
  <c r="H7757" i="2"/>
  <c r="I7757" i="2" s="1"/>
  <c r="H7756" i="2"/>
  <c r="I7756" i="2" s="1"/>
  <c r="H7755" i="2"/>
  <c r="I7755" i="2" s="1"/>
  <c r="H7754" i="2"/>
  <c r="I7754" i="2" s="1"/>
  <c r="H7753" i="2"/>
  <c r="I7753" i="2" s="1"/>
  <c r="H7752" i="2"/>
  <c r="I7752" i="2" s="1"/>
  <c r="H7751" i="2"/>
  <c r="I7751" i="2" s="1"/>
  <c r="H7750" i="2"/>
  <c r="I7750" i="2" s="1"/>
  <c r="H7749" i="2"/>
  <c r="I7749" i="2" s="1"/>
  <c r="H7748" i="2"/>
  <c r="I7748" i="2" s="1"/>
  <c r="H7747" i="2"/>
  <c r="I7747" i="2" s="1"/>
  <c r="H7746" i="2"/>
  <c r="I7746" i="2" s="1"/>
  <c r="H7745" i="2"/>
  <c r="I7745" i="2" s="1"/>
  <c r="H7744" i="2"/>
  <c r="I7744" i="2" s="1"/>
  <c r="H7743" i="2"/>
  <c r="I7743" i="2" s="1"/>
  <c r="H7742" i="2"/>
  <c r="I7742" i="2" s="1"/>
  <c r="H7741" i="2"/>
  <c r="I7741" i="2" s="1"/>
  <c r="H7740" i="2"/>
  <c r="I7740" i="2" s="1"/>
  <c r="H7739" i="2"/>
  <c r="I7739" i="2" s="1"/>
  <c r="H7738" i="2"/>
  <c r="I7738" i="2" s="1"/>
  <c r="H7737" i="2"/>
  <c r="I7737" i="2" s="1"/>
  <c r="H7736" i="2"/>
  <c r="I7736" i="2" s="1"/>
  <c r="H7735" i="2"/>
  <c r="I7735" i="2" s="1"/>
  <c r="H7734" i="2"/>
  <c r="I7734" i="2" s="1"/>
  <c r="H7733" i="2"/>
  <c r="I7733" i="2" s="1"/>
  <c r="H7732" i="2"/>
  <c r="I7732" i="2" s="1"/>
  <c r="H7731" i="2"/>
  <c r="I7731" i="2" s="1"/>
  <c r="H7730" i="2"/>
  <c r="I7730" i="2" s="1"/>
  <c r="H7729" i="2"/>
  <c r="I7729" i="2" s="1"/>
  <c r="H7728" i="2"/>
  <c r="I7728" i="2" s="1"/>
  <c r="H7727" i="2"/>
  <c r="I7727" i="2" s="1"/>
  <c r="H7726" i="2"/>
  <c r="I7726" i="2" s="1"/>
  <c r="H7725" i="2"/>
  <c r="I7725" i="2" s="1"/>
  <c r="H7724" i="2"/>
  <c r="I7724" i="2" s="1"/>
  <c r="H7723" i="2"/>
  <c r="I7723" i="2" s="1"/>
  <c r="H7722" i="2"/>
  <c r="I7722" i="2" s="1"/>
  <c r="H7721" i="2"/>
  <c r="I7721" i="2" s="1"/>
  <c r="H7720" i="2"/>
  <c r="I7720" i="2" s="1"/>
  <c r="H7719" i="2"/>
  <c r="I7719" i="2" s="1"/>
  <c r="H7718" i="2"/>
  <c r="I7718" i="2" s="1"/>
  <c r="H7717" i="2"/>
  <c r="I7717" i="2" s="1"/>
  <c r="H7716" i="2"/>
  <c r="I7716" i="2" s="1"/>
  <c r="H7715" i="2"/>
  <c r="I7715" i="2" s="1"/>
  <c r="H7714" i="2"/>
  <c r="I7714" i="2" s="1"/>
  <c r="H7713" i="2"/>
  <c r="I7713" i="2" s="1"/>
  <c r="H7712" i="2"/>
  <c r="I7712" i="2" s="1"/>
  <c r="H7711" i="2"/>
  <c r="I7711" i="2" s="1"/>
  <c r="H7710" i="2"/>
  <c r="I7710" i="2" s="1"/>
  <c r="H7709" i="2"/>
  <c r="I7709" i="2" s="1"/>
  <c r="H7708" i="2"/>
  <c r="I7708" i="2" s="1"/>
  <c r="H7707" i="2"/>
  <c r="I7707" i="2" s="1"/>
  <c r="H7706" i="2"/>
  <c r="I7706" i="2" s="1"/>
  <c r="H7705" i="2"/>
  <c r="I7705" i="2" s="1"/>
  <c r="H7704" i="2"/>
  <c r="I7704" i="2" s="1"/>
  <c r="H7703" i="2"/>
  <c r="I7703" i="2" s="1"/>
  <c r="H7702" i="2"/>
  <c r="I7702" i="2" s="1"/>
  <c r="H7701" i="2"/>
  <c r="I7701" i="2" s="1"/>
  <c r="H7700" i="2"/>
  <c r="I7700" i="2" s="1"/>
  <c r="H7699" i="2"/>
  <c r="I7699" i="2" s="1"/>
  <c r="H7698" i="2"/>
  <c r="I7698" i="2" s="1"/>
  <c r="H7697" i="2"/>
  <c r="I7697" i="2" s="1"/>
  <c r="H7696" i="2"/>
  <c r="I7696" i="2" s="1"/>
  <c r="H7695" i="2"/>
  <c r="I7695" i="2" s="1"/>
  <c r="H7694" i="2"/>
  <c r="I7694" i="2" s="1"/>
  <c r="H7693" i="2"/>
  <c r="I7693" i="2" s="1"/>
  <c r="I7692" i="2"/>
  <c r="H7692" i="2"/>
  <c r="H7691" i="2"/>
  <c r="I7691" i="2" s="1"/>
  <c r="H7690" i="2"/>
  <c r="I7690" i="2" s="1"/>
  <c r="H7689" i="2"/>
  <c r="I7689" i="2" s="1"/>
  <c r="H7688" i="2"/>
  <c r="I7688" i="2" s="1"/>
  <c r="H7687" i="2"/>
  <c r="I7687" i="2" s="1"/>
  <c r="H7686" i="2"/>
  <c r="I7686" i="2" s="1"/>
  <c r="I7685" i="2"/>
  <c r="H7685" i="2"/>
  <c r="I7684" i="2"/>
  <c r="H7684" i="2"/>
  <c r="H7683" i="2"/>
  <c r="I7683" i="2" s="1"/>
  <c r="H7682" i="2"/>
  <c r="I7682" i="2" s="1"/>
  <c r="H7681" i="2"/>
  <c r="I7681" i="2" s="1"/>
  <c r="I7680" i="2"/>
  <c r="H7680" i="2"/>
  <c r="H7679" i="2"/>
  <c r="I7679" i="2" s="1"/>
  <c r="H7678" i="2"/>
  <c r="I7678" i="2" s="1"/>
  <c r="H7677" i="2"/>
  <c r="I7677" i="2" s="1"/>
  <c r="H7676" i="2"/>
  <c r="I7676" i="2" s="1"/>
  <c r="H7675" i="2"/>
  <c r="I7675" i="2" s="1"/>
  <c r="H7674" i="2"/>
  <c r="I7674" i="2" s="1"/>
  <c r="H7673" i="2"/>
  <c r="I7673" i="2" s="1"/>
  <c r="H7672" i="2"/>
  <c r="I7672" i="2" s="1"/>
  <c r="H7671" i="2"/>
  <c r="I7671" i="2" s="1"/>
  <c r="H7670" i="2"/>
  <c r="I7670" i="2" s="1"/>
  <c r="H7669" i="2"/>
  <c r="I7669" i="2" s="1"/>
  <c r="H7668" i="2"/>
  <c r="I7668" i="2" s="1"/>
  <c r="H7667" i="2"/>
  <c r="I7667" i="2" s="1"/>
  <c r="H7666" i="2"/>
  <c r="I7666" i="2" s="1"/>
  <c r="I7665" i="2"/>
  <c r="H7665" i="2"/>
  <c r="H7664" i="2"/>
  <c r="I7664" i="2" s="1"/>
  <c r="H7663" i="2"/>
  <c r="I7663" i="2" s="1"/>
  <c r="H7662" i="2"/>
  <c r="I7662" i="2" s="1"/>
  <c r="H7661" i="2"/>
  <c r="I7661" i="2" s="1"/>
  <c r="H7660" i="2"/>
  <c r="I7660" i="2" s="1"/>
  <c r="H7659" i="2"/>
  <c r="I7659" i="2" s="1"/>
  <c r="H7658" i="2"/>
  <c r="I7658" i="2" s="1"/>
  <c r="H7657" i="2"/>
  <c r="I7657" i="2" s="1"/>
  <c r="H7656" i="2"/>
  <c r="I7656" i="2" s="1"/>
  <c r="H7655" i="2"/>
  <c r="I7655" i="2" s="1"/>
  <c r="H7654" i="2"/>
  <c r="I7654" i="2" s="1"/>
  <c r="H7653" i="2"/>
  <c r="I7653" i="2" s="1"/>
  <c r="H7652" i="2"/>
  <c r="I7652" i="2" s="1"/>
  <c r="H7651" i="2"/>
  <c r="I7651" i="2" s="1"/>
  <c r="H7650" i="2"/>
  <c r="I7650" i="2" s="1"/>
  <c r="H7649" i="2"/>
  <c r="I7649" i="2" s="1"/>
  <c r="H7648" i="2"/>
  <c r="I7648" i="2" s="1"/>
  <c r="H7647" i="2"/>
  <c r="I7647" i="2" s="1"/>
  <c r="H7646" i="2"/>
  <c r="I7646" i="2" s="1"/>
  <c r="H7645" i="2"/>
  <c r="I7645" i="2" s="1"/>
  <c r="H7644" i="2"/>
  <c r="I7644" i="2" s="1"/>
  <c r="H7643" i="2"/>
  <c r="I7643" i="2" s="1"/>
  <c r="H7642" i="2"/>
  <c r="I7642" i="2" s="1"/>
  <c r="H7641" i="2"/>
  <c r="I7641" i="2" s="1"/>
  <c r="H7640" i="2"/>
  <c r="I7640" i="2" s="1"/>
  <c r="H7639" i="2"/>
  <c r="I7639" i="2" s="1"/>
  <c r="H7638" i="2"/>
  <c r="I7638" i="2" s="1"/>
  <c r="H7637" i="2"/>
  <c r="I7637" i="2" s="1"/>
  <c r="H7636" i="2"/>
  <c r="I7636" i="2" s="1"/>
  <c r="H7635" i="2"/>
  <c r="I7635" i="2" s="1"/>
  <c r="H7634" i="2"/>
  <c r="I7634" i="2" s="1"/>
  <c r="H7633" i="2"/>
  <c r="I7633" i="2" s="1"/>
  <c r="H7632" i="2"/>
  <c r="I7632" i="2" s="1"/>
  <c r="H7631" i="2"/>
  <c r="I7631" i="2" s="1"/>
  <c r="H7630" i="2"/>
  <c r="I7630" i="2" s="1"/>
  <c r="H7629" i="2"/>
  <c r="I7629" i="2" s="1"/>
  <c r="H7628" i="2"/>
  <c r="I7628" i="2" s="1"/>
  <c r="I7627" i="2"/>
  <c r="H7627" i="2"/>
  <c r="H7626" i="2"/>
  <c r="I7626" i="2" s="1"/>
  <c r="I7625" i="2"/>
  <c r="H7625" i="2"/>
  <c r="H7624" i="2"/>
  <c r="I7624" i="2" s="1"/>
  <c r="H7623" i="2"/>
  <c r="I7623" i="2" s="1"/>
  <c r="H7622" i="2"/>
  <c r="I7622" i="2" s="1"/>
  <c r="H7621" i="2"/>
  <c r="I7621" i="2" s="1"/>
  <c r="H7620" i="2"/>
  <c r="I7620" i="2" s="1"/>
  <c r="H7619" i="2"/>
  <c r="I7619" i="2" s="1"/>
  <c r="H7618" i="2"/>
  <c r="I7618" i="2" s="1"/>
  <c r="H7617" i="2"/>
  <c r="I7617" i="2" s="1"/>
  <c r="H7616" i="2"/>
  <c r="I7616" i="2" s="1"/>
  <c r="H7615" i="2"/>
  <c r="I7615" i="2" s="1"/>
  <c r="H7614" i="2"/>
  <c r="I7614" i="2" s="1"/>
  <c r="I7613" i="2"/>
  <c r="H7613" i="2"/>
  <c r="H7612" i="2"/>
  <c r="I7612" i="2" s="1"/>
  <c r="H7611" i="2"/>
  <c r="I7611" i="2" s="1"/>
  <c r="H7610" i="2"/>
  <c r="I7610" i="2" s="1"/>
  <c r="H7609" i="2"/>
  <c r="I7609" i="2" s="1"/>
  <c r="H7608" i="2"/>
  <c r="I7608" i="2" s="1"/>
  <c r="H7607" i="2"/>
  <c r="I7607" i="2" s="1"/>
  <c r="H7606" i="2"/>
  <c r="I7606" i="2" s="1"/>
  <c r="H7605" i="2"/>
  <c r="I7605" i="2" s="1"/>
  <c r="H7604" i="2"/>
  <c r="I7604" i="2" s="1"/>
  <c r="H7603" i="2"/>
  <c r="I7603" i="2" s="1"/>
  <c r="H7602" i="2"/>
  <c r="I7602" i="2" s="1"/>
  <c r="H7601" i="2"/>
  <c r="I7601" i="2" s="1"/>
  <c r="H7600" i="2"/>
  <c r="I7600" i="2" s="1"/>
  <c r="H7599" i="2"/>
  <c r="I7599" i="2" s="1"/>
  <c r="H7598" i="2"/>
  <c r="I7598" i="2" s="1"/>
  <c r="H7597" i="2"/>
  <c r="I7597" i="2" s="1"/>
  <c r="H7596" i="2"/>
  <c r="I7596" i="2" s="1"/>
  <c r="H7595" i="2"/>
  <c r="I7595" i="2" s="1"/>
  <c r="H7594" i="2"/>
  <c r="I7594" i="2" s="1"/>
  <c r="H7593" i="2"/>
  <c r="I7593" i="2" s="1"/>
  <c r="H7592" i="2"/>
  <c r="I7592" i="2" s="1"/>
  <c r="H7591" i="2"/>
  <c r="I7591" i="2" s="1"/>
  <c r="H7590" i="2"/>
  <c r="I7590" i="2" s="1"/>
  <c r="I7589" i="2"/>
  <c r="H7589" i="2"/>
  <c r="H7588" i="2"/>
  <c r="I7588" i="2" s="1"/>
  <c r="H7587" i="2"/>
  <c r="I7587" i="2" s="1"/>
  <c r="H7586" i="2"/>
  <c r="I7586" i="2" s="1"/>
  <c r="H7585" i="2"/>
  <c r="I7585" i="2" s="1"/>
  <c r="H7584" i="2"/>
  <c r="I7584" i="2" s="1"/>
  <c r="H7583" i="2"/>
  <c r="I7583" i="2" s="1"/>
  <c r="H7582" i="2"/>
  <c r="I7582" i="2" s="1"/>
  <c r="H7581" i="2"/>
  <c r="I7581" i="2" s="1"/>
  <c r="H7580" i="2"/>
  <c r="I7580" i="2" s="1"/>
  <c r="H7579" i="2"/>
  <c r="I7579" i="2" s="1"/>
  <c r="H7578" i="2"/>
  <c r="I7578" i="2" s="1"/>
  <c r="H7577" i="2"/>
  <c r="I7577" i="2" s="1"/>
  <c r="H7576" i="2"/>
  <c r="I7576" i="2" s="1"/>
  <c r="H7575" i="2"/>
  <c r="I7575" i="2" s="1"/>
  <c r="H7574" i="2"/>
  <c r="I7574" i="2" s="1"/>
  <c r="H7573" i="2"/>
  <c r="I7573" i="2" s="1"/>
  <c r="H7572" i="2"/>
  <c r="I7572" i="2" s="1"/>
  <c r="H7571" i="2"/>
  <c r="I7571" i="2" s="1"/>
  <c r="H7570" i="2"/>
  <c r="I7570" i="2" s="1"/>
  <c r="I7569" i="2"/>
  <c r="H7569" i="2"/>
  <c r="H7568" i="2"/>
  <c r="I7568" i="2" s="1"/>
  <c r="H7567" i="2"/>
  <c r="I7567" i="2" s="1"/>
  <c r="H7566" i="2"/>
  <c r="I7566" i="2" s="1"/>
  <c r="H7565" i="2"/>
  <c r="I7565" i="2" s="1"/>
  <c r="H7564" i="2"/>
  <c r="I7564" i="2" s="1"/>
  <c r="H7563" i="2"/>
  <c r="I7563" i="2" s="1"/>
  <c r="H7562" i="2"/>
  <c r="I7562" i="2" s="1"/>
  <c r="H7561" i="2"/>
  <c r="I7561" i="2" s="1"/>
  <c r="H7560" i="2"/>
  <c r="I7560" i="2" s="1"/>
  <c r="H7559" i="2"/>
  <c r="I7559" i="2" s="1"/>
  <c r="H7558" i="2"/>
  <c r="I7558" i="2" s="1"/>
  <c r="H7557" i="2"/>
  <c r="I7557" i="2" s="1"/>
  <c r="H7556" i="2"/>
  <c r="I7556" i="2" s="1"/>
  <c r="H7555" i="2"/>
  <c r="I7555" i="2" s="1"/>
  <c r="H7554" i="2"/>
  <c r="I7554" i="2" s="1"/>
  <c r="H7553" i="2"/>
  <c r="I7553" i="2" s="1"/>
  <c r="H7552" i="2"/>
  <c r="I7552" i="2" s="1"/>
  <c r="I7551" i="2"/>
  <c r="H7551" i="2"/>
  <c r="H7550" i="2"/>
  <c r="I7550" i="2" s="1"/>
  <c r="H7549" i="2"/>
  <c r="I7549" i="2" s="1"/>
  <c r="H7548" i="2"/>
  <c r="I7548" i="2" s="1"/>
  <c r="H7547" i="2"/>
  <c r="I7547" i="2" s="1"/>
  <c r="H7546" i="2"/>
  <c r="I7546" i="2" s="1"/>
  <c r="H7545" i="2"/>
  <c r="I7545" i="2" s="1"/>
  <c r="I7544" i="2"/>
  <c r="H7544" i="2"/>
  <c r="H7543" i="2"/>
  <c r="I7543" i="2" s="1"/>
  <c r="H7542" i="2"/>
  <c r="I7542" i="2" s="1"/>
  <c r="H7541" i="2"/>
  <c r="I7541" i="2" s="1"/>
  <c r="I7540" i="2"/>
  <c r="H7540" i="2"/>
  <c r="H7539" i="2"/>
  <c r="I7539" i="2" s="1"/>
  <c r="H7538" i="2"/>
  <c r="I7538" i="2" s="1"/>
  <c r="H7537" i="2"/>
  <c r="I7537" i="2" s="1"/>
  <c r="H7536" i="2"/>
  <c r="I7536" i="2" s="1"/>
  <c r="H7535" i="2"/>
  <c r="I7535" i="2" s="1"/>
  <c r="H7534" i="2"/>
  <c r="I7534" i="2" s="1"/>
  <c r="H7533" i="2"/>
  <c r="I7533" i="2" s="1"/>
  <c r="I7532" i="2"/>
  <c r="H7532" i="2"/>
  <c r="I7531" i="2"/>
  <c r="H7531" i="2"/>
  <c r="H7530" i="2"/>
  <c r="I7530" i="2" s="1"/>
  <c r="H7529" i="2"/>
  <c r="I7529" i="2" s="1"/>
  <c r="H7528" i="2"/>
  <c r="I7528" i="2" s="1"/>
  <c r="H7527" i="2"/>
  <c r="I7527" i="2" s="1"/>
  <c r="H7526" i="2"/>
  <c r="I7526" i="2" s="1"/>
  <c r="H7525" i="2"/>
  <c r="I7525" i="2" s="1"/>
  <c r="H7524" i="2"/>
  <c r="I7524" i="2" s="1"/>
  <c r="H7523" i="2"/>
  <c r="I7523" i="2" s="1"/>
  <c r="H7522" i="2"/>
  <c r="I7522" i="2" s="1"/>
  <c r="H7521" i="2"/>
  <c r="I7521" i="2" s="1"/>
  <c r="H7520" i="2"/>
  <c r="I7520" i="2" s="1"/>
  <c r="H7519" i="2"/>
  <c r="I7519" i="2" s="1"/>
  <c r="H7518" i="2"/>
  <c r="I7518" i="2" s="1"/>
  <c r="H7517" i="2"/>
  <c r="I7517" i="2" s="1"/>
  <c r="H7516" i="2"/>
  <c r="I7516" i="2" s="1"/>
  <c r="H7515" i="2"/>
  <c r="I7515" i="2" s="1"/>
  <c r="H7514" i="2"/>
  <c r="I7514" i="2" s="1"/>
  <c r="H7513" i="2"/>
  <c r="I7513" i="2" s="1"/>
  <c r="H7512" i="2"/>
  <c r="I7512" i="2" s="1"/>
  <c r="H7511" i="2"/>
  <c r="I7511" i="2" s="1"/>
  <c r="H7510" i="2"/>
  <c r="I7510" i="2" s="1"/>
  <c r="H7509" i="2"/>
  <c r="I7509" i="2" s="1"/>
  <c r="H7508" i="2"/>
  <c r="I7508" i="2" s="1"/>
  <c r="H7507" i="2"/>
  <c r="I7507" i="2" s="1"/>
  <c r="H7506" i="2"/>
  <c r="I7506" i="2" s="1"/>
  <c r="I7505" i="2"/>
  <c r="H7505" i="2"/>
  <c r="I7504" i="2"/>
  <c r="H7504" i="2"/>
  <c r="H7503" i="2"/>
  <c r="I7503" i="2" s="1"/>
  <c r="H7502" i="2"/>
  <c r="I7502" i="2" s="1"/>
  <c r="H7501" i="2"/>
  <c r="I7501" i="2" s="1"/>
  <c r="H7500" i="2"/>
  <c r="I7500" i="2" s="1"/>
  <c r="H7499" i="2"/>
  <c r="I7499" i="2" s="1"/>
  <c r="H7498" i="2"/>
  <c r="I7498" i="2" s="1"/>
  <c r="H7497" i="2"/>
  <c r="I7497" i="2" s="1"/>
  <c r="H7496" i="2"/>
  <c r="I7496" i="2" s="1"/>
  <c r="H7495" i="2"/>
  <c r="I7495" i="2" s="1"/>
  <c r="H7494" i="2"/>
  <c r="I7494" i="2" s="1"/>
  <c r="H7493" i="2"/>
  <c r="I7493" i="2" s="1"/>
  <c r="H7492" i="2"/>
  <c r="I7492" i="2" s="1"/>
  <c r="H7491" i="2"/>
  <c r="I7491" i="2" s="1"/>
  <c r="H7490" i="2"/>
  <c r="I7490" i="2" s="1"/>
  <c r="H7489" i="2"/>
  <c r="I7489" i="2" s="1"/>
  <c r="H7488" i="2"/>
  <c r="I7488" i="2" s="1"/>
  <c r="H7487" i="2"/>
  <c r="I7487" i="2" s="1"/>
  <c r="H7486" i="2"/>
  <c r="I7486" i="2" s="1"/>
  <c r="H7485" i="2"/>
  <c r="I7485" i="2" s="1"/>
  <c r="H7484" i="2"/>
  <c r="I7484" i="2" s="1"/>
  <c r="H7483" i="2"/>
  <c r="I7483" i="2" s="1"/>
  <c r="H7482" i="2"/>
  <c r="I7482" i="2" s="1"/>
  <c r="H7481" i="2"/>
  <c r="I7481" i="2" s="1"/>
  <c r="H7480" i="2"/>
  <c r="I7480" i="2" s="1"/>
  <c r="H7479" i="2"/>
  <c r="I7479" i="2" s="1"/>
  <c r="H7478" i="2"/>
  <c r="I7478" i="2" s="1"/>
  <c r="H7477" i="2"/>
  <c r="I7477" i="2" s="1"/>
  <c r="H7476" i="2"/>
  <c r="I7476" i="2" s="1"/>
  <c r="H7475" i="2"/>
  <c r="I7475" i="2" s="1"/>
  <c r="H7474" i="2"/>
  <c r="I7474" i="2" s="1"/>
  <c r="I7473" i="2"/>
  <c r="H7473" i="2"/>
  <c r="H7472" i="2"/>
  <c r="I7472" i="2" s="1"/>
  <c r="H7471" i="2"/>
  <c r="I7471" i="2" s="1"/>
  <c r="H7470" i="2"/>
  <c r="I7470" i="2" s="1"/>
  <c r="H7469" i="2"/>
  <c r="I7469" i="2" s="1"/>
  <c r="H7468" i="2"/>
  <c r="I7468" i="2" s="1"/>
  <c r="H7467" i="2"/>
  <c r="I7467" i="2" s="1"/>
  <c r="H7466" i="2"/>
  <c r="I7466" i="2" s="1"/>
  <c r="H7465" i="2"/>
  <c r="I7465" i="2" s="1"/>
  <c r="H7464" i="2"/>
  <c r="I7464" i="2" s="1"/>
  <c r="H7463" i="2"/>
  <c r="I7463" i="2" s="1"/>
  <c r="H7462" i="2"/>
  <c r="I7462" i="2" s="1"/>
  <c r="H7461" i="2"/>
  <c r="I7461" i="2" s="1"/>
  <c r="H7460" i="2"/>
  <c r="I7460" i="2" s="1"/>
  <c r="H7459" i="2"/>
  <c r="I7459" i="2" s="1"/>
  <c r="H7458" i="2"/>
  <c r="I7458" i="2" s="1"/>
  <c r="H7457" i="2"/>
  <c r="I7457" i="2" s="1"/>
  <c r="H7456" i="2"/>
  <c r="I7456" i="2" s="1"/>
  <c r="H7455" i="2"/>
  <c r="I7455" i="2" s="1"/>
  <c r="H7454" i="2"/>
  <c r="I7454" i="2" s="1"/>
  <c r="H7453" i="2"/>
  <c r="I7453" i="2" s="1"/>
  <c r="H7452" i="2"/>
  <c r="I7452" i="2" s="1"/>
  <c r="H7451" i="2"/>
  <c r="I7451" i="2" s="1"/>
  <c r="H7450" i="2"/>
  <c r="I7450" i="2" s="1"/>
  <c r="H7449" i="2"/>
  <c r="I7449" i="2" s="1"/>
  <c r="H7448" i="2"/>
  <c r="I7448" i="2" s="1"/>
  <c r="H7447" i="2"/>
  <c r="I7447" i="2" s="1"/>
  <c r="H7446" i="2"/>
  <c r="I7446" i="2" s="1"/>
  <c r="H7445" i="2"/>
  <c r="I7445" i="2" s="1"/>
  <c r="H7444" i="2"/>
  <c r="I7444" i="2" s="1"/>
  <c r="H7443" i="2"/>
  <c r="I7443" i="2" s="1"/>
  <c r="H7442" i="2"/>
  <c r="I7442" i="2" s="1"/>
  <c r="H7441" i="2"/>
  <c r="I7441" i="2" s="1"/>
  <c r="H7440" i="2"/>
  <c r="I7440" i="2" s="1"/>
  <c r="H7439" i="2"/>
  <c r="I7439" i="2" s="1"/>
  <c r="H7438" i="2"/>
  <c r="I7438" i="2" s="1"/>
  <c r="H7437" i="2"/>
  <c r="I7437" i="2" s="1"/>
  <c r="H7436" i="2"/>
  <c r="I7436" i="2" s="1"/>
  <c r="H7435" i="2"/>
  <c r="I7435" i="2" s="1"/>
  <c r="H7434" i="2"/>
  <c r="I7434" i="2" s="1"/>
  <c r="H7433" i="2"/>
  <c r="I7433" i="2" s="1"/>
  <c r="H7432" i="2"/>
  <c r="I7432" i="2" s="1"/>
  <c r="H7431" i="2"/>
  <c r="I7431" i="2" s="1"/>
  <c r="H7430" i="2"/>
  <c r="I7430" i="2" s="1"/>
  <c r="H7429" i="2"/>
  <c r="I7429" i="2" s="1"/>
  <c r="H7428" i="2"/>
  <c r="I7428" i="2" s="1"/>
  <c r="H7427" i="2"/>
  <c r="I7427" i="2" s="1"/>
  <c r="H7426" i="2"/>
  <c r="I7426" i="2" s="1"/>
  <c r="H7425" i="2"/>
  <c r="I7425" i="2" s="1"/>
  <c r="H7424" i="2"/>
  <c r="I7424" i="2" s="1"/>
  <c r="I7423" i="2"/>
  <c r="H7423" i="2"/>
  <c r="H7422" i="2"/>
  <c r="I7422" i="2" s="1"/>
  <c r="H7421" i="2"/>
  <c r="I7421" i="2" s="1"/>
  <c r="H7420" i="2"/>
  <c r="I7420" i="2" s="1"/>
  <c r="H7419" i="2"/>
  <c r="I7419" i="2" s="1"/>
  <c r="H7418" i="2"/>
  <c r="I7418" i="2" s="1"/>
  <c r="H7417" i="2"/>
  <c r="I7417" i="2" s="1"/>
  <c r="H7416" i="2"/>
  <c r="I7416" i="2" s="1"/>
  <c r="H7415" i="2"/>
  <c r="I7415" i="2" s="1"/>
  <c r="H7414" i="2"/>
  <c r="I7414" i="2" s="1"/>
  <c r="H7413" i="2"/>
  <c r="I7413" i="2" s="1"/>
  <c r="H7412" i="2"/>
  <c r="I7412" i="2" s="1"/>
  <c r="H7411" i="2"/>
  <c r="I7411" i="2" s="1"/>
  <c r="H7410" i="2"/>
  <c r="I7410" i="2" s="1"/>
  <c r="H7409" i="2"/>
  <c r="I7409" i="2" s="1"/>
  <c r="H7408" i="2"/>
  <c r="I7408" i="2" s="1"/>
  <c r="H7407" i="2"/>
  <c r="I7407" i="2" s="1"/>
  <c r="H7406" i="2"/>
  <c r="I7406" i="2" s="1"/>
  <c r="H7405" i="2"/>
  <c r="I7405" i="2" s="1"/>
  <c r="H7404" i="2"/>
  <c r="I7404" i="2" s="1"/>
  <c r="H7403" i="2"/>
  <c r="I7403" i="2" s="1"/>
  <c r="H7402" i="2"/>
  <c r="I7402" i="2" s="1"/>
  <c r="H7401" i="2"/>
  <c r="I7401" i="2" s="1"/>
  <c r="H7400" i="2"/>
  <c r="I7400" i="2" s="1"/>
  <c r="H7399" i="2"/>
  <c r="I7399" i="2" s="1"/>
  <c r="H7398" i="2"/>
  <c r="I7398" i="2" s="1"/>
  <c r="H7397" i="2"/>
  <c r="I7397" i="2" s="1"/>
  <c r="H7396" i="2"/>
  <c r="I7396" i="2" s="1"/>
  <c r="H7395" i="2"/>
  <c r="I7395" i="2" s="1"/>
  <c r="H7394" i="2"/>
  <c r="I7394" i="2" s="1"/>
  <c r="H7393" i="2"/>
  <c r="I7393" i="2" s="1"/>
  <c r="I7392" i="2"/>
  <c r="H7392" i="2"/>
  <c r="H7391" i="2"/>
  <c r="I7391" i="2" s="1"/>
  <c r="H7390" i="2"/>
  <c r="I7390" i="2" s="1"/>
  <c r="H7389" i="2"/>
  <c r="I7389" i="2" s="1"/>
  <c r="H7388" i="2"/>
  <c r="I7388" i="2" s="1"/>
  <c r="H7387" i="2"/>
  <c r="I7387" i="2" s="1"/>
  <c r="H7386" i="2"/>
  <c r="I7386" i="2" s="1"/>
  <c r="H7385" i="2"/>
  <c r="I7385" i="2" s="1"/>
  <c r="H7384" i="2"/>
  <c r="I7384" i="2" s="1"/>
  <c r="H7383" i="2"/>
  <c r="I7383" i="2" s="1"/>
  <c r="H7382" i="2"/>
  <c r="I7382" i="2" s="1"/>
  <c r="H7381" i="2"/>
  <c r="I7381" i="2" s="1"/>
  <c r="H7380" i="2"/>
  <c r="I7380" i="2" s="1"/>
  <c r="H7379" i="2"/>
  <c r="I7379" i="2" s="1"/>
  <c r="H7378" i="2"/>
  <c r="I7378" i="2" s="1"/>
  <c r="H7377" i="2"/>
  <c r="I7377" i="2" s="1"/>
  <c r="H7376" i="2"/>
  <c r="I7376" i="2" s="1"/>
  <c r="H7375" i="2"/>
  <c r="I7375" i="2" s="1"/>
  <c r="H7374" i="2"/>
  <c r="I7374" i="2" s="1"/>
  <c r="H7373" i="2"/>
  <c r="I7373" i="2" s="1"/>
  <c r="H7372" i="2"/>
  <c r="I7372" i="2" s="1"/>
  <c r="H7371" i="2"/>
  <c r="I7371" i="2" s="1"/>
  <c r="H7370" i="2"/>
  <c r="I7370" i="2" s="1"/>
  <c r="H7369" i="2"/>
  <c r="I7369" i="2" s="1"/>
  <c r="H7368" i="2"/>
  <c r="I7368" i="2" s="1"/>
  <c r="H7367" i="2"/>
  <c r="I7367" i="2" s="1"/>
  <c r="H7366" i="2"/>
  <c r="I7366" i="2" s="1"/>
  <c r="H7365" i="2"/>
  <c r="I7365" i="2" s="1"/>
  <c r="H7364" i="2"/>
  <c r="I7364" i="2" s="1"/>
  <c r="H7363" i="2"/>
  <c r="I7363" i="2" s="1"/>
  <c r="H7362" i="2"/>
  <c r="I7362" i="2" s="1"/>
  <c r="H7361" i="2"/>
  <c r="I7361" i="2" s="1"/>
  <c r="H7360" i="2"/>
  <c r="I7360" i="2" s="1"/>
  <c r="H7359" i="2"/>
  <c r="I7359" i="2" s="1"/>
  <c r="H7358" i="2"/>
  <c r="I7358" i="2" s="1"/>
  <c r="H7357" i="2"/>
  <c r="I7357" i="2" s="1"/>
  <c r="H7356" i="2"/>
  <c r="I7356" i="2" s="1"/>
  <c r="H7355" i="2"/>
  <c r="I7355" i="2" s="1"/>
  <c r="H7354" i="2"/>
  <c r="I7354" i="2" s="1"/>
  <c r="H7353" i="2"/>
  <c r="I7353" i="2" s="1"/>
  <c r="H7352" i="2"/>
  <c r="I7352" i="2" s="1"/>
  <c r="H7351" i="2"/>
  <c r="I7351" i="2" s="1"/>
  <c r="H7350" i="2"/>
  <c r="I7350" i="2" s="1"/>
  <c r="H7349" i="2"/>
  <c r="I7349" i="2" s="1"/>
  <c r="H7348" i="2"/>
  <c r="I7348" i="2" s="1"/>
  <c r="H7347" i="2"/>
  <c r="I7347" i="2" s="1"/>
  <c r="H7346" i="2"/>
  <c r="I7346" i="2" s="1"/>
  <c r="H7345" i="2"/>
  <c r="I7345" i="2" s="1"/>
  <c r="H7344" i="2"/>
  <c r="I7344" i="2" s="1"/>
  <c r="H7343" i="2"/>
  <c r="I7343" i="2" s="1"/>
  <c r="H7342" i="2"/>
  <c r="I7342" i="2" s="1"/>
  <c r="H7341" i="2"/>
  <c r="I7341" i="2" s="1"/>
  <c r="H7340" i="2"/>
  <c r="I7340" i="2" s="1"/>
  <c r="H7339" i="2"/>
  <c r="I7339" i="2" s="1"/>
  <c r="H7338" i="2"/>
  <c r="I7338" i="2" s="1"/>
  <c r="H7337" i="2"/>
  <c r="I7337" i="2" s="1"/>
  <c r="H7336" i="2"/>
  <c r="I7336" i="2" s="1"/>
  <c r="H7335" i="2"/>
  <c r="I7335" i="2" s="1"/>
  <c r="H7334" i="2"/>
  <c r="I7334" i="2" s="1"/>
  <c r="H7333" i="2"/>
  <c r="I7333" i="2" s="1"/>
  <c r="H7332" i="2"/>
  <c r="I7332" i="2" s="1"/>
  <c r="H7331" i="2"/>
  <c r="I7331" i="2" s="1"/>
  <c r="H7330" i="2"/>
  <c r="I7330" i="2" s="1"/>
  <c r="H7329" i="2"/>
  <c r="I7329" i="2" s="1"/>
  <c r="H7328" i="2"/>
  <c r="I7328" i="2" s="1"/>
  <c r="H7327" i="2"/>
  <c r="I7327" i="2" s="1"/>
  <c r="H7326" i="2"/>
  <c r="I7326" i="2" s="1"/>
  <c r="H7325" i="2"/>
  <c r="I7325" i="2" s="1"/>
  <c r="H7324" i="2"/>
  <c r="I7324" i="2" s="1"/>
  <c r="H7323" i="2"/>
  <c r="I7323" i="2" s="1"/>
  <c r="H7322" i="2"/>
  <c r="I7322" i="2" s="1"/>
  <c r="H7321" i="2"/>
  <c r="I7321" i="2" s="1"/>
  <c r="H7320" i="2"/>
  <c r="I7320" i="2" s="1"/>
  <c r="H7319" i="2"/>
  <c r="I7319" i="2" s="1"/>
  <c r="H7318" i="2"/>
  <c r="I7318" i="2" s="1"/>
  <c r="H7317" i="2"/>
  <c r="I7317" i="2" s="1"/>
  <c r="H7316" i="2"/>
  <c r="I7316" i="2" s="1"/>
  <c r="H7315" i="2"/>
  <c r="I7315" i="2" s="1"/>
  <c r="H7314" i="2"/>
  <c r="I7314" i="2" s="1"/>
  <c r="H7313" i="2"/>
  <c r="I7313" i="2" s="1"/>
  <c r="H7312" i="2"/>
  <c r="I7312" i="2" s="1"/>
  <c r="H7311" i="2"/>
  <c r="I7311" i="2" s="1"/>
  <c r="H7310" i="2"/>
  <c r="I7310" i="2" s="1"/>
  <c r="H7309" i="2"/>
  <c r="I7309" i="2" s="1"/>
  <c r="H7308" i="2"/>
  <c r="I7308" i="2" s="1"/>
  <c r="H7307" i="2"/>
  <c r="I7307" i="2" s="1"/>
  <c r="H7306" i="2"/>
  <c r="I7306" i="2" s="1"/>
  <c r="H7305" i="2"/>
  <c r="I7305" i="2" s="1"/>
  <c r="H7304" i="2"/>
  <c r="I7304" i="2" s="1"/>
  <c r="H7303" i="2"/>
  <c r="I7303" i="2" s="1"/>
  <c r="H7302" i="2"/>
  <c r="I7302" i="2" s="1"/>
  <c r="H7301" i="2"/>
  <c r="I7301" i="2" s="1"/>
  <c r="H7300" i="2"/>
  <c r="I7300" i="2" s="1"/>
  <c r="H7299" i="2"/>
  <c r="I7299" i="2" s="1"/>
  <c r="H7298" i="2"/>
  <c r="I7298" i="2" s="1"/>
  <c r="H7297" i="2"/>
  <c r="I7297" i="2" s="1"/>
  <c r="H7296" i="2"/>
  <c r="I7296" i="2" s="1"/>
  <c r="H7295" i="2"/>
  <c r="I7295" i="2" s="1"/>
  <c r="H7294" i="2"/>
  <c r="I7294" i="2" s="1"/>
  <c r="H7293" i="2"/>
  <c r="I7293" i="2" s="1"/>
  <c r="H7292" i="2"/>
  <c r="I7292" i="2" s="1"/>
  <c r="H7291" i="2"/>
  <c r="I7291" i="2" s="1"/>
  <c r="H7290" i="2"/>
  <c r="I7290" i="2" s="1"/>
  <c r="H7289" i="2"/>
  <c r="I7289" i="2" s="1"/>
  <c r="H7288" i="2"/>
  <c r="I7288" i="2" s="1"/>
  <c r="H7287" i="2"/>
  <c r="I7287" i="2" s="1"/>
  <c r="H7286" i="2"/>
  <c r="I7286" i="2" s="1"/>
  <c r="H7285" i="2"/>
  <c r="I7285" i="2" s="1"/>
  <c r="H7284" i="2"/>
  <c r="I7284" i="2" s="1"/>
  <c r="H7283" i="2"/>
  <c r="I7283" i="2" s="1"/>
  <c r="H7282" i="2"/>
  <c r="I7282" i="2" s="1"/>
  <c r="H7281" i="2"/>
  <c r="I7281" i="2" s="1"/>
  <c r="H7280" i="2"/>
  <c r="I7280" i="2" s="1"/>
  <c r="H7279" i="2"/>
  <c r="I7279" i="2" s="1"/>
  <c r="H7278" i="2"/>
  <c r="I7278" i="2" s="1"/>
  <c r="H7277" i="2"/>
  <c r="I7277" i="2" s="1"/>
  <c r="H7276" i="2"/>
  <c r="I7276" i="2" s="1"/>
  <c r="H7275" i="2"/>
  <c r="I7275" i="2" s="1"/>
  <c r="H7274" i="2"/>
  <c r="I7274" i="2" s="1"/>
  <c r="H7273" i="2"/>
  <c r="I7273" i="2" s="1"/>
  <c r="H7272" i="2"/>
  <c r="I7272" i="2" s="1"/>
  <c r="H7271" i="2"/>
  <c r="I7271" i="2" s="1"/>
  <c r="H7270" i="2"/>
  <c r="I7270" i="2" s="1"/>
  <c r="H7269" i="2"/>
  <c r="I7269" i="2" s="1"/>
  <c r="H7268" i="2"/>
  <c r="I7268" i="2" s="1"/>
  <c r="H7267" i="2"/>
  <c r="I7267" i="2" s="1"/>
  <c r="H7266" i="2"/>
  <c r="I7266" i="2" s="1"/>
  <c r="H7265" i="2"/>
  <c r="I7265" i="2" s="1"/>
  <c r="H7264" i="2"/>
  <c r="I7264" i="2" s="1"/>
  <c r="H7263" i="2"/>
  <c r="I7263" i="2" s="1"/>
  <c r="H7262" i="2"/>
  <c r="I7262" i="2" s="1"/>
  <c r="H7261" i="2"/>
  <c r="I7261" i="2" s="1"/>
  <c r="H7260" i="2"/>
  <c r="I7260" i="2" s="1"/>
  <c r="H7259" i="2"/>
  <c r="I7259" i="2" s="1"/>
  <c r="H7258" i="2"/>
  <c r="I7258" i="2" s="1"/>
  <c r="H7257" i="2"/>
  <c r="I7257" i="2" s="1"/>
  <c r="H7256" i="2"/>
  <c r="I7256" i="2" s="1"/>
  <c r="H7255" i="2"/>
  <c r="I7255" i="2" s="1"/>
  <c r="H7254" i="2"/>
  <c r="I7254" i="2" s="1"/>
  <c r="H7253" i="2"/>
  <c r="I7253" i="2" s="1"/>
  <c r="I7252" i="2"/>
  <c r="H7252" i="2"/>
  <c r="H7251" i="2"/>
  <c r="I7251" i="2" s="1"/>
  <c r="H7250" i="2"/>
  <c r="I7250" i="2" s="1"/>
  <c r="H7249" i="2"/>
  <c r="I7249" i="2" s="1"/>
  <c r="H7248" i="2"/>
  <c r="I7248" i="2" s="1"/>
  <c r="H7247" i="2"/>
  <c r="I7247" i="2" s="1"/>
  <c r="H7246" i="2"/>
  <c r="I7246" i="2" s="1"/>
  <c r="H7245" i="2"/>
  <c r="I7245" i="2" s="1"/>
  <c r="H7244" i="2"/>
  <c r="I7244" i="2" s="1"/>
  <c r="H7243" i="2"/>
  <c r="I7243" i="2" s="1"/>
  <c r="H7242" i="2"/>
  <c r="I7242" i="2" s="1"/>
  <c r="I7241" i="2"/>
  <c r="H7241" i="2"/>
  <c r="H7240" i="2"/>
  <c r="I7240" i="2" s="1"/>
  <c r="H7239" i="2"/>
  <c r="I7239" i="2" s="1"/>
  <c r="H7238" i="2"/>
  <c r="I7238" i="2" s="1"/>
  <c r="H7237" i="2"/>
  <c r="I7237" i="2" s="1"/>
  <c r="H7236" i="2"/>
  <c r="I7236" i="2" s="1"/>
  <c r="H7235" i="2"/>
  <c r="I7235" i="2" s="1"/>
  <c r="H7234" i="2"/>
  <c r="I7234" i="2" s="1"/>
  <c r="H7233" i="2"/>
  <c r="I7233" i="2" s="1"/>
  <c r="H7232" i="2"/>
  <c r="I7232" i="2" s="1"/>
  <c r="H7231" i="2"/>
  <c r="I7231" i="2" s="1"/>
  <c r="H7230" i="2"/>
  <c r="I7230" i="2" s="1"/>
  <c r="H7229" i="2"/>
  <c r="I7229" i="2" s="1"/>
  <c r="H7228" i="2"/>
  <c r="I7228" i="2" s="1"/>
  <c r="H7227" i="2"/>
  <c r="I7227" i="2" s="1"/>
  <c r="H7226" i="2"/>
  <c r="I7226" i="2" s="1"/>
  <c r="H7225" i="2"/>
  <c r="I7225" i="2" s="1"/>
  <c r="H7224" i="2"/>
  <c r="I7224" i="2" s="1"/>
  <c r="H7223" i="2"/>
  <c r="I7223" i="2" s="1"/>
  <c r="H7222" i="2"/>
  <c r="I7222" i="2" s="1"/>
  <c r="H7221" i="2"/>
  <c r="I7221" i="2" s="1"/>
  <c r="H7220" i="2"/>
  <c r="I7220" i="2" s="1"/>
  <c r="H7219" i="2"/>
  <c r="I7219" i="2" s="1"/>
  <c r="H7218" i="2"/>
  <c r="I7218" i="2" s="1"/>
  <c r="I7217" i="2"/>
  <c r="H7217" i="2"/>
  <c r="H7216" i="2"/>
  <c r="I7216" i="2" s="1"/>
  <c r="H7215" i="2"/>
  <c r="I7215" i="2" s="1"/>
  <c r="H7214" i="2"/>
  <c r="I7214" i="2" s="1"/>
  <c r="H7213" i="2"/>
  <c r="I7213" i="2" s="1"/>
  <c r="H7212" i="2"/>
  <c r="I7212" i="2" s="1"/>
  <c r="H7211" i="2"/>
  <c r="I7211" i="2" s="1"/>
  <c r="H7210" i="2"/>
  <c r="I7210" i="2" s="1"/>
  <c r="H7209" i="2"/>
  <c r="I7209" i="2" s="1"/>
  <c r="H7208" i="2"/>
  <c r="I7208" i="2" s="1"/>
  <c r="H7207" i="2"/>
  <c r="I7207" i="2" s="1"/>
  <c r="H7206" i="2"/>
  <c r="I7206" i="2" s="1"/>
  <c r="H7205" i="2"/>
  <c r="I7205" i="2" s="1"/>
  <c r="H7204" i="2"/>
  <c r="I7204" i="2" s="1"/>
  <c r="H7203" i="2"/>
  <c r="I7203" i="2" s="1"/>
  <c r="H7202" i="2"/>
  <c r="I7202" i="2" s="1"/>
  <c r="H7201" i="2"/>
  <c r="I7201" i="2" s="1"/>
  <c r="H7200" i="2"/>
  <c r="I7200" i="2" s="1"/>
  <c r="H7199" i="2"/>
  <c r="I7199" i="2" s="1"/>
  <c r="H7198" i="2"/>
  <c r="I7198" i="2" s="1"/>
  <c r="H7197" i="2"/>
  <c r="I7197" i="2" s="1"/>
  <c r="H7196" i="2"/>
  <c r="I7196" i="2" s="1"/>
  <c r="H7195" i="2"/>
  <c r="I7195" i="2" s="1"/>
  <c r="H7194" i="2"/>
  <c r="I7194" i="2" s="1"/>
  <c r="H7193" i="2"/>
  <c r="I7193" i="2" s="1"/>
  <c r="H7192" i="2"/>
  <c r="I7192" i="2" s="1"/>
  <c r="H7191" i="2"/>
  <c r="I7191" i="2" s="1"/>
  <c r="H7190" i="2"/>
  <c r="I7190" i="2" s="1"/>
  <c r="H7189" i="2"/>
  <c r="I7189" i="2" s="1"/>
  <c r="H7188" i="2"/>
  <c r="I7188" i="2" s="1"/>
  <c r="H7187" i="2"/>
  <c r="I7187" i="2" s="1"/>
  <c r="H7186" i="2"/>
  <c r="I7186" i="2" s="1"/>
  <c r="H7185" i="2"/>
  <c r="I7185" i="2" s="1"/>
  <c r="H7184" i="2"/>
  <c r="I7184" i="2" s="1"/>
  <c r="H7183" i="2"/>
  <c r="I7183" i="2" s="1"/>
  <c r="H7182" i="2"/>
  <c r="I7182" i="2" s="1"/>
  <c r="H7181" i="2"/>
  <c r="I7181" i="2" s="1"/>
  <c r="H7180" i="2"/>
  <c r="I7180" i="2" s="1"/>
  <c r="H7179" i="2"/>
  <c r="I7179" i="2" s="1"/>
  <c r="H7178" i="2"/>
  <c r="I7178" i="2" s="1"/>
  <c r="H7177" i="2"/>
  <c r="I7177" i="2" s="1"/>
  <c r="H7176" i="2"/>
  <c r="I7176" i="2" s="1"/>
  <c r="H7175" i="2"/>
  <c r="I7175" i="2" s="1"/>
  <c r="H7174" i="2"/>
  <c r="I7174" i="2" s="1"/>
  <c r="H7173" i="2"/>
  <c r="I7173" i="2" s="1"/>
  <c r="H7172" i="2"/>
  <c r="I7172" i="2" s="1"/>
  <c r="H7171" i="2"/>
  <c r="I7171" i="2" s="1"/>
  <c r="H7170" i="2"/>
  <c r="I7170" i="2" s="1"/>
  <c r="H7169" i="2"/>
  <c r="I7169" i="2" s="1"/>
  <c r="H7168" i="2"/>
  <c r="I7168" i="2" s="1"/>
  <c r="H7167" i="2"/>
  <c r="I7167" i="2" s="1"/>
  <c r="H7166" i="2"/>
  <c r="I7166" i="2" s="1"/>
  <c r="H7165" i="2"/>
  <c r="I7165" i="2" s="1"/>
  <c r="H7164" i="2"/>
  <c r="I7164" i="2" s="1"/>
  <c r="H7163" i="2"/>
  <c r="I7163" i="2" s="1"/>
  <c r="H7162" i="2"/>
  <c r="I7162" i="2" s="1"/>
  <c r="H7161" i="2"/>
  <c r="I7161" i="2" s="1"/>
  <c r="H7160" i="2"/>
  <c r="I7160" i="2" s="1"/>
  <c r="I7159" i="2"/>
  <c r="H7159" i="2"/>
  <c r="H7158" i="2"/>
  <c r="I7158" i="2" s="1"/>
  <c r="H7157" i="2"/>
  <c r="I7157" i="2" s="1"/>
  <c r="H7156" i="2"/>
  <c r="I7156" i="2" s="1"/>
  <c r="H7155" i="2"/>
  <c r="I7155" i="2" s="1"/>
  <c r="H7154" i="2"/>
  <c r="I7154" i="2" s="1"/>
  <c r="H7153" i="2"/>
  <c r="I7153" i="2" s="1"/>
  <c r="H7152" i="2"/>
  <c r="I7152" i="2" s="1"/>
  <c r="H7151" i="2"/>
  <c r="I7151" i="2" s="1"/>
  <c r="H7150" i="2"/>
  <c r="I7150" i="2" s="1"/>
  <c r="H7149" i="2"/>
  <c r="I7149" i="2" s="1"/>
  <c r="H7148" i="2"/>
  <c r="I7148" i="2" s="1"/>
  <c r="H7147" i="2"/>
  <c r="I7147" i="2" s="1"/>
  <c r="H7146" i="2"/>
  <c r="I7146" i="2" s="1"/>
  <c r="H7145" i="2"/>
  <c r="I7145" i="2" s="1"/>
  <c r="H7144" i="2"/>
  <c r="I7144" i="2" s="1"/>
  <c r="H7143" i="2"/>
  <c r="I7143" i="2" s="1"/>
  <c r="H7142" i="2"/>
  <c r="I7142" i="2" s="1"/>
  <c r="H7141" i="2"/>
  <c r="I7141" i="2" s="1"/>
  <c r="H7140" i="2"/>
  <c r="I7140" i="2" s="1"/>
  <c r="H7139" i="2"/>
  <c r="I7139" i="2" s="1"/>
  <c r="H7138" i="2"/>
  <c r="I7138" i="2" s="1"/>
  <c r="H7137" i="2"/>
  <c r="I7137" i="2" s="1"/>
  <c r="H7136" i="2"/>
  <c r="I7136" i="2" s="1"/>
  <c r="H7135" i="2"/>
  <c r="I7135" i="2" s="1"/>
  <c r="H7134" i="2"/>
  <c r="I7134" i="2" s="1"/>
  <c r="H7133" i="2"/>
  <c r="I7133" i="2" s="1"/>
  <c r="H7132" i="2"/>
  <c r="I7132" i="2" s="1"/>
  <c r="H7131" i="2"/>
  <c r="I7131" i="2" s="1"/>
  <c r="H7130" i="2"/>
  <c r="I7130" i="2" s="1"/>
  <c r="H7129" i="2"/>
  <c r="I7129" i="2" s="1"/>
  <c r="H7128" i="2"/>
  <c r="I7128" i="2" s="1"/>
  <c r="H7127" i="2"/>
  <c r="I7127" i="2" s="1"/>
  <c r="H7126" i="2"/>
  <c r="I7126" i="2" s="1"/>
  <c r="H7125" i="2"/>
  <c r="I7125" i="2" s="1"/>
  <c r="H7124" i="2"/>
  <c r="I7124" i="2" s="1"/>
  <c r="H7123" i="2"/>
  <c r="I7123" i="2" s="1"/>
  <c r="H7122" i="2"/>
  <c r="I7122" i="2" s="1"/>
  <c r="H7121" i="2"/>
  <c r="I7121" i="2" s="1"/>
  <c r="H7120" i="2"/>
  <c r="I7120" i="2" s="1"/>
  <c r="H7119" i="2"/>
  <c r="I7119" i="2" s="1"/>
  <c r="H7118" i="2"/>
  <c r="I7118" i="2" s="1"/>
  <c r="H7117" i="2"/>
  <c r="I7117" i="2" s="1"/>
  <c r="H7116" i="2"/>
  <c r="I7116" i="2" s="1"/>
  <c r="H7115" i="2"/>
  <c r="I7115" i="2" s="1"/>
  <c r="H7114" i="2"/>
  <c r="I7114" i="2" s="1"/>
  <c r="H7113" i="2"/>
  <c r="I7113" i="2" s="1"/>
  <c r="H7112" i="2"/>
  <c r="I7112" i="2" s="1"/>
  <c r="H7111" i="2"/>
  <c r="I7111" i="2" s="1"/>
  <c r="H7110" i="2"/>
  <c r="I7110" i="2" s="1"/>
  <c r="H7109" i="2"/>
  <c r="I7109" i="2" s="1"/>
  <c r="H7108" i="2"/>
  <c r="I7108" i="2" s="1"/>
  <c r="H7107" i="2"/>
  <c r="I7107" i="2" s="1"/>
  <c r="H7106" i="2"/>
  <c r="I7106" i="2" s="1"/>
  <c r="H7105" i="2"/>
  <c r="I7105" i="2" s="1"/>
  <c r="H7104" i="2"/>
  <c r="I7104" i="2" s="1"/>
  <c r="H7103" i="2"/>
  <c r="I7103" i="2" s="1"/>
  <c r="H7102" i="2"/>
  <c r="I7102" i="2" s="1"/>
  <c r="H7101" i="2"/>
  <c r="I7101" i="2" s="1"/>
  <c r="H7100" i="2"/>
  <c r="I7100" i="2" s="1"/>
  <c r="H7099" i="2"/>
  <c r="I7099" i="2" s="1"/>
  <c r="H7098" i="2"/>
  <c r="I7098" i="2" s="1"/>
  <c r="H7097" i="2"/>
  <c r="I7097" i="2" s="1"/>
  <c r="H7096" i="2"/>
  <c r="I7096" i="2" s="1"/>
  <c r="H7095" i="2"/>
  <c r="I7095" i="2" s="1"/>
  <c r="H7094" i="2"/>
  <c r="I7094" i="2" s="1"/>
  <c r="H7093" i="2"/>
  <c r="I7093" i="2" s="1"/>
  <c r="H7092" i="2"/>
  <c r="I7092" i="2" s="1"/>
  <c r="H7091" i="2"/>
  <c r="I7091" i="2" s="1"/>
  <c r="H7090" i="2"/>
  <c r="I7090" i="2" s="1"/>
  <c r="H7089" i="2"/>
  <c r="I7089" i="2" s="1"/>
  <c r="I7088" i="2"/>
  <c r="H7088" i="2"/>
  <c r="H7087" i="2"/>
  <c r="I7087" i="2" s="1"/>
  <c r="H7086" i="2"/>
  <c r="I7086" i="2" s="1"/>
  <c r="H7085" i="2"/>
  <c r="I7085" i="2" s="1"/>
  <c r="H7084" i="2"/>
  <c r="I7084" i="2" s="1"/>
  <c r="H7083" i="2"/>
  <c r="I7083" i="2" s="1"/>
  <c r="H7082" i="2"/>
  <c r="I7082" i="2" s="1"/>
  <c r="H7081" i="2"/>
  <c r="I7081" i="2" s="1"/>
  <c r="H7080" i="2"/>
  <c r="I7080" i="2" s="1"/>
  <c r="H7079" i="2"/>
  <c r="I7079" i="2" s="1"/>
  <c r="H7078" i="2"/>
  <c r="I7078" i="2" s="1"/>
  <c r="H7077" i="2"/>
  <c r="I7077" i="2" s="1"/>
  <c r="H7076" i="2"/>
  <c r="I7076" i="2" s="1"/>
  <c r="H7075" i="2"/>
  <c r="I7075" i="2" s="1"/>
  <c r="H7074" i="2"/>
  <c r="I7074" i="2" s="1"/>
  <c r="H7073" i="2"/>
  <c r="I7073" i="2" s="1"/>
  <c r="H7072" i="2"/>
  <c r="I7072" i="2" s="1"/>
  <c r="H7071" i="2"/>
  <c r="I7071" i="2" s="1"/>
  <c r="H7070" i="2"/>
  <c r="I7070" i="2" s="1"/>
  <c r="H7069" i="2"/>
  <c r="I7069" i="2" s="1"/>
  <c r="H7068" i="2"/>
  <c r="I7068" i="2" s="1"/>
  <c r="H7067" i="2"/>
  <c r="I7067" i="2" s="1"/>
  <c r="H7066" i="2"/>
  <c r="I7066" i="2" s="1"/>
  <c r="H7065" i="2"/>
  <c r="I7065" i="2" s="1"/>
  <c r="H7064" i="2"/>
  <c r="I7064" i="2" s="1"/>
  <c r="H7063" i="2"/>
  <c r="I7063" i="2" s="1"/>
  <c r="H7062" i="2"/>
  <c r="I7062" i="2" s="1"/>
  <c r="H7061" i="2"/>
  <c r="I7061" i="2" s="1"/>
  <c r="H7060" i="2"/>
  <c r="I7060" i="2" s="1"/>
  <c r="H7059" i="2"/>
  <c r="I7059" i="2" s="1"/>
  <c r="H7058" i="2"/>
  <c r="I7058" i="2" s="1"/>
  <c r="H7057" i="2"/>
  <c r="I7057" i="2" s="1"/>
  <c r="H7056" i="2"/>
  <c r="I7056" i="2" s="1"/>
  <c r="H7055" i="2"/>
  <c r="I7055" i="2" s="1"/>
  <c r="H7054" i="2"/>
  <c r="I7054" i="2" s="1"/>
  <c r="H7053" i="2"/>
  <c r="I7053" i="2" s="1"/>
  <c r="H7052" i="2"/>
  <c r="I7052" i="2" s="1"/>
  <c r="H7051" i="2"/>
  <c r="I7051" i="2" s="1"/>
  <c r="H7050" i="2"/>
  <c r="I7050" i="2" s="1"/>
  <c r="I7049" i="2"/>
  <c r="H7049" i="2"/>
  <c r="H7048" i="2"/>
  <c r="I7048" i="2" s="1"/>
  <c r="H7047" i="2"/>
  <c r="I7047" i="2" s="1"/>
  <c r="H7046" i="2"/>
  <c r="I7046" i="2" s="1"/>
  <c r="H7045" i="2"/>
  <c r="I7045" i="2" s="1"/>
  <c r="H7044" i="2"/>
  <c r="I7044" i="2" s="1"/>
  <c r="H7043" i="2"/>
  <c r="I7043" i="2" s="1"/>
  <c r="H7042" i="2"/>
  <c r="I7042" i="2" s="1"/>
  <c r="H7041" i="2"/>
  <c r="I7041" i="2" s="1"/>
  <c r="H7040" i="2"/>
  <c r="I7040" i="2" s="1"/>
  <c r="H7039" i="2"/>
  <c r="I7039" i="2" s="1"/>
  <c r="H7038" i="2"/>
  <c r="I7038" i="2" s="1"/>
  <c r="H7037" i="2"/>
  <c r="I7037" i="2" s="1"/>
  <c r="H7036" i="2"/>
  <c r="I7036" i="2" s="1"/>
  <c r="H7035" i="2"/>
  <c r="I7035" i="2" s="1"/>
  <c r="H7034" i="2"/>
  <c r="I7034" i="2" s="1"/>
  <c r="H7033" i="2"/>
  <c r="I7033" i="2" s="1"/>
  <c r="H7032" i="2"/>
  <c r="I7032" i="2" s="1"/>
  <c r="H7031" i="2"/>
  <c r="I7031" i="2" s="1"/>
  <c r="H7030" i="2"/>
  <c r="I7030" i="2" s="1"/>
  <c r="H7029" i="2"/>
  <c r="I7029" i="2" s="1"/>
  <c r="H7028" i="2"/>
  <c r="I7028" i="2" s="1"/>
  <c r="H7027" i="2"/>
  <c r="I7027" i="2" s="1"/>
  <c r="H7026" i="2"/>
  <c r="I7026" i="2" s="1"/>
  <c r="H7025" i="2"/>
  <c r="I7025" i="2" s="1"/>
  <c r="H7024" i="2"/>
  <c r="I7024" i="2" s="1"/>
  <c r="H7023" i="2"/>
  <c r="I7023" i="2" s="1"/>
  <c r="H7022" i="2"/>
  <c r="I7022" i="2" s="1"/>
  <c r="H7021" i="2"/>
  <c r="I7021" i="2" s="1"/>
  <c r="H7020" i="2"/>
  <c r="I7020" i="2" s="1"/>
  <c r="H7019" i="2"/>
  <c r="I7019" i="2" s="1"/>
  <c r="H7018" i="2"/>
  <c r="I7018" i="2" s="1"/>
  <c r="H7017" i="2"/>
  <c r="I7017" i="2" s="1"/>
  <c r="H7016" i="2"/>
  <c r="I7016" i="2" s="1"/>
  <c r="H7015" i="2"/>
  <c r="I7015" i="2" s="1"/>
  <c r="H7014" i="2"/>
  <c r="I7014" i="2" s="1"/>
  <c r="H7013" i="2"/>
  <c r="I7013" i="2" s="1"/>
  <c r="H7012" i="2"/>
  <c r="I7012" i="2" s="1"/>
  <c r="H7011" i="2"/>
  <c r="I7011" i="2" s="1"/>
  <c r="H7010" i="2"/>
  <c r="I7010" i="2" s="1"/>
  <c r="H7009" i="2"/>
  <c r="I7009" i="2" s="1"/>
  <c r="H7008" i="2"/>
  <c r="I7008" i="2" s="1"/>
  <c r="H7007" i="2"/>
  <c r="I7007" i="2" s="1"/>
  <c r="H7006" i="2"/>
  <c r="I7006" i="2" s="1"/>
  <c r="H7005" i="2"/>
  <c r="I7005" i="2" s="1"/>
  <c r="H7004" i="2"/>
  <c r="I7004" i="2" s="1"/>
  <c r="H7003" i="2"/>
  <c r="I7003" i="2" s="1"/>
  <c r="H7002" i="2"/>
  <c r="I7002" i="2" s="1"/>
  <c r="H7001" i="2"/>
  <c r="I7001" i="2" s="1"/>
  <c r="H7000" i="2"/>
  <c r="I7000" i="2" s="1"/>
  <c r="H6999" i="2"/>
  <c r="I6999" i="2" s="1"/>
  <c r="H6998" i="2"/>
  <c r="I6998" i="2" s="1"/>
  <c r="H6997" i="2"/>
  <c r="I6997" i="2" s="1"/>
  <c r="H6996" i="2"/>
  <c r="I6996" i="2" s="1"/>
  <c r="H6995" i="2"/>
  <c r="I6995" i="2" s="1"/>
  <c r="H6994" i="2"/>
  <c r="I6994" i="2" s="1"/>
  <c r="H6993" i="2"/>
  <c r="I6993" i="2" s="1"/>
  <c r="H6992" i="2"/>
  <c r="I6992" i="2" s="1"/>
  <c r="H6991" i="2"/>
  <c r="I6991" i="2" s="1"/>
  <c r="H6990" i="2"/>
  <c r="I6990" i="2" s="1"/>
  <c r="H6989" i="2"/>
  <c r="I6989" i="2" s="1"/>
  <c r="H6988" i="2"/>
  <c r="I6988" i="2" s="1"/>
  <c r="H6987" i="2"/>
  <c r="I6987" i="2" s="1"/>
  <c r="H6986" i="2"/>
  <c r="I6986" i="2" s="1"/>
  <c r="H6985" i="2"/>
  <c r="I6985" i="2" s="1"/>
  <c r="H6984" i="2"/>
  <c r="I6984" i="2" s="1"/>
  <c r="H6983" i="2"/>
  <c r="I6983" i="2" s="1"/>
  <c r="H6982" i="2"/>
  <c r="I6982" i="2" s="1"/>
  <c r="H6981" i="2"/>
  <c r="I6981" i="2" s="1"/>
  <c r="H6980" i="2"/>
  <c r="I6980" i="2" s="1"/>
  <c r="H6979" i="2"/>
  <c r="I6979" i="2" s="1"/>
  <c r="H6978" i="2"/>
  <c r="I6978" i="2" s="1"/>
  <c r="H6977" i="2"/>
  <c r="I6977" i="2" s="1"/>
  <c r="H6976" i="2"/>
  <c r="I6976" i="2" s="1"/>
  <c r="H6975" i="2"/>
  <c r="I6975" i="2" s="1"/>
  <c r="H6974" i="2"/>
  <c r="I6974" i="2" s="1"/>
  <c r="H6973" i="2"/>
  <c r="I6973" i="2" s="1"/>
  <c r="H6972" i="2"/>
  <c r="I6972" i="2" s="1"/>
  <c r="H6971" i="2"/>
  <c r="I6971" i="2" s="1"/>
  <c r="H6970" i="2"/>
  <c r="I6970" i="2" s="1"/>
  <c r="H6969" i="2"/>
  <c r="I6969" i="2" s="1"/>
  <c r="H6968" i="2"/>
  <c r="I6968" i="2" s="1"/>
  <c r="H6967" i="2"/>
  <c r="I6967" i="2" s="1"/>
  <c r="H6966" i="2"/>
  <c r="I6966" i="2" s="1"/>
  <c r="H6965" i="2"/>
  <c r="I6965" i="2" s="1"/>
  <c r="H6964" i="2"/>
  <c r="I6964" i="2" s="1"/>
  <c r="H6963" i="2"/>
  <c r="I6963" i="2" s="1"/>
  <c r="H6962" i="2"/>
  <c r="I6962" i="2" s="1"/>
  <c r="H6961" i="2"/>
  <c r="I6961" i="2" s="1"/>
  <c r="H6960" i="2"/>
  <c r="I6960" i="2" s="1"/>
  <c r="H6959" i="2"/>
  <c r="I6959" i="2" s="1"/>
  <c r="H6958" i="2"/>
  <c r="I6958" i="2" s="1"/>
  <c r="H6957" i="2"/>
  <c r="I6957" i="2" s="1"/>
  <c r="H6956" i="2"/>
  <c r="I6956" i="2" s="1"/>
  <c r="H6955" i="2"/>
  <c r="I6955" i="2" s="1"/>
  <c r="H6954" i="2"/>
  <c r="I6954" i="2" s="1"/>
  <c r="H6953" i="2"/>
  <c r="I6953" i="2" s="1"/>
  <c r="H6952" i="2"/>
  <c r="I6952" i="2" s="1"/>
  <c r="H6951" i="2"/>
  <c r="I6951" i="2" s="1"/>
  <c r="H6950" i="2"/>
  <c r="I6950" i="2" s="1"/>
  <c r="I6949" i="2"/>
  <c r="H6949" i="2"/>
  <c r="H6948" i="2"/>
  <c r="I6948" i="2" s="1"/>
  <c r="H6947" i="2"/>
  <c r="I6947" i="2" s="1"/>
  <c r="H6946" i="2"/>
  <c r="I6946" i="2" s="1"/>
  <c r="H6945" i="2"/>
  <c r="I6945" i="2" s="1"/>
  <c r="H6944" i="2"/>
  <c r="I6944" i="2" s="1"/>
  <c r="H6943" i="2"/>
  <c r="I6943" i="2" s="1"/>
  <c r="H6942" i="2"/>
  <c r="I6942" i="2" s="1"/>
  <c r="H6941" i="2"/>
  <c r="I6941" i="2" s="1"/>
  <c r="H6940" i="2"/>
  <c r="I6940" i="2" s="1"/>
  <c r="H6939" i="2"/>
  <c r="I6939" i="2" s="1"/>
  <c r="H6938" i="2"/>
  <c r="I6938" i="2" s="1"/>
  <c r="H6937" i="2"/>
  <c r="I6937" i="2" s="1"/>
  <c r="H6936" i="2"/>
  <c r="I6936" i="2" s="1"/>
  <c r="H6935" i="2"/>
  <c r="I6935" i="2" s="1"/>
  <c r="H6934" i="2"/>
  <c r="I6934" i="2" s="1"/>
  <c r="I6933" i="2"/>
  <c r="H6933" i="2"/>
  <c r="H6932" i="2"/>
  <c r="I6932" i="2" s="1"/>
  <c r="H6931" i="2"/>
  <c r="I6931" i="2" s="1"/>
  <c r="H6930" i="2"/>
  <c r="I6930" i="2" s="1"/>
  <c r="H6929" i="2"/>
  <c r="I6929" i="2" s="1"/>
  <c r="H6928" i="2"/>
  <c r="I6928" i="2" s="1"/>
  <c r="H6927" i="2"/>
  <c r="I6927" i="2" s="1"/>
  <c r="H6926" i="2"/>
  <c r="I6926" i="2" s="1"/>
  <c r="H6925" i="2"/>
  <c r="I6925" i="2" s="1"/>
  <c r="H6924" i="2"/>
  <c r="I6924" i="2" s="1"/>
  <c r="H6923" i="2"/>
  <c r="I6923" i="2" s="1"/>
  <c r="H6922" i="2"/>
  <c r="I6922" i="2" s="1"/>
  <c r="H6921" i="2"/>
  <c r="I6921" i="2" s="1"/>
  <c r="H6920" i="2"/>
  <c r="I6920" i="2" s="1"/>
  <c r="H6919" i="2"/>
  <c r="I6919" i="2" s="1"/>
  <c r="H6918" i="2"/>
  <c r="I6918" i="2" s="1"/>
  <c r="H6917" i="2"/>
  <c r="I6917" i="2" s="1"/>
  <c r="H6916" i="2"/>
  <c r="I6916" i="2" s="1"/>
  <c r="H6915" i="2"/>
  <c r="I6915" i="2" s="1"/>
  <c r="H6914" i="2"/>
  <c r="I6914" i="2" s="1"/>
  <c r="H6913" i="2"/>
  <c r="I6913" i="2" s="1"/>
  <c r="H6912" i="2"/>
  <c r="I6912" i="2" s="1"/>
  <c r="H6911" i="2"/>
  <c r="I6911" i="2" s="1"/>
  <c r="H6910" i="2"/>
  <c r="I6910" i="2" s="1"/>
  <c r="H6909" i="2"/>
  <c r="I6909" i="2" s="1"/>
  <c r="H6908" i="2"/>
  <c r="I6908" i="2" s="1"/>
  <c r="H6907" i="2"/>
  <c r="I6907" i="2" s="1"/>
  <c r="H6906" i="2"/>
  <c r="I6906" i="2" s="1"/>
  <c r="H6905" i="2"/>
  <c r="I6905" i="2" s="1"/>
  <c r="H6904" i="2"/>
  <c r="I6904" i="2" s="1"/>
  <c r="H6903" i="2"/>
  <c r="I6903" i="2" s="1"/>
  <c r="H6902" i="2"/>
  <c r="I6902" i="2" s="1"/>
  <c r="H6901" i="2"/>
  <c r="I6901" i="2" s="1"/>
  <c r="H6900" i="2"/>
  <c r="I6900" i="2" s="1"/>
  <c r="H6899" i="2"/>
  <c r="I6899" i="2" s="1"/>
  <c r="H6898" i="2"/>
  <c r="I6898" i="2" s="1"/>
  <c r="H6897" i="2"/>
  <c r="I6897" i="2" s="1"/>
  <c r="H6896" i="2"/>
  <c r="I6896" i="2" s="1"/>
  <c r="H6895" i="2"/>
  <c r="I6895" i="2" s="1"/>
  <c r="H6894" i="2"/>
  <c r="I6894" i="2" s="1"/>
  <c r="H6893" i="2"/>
  <c r="I6893" i="2" s="1"/>
  <c r="H6892" i="2"/>
  <c r="I6892" i="2" s="1"/>
  <c r="H6891" i="2"/>
  <c r="I6891" i="2" s="1"/>
  <c r="H6890" i="2"/>
  <c r="I6890" i="2" s="1"/>
  <c r="H6889" i="2"/>
  <c r="I6889" i="2" s="1"/>
  <c r="H6888" i="2"/>
  <c r="I6888" i="2" s="1"/>
  <c r="H6887" i="2"/>
  <c r="I6887" i="2" s="1"/>
  <c r="H6886" i="2"/>
  <c r="I6886" i="2" s="1"/>
  <c r="H6885" i="2"/>
  <c r="I6885" i="2" s="1"/>
  <c r="H6884" i="2"/>
  <c r="I6884" i="2" s="1"/>
  <c r="H6883" i="2"/>
  <c r="I6883" i="2" s="1"/>
  <c r="H6882" i="2"/>
  <c r="I6882" i="2" s="1"/>
  <c r="H6881" i="2"/>
  <c r="I6881" i="2" s="1"/>
  <c r="H6880" i="2"/>
  <c r="I6880" i="2" s="1"/>
  <c r="H6879" i="2"/>
  <c r="I6879" i="2" s="1"/>
  <c r="H6878" i="2"/>
  <c r="I6878" i="2" s="1"/>
  <c r="H6877" i="2"/>
  <c r="I6877" i="2" s="1"/>
  <c r="H6876" i="2"/>
  <c r="I6876" i="2" s="1"/>
  <c r="H6875" i="2"/>
  <c r="I6875" i="2" s="1"/>
  <c r="H6874" i="2"/>
  <c r="I6874" i="2" s="1"/>
  <c r="H6873" i="2"/>
  <c r="I6873" i="2" s="1"/>
  <c r="H6872" i="2"/>
  <c r="I6872" i="2" s="1"/>
  <c r="H6871" i="2"/>
  <c r="I6871" i="2" s="1"/>
  <c r="H6870" i="2"/>
  <c r="I6870" i="2" s="1"/>
  <c r="H6869" i="2"/>
  <c r="I6869" i="2" s="1"/>
  <c r="H6868" i="2"/>
  <c r="I6868" i="2" s="1"/>
  <c r="I6867" i="2"/>
  <c r="H6867" i="2"/>
  <c r="H6866" i="2"/>
  <c r="I6866" i="2" s="1"/>
  <c r="H6865" i="2"/>
  <c r="I6865" i="2" s="1"/>
  <c r="H6864" i="2"/>
  <c r="I6864" i="2" s="1"/>
  <c r="H6863" i="2"/>
  <c r="I6863" i="2" s="1"/>
  <c r="H6862" i="2"/>
  <c r="I6862" i="2" s="1"/>
  <c r="H6861" i="2"/>
  <c r="I6861" i="2" s="1"/>
  <c r="H6860" i="2"/>
  <c r="I6860" i="2" s="1"/>
  <c r="H6859" i="2"/>
  <c r="I6859" i="2" s="1"/>
  <c r="H6858" i="2"/>
  <c r="I6858" i="2" s="1"/>
  <c r="H6857" i="2"/>
  <c r="I6857" i="2" s="1"/>
  <c r="H6856" i="2"/>
  <c r="I6856" i="2" s="1"/>
  <c r="H6855" i="2"/>
  <c r="I6855" i="2" s="1"/>
  <c r="H6854" i="2"/>
  <c r="I6854" i="2" s="1"/>
  <c r="H6853" i="2"/>
  <c r="I6853" i="2" s="1"/>
  <c r="H6852" i="2"/>
  <c r="I6852" i="2" s="1"/>
  <c r="H6851" i="2"/>
  <c r="I6851" i="2" s="1"/>
  <c r="H6850" i="2"/>
  <c r="I6850" i="2" s="1"/>
  <c r="H6849" i="2"/>
  <c r="I6849" i="2" s="1"/>
  <c r="H6848" i="2"/>
  <c r="I6848" i="2" s="1"/>
  <c r="H6847" i="2"/>
  <c r="I6847" i="2" s="1"/>
  <c r="H6846" i="2"/>
  <c r="I6846" i="2" s="1"/>
  <c r="H6845" i="2"/>
  <c r="I6845" i="2" s="1"/>
  <c r="H6844" i="2"/>
  <c r="I6844" i="2" s="1"/>
  <c r="H6843" i="2"/>
  <c r="I6843" i="2" s="1"/>
  <c r="H6842" i="2"/>
  <c r="I6842" i="2" s="1"/>
  <c r="H6841" i="2"/>
  <c r="I6841" i="2" s="1"/>
  <c r="H6840" i="2"/>
  <c r="I6840" i="2" s="1"/>
  <c r="H6839" i="2"/>
  <c r="I6839" i="2" s="1"/>
  <c r="H6838" i="2"/>
  <c r="I6838" i="2" s="1"/>
  <c r="H6837" i="2"/>
  <c r="I6837" i="2" s="1"/>
  <c r="H6836" i="2"/>
  <c r="I6836" i="2" s="1"/>
  <c r="H6835" i="2"/>
  <c r="I6835" i="2" s="1"/>
  <c r="H6834" i="2"/>
  <c r="I6834" i="2" s="1"/>
  <c r="H6833" i="2"/>
  <c r="I6833" i="2" s="1"/>
  <c r="H6832" i="2"/>
  <c r="I6832" i="2" s="1"/>
  <c r="H6831" i="2"/>
  <c r="I6831" i="2" s="1"/>
  <c r="H6830" i="2"/>
  <c r="I6830" i="2" s="1"/>
  <c r="H6829" i="2"/>
  <c r="I6829" i="2" s="1"/>
  <c r="H6828" i="2"/>
  <c r="I6828" i="2" s="1"/>
  <c r="H6827" i="2"/>
  <c r="I6827" i="2" s="1"/>
  <c r="H6826" i="2"/>
  <c r="I6826" i="2" s="1"/>
  <c r="H6825" i="2"/>
  <c r="I6825" i="2" s="1"/>
  <c r="H6824" i="2"/>
  <c r="I6824" i="2" s="1"/>
  <c r="H6823" i="2"/>
  <c r="I6823" i="2" s="1"/>
  <c r="H6822" i="2"/>
  <c r="I6822" i="2" s="1"/>
  <c r="H6821" i="2"/>
  <c r="I6821" i="2" s="1"/>
  <c r="H6820" i="2"/>
  <c r="I6820" i="2" s="1"/>
  <c r="H6819" i="2"/>
  <c r="I6819" i="2" s="1"/>
  <c r="H6818" i="2"/>
  <c r="I6818" i="2" s="1"/>
  <c r="H6817" i="2"/>
  <c r="I6817" i="2" s="1"/>
  <c r="H6816" i="2"/>
  <c r="I6816" i="2" s="1"/>
  <c r="H6815" i="2"/>
  <c r="I6815" i="2" s="1"/>
  <c r="H6814" i="2"/>
  <c r="I6814" i="2" s="1"/>
  <c r="H6813" i="2"/>
  <c r="I6813" i="2" s="1"/>
  <c r="H6812" i="2"/>
  <c r="I6812" i="2" s="1"/>
  <c r="H6811" i="2"/>
  <c r="I6811" i="2" s="1"/>
  <c r="H6810" i="2"/>
  <c r="I6810" i="2" s="1"/>
  <c r="H6809" i="2"/>
  <c r="I6809" i="2" s="1"/>
  <c r="H6808" i="2"/>
  <c r="I6808" i="2" s="1"/>
  <c r="H6807" i="2"/>
  <c r="I6807" i="2" s="1"/>
  <c r="H6806" i="2"/>
  <c r="I6806" i="2" s="1"/>
  <c r="H6805" i="2"/>
  <c r="I6805" i="2" s="1"/>
  <c r="H6804" i="2"/>
  <c r="I6804" i="2" s="1"/>
  <c r="H6803" i="2"/>
  <c r="I6803" i="2" s="1"/>
  <c r="H6802" i="2"/>
  <c r="I6802" i="2" s="1"/>
  <c r="H6801" i="2"/>
  <c r="I6801" i="2" s="1"/>
  <c r="I6800" i="2"/>
  <c r="H6800" i="2"/>
  <c r="H6799" i="2"/>
  <c r="I6799" i="2" s="1"/>
  <c r="H6798" i="2"/>
  <c r="I6798" i="2" s="1"/>
  <c r="H6797" i="2"/>
  <c r="I6797" i="2" s="1"/>
  <c r="H6796" i="2"/>
  <c r="I6796" i="2" s="1"/>
  <c r="H6795" i="2"/>
  <c r="I6795" i="2" s="1"/>
  <c r="H6794" i="2"/>
  <c r="I6794" i="2" s="1"/>
  <c r="H6793" i="2"/>
  <c r="I6793" i="2" s="1"/>
  <c r="H6792" i="2"/>
  <c r="I6792" i="2" s="1"/>
  <c r="H6791" i="2"/>
  <c r="I6791" i="2" s="1"/>
  <c r="H6790" i="2"/>
  <c r="I6790" i="2" s="1"/>
  <c r="H6789" i="2"/>
  <c r="I6789" i="2" s="1"/>
  <c r="H6788" i="2"/>
  <c r="I6788" i="2" s="1"/>
  <c r="H6787" i="2"/>
  <c r="I6787" i="2" s="1"/>
  <c r="H6786" i="2"/>
  <c r="I6786" i="2" s="1"/>
  <c r="H6785" i="2"/>
  <c r="I6785" i="2" s="1"/>
  <c r="H6784" i="2"/>
  <c r="I6784" i="2" s="1"/>
  <c r="H6783" i="2"/>
  <c r="I6783" i="2" s="1"/>
  <c r="H6782" i="2"/>
  <c r="I6782" i="2" s="1"/>
  <c r="H6781" i="2"/>
  <c r="I6781" i="2" s="1"/>
  <c r="H6780" i="2"/>
  <c r="I6780" i="2" s="1"/>
  <c r="H6779" i="2"/>
  <c r="I6779" i="2" s="1"/>
  <c r="H6778" i="2"/>
  <c r="I6778" i="2" s="1"/>
  <c r="H6777" i="2"/>
  <c r="I6777" i="2" s="1"/>
  <c r="H6776" i="2"/>
  <c r="I6776" i="2" s="1"/>
  <c r="H6775" i="2"/>
  <c r="I6775" i="2" s="1"/>
  <c r="H6774" i="2"/>
  <c r="I6774" i="2" s="1"/>
  <c r="H6773" i="2"/>
  <c r="I6773" i="2" s="1"/>
  <c r="H6772" i="2"/>
  <c r="I6772" i="2" s="1"/>
  <c r="H6771" i="2"/>
  <c r="I6771" i="2" s="1"/>
  <c r="H6770" i="2"/>
  <c r="I6770" i="2" s="1"/>
  <c r="H6769" i="2"/>
  <c r="I6769" i="2" s="1"/>
  <c r="H6768" i="2"/>
  <c r="I6768" i="2" s="1"/>
  <c r="H6767" i="2"/>
  <c r="I6767" i="2" s="1"/>
  <c r="H6766" i="2"/>
  <c r="I6766" i="2" s="1"/>
  <c r="H6765" i="2"/>
  <c r="I6765" i="2" s="1"/>
  <c r="H6764" i="2"/>
  <c r="I6764" i="2" s="1"/>
  <c r="H6763" i="2"/>
  <c r="I6763" i="2" s="1"/>
  <c r="H6762" i="2"/>
  <c r="I6762" i="2" s="1"/>
  <c r="H6761" i="2"/>
  <c r="I6761" i="2" s="1"/>
  <c r="H6760" i="2"/>
  <c r="I6760" i="2" s="1"/>
  <c r="H6759" i="2"/>
  <c r="I6759" i="2" s="1"/>
  <c r="H6758" i="2"/>
  <c r="I6758" i="2" s="1"/>
  <c r="H6757" i="2"/>
  <c r="I6757" i="2" s="1"/>
  <c r="H6756" i="2"/>
  <c r="I6756" i="2" s="1"/>
  <c r="H6755" i="2"/>
  <c r="I6755" i="2" s="1"/>
  <c r="H6754" i="2"/>
  <c r="I6754" i="2" s="1"/>
  <c r="I6753" i="2"/>
  <c r="H6753" i="2"/>
  <c r="H6752" i="2"/>
  <c r="I6752" i="2" s="1"/>
  <c r="I6751" i="2"/>
  <c r="H6751" i="2"/>
  <c r="H6750" i="2"/>
  <c r="I6750" i="2" s="1"/>
  <c r="H6749" i="2"/>
  <c r="I6749" i="2" s="1"/>
  <c r="H6748" i="2"/>
  <c r="I6748" i="2" s="1"/>
  <c r="I6747" i="2"/>
  <c r="H6747" i="2"/>
  <c r="H6746" i="2"/>
  <c r="I6746" i="2" s="1"/>
  <c r="I6745" i="2"/>
  <c r="H6745" i="2"/>
  <c r="H6744" i="2"/>
  <c r="I6744" i="2" s="1"/>
  <c r="H6743" i="2"/>
  <c r="I6743" i="2" s="1"/>
  <c r="H6742" i="2"/>
  <c r="I6742" i="2" s="1"/>
  <c r="H6741" i="2"/>
  <c r="I6741" i="2" s="1"/>
  <c r="H6740" i="2"/>
  <c r="I6740" i="2" s="1"/>
  <c r="H6739" i="2"/>
  <c r="I6739" i="2" s="1"/>
  <c r="H6738" i="2"/>
  <c r="I6738" i="2" s="1"/>
  <c r="H6737" i="2"/>
  <c r="I6737" i="2" s="1"/>
  <c r="H6736" i="2"/>
  <c r="I6736" i="2" s="1"/>
  <c r="H6735" i="2"/>
  <c r="I6735" i="2" s="1"/>
  <c r="H6734" i="2"/>
  <c r="I6734" i="2" s="1"/>
  <c r="H6733" i="2"/>
  <c r="I6733" i="2" s="1"/>
  <c r="H6732" i="2"/>
  <c r="I6732" i="2" s="1"/>
  <c r="H6731" i="2"/>
  <c r="I6731" i="2" s="1"/>
  <c r="H6730" i="2"/>
  <c r="I6730" i="2" s="1"/>
  <c r="H6729" i="2"/>
  <c r="I6729" i="2" s="1"/>
  <c r="H6728" i="2"/>
  <c r="I6728" i="2" s="1"/>
  <c r="H6727" i="2"/>
  <c r="I6727" i="2" s="1"/>
  <c r="H6726" i="2"/>
  <c r="I6726" i="2" s="1"/>
  <c r="H6725" i="2"/>
  <c r="I6725" i="2" s="1"/>
  <c r="H6724" i="2"/>
  <c r="I6724" i="2" s="1"/>
  <c r="H6723" i="2"/>
  <c r="I6723" i="2" s="1"/>
  <c r="I6722" i="2"/>
  <c r="H6722" i="2"/>
  <c r="H6721" i="2"/>
  <c r="I6721" i="2" s="1"/>
  <c r="H6720" i="2"/>
  <c r="I6720" i="2" s="1"/>
  <c r="H6719" i="2"/>
  <c r="I6719" i="2" s="1"/>
  <c r="H6718" i="2"/>
  <c r="I6718" i="2" s="1"/>
  <c r="H6717" i="2"/>
  <c r="I6717" i="2" s="1"/>
  <c r="H6716" i="2"/>
  <c r="I6716" i="2" s="1"/>
  <c r="H6715" i="2"/>
  <c r="I6715" i="2" s="1"/>
  <c r="H6714" i="2"/>
  <c r="I6714" i="2" s="1"/>
  <c r="H6713" i="2"/>
  <c r="I6713" i="2" s="1"/>
  <c r="H6712" i="2"/>
  <c r="I6712" i="2" s="1"/>
  <c r="H6711" i="2"/>
  <c r="I6711" i="2" s="1"/>
  <c r="H6710" i="2"/>
  <c r="I6710" i="2" s="1"/>
  <c r="H6709" i="2"/>
  <c r="I6709" i="2" s="1"/>
  <c r="H6708" i="2"/>
  <c r="I6708" i="2" s="1"/>
  <c r="H6707" i="2"/>
  <c r="I6707" i="2" s="1"/>
  <c r="H6706" i="2"/>
  <c r="I6706" i="2" s="1"/>
  <c r="H6705" i="2"/>
  <c r="I6705" i="2" s="1"/>
  <c r="H6704" i="2"/>
  <c r="I6704" i="2" s="1"/>
  <c r="H6703" i="2"/>
  <c r="I6703" i="2" s="1"/>
  <c r="I6702" i="2"/>
  <c r="H6702" i="2"/>
  <c r="H6701" i="2"/>
  <c r="I6701" i="2" s="1"/>
  <c r="H6700" i="2"/>
  <c r="I6700" i="2" s="1"/>
  <c r="H6699" i="2"/>
  <c r="I6699" i="2" s="1"/>
  <c r="H6698" i="2"/>
  <c r="I6698" i="2" s="1"/>
  <c r="H6697" i="2"/>
  <c r="I6697" i="2" s="1"/>
  <c r="H6696" i="2"/>
  <c r="I6696" i="2" s="1"/>
  <c r="H6695" i="2"/>
  <c r="I6695" i="2" s="1"/>
  <c r="H6694" i="2"/>
  <c r="I6694" i="2" s="1"/>
  <c r="I6693" i="2"/>
  <c r="H6693" i="2"/>
  <c r="H6692" i="2"/>
  <c r="I6692" i="2" s="1"/>
  <c r="H6691" i="2"/>
  <c r="I6691" i="2" s="1"/>
  <c r="H6690" i="2"/>
  <c r="I6690" i="2" s="1"/>
  <c r="H6689" i="2"/>
  <c r="I6689" i="2" s="1"/>
  <c r="H6688" i="2"/>
  <c r="I6688" i="2" s="1"/>
  <c r="H6687" i="2"/>
  <c r="I6687" i="2" s="1"/>
  <c r="H6686" i="2"/>
  <c r="I6686" i="2" s="1"/>
  <c r="H6685" i="2"/>
  <c r="I6685" i="2" s="1"/>
  <c r="H6684" i="2"/>
  <c r="I6684" i="2" s="1"/>
  <c r="H6683" i="2"/>
  <c r="I6683" i="2" s="1"/>
  <c r="H6682" i="2"/>
  <c r="I6682" i="2" s="1"/>
  <c r="H6681" i="2"/>
  <c r="I6681" i="2" s="1"/>
  <c r="H6680" i="2"/>
  <c r="I6680" i="2" s="1"/>
  <c r="H6679" i="2"/>
  <c r="I6679" i="2" s="1"/>
  <c r="H6678" i="2"/>
  <c r="I6678" i="2" s="1"/>
  <c r="H6677" i="2"/>
  <c r="I6677" i="2" s="1"/>
  <c r="H6676" i="2"/>
  <c r="I6676" i="2" s="1"/>
  <c r="H6675" i="2"/>
  <c r="I6675" i="2" s="1"/>
  <c r="H6674" i="2"/>
  <c r="I6674" i="2" s="1"/>
  <c r="H6673" i="2"/>
  <c r="I6673" i="2" s="1"/>
  <c r="H6672" i="2"/>
  <c r="I6672" i="2" s="1"/>
  <c r="H6671" i="2"/>
  <c r="I6671" i="2" s="1"/>
  <c r="H6670" i="2"/>
  <c r="I6670" i="2" s="1"/>
  <c r="H6669" i="2"/>
  <c r="I6669" i="2" s="1"/>
  <c r="H6668" i="2"/>
  <c r="I6668" i="2" s="1"/>
  <c r="H6667" i="2"/>
  <c r="I6667" i="2" s="1"/>
  <c r="H6666" i="2"/>
  <c r="I6666" i="2" s="1"/>
  <c r="H6665" i="2"/>
  <c r="I6665" i="2" s="1"/>
  <c r="H6664" i="2"/>
  <c r="I6664" i="2" s="1"/>
  <c r="H6663" i="2"/>
  <c r="I6663" i="2" s="1"/>
  <c r="H6662" i="2"/>
  <c r="I6662" i="2" s="1"/>
  <c r="I6661" i="2"/>
  <c r="H6661" i="2"/>
  <c r="I6660" i="2"/>
  <c r="H6660" i="2"/>
  <c r="H6659" i="2"/>
  <c r="I6659" i="2" s="1"/>
  <c r="H6658" i="2"/>
  <c r="I6658" i="2" s="1"/>
  <c r="H6657" i="2"/>
  <c r="I6657" i="2" s="1"/>
  <c r="H6656" i="2"/>
  <c r="I6656" i="2" s="1"/>
  <c r="H6655" i="2"/>
  <c r="I6655" i="2" s="1"/>
  <c r="H6654" i="2"/>
  <c r="I6654" i="2" s="1"/>
  <c r="H6653" i="2"/>
  <c r="I6653" i="2" s="1"/>
  <c r="H6652" i="2"/>
  <c r="I6652" i="2" s="1"/>
  <c r="H6651" i="2"/>
  <c r="I6651" i="2" s="1"/>
  <c r="H6650" i="2"/>
  <c r="I6650" i="2" s="1"/>
  <c r="H6649" i="2"/>
  <c r="I6649" i="2" s="1"/>
  <c r="H6648" i="2"/>
  <c r="I6648" i="2" s="1"/>
  <c r="H6647" i="2"/>
  <c r="I6647" i="2" s="1"/>
  <c r="H6646" i="2"/>
  <c r="I6646" i="2" s="1"/>
  <c r="H6645" i="2"/>
  <c r="I6645" i="2" s="1"/>
  <c r="H6644" i="2"/>
  <c r="I6644" i="2" s="1"/>
  <c r="H6643" i="2"/>
  <c r="I6643" i="2" s="1"/>
  <c r="H6642" i="2"/>
  <c r="I6642" i="2" s="1"/>
  <c r="H6641" i="2"/>
  <c r="I6641" i="2" s="1"/>
  <c r="H6640" i="2"/>
  <c r="I6640" i="2" s="1"/>
  <c r="H6639" i="2"/>
  <c r="I6639" i="2" s="1"/>
  <c r="H6638" i="2"/>
  <c r="I6638" i="2" s="1"/>
  <c r="H6637" i="2"/>
  <c r="I6637" i="2" s="1"/>
  <c r="H6636" i="2"/>
  <c r="I6636" i="2" s="1"/>
  <c r="H6635" i="2"/>
  <c r="I6635" i="2" s="1"/>
  <c r="H6634" i="2"/>
  <c r="I6634" i="2" s="1"/>
  <c r="I6633" i="2"/>
  <c r="H6633" i="2"/>
  <c r="H6632" i="2"/>
  <c r="I6632" i="2" s="1"/>
  <c r="H6631" i="2"/>
  <c r="I6631" i="2" s="1"/>
  <c r="H6630" i="2"/>
  <c r="I6630" i="2" s="1"/>
  <c r="H6629" i="2"/>
  <c r="I6629" i="2" s="1"/>
  <c r="I6628" i="2"/>
  <c r="H6628" i="2"/>
  <c r="H6627" i="2"/>
  <c r="I6627" i="2" s="1"/>
  <c r="H6626" i="2"/>
  <c r="I6626" i="2" s="1"/>
  <c r="H6625" i="2"/>
  <c r="I6625" i="2" s="1"/>
  <c r="H6624" i="2"/>
  <c r="I6624" i="2" s="1"/>
  <c r="H6623" i="2"/>
  <c r="I6623" i="2" s="1"/>
  <c r="H6622" i="2"/>
  <c r="I6622" i="2" s="1"/>
  <c r="H6621" i="2"/>
  <c r="I6621" i="2" s="1"/>
  <c r="H6620" i="2"/>
  <c r="I6620" i="2" s="1"/>
  <c r="H6619" i="2"/>
  <c r="I6619" i="2" s="1"/>
  <c r="H6618" i="2"/>
  <c r="I6618" i="2" s="1"/>
  <c r="H6617" i="2"/>
  <c r="I6617" i="2" s="1"/>
  <c r="H6616" i="2"/>
  <c r="I6616" i="2" s="1"/>
  <c r="H6615" i="2"/>
  <c r="I6615" i="2" s="1"/>
  <c r="H6614" i="2"/>
  <c r="I6614" i="2" s="1"/>
  <c r="H6613" i="2"/>
  <c r="I6613" i="2" s="1"/>
  <c r="H6612" i="2"/>
  <c r="I6612" i="2" s="1"/>
  <c r="H6611" i="2"/>
  <c r="I6611" i="2" s="1"/>
  <c r="H6610" i="2"/>
  <c r="I6610" i="2" s="1"/>
  <c r="H6609" i="2"/>
  <c r="I6609" i="2" s="1"/>
  <c r="H6608" i="2"/>
  <c r="I6608" i="2" s="1"/>
  <c r="H6607" i="2"/>
  <c r="I6607" i="2" s="1"/>
  <c r="H6606" i="2"/>
  <c r="I6606" i="2" s="1"/>
  <c r="H6605" i="2"/>
  <c r="I6605" i="2" s="1"/>
  <c r="H6604" i="2"/>
  <c r="I6604" i="2" s="1"/>
  <c r="H6603" i="2"/>
  <c r="I6603" i="2" s="1"/>
  <c r="H6602" i="2"/>
  <c r="I6602" i="2" s="1"/>
  <c r="H6601" i="2"/>
  <c r="I6601" i="2" s="1"/>
  <c r="H6600" i="2"/>
  <c r="I6600" i="2" s="1"/>
  <c r="H6599" i="2"/>
  <c r="I6599" i="2" s="1"/>
  <c r="H6598" i="2"/>
  <c r="I6598" i="2" s="1"/>
  <c r="H6597" i="2"/>
  <c r="I6597" i="2" s="1"/>
  <c r="H6596" i="2"/>
  <c r="I6596" i="2" s="1"/>
  <c r="H6595" i="2"/>
  <c r="I6595" i="2" s="1"/>
  <c r="H6594" i="2"/>
  <c r="I6594" i="2" s="1"/>
  <c r="H6593" i="2"/>
  <c r="I6593" i="2" s="1"/>
  <c r="H6592" i="2"/>
  <c r="I6592" i="2" s="1"/>
  <c r="H6591" i="2"/>
  <c r="I6591" i="2" s="1"/>
  <c r="H6590" i="2"/>
  <c r="I6590" i="2" s="1"/>
  <c r="H6589" i="2"/>
  <c r="I6589" i="2" s="1"/>
  <c r="H6588" i="2"/>
  <c r="I6588" i="2" s="1"/>
  <c r="H6587" i="2"/>
  <c r="I6587" i="2" s="1"/>
  <c r="H6586" i="2"/>
  <c r="I6586" i="2" s="1"/>
  <c r="H6585" i="2"/>
  <c r="I6585" i="2" s="1"/>
  <c r="H6584" i="2"/>
  <c r="I6584" i="2" s="1"/>
  <c r="H6583" i="2"/>
  <c r="I6583" i="2" s="1"/>
  <c r="H6582" i="2"/>
  <c r="I6582" i="2" s="1"/>
  <c r="H6581" i="2"/>
  <c r="I6581" i="2" s="1"/>
  <c r="H6580" i="2"/>
  <c r="I6580" i="2" s="1"/>
  <c r="H6579" i="2"/>
  <c r="I6579" i="2" s="1"/>
  <c r="H6578" i="2"/>
  <c r="I6578" i="2" s="1"/>
  <c r="H6577" i="2"/>
  <c r="I6577" i="2" s="1"/>
  <c r="H6576" i="2"/>
  <c r="I6576" i="2" s="1"/>
  <c r="H6575" i="2"/>
  <c r="I6575" i="2" s="1"/>
  <c r="H6574" i="2"/>
  <c r="I6574" i="2" s="1"/>
  <c r="H6573" i="2"/>
  <c r="I6573" i="2" s="1"/>
  <c r="H6572" i="2"/>
  <c r="I6572" i="2" s="1"/>
  <c r="H6571" i="2"/>
  <c r="I6571" i="2" s="1"/>
  <c r="H6570" i="2"/>
  <c r="I6570" i="2" s="1"/>
  <c r="H6569" i="2"/>
  <c r="I6569" i="2" s="1"/>
  <c r="H6568" i="2"/>
  <c r="I6568" i="2" s="1"/>
  <c r="H6567" i="2"/>
  <c r="I6567" i="2" s="1"/>
  <c r="H6566" i="2"/>
  <c r="I6566" i="2" s="1"/>
  <c r="H6565" i="2"/>
  <c r="I6565" i="2" s="1"/>
  <c r="H6564" i="2"/>
  <c r="I6564" i="2" s="1"/>
  <c r="H6563" i="2"/>
  <c r="I6563" i="2" s="1"/>
  <c r="H6562" i="2"/>
  <c r="I6562" i="2" s="1"/>
  <c r="I6561" i="2"/>
  <c r="H6561" i="2"/>
  <c r="H6560" i="2"/>
  <c r="I6560" i="2" s="1"/>
  <c r="H6559" i="2"/>
  <c r="I6559" i="2" s="1"/>
  <c r="H6558" i="2"/>
  <c r="I6558" i="2" s="1"/>
  <c r="H6557" i="2"/>
  <c r="I6557" i="2" s="1"/>
  <c r="I6556" i="2"/>
  <c r="H6556" i="2"/>
  <c r="H6555" i="2"/>
  <c r="I6555" i="2" s="1"/>
  <c r="H6554" i="2"/>
  <c r="I6554" i="2" s="1"/>
  <c r="H6553" i="2"/>
  <c r="I6553" i="2" s="1"/>
  <c r="H6552" i="2"/>
  <c r="I6552" i="2" s="1"/>
  <c r="H6551" i="2"/>
  <c r="I6551" i="2" s="1"/>
  <c r="H6550" i="2"/>
  <c r="I6550" i="2" s="1"/>
  <c r="H6549" i="2"/>
  <c r="I6549" i="2" s="1"/>
  <c r="H6548" i="2"/>
  <c r="I6548" i="2" s="1"/>
  <c r="H6547" i="2"/>
  <c r="I6547" i="2" s="1"/>
  <c r="H6546" i="2"/>
  <c r="I6546" i="2" s="1"/>
  <c r="H6545" i="2"/>
  <c r="I6545" i="2" s="1"/>
  <c r="H6544" i="2"/>
  <c r="I6544" i="2" s="1"/>
  <c r="H6543" i="2"/>
  <c r="I6543" i="2" s="1"/>
  <c r="H6542" i="2"/>
  <c r="I6542" i="2" s="1"/>
  <c r="H6541" i="2"/>
  <c r="I6541" i="2" s="1"/>
  <c r="H6540" i="2"/>
  <c r="I6540" i="2" s="1"/>
  <c r="H6539" i="2"/>
  <c r="I6539" i="2" s="1"/>
  <c r="H6538" i="2"/>
  <c r="I6538" i="2" s="1"/>
  <c r="H6537" i="2"/>
  <c r="I6537" i="2" s="1"/>
  <c r="I6536" i="2"/>
  <c r="H6536" i="2"/>
  <c r="H6535" i="2"/>
  <c r="I6535" i="2" s="1"/>
  <c r="H6534" i="2"/>
  <c r="I6534" i="2" s="1"/>
  <c r="H6533" i="2"/>
  <c r="I6533" i="2" s="1"/>
  <c r="H6532" i="2"/>
  <c r="I6532" i="2" s="1"/>
  <c r="H6531" i="2"/>
  <c r="I6531" i="2" s="1"/>
  <c r="H6530" i="2"/>
  <c r="I6530" i="2" s="1"/>
  <c r="H6529" i="2"/>
  <c r="I6529" i="2" s="1"/>
  <c r="H6528" i="2"/>
  <c r="I6528" i="2" s="1"/>
  <c r="H6527" i="2"/>
  <c r="I6527" i="2" s="1"/>
  <c r="H6526" i="2"/>
  <c r="I6526" i="2" s="1"/>
  <c r="H6525" i="2"/>
  <c r="I6525" i="2" s="1"/>
  <c r="H6524" i="2"/>
  <c r="I6524" i="2" s="1"/>
  <c r="H6523" i="2"/>
  <c r="I6523" i="2" s="1"/>
  <c r="H6522" i="2"/>
  <c r="I6522" i="2" s="1"/>
  <c r="H6521" i="2"/>
  <c r="I6521" i="2" s="1"/>
  <c r="H6520" i="2"/>
  <c r="I6520" i="2" s="1"/>
  <c r="H6519" i="2"/>
  <c r="I6519" i="2" s="1"/>
  <c r="H6518" i="2"/>
  <c r="I6518" i="2" s="1"/>
  <c r="H6517" i="2"/>
  <c r="I6517" i="2" s="1"/>
  <c r="H6516" i="2"/>
  <c r="I6516" i="2" s="1"/>
  <c r="H6515" i="2"/>
  <c r="I6515" i="2" s="1"/>
  <c r="H6514" i="2"/>
  <c r="I6514" i="2" s="1"/>
  <c r="H6513" i="2"/>
  <c r="I6513" i="2" s="1"/>
  <c r="H6512" i="2"/>
  <c r="I6512" i="2" s="1"/>
  <c r="H6511" i="2"/>
  <c r="I6511" i="2" s="1"/>
  <c r="I6510" i="2"/>
  <c r="H6510" i="2"/>
  <c r="H6509" i="2"/>
  <c r="I6509" i="2" s="1"/>
  <c r="H6508" i="2"/>
  <c r="I6508" i="2" s="1"/>
  <c r="H6507" i="2"/>
  <c r="I6507" i="2" s="1"/>
  <c r="H6506" i="2"/>
  <c r="I6506" i="2" s="1"/>
  <c r="H6505" i="2"/>
  <c r="I6505" i="2" s="1"/>
  <c r="H6504" i="2"/>
  <c r="I6504" i="2" s="1"/>
  <c r="H6503" i="2"/>
  <c r="I6503" i="2" s="1"/>
  <c r="H6502" i="2"/>
  <c r="I6502" i="2" s="1"/>
  <c r="H6501" i="2"/>
  <c r="I6501" i="2" s="1"/>
  <c r="H6500" i="2"/>
  <c r="I6500" i="2" s="1"/>
  <c r="H6499" i="2"/>
  <c r="I6499" i="2" s="1"/>
  <c r="H6498" i="2"/>
  <c r="I6498" i="2" s="1"/>
  <c r="H6497" i="2"/>
  <c r="I6497" i="2" s="1"/>
  <c r="H6496" i="2"/>
  <c r="I6496" i="2" s="1"/>
  <c r="H6495" i="2"/>
  <c r="I6495" i="2" s="1"/>
  <c r="H6494" i="2"/>
  <c r="I6494" i="2" s="1"/>
  <c r="H6493" i="2"/>
  <c r="I6493" i="2" s="1"/>
  <c r="H6492" i="2"/>
  <c r="I6492" i="2" s="1"/>
  <c r="H6491" i="2"/>
  <c r="I6491" i="2" s="1"/>
  <c r="H6490" i="2"/>
  <c r="I6490" i="2" s="1"/>
  <c r="H6489" i="2"/>
  <c r="I6489" i="2" s="1"/>
  <c r="H6488" i="2"/>
  <c r="I6488" i="2" s="1"/>
  <c r="H6487" i="2"/>
  <c r="I6487" i="2" s="1"/>
  <c r="I6486" i="2"/>
  <c r="H6486" i="2"/>
  <c r="H6485" i="2"/>
  <c r="I6485" i="2" s="1"/>
  <c r="H6484" i="2"/>
  <c r="I6484" i="2" s="1"/>
  <c r="H6483" i="2"/>
  <c r="I6483" i="2" s="1"/>
  <c r="H6482" i="2"/>
  <c r="I6482" i="2" s="1"/>
  <c r="H6481" i="2"/>
  <c r="I6481" i="2" s="1"/>
  <c r="H6480" i="2"/>
  <c r="I6480" i="2" s="1"/>
  <c r="H6479" i="2"/>
  <c r="I6479" i="2" s="1"/>
  <c r="H6478" i="2"/>
  <c r="I6478" i="2" s="1"/>
  <c r="H6477" i="2"/>
  <c r="I6477" i="2" s="1"/>
  <c r="I6476" i="2"/>
  <c r="H6476" i="2"/>
  <c r="H6475" i="2"/>
  <c r="I6475" i="2" s="1"/>
  <c r="H6474" i="2"/>
  <c r="I6474" i="2" s="1"/>
  <c r="H6473" i="2"/>
  <c r="I6473" i="2" s="1"/>
  <c r="H6472" i="2"/>
  <c r="I6472" i="2" s="1"/>
  <c r="H6471" i="2"/>
  <c r="I6471" i="2" s="1"/>
  <c r="H6470" i="2"/>
  <c r="I6470" i="2" s="1"/>
  <c r="H6469" i="2"/>
  <c r="I6469" i="2" s="1"/>
  <c r="H6468" i="2"/>
  <c r="I6468" i="2" s="1"/>
  <c r="H6467" i="2"/>
  <c r="I6467" i="2" s="1"/>
  <c r="H6466" i="2"/>
  <c r="I6466" i="2" s="1"/>
  <c r="H6465" i="2"/>
  <c r="I6465" i="2" s="1"/>
  <c r="H6464" i="2"/>
  <c r="I6464" i="2" s="1"/>
  <c r="H6463" i="2"/>
  <c r="I6463" i="2" s="1"/>
  <c r="H6462" i="2"/>
  <c r="I6462" i="2" s="1"/>
  <c r="H6461" i="2"/>
  <c r="I6461" i="2" s="1"/>
  <c r="I6460" i="2"/>
  <c r="H6460" i="2"/>
  <c r="H6459" i="2"/>
  <c r="I6459" i="2" s="1"/>
  <c r="H6458" i="2"/>
  <c r="I6458" i="2" s="1"/>
  <c r="H6457" i="2"/>
  <c r="I6457" i="2" s="1"/>
  <c r="H6456" i="2"/>
  <c r="I6456" i="2" s="1"/>
  <c r="H6455" i="2"/>
  <c r="I6455" i="2" s="1"/>
  <c r="H6454" i="2"/>
  <c r="I6454" i="2" s="1"/>
  <c r="H6453" i="2"/>
  <c r="I6453" i="2" s="1"/>
  <c r="H6452" i="2"/>
  <c r="I6452" i="2" s="1"/>
  <c r="H6451" i="2"/>
  <c r="I6451" i="2" s="1"/>
  <c r="H6450" i="2"/>
  <c r="I6450" i="2" s="1"/>
  <c r="H6449" i="2"/>
  <c r="I6449" i="2" s="1"/>
  <c r="H6448" i="2"/>
  <c r="I6448" i="2" s="1"/>
  <c r="H6447" i="2"/>
  <c r="I6447" i="2" s="1"/>
  <c r="H6446" i="2"/>
  <c r="I6446" i="2" s="1"/>
  <c r="H6445" i="2"/>
  <c r="I6445" i="2" s="1"/>
  <c r="H6444" i="2"/>
  <c r="I6444" i="2" s="1"/>
  <c r="H6443" i="2"/>
  <c r="I6443" i="2" s="1"/>
  <c r="H6442" i="2"/>
  <c r="I6442" i="2" s="1"/>
  <c r="H6441" i="2"/>
  <c r="I6441" i="2" s="1"/>
  <c r="H6440" i="2"/>
  <c r="I6440" i="2" s="1"/>
  <c r="H6439" i="2"/>
  <c r="I6439" i="2" s="1"/>
  <c r="H6438" i="2"/>
  <c r="I6438" i="2" s="1"/>
  <c r="H6437" i="2"/>
  <c r="I6437" i="2" s="1"/>
  <c r="H6436" i="2"/>
  <c r="I6436" i="2" s="1"/>
  <c r="H6435" i="2"/>
  <c r="I6435" i="2" s="1"/>
  <c r="H6434" i="2"/>
  <c r="I6434" i="2" s="1"/>
  <c r="H6433" i="2"/>
  <c r="I6433" i="2" s="1"/>
  <c r="H6432" i="2"/>
  <c r="I6432" i="2" s="1"/>
  <c r="H6431" i="2"/>
  <c r="I6431" i="2" s="1"/>
  <c r="I6430" i="2"/>
  <c r="H6430" i="2"/>
  <c r="H6429" i="2"/>
  <c r="I6429" i="2" s="1"/>
  <c r="H6428" i="2"/>
  <c r="I6428" i="2" s="1"/>
  <c r="H6427" i="2"/>
  <c r="I6427" i="2" s="1"/>
  <c r="I6426" i="2"/>
  <c r="H6426" i="2"/>
  <c r="H6425" i="2"/>
  <c r="I6425" i="2" s="1"/>
  <c r="H6424" i="2"/>
  <c r="I6424" i="2" s="1"/>
  <c r="H6423" i="2"/>
  <c r="I6423" i="2" s="1"/>
  <c r="H6422" i="2"/>
  <c r="I6422" i="2" s="1"/>
  <c r="H6421" i="2"/>
  <c r="I6421" i="2" s="1"/>
  <c r="H6420" i="2"/>
  <c r="I6420" i="2" s="1"/>
  <c r="H6419" i="2"/>
  <c r="I6419" i="2" s="1"/>
  <c r="H6418" i="2"/>
  <c r="I6418" i="2" s="1"/>
  <c r="H6417" i="2"/>
  <c r="I6417" i="2" s="1"/>
  <c r="H6416" i="2"/>
  <c r="I6416" i="2" s="1"/>
  <c r="H6415" i="2"/>
  <c r="I6415" i="2" s="1"/>
  <c r="H6414" i="2"/>
  <c r="I6414" i="2" s="1"/>
  <c r="H6413" i="2"/>
  <c r="I6413" i="2" s="1"/>
  <c r="I6412" i="2"/>
  <c r="H6412" i="2"/>
  <c r="H6411" i="2"/>
  <c r="I6411" i="2" s="1"/>
  <c r="H6410" i="2"/>
  <c r="I6410" i="2" s="1"/>
  <c r="H6409" i="2"/>
  <c r="I6409" i="2" s="1"/>
  <c r="H6408" i="2"/>
  <c r="I6408" i="2" s="1"/>
  <c r="H6407" i="2"/>
  <c r="I6407" i="2" s="1"/>
  <c r="H6406" i="2"/>
  <c r="I6406" i="2" s="1"/>
  <c r="I6405" i="2"/>
  <c r="H6405" i="2"/>
  <c r="H6404" i="2"/>
  <c r="I6404" i="2" s="1"/>
  <c r="H6403" i="2"/>
  <c r="I6403" i="2" s="1"/>
  <c r="H6402" i="2"/>
  <c r="I6402" i="2" s="1"/>
  <c r="H6401" i="2"/>
  <c r="I6401" i="2" s="1"/>
  <c r="H6400" i="2"/>
  <c r="I6400" i="2" s="1"/>
  <c r="H6399" i="2"/>
  <c r="I6399" i="2" s="1"/>
  <c r="H6398" i="2"/>
  <c r="I6398" i="2" s="1"/>
  <c r="H6397" i="2"/>
  <c r="I6397" i="2" s="1"/>
  <c r="H6396" i="2"/>
  <c r="I6396" i="2" s="1"/>
  <c r="H6395" i="2"/>
  <c r="I6395" i="2" s="1"/>
  <c r="H6394" i="2"/>
  <c r="I6394" i="2" s="1"/>
  <c r="H6393" i="2"/>
  <c r="I6393" i="2" s="1"/>
  <c r="H6392" i="2"/>
  <c r="I6392" i="2" s="1"/>
  <c r="H6391" i="2"/>
  <c r="I6391" i="2" s="1"/>
  <c r="H6390" i="2"/>
  <c r="I6390" i="2" s="1"/>
  <c r="H6389" i="2"/>
  <c r="I6389" i="2" s="1"/>
  <c r="H6388" i="2"/>
  <c r="I6388" i="2" s="1"/>
  <c r="H6387" i="2"/>
  <c r="I6387" i="2" s="1"/>
  <c r="H6386" i="2"/>
  <c r="I6386" i="2" s="1"/>
  <c r="H6385" i="2"/>
  <c r="I6385" i="2" s="1"/>
  <c r="H6384" i="2"/>
  <c r="I6384" i="2" s="1"/>
  <c r="H6383" i="2"/>
  <c r="I6383" i="2" s="1"/>
  <c r="H6382" i="2"/>
  <c r="I6382" i="2" s="1"/>
  <c r="H6381" i="2"/>
  <c r="I6381" i="2" s="1"/>
  <c r="H6380" i="2"/>
  <c r="I6380" i="2" s="1"/>
  <c r="H6379" i="2"/>
  <c r="I6379" i="2" s="1"/>
  <c r="H6378" i="2"/>
  <c r="I6378" i="2" s="1"/>
  <c r="H6377" i="2"/>
  <c r="I6377" i="2" s="1"/>
  <c r="H6376" i="2"/>
  <c r="I6376" i="2" s="1"/>
  <c r="H6375" i="2"/>
  <c r="I6375" i="2" s="1"/>
  <c r="H6374" i="2"/>
  <c r="I6374" i="2" s="1"/>
  <c r="H6373" i="2"/>
  <c r="I6373" i="2" s="1"/>
  <c r="H6372" i="2"/>
  <c r="I6372" i="2" s="1"/>
  <c r="H6371" i="2"/>
  <c r="I6371" i="2" s="1"/>
  <c r="H6370" i="2"/>
  <c r="I6370" i="2" s="1"/>
  <c r="H6369" i="2"/>
  <c r="I6369" i="2" s="1"/>
  <c r="H6368" i="2"/>
  <c r="I6368" i="2" s="1"/>
  <c r="H6367" i="2"/>
  <c r="I6367" i="2" s="1"/>
  <c r="H6366" i="2"/>
  <c r="I6366" i="2" s="1"/>
  <c r="H6365" i="2"/>
  <c r="I6365" i="2" s="1"/>
  <c r="H6364" i="2"/>
  <c r="I6364" i="2" s="1"/>
  <c r="H6363" i="2"/>
  <c r="I6363" i="2" s="1"/>
  <c r="H6362" i="2"/>
  <c r="I6362" i="2" s="1"/>
  <c r="H6361" i="2"/>
  <c r="I6361" i="2" s="1"/>
  <c r="H6360" i="2"/>
  <c r="I6360" i="2" s="1"/>
  <c r="H6359" i="2"/>
  <c r="I6359" i="2" s="1"/>
  <c r="H6358" i="2"/>
  <c r="I6358" i="2" s="1"/>
  <c r="H6357" i="2"/>
  <c r="I6357" i="2" s="1"/>
  <c r="H6356" i="2"/>
  <c r="I6356" i="2" s="1"/>
  <c r="H6355" i="2"/>
  <c r="I6355" i="2" s="1"/>
  <c r="H6354" i="2"/>
  <c r="I6354" i="2" s="1"/>
  <c r="H6353" i="2"/>
  <c r="I6353" i="2" s="1"/>
  <c r="H6352" i="2"/>
  <c r="I6352" i="2" s="1"/>
  <c r="H6351" i="2"/>
  <c r="I6351" i="2" s="1"/>
  <c r="H6350" i="2"/>
  <c r="I6350" i="2" s="1"/>
  <c r="H6349" i="2"/>
  <c r="I6349" i="2" s="1"/>
  <c r="H6348" i="2"/>
  <c r="I6348" i="2" s="1"/>
  <c r="H6347" i="2"/>
  <c r="I6347" i="2" s="1"/>
  <c r="H6346" i="2"/>
  <c r="I6346" i="2" s="1"/>
  <c r="H6345" i="2"/>
  <c r="I6345" i="2" s="1"/>
  <c r="H6344" i="2"/>
  <c r="I6344" i="2" s="1"/>
  <c r="H6343" i="2"/>
  <c r="I6343" i="2" s="1"/>
  <c r="H6342" i="2"/>
  <c r="I6342" i="2" s="1"/>
  <c r="H6341" i="2"/>
  <c r="I6341" i="2" s="1"/>
  <c r="H6340" i="2"/>
  <c r="I6340" i="2" s="1"/>
  <c r="H6339" i="2"/>
  <c r="I6339" i="2" s="1"/>
  <c r="I6338" i="2"/>
  <c r="H6338" i="2"/>
  <c r="H6337" i="2"/>
  <c r="I6337" i="2" s="1"/>
  <c r="H6336" i="2"/>
  <c r="I6336" i="2" s="1"/>
  <c r="H6335" i="2"/>
  <c r="I6335" i="2" s="1"/>
  <c r="H6334" i="2"/>
  <c r="I6334" i="2" s="1"/>
  <c r="H6333" i="2"/>
  <c r="I6333" i="2" s="1"/>
  <c r="H6332" i="2"/>
  <c r="I6332" i="2" s="1"/>
  <c r="H6331" i="2"/>
  <c r="I6331" i="2" s="1"/>
  <c r="H6330" i="2"/>
  <c r="I6330" i="2" s="1"/>
  <c r="H6329" i="2"/>
  <c r="I6329" i="2" s="1"/>
  <c r="H6328" i="2"/>
  <c r="I6328" i="2" s="1"/>
  <c r="H6327" i="2"/>
  <c r="I6327" i="2" s="1"/>
  <c r="H6326" i="2"/>
  <c r="I6326" i="2" s="1"/>
  <c r="I6325" i="2"/>
  <c r="H6325" i="2"/>
  <c r="H6324" i="2"/>
  <c r="I6324" i="2" s="1"/>
  <c r="H6323" i="2"/>
  <c r="I6323" i="2" s="1"/>
  <c r="H6322" i="2"/>
  <c r="I6322" i="2" s="1"/>
  <c r="H6321" i="2"/>
  <c r="I6321" i="2" s="1"/>
  <c r="H6320" i="2"/>
  <c r="I6320" i="2" s="1"/>
  <c r="H6319" i="2"/>
  <c r="I6319" i="2" s="1"/>
  <c r="H6318" i="2"/>
  <c r="I6318" i="2" s="1"/>
  <c r="H6317" i="2"/>
  <c r="I6317" i="2" s="1"/>
  <c r="H6316" i="2"/>
  <c r="I6316" i="2" s="1"/>
  <c r="H6315" i="2"/>
  <c r="I6315" i="2" s="1"/>
  <c r="H6314" i="2"/>
  <c r="I6314" i="2" s="1"/>
  <c r="H6313" i="2"/>
  <c r="I6313" i="2" s="1"/>
  <c r="H6312" i="2"/>
  <c r="I6312" i="2" s="1"/>
  <c r="H6311" i="2"/>
  <c r="I6311" i="2" s="1"/>
  <c r="H6310" i="2"/>
  <c r="I6310" i="2" s="1"/>
  <c r="I6309" i="2"/>
  <c r="H6309" i="2"/>
  <c r="H6308" i="2"/>
  <c r="I6308" i="2" s="1"/>
  <c r="H6307" i="2"/>
  <c r="I6307" i="2" s="1"/>
  <c r="H6306" i="2"/>
  <c r="I6306" i="2" s="1"/>
  <c r="H6305" i="2"/>
  <c r="I6305" i="2" s="1"/>
  <c r="H6304" i="2"/>
  <c r="I6304" i="2" s="1"/>
  <c r="H6303" i="2"/>
  <c r="I6303" i="2" s="1"/>
  <c r="H6302" i="2"/>
  <c r="I6302" i="2" s="1"/>
  <c r="H6301" i="2"/>
  <c r="I6301" i="2" s="1"/>
  <c r="H6300" i="2"/>
  <c r="I6300" i="2" s="1"/>
  <c r="H6299" i="2"/>
  <c r="I6299" i="2" s="1"/>
  <c r="H6298" i="2"/>
  <c r="I6298" i="2" s="1"/>
  <c r="H6297" i="2"/>
  <c r="I6297" i="2" s="1"/>
  <c r="H6296" i="2"/>
  <c r="I6296" i="2" s="1"/>
  <c r="H6295" i="2"/>
  <c r="I6295" i="2" s="1"/>
  <c r="H6294" i="2"/>
  <c r="I6294" i="2" s="1"/>
  <c r="H6293" i="2"/>
  <c r="I6293" i="2" s="1"/>
  <c r="H6292" i="2"/>
  <c r="I6292" i="2" s="1"/>
  <c r="H6291" i="2"/>
  <c r="I6291" i="2" s="1"/>
  <c r="H6290" i="2"/>
  <c r="I6290" i="2" s="1"/>
  <c r="H6289" i="2"/>
  <c r="I6289" i="2" s="1"/>
  <c r="H6288" i="2"/>
  <c r="I6288" i="2" s="1"/>
  <c r="H6287" i="2"/>
  <c r="I6287" i="2" s="1"/>
  <c r="H6286" i="2"/>
  <c r="I6286" i="2" s="1"/>
  <c r="H6285" i="2"/>
  <c r="I6285" i="2" s="1"/>
  <c r="H6284" i="2"/>
  <c r="I6284" i="2" s="1"/>
  <c r="H6283" i="2"/>
  <c r="I6283" i="2" s="1"/>
  <c r="H6282" i="2"/>
  <c r="I6282" i="2" s="1"/>
  <c r="H6281" i="2"/>
  <c r="I6281" i="2" s="1"/>
  <c r="H6280" i="2"/>
  <c r="I6280" i="2" s="1"/>
  <c r="H6279" i="2"/>
  <c r="I6279" i="2" s="1"/>
  <c r="H6278" i="2"/>
  <c r="I6278" i="2" s="1"/>
  <c r="H6277" i="2"/>
  <c r="I6277" i="2" s="1"/>
  <c r="H6276" i="2"/>
  <c r="I6276" i="2" s="1"/>
  <c r="H6275" i="2"/>
  <c r="I6275" i="2" s="1"/>
  <c r="H6274" i="2"/>
  <c r="I6274" i="2" s="1"/>
  <c r="H6273" i="2"/>
  <c r="I6273" i="2" s="1"/>
  <c r="H6272" i="2"/>
  <c r="I6272" i="2" s="1"/>
  <c r="H6271" i="2"/>
  <c r="I6271" i="2" s="1"/>
  <c r="H6270" i="2"/>
  <c r="I6270" i="2" s="1"/>
  <c r="H6269" i="2"/>
  <c r="I6269" i="2" s="1"/>
  <c r="H6268" i="2"/>
  <c r="I6268" i="2" s="1"/>
  <c r="H6267" i="2"/>
  <c r="I6267" i="2" s="1"/>
  <c r="H6266" i="2"/>
  <c r="I6266" i="2" s="1"/>
  <c r="H6265" i="2"/>
  <c r="I6265" i="2" s="1"/>
  <c r="H6264" i="2"/>
  <c r="I6264" i="2" s="1"/>
  <c r="H6263" i="2"/>
  <c r="I6263" i="2" s="1"/>
  <c r="H6262" i="2"/>
  <c r="I6262" i="2" s="1"/>
  <c r="H6261" i="2"/>
  <c r="I6261" i="2" s="1"/>
  <c r="I6260" i="2"/>
  <c r="H6260" i="2"/>
  <c r="H6259" i="2"/>
  <c r="I6259" i="2" s="1"/>
  <c r="H6258" i="2"/>
  <c r="I6258" i="2" s="1"/>
  <c r="H6257" i="2"/>
  <c r="I6257" i="2" s="1"/>
  <c r="H6256" i="2"/>
  <c r="I6256" i="2" s="1"/>
  <c r="H6255" i="2"/>
  <c r="I6255" i="2" s="1"/>
  <c r="H6254" i="2"/>
  <c r="I6254" i="2" s="1"/>
  <c r="H6253" i="2"/>
  <c r="I6253" i="2" s="1"/>
  <c r="H6252" i="2"/>
  <c r="I6252" i="2" s="1"/>
  <c r="H6251" i="2"/>
  <c r="I6251" i="2" s="1"/>
  <c r="H6250" i="2"/>
  <c r="I6250" i="2" s="1"/>
  <c r="H6249" i="2"/>
  <c r="I6249" i="2" s="1"/>
  <c r="H6248" i="2"/>
  <c r="I6248" i="2" s="1"/>
  <c r="H6247" i="2"/>
  <c r="I6247" i="2" s="1"/>
  <c r="H6246" i="2"/>
  <c r="I6246" i="2" s="1"/>
  <c r="H6245" i="2"/>
  <c r="I6245" i="2" s="1"/>
  <c r="H6244" i="2"/>
  <c r="I6244" i="2" s="1"/>
  <c r="H6243" i="2"/>
  <c r="I6243" i="2" s="1"/>
  <c r="H6242" i="2"/>
  <c r="I6242" i="2" s="1"/>
  <c r="H6241" i="2"/>
  <c r="I6241" i="2" s="1"/>
  <c r="H6240" i="2"/>
  <c r="I6240" i="2" s="1"/>
  <c r="H6239" i="2"/>
  <c r="I6239" i="2" s="1"/>
  <c r="H6238" i="2"/>
  <c r="I6238" i="2" s="1"/>
  <c r="H6237" i="2"/>
  <c r="I6237" i="2" s="1"/>
  <c r="H6236" i="2"/>
  <c r="I6236" i="2" s="1"/>
  <c r="H6235" i="2"/>
  <c r="I6235" i="2" s="1"/>
  <c r="H6234" i="2"/>
  <c r="I6234" i="2" s="1"/>
  <c r="H6233" i="2"/>
  <c r="I6233" i="2" s="1"/>
  <c r="H6232" i="2"/>
  <c r="I6232" i="2" s="1"/>
  <c r="H6231" i="2"/>
  <c r="I6231" i="2" s="1"/>
  <c r="H6230" i="2"/>
  <c r="I6230" i="2" s="1"/>
  <c r="I6229" i="2"/>
  <c r="H6229" i="2"/>
  <c r="H6228" i="2"/>
  <c r="I6228" i="2" s="1"/>
  <c r="H6227" i="2"/>
  <c r="I6227" i="2" s="1"/>
  <c r="H6226" i="2"/>
  <c r="I6226" i="2" s="1"/>
  <c r="H6225" i="2"/>
  <c r="I6225" i="2" s="1"/>
  <c r="H6224" i="2"/>
  <c r="I6224" i="2" s="1"/>
  <c r="H6223" i="2"/>
  <c r="I6223" i="2" s="1"/>
  <c r="I6222" i="2"/>
  <c r="H6222" i="2"/>
  <c r="H6221" i="2"/>
  <c r="I6221" i="2" s="1"/>
  <c r="H6220" i="2"/>
  <c r="I6220" i="2" s="1"/>
  <c r="H6219" i="2"/>
  <c r="I6219" i="2" s="1"/>
  <c r="H6218" i="2"/>
  <c r="I6218" i="2" s="1"/>
  <c r="H6217" i="2"/>
  <c r="I6217" i="2" s="1"/>
  <c r="H6216" i="2"/>
  <c r="I6216" i="2" s="1"/>
  <c r="H6215" i="2"/>
  <c r="I6215" i="2" s="1"/>
  <c r="H6214" i="2"/>
  <c r="I6214" i="2" s="1"/>
  <c r="H6213" i="2"/>
  <c r="I6213" i="2" s="1"/>
  <c r="H6212" i="2"/>
  <c r="I6212" i="2" s="1"/>
  <c r="H6211" i="2"/>
  <c r="I6211" i="2" s="1"/>
  <c r="H6210" i="2"/>
  <c r="I6210" i="2" s="1"/>
  <c r="H6209" i="2"/>
  <c r="I6209" i="2" s="1"/>
  <c r="H6208" i="2"/>
  <c r="I6208" i="2" s="1"/>
  <c r="H6207" i="2"/>
  <c r="I6207" i="2" s="1"/>
  <c r="H6206" i="2"/>
  <c r="I6206" i="2" s="1"/>
  <c r="H6205" i="2"/>
  <c r="I6205" i="2" s="1"/>
  <c r="I6204" i="2"/>
  <c r="H6204" i="2"/>
  <c r="H6203" i="2"/>
  <c r="I6203" i="2" s="1"/>
  <c r="H6202" i="2"/>
  <c r="I6202" i="2" s="1"/>
  <c r="H6201" i="2"/>
  <c r="I6201" i="2" s="1"/>
  <c r="H6200" i="2"/>
  <c r="I6200" i="2" s="1"/>
  <c r="H6199" i="2"/>
  <c r="I6199" i="2" s="1"/>
  <c r="I6198" i="2"/>
  <c r="H6198" i="2"/>
  <c r="H6197" i="2"/>
  <c r="I6197" i="2" s="1"/>
  <c r="H6196" i="2"/>
  <c r="I6196" i="2" s="1"/>
  <c r="H6195" i="2"/>
  <c r="I6195" i="2" s="1"/>
  <c r="H6194" i="2"/>
  <c r="I6194" i="2" s="1"/>
  <c r="H6193" i="2"/>
  <c r="I6193" i="2" s="1"/>
  <c r="H6192" i="2"/>
  <c r="I6192" i="2" s="1"/>
  <c r="H6191" i="2"/>
  <c r="I6191" i="2" s="1"/>
  <c r="H6190" i="2"/>
  <c r="I6190" i="2" s="1"/>
  <c r="H6189" i="2"/>
  <c r="I6189" i="2" s="1"/>
  <c r="H6188" i="2"/>
  <c r="I6188" i="2" s="1"/>
  <c r="H6187" i="2"/>
  <c r="I6187" i="2" s="1"/>
  <c r="H6186" i="2"/>
  <c r="I6186" i="2" s="1"/>
  <c r="H6185" i="2"/>
  <c r="I6185" i="2" s="1"/>
  <c r="I6184" i="2"/>
  <c r="H6184" i="2"/>
  <c r="H6183" i="2"/>
  <c r="I6183" i="2" s="1"/>
  <c r="H6182" i="2"/>
  <c r="I6182" i="2" s="1"/>
  <c r="H6181" i="2"/>
  <c r="I6181" i="2" s="1"/>
  <c r="H6180" i="2"/>
  <c r="I6180" i="2" s="1"/>
  <c r="H6179" i="2"/>
  <c r="I6179" i="2" s="1"/>
  <c r="H6178" i="2"/>
  <c r="I6178" i="2" s="1"/>
  <c r="H6177" i="2"/>
  <c r="I6177" i="2" s="1"/>
  <c r="H6176" i="2"/>
  <c r="I6176" i="2" s="1"/>
  <c r="H6175" i="2"/>
  <c r="I6175" i="2" s="1"/>
  <c r="H6174" i="2"/>
  <c r="I6174" i="2" s="1"/>
  <c r="H6173" i="2"/>
  <c r="I6173" i="2" s="1"/>
  <c r="H6172" i="2"/>
  <c r="I6172" i="2" s="1"/>
  <c r="H6171" i="2"/>
  <c r="I6171" i="2" s="1"/>
  <c r="H6170" i="2"/>
  <c r="I6170" i="2" s="1"/>
  <c r="H6169" i="2"/>
  <c r="I6169" i="2" s="1"/>
  <c r="H6168" i="2"/>
  <c r="I6168" i="2" s="1"/>
  <c r="H6167" i="2"/>
  <c r="I6167" i="2" s="1"/>
  <c r="H6166" i="2"/>
  <c r="I6166" i="2" s="1"/>
  <c r="H6165" i="2"/>
  <c r="I6165" i="2" s="1"/>
  <c r="H6164" i="2"/>
  <c r="I6164" i="2" s="1"/>
  <c r="I6163" i="2"/>
  <c r="H6163" i="2"/>
  <c r="H6162" i="2"/>
  <c r="I6162" i="2" s="1"/>
  <c r="H6161" i="2"/>
  <c r="I6161" i="2" s="1"/>
  <c r="H6160" i="2"/>
  <c r="I6160" i="2" s="1"/>
  <c r="H6159" i="2"/>
  <c r="I6159" i="2" s="1"/>
  <c r="H6158" i="2"/>
  <c r="I6158" i="2" s="1"/>
  <c r="H6157" i="2"/>
  <c r="I6157" i="2" s="1"/>
  <c r="H6156" i="2"/>
  <c r="I6156" i="2" s="1"/>
  <c r="H6155" i="2"/>
  <c r="I6155" i="2" s="1"/>
  <c r="H6154" i="2"/>
  <c r="I6154" i="2" s="1"/>
  <c r="H6153" i="2"/>
  <c r="I6153" i="2" s="1"/>
  <c r="H6152" i="2"/>
  <c r="I6152" i="2" s="1"/>
  <c r="H6151" i="2"/>
  <c r="I6151" i="2" s="1"/>
  <c r="H6150" i="2"/>
  <c r="I6150" i="2" s="1"/>
  <c r="H6149" i="2"/>
  <c r="I6149" i="2" s="1"/>
  <c r="H6148" i="2"/>
  <c r="I6148" i="2" s="1"/>
  <c r="H6147" i="2"/>
  <c r="I6147" i="2" s="1"/>
  <c r="H6146" i="2"/>
  <c r="I6146" i="2" s="1"/>
  <c r="H6145" i="2"/>
  <c r="I6145" i="2" s="1"/>
  <c r="H6144" i="2"/>
  <c r="I6144" i="2" s="1"/>
  <c r="H6143" i="2"/>
  <c r="I6143" i="2" s="1"/>
  <c r="H6142" i="2"/>
  <c r="I6142" i="2" s="1"/>
  <c r="H6141" i="2"/>
  <c r="I6141" i="2" s="1"/>
  <c r="I6140" i="2"/>
  <c r="H6140" i="2"/>
  <c r="H6139" i="2"/>
  <c r="I6139" i="2" s="1"/>
  <c r="H6138" i="2"/>
  <c r="I6138" i="2" s="1"/>
  <c r="H6137" i="2"/>
  <c r="I6137" i="2" s="1"/>
  <c r="H6136" i="2"/>
  <c r="I6136" i="2" s="1"/>
  <c r="H6135" i="2"/>
  <c r="I6135" i="2" s="1"/>
  <c r="H6134" i="2"/>
  <c r="I6134" i="2" s="1"/>
  <c r="H6133" i="2"/>
  <c r="I6133" i="2" s="1"/>
  <c r="H6132" i="2"/>
  <c r="I6132" i="2" s="1"/>
  <c r="H6131" i="2"/>
  <c r="I6131" i="2" s="1"/>
  <c r="H6130" i="2"/>
  <c r="I6130" i="2" s="1"/>
  <c r="H6129" i="2"/>
  <c r="I6129" i="2" s="1"/>
  <c r="H6128" i="2"/>
  <c r="I6128" i="2" s="1"/>
  <c r="H6127" i="2"/>
  <c r="I6127" i="2" s="1"/>
  <c r="H6126" i="2"/>
  <c r="I6126" i="2" s="1"/>
  <c r="H6125" i="2"/>
  <c r="I6125" i="2" s="1"/>
  <c r="H6124" i="2"/>
  <c r="I6124" i="2" s="1"/>
  <c r="H6123" i="2"/>
  <c r="I6123" i="2" s="1"/>
  <c r="H6122" i="2"/>
  <c r="I6122" i="2" s="1"/>
  <c r="H6121" i="2"/>
  <c r="I6121" i="2" s="1"/>
  <c r="H6120" i="2"/>
  <c r="I6120" i="2" s="1"/>
  <c r="H6119" i="2"/>
  <c r="I6119" i="2" s="1"/>
  <c r="H6118" i="2"/>
  <c r="I6118" i="2" s="1"/>
  <c r="H6117" i="2"/>
  <c r="I6117" i="2" s="1"/>
  <c r="H6116" i="2"/>
  <c r="I6116" i="2" s="1"/>
  <c r="H6115" i="2"/>
  <c r="I6115" i="2" s="1"/>
  <c r="H6114" i="2"/>
  <c r="I6114" i="2" s="1"/>
  <c r="H6113" i="2"/>
  <c r="I6113" i="2" s="1"/>
  <c r="H6112" i="2"/>
  <c r="I6112" i="2" s="1"/>
  <c r="I6111" i="2"/>
  <c r="H6111" i="2"/>
  <c r="H6110" i="2"/>
  <c r="I6110" i="2" s="1"/>
  <c r="H6109" i="2"/>
  <c r="I6109" i="2" s="1"/>
  <c r="H6108" i="2"/>
  <c r="I6108" i="2" s="1"/>
  <c r="H6107" i="2"/>
  <c r="I6107" i="2" s="1"/>
  <c r="H6106" i="2"/>
  <c r="I6106" i="2" s="1"/>
  <c r="H6105" i="2"/>
  <c r="I6105" i="2" s="1"/>
  <c r="H6104" i="2"/>
  <c r="I6104" i="2" s="1"/>
  <c r="H6103" i="2"/>
  <c r="I6103" i="2" s="1"/>
  <c r="H6102" i="2"/>
  <c r="I6102" i="2" s="1"/>
  <c r="H6101" i="2"/>
  <c r="I6101" i="2" s="1"/>
  <c r="H6100" i="2"/>
  <c r="I6100" i="2" s="1"/>
  <c r="H6099" i="2"/>
  <c r="I6099" i="2" s="1"/>
  <c r="H6098" i="2"/>
  <c r="I6098" i="2" s="1"/>
  <c r="I6097" i="2"/>
  <c r="H6097" i="2"/>
  <c r="I6096" i="2"/>
  <c r="H6096" i="2"/>
  <c r="H6095" i="2"/>
  <c r="I6095" i="2" s="1"/>
  <c r="H6094" i="2"/>
  <c r="I6094" i="2" s="1"/>
  <c r="H6093" i="2"/>
  <c r="I6093" i="2" s="1"/>
  <c r="H6092" i="2"/>
  <c r="I6092" i="2" s="1"/>
  <c r="H6091" i="2"/>
  <c r="I6091" i="2" s="1"/>
  <c r="H6090" i="2"/>
  <c r="I6090" i="2" s="1"/>
  <c r="I6089" i="2"/>
  <c r="H6089" i="2"/>
  <c r="H6088" i="2"/>
  <c r="I6088" i="2" s="1"/>
  <c r="H6087" i="2"/>
  <c r="I6087" i="2" s="1"/>
  <c r="H6086" i="2"/>
  <c r="I6086" i="2" s="1"/>
  <c r="H6085" i="2"/>
  <c r="I6085" i="2" s="1"/>
  <c r="H6084" i="2"/>
  <c r="I6084" i="2" s="1"/>
  <c r="H6083" i="2"/>
  <c r="I6083" i="2" s="1"/>
  <c r="H6082" i="2"/>
  <c r="I6082" i="2" s="1"/>
  <c r="H6081" i="2"/>
  <c r="I6081" i="2" s="1"/>
  <c r="H6080" i="2"/>
  <c r="I6080" i="2" s="1"/>
  <c r="H6079" i="2"/>
  <c r="I6079" i="2" s="1"/>
  <c r="H6078" i="2"/>
  <c r="I6078" i="2" s="1"/>
  <c r="H6077" i="2"/>
  <c r="I6077" i="2" s="1"/>
  <c r="H6076" i="2"/>
  <c r="I6076" i="2" s="1"/>
  <c r="H6075" i="2"/>
  <c r="I6075" i="2" s="1"/>
  <c r="H6074" i="2"/>
  <c r="I6074" i="2" s="1"/>
  <c r="H6073" i="2"/>
  <c r="I6073" i="2" s="1"/>
  <c r="H6072" i="2"/>
  <c r="I6072" i="2" s="1"/>
  <c r="H6071" i="2"/>
  <c r="I6071" i="2" s="1"/>
  <c r="H6070" i="2"/>
  <c r="I6070" i="2" s="1"/>
  <c r="H6069" i="2"/>
  <c r="I6069" i="2" s="1"/>
  <c r="H6068" i="2"/>
  <c r="I6068" i="2" s="1"/>
  <c r="H6067" i="2"/>
  <c r="I6067" i="2" s="1"/>
  <c r="H6066" i="2"/>
  <c r="I6066" i="2" s="1"/>
  <c r="H6065" i="2"/>
  <c r="I6065" i="2" s="1"/>
  <c r="H6064" i="2"/>
  <c r="I6064" i="2" s="1"/>
  <c r="H6063" i="2"/>
  <c r="I6063" i="2" s="1"/>
  <c r="H6062" i="2"/>
  <c r="I6062" i="2" s="1"/>
  <c r="H6061" i="2"/>
  <c r="I6061" i="2" s="1"/>
  <c r="H6060" i="2"/>
  <c r="I6060" i="2" s="1"/>
  <c r="H6059" i="2"/>
  <c r="I6059" i="2" s="1"/>
  <c r="H6058" i="2"/>
  <c r="I6058" i="2" s="1"/>
  <c r="H6057" i="2"/>
  <c r="I6057" i="2" s="1"/>
  <c r="H6056" i="2"/>
  <c r="I6056" i="2" s="1"/>
  <c r="I6055" i="2"/>
  <c r="H6055" i="2"/>
  <c r="H6054" i="2"/>
  <c r="I6054" i="2" s="1"/>
  <c r="H6053" i="2"/>
  <c r="I6053" i="2" s="1"/>
  <c r="H6052" i="2"/>
  <c r="I6052" i="2" s="1"/>
  <c r="H6051" i="2"/>
  <c r="I6051" i="2" s="1"/>
  <c r="H6050" i="2"/>
  <c r="I6050" i="2" s="1"/>
  <c r="H6049" i="2"/>
  <c r="I6049" i="2" s="1"/>
  <c r="H6048" i="2"/>
  <c r="I6048" i="2" s="1"/>
  <c r="H6047" i="2"/>
  <c r="I6047" i="2" s="1"/>
  <c r="H6046" i="2"/>
  <c r="I6046" i="2" s="1"/>
  <c r="H6045" i="2"/>
  <c r="I6045" i="2" s="1"/>
  <c r="H6044" i="2"/>
  <c r="I6044" i="2" s="1"/>
  <c r="H6043" i="2"/>
  <c r="I6043" i="2" s="1"/>
  <c r="H6042" i="2"/>
  <c r="I6042" i="2" s="1"/>
  <c r="H6041" i="2"/>
  <c r="I6041" i="2" s="1"/>
  <c r="H6040" i="2"/>
  <c r="I6040" i="2" s="1"/>
  <c r="I6039" i="2"/>
  <c r="H6039" i="2"/>
  <c r="H6038" i="2"/>
  <c r="I6038" i="2" s="1"/>
  <c r="H6037" i="2"/>
  <c r="I6037" i="2" s="1"/>
  <c r="H6036" i="2"/>
  <c r="I6036" i="2" s="1"/>
  <c r="H6035" i="2"/>
  <c r="I6035" i="2" s="1"/>
  <c r="H6034" i="2"/>
  <c r="I6034" i="2" s="1"/>
  <c r="I6033" i="2"/>
  <c r="H6033" i="2"/>
  <c r="H6032" i="2"/>
  <c r="I6032" i="2" s="1"/>
  <c r="H6031" i="2"/>
  <c r="I6031" i="2" s="1"/>
  <c r="H6030" i="2"/>
  <c r="I6030" i="2" s="1"/>
  <c r="H6029" i="2"/>
  <c r="I6029" i="2" s="1"/>
  <c r="H6028" i="2"/>
  <c r="I6028" i="2" s="1"/>
  <c r="H6027" i="2"/>
  <c r="I6027" i="2" s="1"/>
  <c r="I6026" i="2"/>
  <c r="H6026" i="2"/>
  <c r="H6025" i="2"/>
  <c r="I6025" i="2" s="1"/>
  <c r="H6024" i="2"/>
  <c r="I6024" i="2" s="1"/>
  <c r="H6023" i="2"/>
  <c r="I6023" i="2" s="1"/>
  <c r="H6022" i="2"/>
  <c r="I6022" i="2" s="1"/>
  <c r="I6021" i="2"/>
  <c r="H6021" i="2"/>
  <c r="H6020" i="2"/>
  <c r="I6020" i="2" s="1"/>
  <c r="H6019" i="2"/>
  <c r="I6019" i="2" s="1"/>
  <c r="H6018" i="2"/>
  <c r="I6018" i="2" s="1"/>
  <c r="H6017" i="2"/>
  <c r="I6017" i="2" s="1"/>
  <c r="H6016" i="2"/>
  <c r="I6016" i="2" s="1"/>
  <c r="H6015" i="2"/>
  <c r="I6015" i="2" s="1"/>
  <c r="H6014" i="2"/>
  <c r="I6014" i="2" s="1"/>
  <c r="H6013" i="2"/>
  <c r="I6013" i="2" s="1"/>
  <c r="H6012" i="2"/>
  <c r="I6012" i="2" s="1"/>
  <c r="H6011" i="2"/>
  <c r="I6011" i="2" s="1"/>
  <c r="H6010" i="2"/>
  <c r="I6010" i="2" s="1"/>
  <c r="H6009" i="2"/>
  <c r="I6009" i="2" s="1"/>
  <c r="H6008" i="2"/>
  <c r="I6008" i="2" s="1"/>
  <c r="H6007" i="2"/>
  <c r="I6007" i="2" s="1"/>
  <c r="H6006" i="2"/>
  <c r="I6006" i="2" s="1"/>
  <c r="H6005" i="2"/>
  <c r="I6005" i="2" s="1"/>
  <c r="H6004" i="2"/>
  <c r="I6004" i="2" s="1"/>
  <c r="H6003" i="2"/>
  <c r="I6003" i="2" s="1"/>
  <c r="H6002" i="2"/>
  <c r="I6002" i="2" s="1"/>
  <c r="H6001" i="2"/>
  <c r="I6001" i="2" s="1"/>
  <c r="I6000" i="2"/>
  <c r="H6000" i="2"/>
  <c r="H5999" i="2"/>
  <c r="I5999" i="2" s="1"/>
  <c r="H5998" i="2"/>
  <c r="I5998" i="2" s="1"/>
  <c r="H5997" i="2"/>
  <c r="I5997" i="2" s="1"/>
  <c r="H5996" i="2"/>
  <c r="I5996" i="2" s="1"/>
  <c r="H5995" i="2"/>
  <c r="I5995" i="2" s="1"/>
  <c r="H5994" i="2"/>
  <c r="I5994" i="2" s="1"/>
  <c r="H5993" i="2"/>
  <c r="I5993" i="2" s="1"/>
  <c r="H5992" i="2"/>
  <c r="I5992" i="2" s="1"/>
  <c r="H5991" i="2"/>
  <c r="I5991" i="2" s="1"/>
  <c r="H5990" i="2"/>
  <c r="I5990" i="2" s="1"/>
  <c r="H5989" i="2"/>
  <c r="I5989" i="2" s="1"/>
  <c r="H5988" i="2"/>
  <c r="I5988" i="2" s="1"/>
  <c r="H5987" i="2"/>
  <c r="I5987" i="2" s="1"/>
  <c r="I5986" i="2"/>
  <c r="H5986" i="2"/>
  <c r="I5985" i="2"/>
  <c r="H5985" i="2"/>
  <c r="H5984" i="2"/>
  <c r="I5984" i="2" s="1"/>
  <c r="H5983" i="2"/>
  <c r="I5983" i="2" s="1"/>
  <c r="H5982" i="2"/>
  <c r="I5982" i="2" s="1"/>
  <c r="H5981" i="2"/>
  <c r="I5981" i="2" s="1"/>
  <c r="I5980" i="2"/>
  <c r="H5980" i="2"/>
  <c r="H5979" i="2"/>
  <c r="I5979" i="2" s="1"/>
  <c r="H5978" i="2"/>
  <c r="I5978" i="2" s="1"/>
  <c r="H5977" i="2"/>
  <c r="I5977" i="2" s="1"/>
  <c r="H5976" i="2"/>
  <c r="I5976" i="2" s="1"/>
  <c r="H5975" i="2"/>
  <c r="I5975" i="2" s="1"/>
  <c r="H5974" i="2"/>
  <c r="I5974" i="2" s="1"/>
  <c r="H5973" i="2"/>
  <c r="I5973" i="2" s="1"/>
  <c r="H5972" i="2"/>
  <c r="I5972" i="2" s="1"/>
  <c r="H5971" i="2"/>
  <c r="I5971" i="2" s="1"/>
  <c r="H5970" i="2"/>
  <c r="I5970" i="2" s="1"/>
  <c r="H5969" i="2"/>
  <c r="I5969" i="2" s="1"/>
  <c r="I5968" i="2"/>
  <c r="H5968" i="2"/>
  <c r="H5967" i="2"/>
  <c r="I5967" i="2" s="1"/>
  <c r="I5966" i="2"/>
  <c r="H5966" i="2"/>
  <c r="H5965" i="2"/>
  <c r="I5965" i="2" s="1"/>
  <c r="H5964" i="2"/>
  <c r="I5964" i="2" s="1"/>
  <c r="H5963" i="2"/>
  <c r="I5963" i="2" s="1"/>
  <c r="I5962" i="2"/>
  <c r="H5962" i="2"/>
  <c r="H5961" i="2"/>
  <c r="I5961" i="2" s="1"/>
  <c r="I5960" i="2"/>
  <c r="H5960" i="2"/>
  <c r="H5959" i="2"/>
  <c r="I5959" i="2" s="1"/>
  <c r="H5958" i="2"/>
  <c r="I5958" i="2" s="1"/>
  <c r="I5957" i="2"/>
  <c r="H5957" i="2"/>
  <c r="H5956" i="2"/>
  <c r="I5956" i="2" s="1"/>
  <c r="H5955" i="2"/>
  <c r="I5955" i="2" s="1"/>
  <c r="H5954" i="2"/>
  <c r="I5954" i="2" s="1"/>
  <c r="H5953" i="2"/>
  <c r="I5953" i="2" s="1"/>
  <c r="H5952" i="2"/>
  <c r="I5952" i="2" s="1"/>
  <c r="H5951" i="2"/>
  <c r="I5951" i="2" s="1"/>
  <c r="H5950" i="2"/>
  <c r="I5950" i="2" s="1"/>
  <c r="I5949" i="2"/>
  <c r="H5949" i="2"/>
  <c r="I5948" i="2"/>
  <c r="H5948" i="2"/>
  <c r="H5947" i="2"/>
  <c r="I5947" i="2" s="1"/>
  <c r="H5946" i="2"/>
  <c r="I5946" i="2" s="1"/>
  <c r="H5945" i="2"/>
  <c r="I5945" i="2" s="1"/>
  <c r="H5944" i="2"/>
  <c r="I5944" i="2" s="1"/>
  <c r="H5943" i="2"/>
  <c r="I5943" i="2" s="1"/>
  <c r="H5942" i="2"/>
  <c r="I5942" i="2" s="1"/>
  <c r="H5941" i="2"/>
  <c r="I5941" i="2" s="1"/>
  <c r="H5940" i="2"/>
  <c r="I5940" i="2" s="1"/>
  <c r="H5939" i="2"/>
  <c r="I5939" i="2" s="1"/>
  <c r="H5938" i="2"/>
  <c r="I5938" i="2" s="1"/>
  <c r="H5937" i="2"/>
  <c r="I5937" i="2" s="1"/>
  <c r="H5936" i="2"/>
  <c r="I5936" i="2" s="1"/>
  <c r="H5935" i="2"/>
  <c r="I5935" i="2" s="1"/>
  <c r="I5934" i="2"/>
  <c r="H5934" i="2"/>
  <c r="H5933" i="2"/>
  <c r="I5933" i="2" s="1"/>
  <c r="H5932" i="2"/>
  <c r="I5932" i="2" s="1"/>
  <c r="H5931" i="2"/>
  <c r="I5931" i="2" s="1"/>
  <c r="H5930" i="2"/>
  <c r="I5930" i="2" s="1"/>
  <c r="H5929" i="2"/>
  <c r="I5929" i="2" s="1"/>
  <c r="H5928" i="2"/>
  <c r="I5928" i="2" s="1"/>
  <c r="H5927" i="2"/>
  <c r="I5927" i="2" s="1"/>
  <c r="H5926" i="2"/>
  <c r="I5926" i="2" s="1"/>
  <c r="H5925" i="2"/>
  <c r="I5925" i="2" s="1"/>
  <c r="H5924" i="2"/>
  <c r="I5924" i="2" s="1"/>
  <c r="H5923" i="2"/>
  <c r="I5923" i="2" s="1"/>
  <c r="H5922" i="2"/>
  <c r="I5922" i="2" s="1"/>
  <c r="H5921" i="2"/>
  <c r="I5921" i="2" s="1"/>
  <c r="H5920" i="2"/>
  <c r="I5920" i="2" s="1"/>
  <c r="H5919" i="2"/>
  <c r="I5919" i="2" s="1"/>
  <c r="H5918" i="2"/>
  <c r="I5918" i="2" s="1"/>
  <c r="I5917" i="2"/>
  <c r="H5917" i="2"/>
  <c r="H5916" i="2"/>
  <c r="I5916" i="2" s="1"/>
  <c r="H5915" i="2"/>
  <c r="I5915" i="2" s="1"/>
  <c r="H5914" i="2"/>
  <c r="I5914" i="2" s="1"/>
  <c r="I5913" i="2"/>
  <c r="H5913" i="2"/>
  <c r="I5912" i="2"/>
  <c r="H5912" i="2"/>
  <c r="H5911" i="2"/>
  <c r="I5911" i="2" s="1"/>
  <c r="H5910" i="2"/>
  <c r="I5910" i="2" s="1"/>
  <c r="H5909" i="2"/>
  <c r="I5909" i="2" s="1"/>
  <c r="H5908" i="2"/>
  <c r="I5908" i="2" s="1"/>
  <c r="H5907" i="2"/>
  <c r="I5907" i="2" s="1"/>
  <c r="H5906" i="2"/>
  <c r="I5906" i="2" s="1"/>
  <c r="H5905" i="2"/>
  <c r="I5905" i="2" s="1"/>
  <c r="H5904" i="2"/>
  <c r="I5904" i="2" s="1"/>
  <c r="H5903" i="2"/>
  <c r="I5903" i="2" s="1"/>
  <c r="H5902" i="2"/>
  <c r="I5902" i="2" s="1"/>
  <c r="H5901" i="2"/>
  <c r="I5901" i="2" s="1"/>
  <c r="H5900" i="2"/>
  <c r="I5900" i="2" s="1"/>
  <c r="H5899" i="2"/>
  <c r="I5899" i="2" s="1"/>
  <c r="H5898" i="2"/>
  <c r="I5898" i="2" s="1"/>
  <c r="H5897" i="2"/>
  <c r="I5897" i="2" s="1"/>
  <c r="H5896" i="2"/>
  <c r="I5896" i="2" s="1"/>
  <c r="H5895" i="2"/>
  <c r="I5895" i="2" s="1"/>
  <c r="H5894" i="2"/>
  <c r="I5894" i="2" s="1"/>
  <c r="H5893" i="2"/>
  <c r="I5893" i="2" s="1"/>
  <c r="H5892" i="2"/>
  <c r="I5892" i="2" s="1"/>
  <c r="H5891" i="2"/>
  <c r="I5891" i="2" s="1"/>
  <c r="H5890" i="2"/>
  <c r="I5890" i="2" s="1"/>
  <c r="H5889" i="2"/>
  <c r="I5889" i="2" s="1"/>
  <c r="H5888" i="2"/>
  <c r="I5888" i="2" s="1"/>
  <c r="H5887" i="2"/>
  <c r="I5887" i="2" s="1"/>
  <c r="H5886" i="2"/>
  <c r="I5886" i="2" s="1"/>
  <c r="H5885" i="2"/>
  <c r="I5885" i="2" s="1"/>
  <c r="H5884" i="2"/>
  <c r="I5884" i="2" s="1"/>
  <c r="H5883" i="2"/>
  <c r="I5883" i="2" s="1"/>
  <c r="H5882" i="2"/>
  <c r="I5882" i="2" s="1"/>
  <c r="H5881" i="2"/>
  <c r="I5881" i="2" s="1"/>
  <c r="H5880" i="2"/>
  <c r="I5880" i="2" s="1"/>
  <c r="H5879" i="2"/>
  <c r="I5879" i="2" s="1"/>
  <c r="H5878" i="2"/>
  <c r="I5878" i="2" s="1"/>
  <c r="H5877" i="2"/>
  <c r="I5877" i="2" s="1"/>
  <c r="H5876" i="2"/>
  <c r="I5876" i="2" s="1"/>
  <c r="H5875" i="2"/>
  <c r="I5875" i="2" s="1"/>
  <c r="H5874" i="2"/>
  <c r="I5874" i="2" s="1"/>
  <c r="H5873" i="2"/>
  <c r="I5873" i="2" s="1"/>
  <c r="H5872" i="2"/>
  <c r="I5872" i="2" s="1"/>
  <c r="H5871" i="2"/>
  <c r="I5871" i="2" s="1"/>
  <c r="H5870" i="2"/>
  <c r="I5870" i="2" s="1"/>
  <c r="H5869" i="2"/>
  <c r="I5869" i="2" s="1"/>
  <c r="H5868" i="2"/>
  <c r="I5868" i="2" s="1"/>
  <c r="H5867" i="2"/>
  <c r="I5867" i="2" s="1"/>
  <c r="H5866" i="2"/>
  <c r="I5866" i="2" s="1"/>
  <c r="H5865" i="2"/>
  <c r="I5865" i="2" s="1"/>
  <c r="H5864" i="2"/>
  <c r="I5864" i="2" s="1"/>
  <c r="H5863" i="2"/>
  <c r="I5863" i="2" s="1"/>
  <c r="I5862" i="2"/>
  <c r="H5862" i="2"/>
  <c r="H5861" i="2"/>
  <c r="I5861" i="2" s="1"/>
  <c r="H5860" i="2"/>
  <c r="I5860" i="2" s="1"/>
  <c r="H5859" i="2"/>
  <c r="I5859" i="2" s="1"/>
  <c r="H5858" i="2"/>
  <c r="I5858" i="2" s="1"/>
  <c r="H5857" i="2"/>
  <c r="I5857" i="2" s="1"/>
  <c r="H5856" i="2"/>
  <c r="I5856" i="2" s="1"/>
  <c r="H5855" i="2"/>
  <c r="I5855" i="2" s="1"/>
  <c r="H5854" i="2"/>
  <c r="I5854" i="2" s="1"/>
  <c r="H5853" i="2"/>
  <c r="I5853" i="2" s="1"/>
  <c r="H5852" i="2"/>
  <c r="I5852" i="2" s="1"/>
  <c r="H5851" i="2"/>
  <c r="I5851" i="2" s="1"/>
  <c r="H5850" i="2"/>
  <c r="I5850" i="2" s="1"/>
  <c r="H5849" i="2"/>
  <c r="I5849" i="2" s="1"/>
  <c r="H5848" i="2"/>
  <c r="I5848" i="2" s="1"/>
  <c r="H5847" i="2"/>
  <c r="I5847" i="2" s="1"/>
  <c r="H5846" i="2"/>
  <c r="I5846" i="2" s="1"/>
  <c r="H5845" i="2"/>
  <c r="I5845" i="2" s="1"/>
  <c r="H5844" i="2"/>
  <c r="I5844" i="2" s="1"/>
  <c r="H5843" i="2"/>
  <c r="I5843" i="2" s="1"/>
  <c r="H5842" i="2"/>
  <c r="I5842" i="2" s="1"/>
  <c r="H5841" i="2"/>
  <c r="I5841" i="2" s="1"/>
  <c r="H5840" i="2"/>
  <c r="I5840" i="2" s="1"/>
  <c r="H5839" i="2"/>
  <c r="I5839" i="2" s="1"/>
  <c r="H5838" i="2"/>
  <c r="I5838" i="2" s="1"/>
  <c r="H5837" i="2"/>
  <c r="I5837" i="2" s="1"/>
  <c r="H5836" i="2"/>
  <c r="I5836" i="2" s="1"/>
  <c r="H5835" i="2"/>
  <c r="I5835" i="2" s="1"/>
  <c r="H5834" i="2"/>
  <c r="I5834" i="2" s="1"/>
  <c r="H5833" i="2"/>
  <c r="I5833" i="2" s="1"/>
  <c r="H5832" i="2"/>
  <c r="I5832" i="2" s="1"/>
  <c r="H5831" i="2"/>
  <c r="I5831" i="2" s="1"/>
  <c r="H5830" i="2"/>
  <c r="I5830" i="2" s="1"/>
  <c r="H5829" i="2"/>
  <c r="I5829" i="2" s="1"/>
  <c r="H5828" i="2"/>
  <c r="I5828" i="2" s="1"/>
  <c r="H5827" i="2"/>
  <c r="I5827" i="2" s="1"/>
  <c r="H5826" i="2"/>
  <c r="I5826" i="2" s="1"/>
  <c r="H5825" i="2"/>
  <c r="I5825" i="2" s="1"/>
  <c r="H5824" i="2"/>
  <c r="I5824" i="2" s="1"/>
  <c r="H5823" i="2"/>
  <c r="I5823" i="2" s="1"/>
  <c r="H5822" i="2"/>
  <c r="I5822" i="2" s="1"/>
  <c r="H5821" i="2"/>
  <c r="I5821" i="2" s="1"/>
  <c r="H5820" i="2"/>
  <c r="I5820" i="2" s="1"/>
  <c r="H5819" i="2"/>
  <c r="I5819" i="2" s="1"/>
  <c r="H5818" i="2"/>
  <c r="I5818" i="2" s="1"/>
  <c r="H5817" i="2"/>
  <c r="I5817" i="2" s="1"/>
  <c r="H5816" i="2"/>
  <c r="I5816" i="2" s="1"/>
  <c r="H5815" i="2"/>
  <c r="I5815" i="2" s="1"/>
  <c r="H5814" i="2"/>
  <c r="I5814" i="2" s="1"/>
  <c r="H5813" i="2"/>
  <c r="I5813" i="2" s="1"/>
  <c r="I5812" i="2"/>
  <c r="H5812" i="2"/>
  <c r="H5811" i="2"/>
  <c r="I5811" i="2" s="1"/>
  <c r="H5810" i="2"/>
  <c r="I5810" i="2" s="1"/>
  <c r="I5809" i="2"/>
  <c r="H5809" i="2"/>
  <c r="I5808" i="2"/>
  <c r="H5808" i="2"/>
  <c r="H5807" i="2"/>
  <c r="I5807" i="2" s="1"/>
  <c r="H5806" i="2"/>
  <c r="I5806" i="2" s="1"/>
  <c r="H5805" i="2"/>
  <c r="I5805" i="2" s="1"/>
  <c r="H5804" i="2"/>
  <c r="I5804" i="2" s="1"/>
  <c r="H5803" i="2"/>
  <c r="I5803" i="2" s="1"/>
  <c r="H5802" i="2"/>
  <c r="I5802" i="2" s="1"/>
  <c r="H5801" i="2"/>
  <c r="I5801" i="2" s="1"/>
  <c r="H5800" i="2"/>
  <c r="I5800" i="2" s="1"/>
  <c r="H5799" i="2"/>
  <c r="I5799" i="2" s="1"/>
  <c r="H5798" i="2"/>
  <c r="I5798" i="2" s="1"/>
  <c r="H5797" i="2"/>
  <c r="I5797" i="2" s="1"/>
  <c r="H5796" i="2"/>
  <c r="I5796" i="2" s="1"/>
  <c r="H5795" i="2"/>
  <c r="I5795" i="2" s="1"/>
  <c r="H5794" i="2"/>
  <c r="I5794" i="2" s="1"/>
  <c r="I5793" i="2"/>
  <c r="H5793" i="2"/>
  <c r="H5792" i="2"/>
  <c r="I5792" i="2" s="1"/>
  <c r="H5791" i="2"/>
  <c r="I5791" i="2" s="1"/>
  <c r="H5790" i="2"/>
  <c r="I5790" i="2" s="1"/>
  <c r="H5789" i="2"/>
  <c r="I5789" i="2" s="1"/>
  <c r="H5788" i="2"/>
  <c r="I5788" i="2" s="1"/>
  <c r="H5787" i="2"/>
  <c r="I5787" i="2" s="1"/>
  <c r="H5786" i="2"/>
  <c r="I5786" i="2" s="1"/>
  <c r="H5785" i="2"/>
  <c r="I5785" i="2" s="1"/>
  <c r="H5784" i="2"/>
  <c r="I5784" i="2" s="1"/>
  <c r="H5783" i="2"/>
  <c r="I5783" i="2" s="1"/>
  <c r="H5782" i="2"/>
  <c r="I5782" i="2" s="1"/>
  <c r="H5781" i="2"/>
  <c r="I5781" i="2" s="1"/>
  <c r="I5780" i="2"/>
  <c r="H5780" i="2"/>
  <c r="H5779" i="2"/>
  <c r="I5779" i="2" s="1"/>
  <c r="H5778" i="2"/>
  <c r="I5778" i="2" s="1"/>
  <c r="H5777" i="2"/>
  <c r="I5777" i="2" s="1"/>
  <c r="H5776" i="2"/>
  <c r="I5776" i="2" s="1"/>
  <c r="H5775" i="2"/>
  <c r="I5775" i="2" s="1"/>
  <c r="H5774" i="2"/>
  <c r="I5774" i="2" s="1"/>
  <c r="H5773" i="2"/>
  <c r="I5773" i="2" s="1"/>
  <c r="H5772" i="2"/>
  <c r="I5772" i="2" s="1"/>
  <c r="H5771" i="2"/>
  <c r="I5771" i="2" s="1"/>
  <c r="H5770" i="2"/>
  <c r="I5770" i="2" s="1"/>
  <c r="H5769" i="2"/>
  <c r="I5769" i="2" s="1"/>
  <c r="H5768" i="2"/>
  <c r="I5768" i="2" s="1"/>
  <c r="H5767" i="2"/>
  <c r="I5767" i="2" s="1"/>
  <c r="I5766" i="2"/>
  <c r="H5766" i="2"/>
  <c r="H5765" i="2"/>
  <c r="I5765" i="2" s="1"/>
  <c r="H5764" i="2"/>
  <c r="I5764" i="2" s="1"/>
  <c r="H5763" i="2"/>
  <c r="I5763" i="2" s="1"/>
  <c r="H5762" i="2"/>
  <c r="I5762" i="2" s="1"/>
  <c r="H5761" i="2"/>
  <c r="I5761" i="2" s="1"/>
  <c r="H5760" i="2"/>
  <c r="I5760" i="2" s="1"/>
  <c r="H5759" i="2"/>
  <c r="I5759" i="2" s="1"/>
  <c r="H5758" i="2"/>
  <c r="I5758" i="2" s="1"/>
  <c r="H5757" i="2"/>
  <c r="I5757" i="2" s="1"/>
  <c r="H5756" i="2"/>
  <c r="I5756" i="2" s="1"/>
  <c r="H5755" i="2"/>
  <c r="I5755" i="2" s="1"/>
  <c r="H5754" i="2"/>
  <c r="I5754" i="2" s="1"/>
  <c r="H5753" i="2"/>
  <c r="I5753" i="2" s="1"/>
  <c r="H5752" i="2"/>
  <c r="I5752" i="2" s="1"/>
  <c r="H5751" i="2"/>
  <c r="I5751" i="2" s="1"/>
  <c r="H5750" i="2"/>
  <c r="I5750" i="2" s="1"/>
  <c r="H5749" i="2"/>
  <c r="I5749" i="2" s="1"/>
  <c r="H5748" i="2"/>
  <c r="I5748" i="2" s="1"/>
  <c r="H5747" i="2"/>
  <c r="I5747" i="2" s="1"/>
  <c r="H5746" i="2"/>
  <c r="I5746" i="2" s="1"/>
  <c r="H5745" i="2"/>
  <c r="I5745" i="2" s="1"/>
  <c r="H5744" i="2"/>
  <c r="I5744" i="2" s="1"/>
  <c r="H5743" i="2"/>
  <c r="I5743" i="2" s="1"/>
  <c r="H5742" i="2"/>
  <c r="I5742" i="2" s="1"/>
  <c r="H5741" i="2"/>
  <c r="I5741" i="2" s="1"/>
  <c r="H5740" i="2"/>
  <c r="I5740" i="2" s="1"/>
  <c r="H5739" i="2"/>
  <c r="I5739" i="2" s="1"/>
  <c r="H5738" i="2"/>
  <c r="I5738" i="2" s="1"/>
  <c r="H5737" i="2"/>
  <c r="I5737" i="2" s="1"/>
  <c r="H5736" i="2"/>
  <c r="I5736" i="2" s="1"/>
  <c r="H5735" i="2"/>
  <c r="I5735" i="2" s="1"/>
  <c r="H5734" i="2"/>
  <c r="I5734" i="2" s="1"/>
  <c r="H5733" i="2"/>
  <c r="I5733" i="2" s="1"/>
  <c r="H5732" i="2"/>
  <c r="I5732" i="2" s="1"/>
  <c r="H5731" i="2"/>
  <c r="I5731" i="2" s="1"/>
  <c r="H5730" i="2"/>
  <c r="I5730" i="2" s="1"/>
  <c r="H5729" i="2"/>
  <c r="I5729" i="2" s="1"/>
  <c r="H5728" i="2"/>
  <c r="I5728" i="2" s="1"/>
  <c r="H5727" i="2"/>
  <c r="I5727" i="2" s="1"/>
  <c r="H5726" i="2"/>
  <c r="I5726" i="2" s="1"/>
  <c r="H5725" i="2"/>
  <c r="I5725" i="2" s="1"/>
  <c r="H5724" i="2"/>
  <c r="I5724" i="2" s="1"/>
  <c r="H5723" i="2"/>
  <c r="I5723" i="2" s="1"/>
  <c r="H5722" i="2"/>
  <c r="I5722" i="2" s="1"/>
  <c r="H5721" i="2"/>
  <c r="I5721" i="2" s="1"/>
  <c r="H5720" i="2"/>
  <c r="I5720" i="2" s="1"/>
  <c r="H5719" i="2"/>
  <c r="I5719" i="2" s="1"/>
  <c r="H5718" i="2"/>
  <c r="I5718" i="2" s="1"/>
  <c r="H5717" i="2"/>
  <c r="I5717" i="2" s="1"/>
  <c r="H5716" i="2"/>
  <c r="I5716" i="2" s="1"/>
  <c r="H5715" i="2"/>
  <c r="I5715" i="2" s="1"/>
  <c r="H5714" i="2"/>
  <c r="I5714" i="2" s="1"/>
  <c r="H5713" i="2"/>
  <c r="I5713" i="2" s="1"/>
  <c r="H5712" i="2"/>
  <c r="I5712" i="2" s="1"/>
  <c r="H5711" i="2"/>
  <c r="I5711" i="2" s="1"/>
  <c r="H5710" i="2"/>
  <c r="I5710" i="2" s="1"/>
  <c r="H5709" i="2"/>
  <c r="I5709" i="2" s="1"/>
  <c r="H5708" i="2"/>
  <c r="I5708" i="2" s="1"/>
  <c r="H5707" i="2"/>
  <c r="I5707" i="2" s="1"/>
  <c r="H5706" i="2"/>
  <c r="I5706" i="2" s="1"/>
  <c r="H5705" i="2"/>
  <c r="I5705" i="2" s="1"/>
  <c r="H5704" i="2"/>
  <c r="I5704" i="2" s="1"/>
  <c r="H5703" i="2"/>
  <c r="I5703" i="2" s="1"/>
  <c r="H5702" i="2"/>
  <c r="I5702" i="2" s="1"/>
  <c r="H5701" i="2"/>
  <c r="I5701" i="2" s="1"/>
  <c r="H5700" i="2"/>
  <c r="I5700" i="2" s="1"/>
  <c r="H5699" i="2"/>
  <c r="I5699" i="2" s="1"/>
  <c r="I5698" i="2"/>
  <c r="H5698" i="2"/>
  <c r="H5697" i="2"/>
  <c r="I5697" i="2" s="1"/>
  <c r="H5696" i="2"/>
  <c r="I5696" i="2" s="1"/>
  <c r="H5695" i="2"/>
  <c r="I5695" i="2" s="1"/>
  <c r="H5694" i="2"/>
  <c r="I5694" i="2" s="1"/>
  <c r="H5693" i="2"/>
  <c r="I5693" i="2" s="1"/>
  <c r="H5692" i="2"/>
  <c r="I5692" i="2" s="1"/>
  <c r="H5691" i="2"/>
  <c r="I5691" i="2" s="1"/>
  <c r="I5690" i="2"/>
  <c r="H5690" i="2"/>
  <c r="H5689" i="2"/>
  <c r="I5689" i="2" s="1"/>
  <c r="H5688" i="2"/>
  <c r="I5688" i="2" s="1"/>
  <c r="H5687" i="2"/>
  <c r="I5687" i="2" s="1"/>
  <c r="H5686" i="2"/>
  <c r="I5686" i="2" s="1"/>
  <c r="H5685" i="2"/>
  <c r="I5685" i="2" s="1"/>
  <c r="I5684" i="2"/>
  <c r="H5684" i="2"/>
  <c r="H5683" i="2"/>
  <c r="I5683" i="2" s="1"/>
  <c r="H5682" i="2"/>
  <c r="I5682" i="2" s="1"/>
  <c r="H5681" i="2"/>
  <c r="I5681" i="2" s="1"/>
  <c r="H5680" i="2"/>
  <c r="I5680" i="2" s="1"/>
  <c r="H5679" i="2"/>
  <c r="I5679" i="2" s="1"/>
  <c r="H5678" i="2"/>
  <c r="I5678" i="2" s="1"/>
  <c r="H5677" i="2"/>
  <c r="I5677" i="2" s="1"/>
  <c r="H5676" i="2"/>
  <c r="I5676" i="2" s="1"/>
  <c r="H5675" i="2"/>
  <c r="I5675" i="2" s="1"/>
  <c r="H5674" i="2"/>
  <c r="I5674" i="2" s="1"/>
  <c r="H5673" i="2"/>
  <c r="I5673" i="2" s="1"/>
  <c r="H5672" i="2"/>
  <c r="I5672" i="2" s="1"/>
  <c r="H5671" i="2"/>
  <c r="I5671" i="2" s="1"/>
  <c r="I5670" i="2"/>
  <c r="H5670" i="2"/>
  <c r="H5669" i="2"/>
  <c r="I5669" i="2" s="1"/>
  <c r="H5668" i="2"/>
  <c r="I5668" i="2" s="1"/>
  <c r="H5667" i="2"/>
  <c r="I5667" i="2" s="1"/>
  <c r="H5666" i="2"/>
  <c r="I5666" i="2" s="1"/>
  <c r="I5665" i="2"/>
  <c r="H5665" i="2"/>
  <c r="H5664" i="2"/>
  <c r="I5664" i="2" s="1"/>
  <c r="H5663" i="2"/>
  <c r="I5663" i="2" s="1"/>
  <c r="H5662" i="2"/>
  <c r="I5662" i="2" s="1"/>
  <c r="H5661" i="2"/>
  <c r="I5661" i="2" s="1"/>
  <c r="H5660" i="2"/>
  <c r="I5660" i="2" s="1"/>
  <c r="H5659" i="2"/>
  <c r="I5659" i="2" s="1"/>
  <c r="H5658" i="2"/>
  <c r="I5658" i="2" s="1"/>
  <c r="H5657" i="2"/>
  <c r="I5657" i="2" s="1"/>
  <c r="H5656" i="2"/>
  <c r="I5656" i="2" s="1"/>
  <c r="H5655" i="2"/>
  <c r="I5655" i="2" s="1"/>
  <c r="H5654" i="2"/>
  <c r="I5654" i="2" s="1"/>
  <c r="H5653" i="2"/>
  <c r="I5653" i="2" s="1"/>
  <c r="I5652" i="2"/>
  <c r="H5652" i="2"/>
  <c r="H5651" i="2"/>
  <c r="I5651" i="2" s="1"/>
  <c r="H5650" i="2"/>
  <c r="I5650" i="2" s="1"/>
  <c r="H5649" i="2"/>
  <c r="I5649" i="2" s="1"/>
  <c r="H5648" i="2"/>
  <c r="I5648" i="2" s="1"/>
  <c r="H5647" i="2"/>
  <c r="I5647" i="2" s="1"/>
  <c r="I5646" i="2"/>
  <c r="H5646" i="2"/>
  <c r="H5645" i="2"/>
  <c r="I5645" i="2" s="1"/>
  <c r="H5644" i="2"/>
  <c r="I5644" i="2" s="1"/>
  <c r="H5643" i="2"/>
  <c r="I5643" i="2" s="1"/>
  <c r="H5642" i="2"/>
  <c r="I5642" i="2" s="1"/>
  <c r="H5641" i="2"/>
  <c r="I5641" i="2" s="1"/>
  <c r="H5640" i="2"/>
  <c r="I5640" i="2" s="1"/>
  <c r="H5639" i="2"/>
  <c r="I5639" i="2" s="1"/>
  <c r="H5638" i="2"/>
  <c r="I5638" i="2" s="1"/>
  <c r="H5637" i="2"/>
  <c r="I5637" i="2" s="1"/>
  <c r="H5636" i="2"/>
  <c r="I5636" i="2" s="1"/>
  <c r="H5635" i="2"/>
  <c r="I5635" i="2" s="1"/>
  <c r="H5634" i="2"/>
  <c r="I5634" i="2" s="1"/>
  <c r="H5633" i="2"/>
  <c r="I5633" i="2" s="1"/>
  <c r="H5632" i="2"/>
  <c r="I5632" i="2" s="1"/>
  <c r="H5631" i="2"/>
  <c r="I5631" i="2" s="1"/>
  <c r="H5630" i="2"/>
  <c r="I5630" i="2" s="1"/>
  <c r="I5629" i="2"/>
  <c r="H5629" i="2"/>
  <c r="H5628" i="2"/>
  <c r="I5628" i="2" s="1"/>
  <c r="H5627" i="2"/>
  <c r="I5627" i="2" s="1"/>
  <c r="H5626" i="2"/>
  <c r="I5626" i="2" s="1"/>
  <c r="H5625" i="2"/>
  <c r="I5625" i="2" s="1"/>
  <c r="H5624" i="2"/>
  <c r="I5624" i="2" s="1"/>
  <c r="H5623" i="2"/>
  <c r="I5623" i="2" s="1"/>
  <c r="H5622" i="2"/>
  <c r="I5622" i="2" s="1"/>
  <c r="H5621" i="2"/>
  <c r="I5621" i="2" s="1"/>
  <c r="H5620" i="2"/>
  <c r="I5620" i="2" s="1"/>
  <c r="H5619" i="2"/>
  <c r="I5619" i="2" s="1"/>
  <c r="H5618" i="2"/>
  <c r="I5618" i="2" s="1"/>
  <c r="H5617" i="2"/>
  <c r="I5617" i="2" s="1"/>
  <c r="H5616" i="2"/>
  <c r="I5616" i="2" s="1"/>
  <c r="H5615" i="2"/>
  <c r="I5615" i="2" s="1"/>
  <c r="H5614" i="2"/>
  <c r="I5614" i="2" s="1"/>
  <c r="H5613" i="2"/>
  <c r="I5613" i="2" s="1"/>
  <c r="H5612" i="2"/>
  <c r="I5612" i="2" s="1"/>
  <c r="H5611" i="2"/>
  <c r="I5611" i="2" s="1"/>
  <c r="H5610" i="2"/>
  <c r="I5610" i="2" s="1"/>
  <c r="H5609" i="2"/>
  <c r="I5609" i="2" s="1"/>
  <c r="H5608" i="2"/>
  <c r="I5608" i="2" s="1"/>
  <c r="H5607" i="2"/>
  <c r="I5607" i="2" s="1"/>
  <c r="I5606" i="2"/>
  <c r="H5606" i="2"/>
  <c r="H5605" i="2"/>
  <c r="I5605" i="2" s="1"/>
  <c r="H5604" i="2"/>
  <c r="I5604" i="2" s="1"/>
  <c r="H5603" i="2"/>
  <c r="I5603" i="2" s="1"/>
  <c r="H5602" i="2"/>
  <c r="I5602" i="2" s="1"/>
  <c r="H5601" i="2"/>
  <c r="I5601" i="2" s="1"/>
  <c r="H5600" i="2"/>
  <c r="I5600" i="2" s="1"/>
  <c r="H5599" i="2"/>
  <c r="I5599" i="2" s="1"/>
  <c r="H5598" i="2"/>
  <c r="I5598" i="2" s="1"/>
  <c r="H5597" i="2"/>
  <c r="I5597" i="2" s="1"/>
  <c r="H5596" i="2"/>
  <c r="I5596" i="2" s="1"/>
  <c r="H5595" i="2"/>
  <c r="I5595" i="2" s="1"/>
  <c r="H5594" i="2"/>
  <c r="I5594" i="2" s="1"/>
  <c r="H5593" i="2"/>
  <c r="I5593" i="2" s="1"/>
  <c r="H5592" i="2"/>
  <c r="I5592" i="2" s="1"/>
  <c r="H5591" i="2"/>
  <c r="I5591" i="2" s="1"/>
  <c r="H5590" i="2"/>
  <c r="I5590" i="2" s="1"/>
  <c r="H5589" i="2"/>
  <c r="I5589" i="2" s="1"/>
  <c r="H5588" i="2"/>
  <c r="I5588" i="2" s="1"/>
  <c r="H5587" i="2"/>
  <c r="I5587" i="2" s="1"/>
  <c r="H5586" i="2"/>
  <c r="I5586" i="2" s="1"/>
  <c r="H5585" i="2"/>
  <c r="I5585" i="2" s="1"/>
  <c r="I5584" i="2"/>
  <c r="H5584" i="2"/>
  <c r="H5583" i="2"/>
  <c r="I5583" i="2" s="1"/>
  <c r="I5582" i="2"/>
  <c r="H5582" i="2"/>
  <c r="H5581" i="2"/>
  <c r="I5581" i="2" s="1"/>
  <c r="H5580" i="2"/>
  <c r="I5580" i="2" s="1"/>
  <c r="H5579" i="2"/>
  <c r="I5579" i="2" s="1"/>
  <c r="I5578" i="2"/>
  <c r="H5578" i="2"/>
  <c r="H5577" i="2"/>
  <c r="I5577" i="2" s="1"/>
  <c r="I5576" i="2"/>
  <c r="H5576" i="2"/>
  <c r="H5575" i="2"/>
  <c r="I5575" i="2" s="1"/>
  <c r="H5574" i="2"/>
  <c r="I5574" i="2" s="1"/>
  <c r="H5573" i="2"/>
  <c r="I5573" i="2" s="1"/>
  <c r="H5572" i="2"/>
  <c r="I5572" i="2" s="1"/>
  <c r="H5571" i="2"/>
  <c r="I5571" i="2" s="1"/>
  <c r="I5570" i="2"/>
  <c r="H5570" i="2"/>
  <c r="H5569" i="2"/>
  <c r="I5569" i="2" s="1"/>
  <c r="H5568" i="2"/>
  <c r="I5568" i="2" s="1"/>
  <c r="H5567" i="2"/>
  <c r="I5567" i="2" s="1"/>
  <c r="H5566" i="2"/>
  <c r="I5566" i="2" s="1"/>
  <c r="H5565" i="2"/>
  <c r="I5565" i="2" s="1"/>
  <c r="H5564" i="2"/>
  <c r="I5564" i="2" s="1"/>
  <c r="H5563" i="2"/>
  <c r="I5563" i="2" s="1"/>
  <c r="H5562" i="2"/>
  <c r="I5562" i="2" s="1"/>
  <c r="H5561" i="2"/>
  <c r="I5561" i="2" s="1"/>
  <c r="H5560" i="2"/>
  <c r="I5560" i="2" s="1"/>
  <c r="H5559" i="2"/>
  <c r="I5559" i="2" s="1"/>
  <c r="H5558" i="2"/>
  <c r="I5558" i="2" s="1"/>
  <c r="H5557" i="2"/>
  <c r="I5557" i="2" s="1"/>
  <c r="H5556" i="2"/>
  <c r="I5556" i="2" s="1"/>
  <c r="H5555" i="2"/>
  <c r="I5555" i="2" s="1"/>
  <c r="H5554" i="2"/>
  <c r="I5554" i="2" s="1"/>
  <c r="H5553" i="2"/>
  <c r="I5553" i="2" s="1"/>
  <c r="H5552" i="2"/>
  <c r="I5552" i="2" s="1"/>
  <c r="H5551" i="2"/>
  <c r="I5551" i="2" s="1"/>
  <c r="I5550" i="2"/>
  <c r="H5550" i="2"/>
  <c r="H5549" i="2"/>
  <c r="I5549" i="2" s="1"/>
  <c r="H5548" i="2"/>
  <c r="I5548" i="2" s="1"/>
  <c r="H5547" i="2"/>
  <c r="I5547" i="2" s="1"/>
  <c r="H5546" i="2"/>
  <c r="I5546" i="2" s="1"/>
  <c r="H5545" i="2"/>
  <c r="I5545" i="2" s="1"/>
  <c r="I5544" i="2"/>
  <c r="H5544" i="2"/>
  <c r="H5543" i="2"/>
  <c r="I5543" i="2" s="1"/>
  <c r="H5542" i="2"/>
  <c r="I5542" i="2" s="1"/>
  <c r="H5541" i="2"/>
  <c r="I5541" i="2" s="1"/>
  <c r="H5540" i="2"/>
  <c r="I5540" i="2" s="1"/>
  <c r="H5539" i="2"/>
  <c r="I5539" i="2" s="1"/>
  <c r="I5538" i="2"/>
  <c r="H5538" i="2"/>
  <c r="H5537" i="2"/>
  <c r="I5537" i="2" s="1"/>
  <c r="H5536" i="2"/>
  <c r="I5536" i="2" s="1"/>
  <c r="H5535" i="2"/>
  <c r="I5535" i="2" s="1"/>
  <c r="H5534" i="2"/>
  <c r="I5534" i="2" s="1"/>
  <c r="H5533" i="2"/>
  <c r="I5533" i="2" s="1"/>
  <c r="H5532" i="2"/>
  <c r="I5532" i="2" s="1"/>
  <c r="H5531" i="2"/>
  <c r="I5531" i="2" s="1"/>
  <c r="I5530" i="2"/>
  <c r="H5530" i="2"/>
  <c r="H5529" i="2"/>
  <c r="I5529" i="2" s="1"/>
  <c r="H5528" i="2"/>
  <c r="I5528" i="2" s="1"/>
  <c r="H5527" i="2"/>
  <c r="I5527" i="2" s="1"/>
  <c r="H5526" i="2"/>
  <c r="I5526" i="2" s="1"/>
  <c r="H5525" i="2"/>
  <c r="I5525" i="2" s="1"/>
  <c r="I5524" i="2"/>
  <c r="H5524" i="2"/>
  <c r="H5523" i="2"/>
  <c r="I5523" i="2" s="1"/>
  <c r="H5522" i="2"/>
  <c r="I5522" i="2" s="1"/>
  <c r="H5521" i="2"/>
  <c r="I5521" i="2" s="1"/>
  <c r="H5520" i="2"/>
  <c r="I5520" i="2" s="1"/>
  <c r="H5519" i="2"/>
  <c r="I5519" i="2" s="1"/>
  <c r="I5518" i="2"/>
  <c r="H5518" i="2"/>
  <c r="H5517" i="2"/>
  <c r="I5517" i="2" s="1"/>
  <c r="H5516" i="2"/>
  <c r="I5516" i="2" s="1"/>
  <c r="H5515" i="2"/>
  <c r="I5515" i="2" s="1"/>
  <c r="H5514" i="2"/>
  <c r="I5514" i="2" s="1"/>
  <c r="H5513" i="2"/>
  <c r="I5513" i="2" s="1"/>
  <c r="H5512" i="2"/>
  <c r="I5512" i="2" s="1"/>
  <c r="H5511" i="2"/>
  <c r="I5511" i="2" s="1"/>
  <c r="H5510" i="2"/>
  <c r="I5510" i="2" s="1"/>
  <c r="H5509" i="2"/>
  <c r="I5509" i="2" s="1"/>
  <c r="H5508" i="2"/>
  <c r="I5508" i="2" s="1"/>
  <c r="H5507" i="2"/>
  <c r="I5507" i="2" s="1"/>
  <c r="H5506" i="2"/>
  <c r="I5506" i="2" s="1"/>
  <c r="H5505" i="2"/>
  <c r="I5505" i="2" s="1"/>
  <c r="H5504" i="2"/>
  <c r="I5504" i="2" s="1"/>
  <c r="H5503" i="2"/>
  <c r="I5503" i="2" s="1"/>
  <c r="H5502" i="2"/>
  <c r="I5502" i="2" s="1"/>
  <c r="H5501" i="2"/>
  <c r="I5501" i="2" s="1"/>
  <c r="H5500" i="2"/>
  <c r="I5500" i="2" s="1"/>
  <c r="H5499" i="2"/>
  <c r="I5499" i="2" s="1"/>
  <c r="H5498" i="2"/>
  <c r="I5498" i="2" s="1"/>
  <c r="I5497" i="2"/>
  <c r="H5497" i="2"/>
  <c r="H5496" i="2"/>
  <c r="I5496" i="2" s="1"/>
  <c r="H5495" i="2"/>
  <c r="I5495" i="2" s="1"/>
  <c r="I5494" i="2"/>
  <c r="H5494" i="2"/>
  <c r="H5493" i="2"/>
  <c r="I5493" i="2" s="1"/>
  <c r="H5492" i="2"/>
  <c r="I5492" i="2" s="1"/>
  <c r="H5491" i="2"/>
  <c r="I5491" i="2" s="1"/>
  <c r="H5490" i="2"/>
  <c r="I5490" i="2" s="1"/>
  <c r="H5489" i="2"/>
  <c r="I5489" i="2" s="1"/>
  <c r="H5488" i="2"/>
  <c r="I5488" i="2" s="1"/>
  <c r="H5487" i="2"/>
  <c r="I5487" i="2" s="1"/>
  <c r="H5486" i="2"/>
  <c r="I5486" i="2" s="1"/>
  <c r="H5485" i="2"/>
  <c r="I5485" i="2" s="1"/>
  <c r="H5484" i="2"/>
  <c r="I5484" i="2" s="1"/>
  <c r="H5483" i="2"/>
  <c r="I5483" i="2" s="1"/>
  <c r="H5482" i="2"/>
  <c r="I5482" i="2" s="1"/>
  <c r="H5481" i="2"/>
  <c r="I5481" i="2" s="1"/>
  <c r="I5480" i="2"/>
  <c r="H5480" i="2"/>
  <c r="H5479" i="2"/>
  <c r="I5479" i="2" s="1"/>
  <c r="H5478" i="2"/>
  <c r="I5478" i="2" s="1"/>
  <c r="H5477" i="2"/>
  <c r="I5477" i="2" s="1"/>
  <c r="H5476" i="2"/>
  <c r="I5476" i="2" s="1"/>
  <c r="H5475" i="2"/>
  <c r="I5475" i="2" s="1"/>
  <c r="H5474" i="2"/>
  <c r="I5474" i="2" s="1"/>
  <c r="H5473" i="2"/>
  <c r="I5473" i="2" s="1"/>
  <c r="H5472" i="2"/>
  <c r="I5472" i="2" s="1"/>
  <c r="H5471" i="2"/>
  <c r="I5471" i="2" s="1"/>
  <c r="H5470" i="2"/>
  <c r="I5470" i="2" s="1"/>
  <c r="H5469" i="2"/>
  <c r="I5469" i="2" s="1"/>
  <c r="I5468" i="2"/>
  <c r="H5468" i="2"/>
  <c r="H5467" i="2"/>
  <c r="I5467" i="2" s="1"/>
  <c r="H5466" i="2"/>
  <c r="I5466" i="2" s="1"/>
  <c r="H5465" i="2"/>
  <c r="I5465" i="2" s="1"/>
  <c r="H5464" i="2"/>
  <c r="I5464" i="2" s="1"/>
  <c r="H5463" i="2"/>
  <c r="I5463" i="2" s="1"/>
  <c r="H5462" i="2"/>
  <c r="I5462" i="2" s="1"/>
  <c r="H5461" i="2"/>
  <c r="I5461" i="2" s="1"/>
  <c r="H5460" i="2"/>
  <c r="I5460" i="2" s="1"/>
  <c r="H5459" i="2"/>
  <c r="I5459" i="2" s="1"/>
  <c r="H5458" i="2"/>
  <c r="I5458" i="2" s="1"/>
  <c r="H5457" i="2"/>
  <c r="I5457" i="2" s="1"/>
  <c r="H5456" i="2"/>
  <c r="I5456" i="2" s="1"/>
  <c r="H5455" i="2"/>
  <c r="I5455" i="2" s="1"/>
  <c r="H5454" i="2"/>
  <c r="I5454" i="2" s="1"/>
  <c r="H5453" i="2"/>
  <c r="I5453" i="2" s="1"/>
  <c r="H5452" i="2"/>
  <c r="I5452" i="2" s="1"/>
  <c r="H5451" i="2"/>
  <c r="I5451" i="2" s="1"/>
  <c r="H5450" i="2"/>
  <c r="I5450" i="2" s="1"/>
  <c r="H5449" i="2"/>
  <c r="I5449" i="2" s="1"/>
  <c r="H5448" i="2"/>
  <c r="I5448" i="2" s="1"/>
  <c r="H5447" i="2"/>
  <c r="I5447" i="2" s="1"/>
  <c r="H5446" i="2"/>
  <c r="I5446" i="2" s="1"/>
  <c r="H5445" i="2"/>
  <c r="I5445" i="2" s="1"/>
  <c r="H5444" i="2"/>
  <c r="I5444" i="2" s="1"/>
  <c r="H5443" i="2"/>
  <c r="I5443" i="2" s="1"/>
  <c r="H5442" i="2"/>
  <c r="I5442" i="2" s="1"/>
  <c r="H5441" i="2"/>
  <c r="I5441" i="2" s="1"/>
  <c r="H5440" i="2"/>
  <c r="I5440" i="2" s="1"/>
  <c r="H5439" i="2"/>
  <c r="I5439" i="2" s="1"/>
  <c r="H5438" i="2"/>
  <c r="I5438" i="2" s="1"/>
  <c r="H5437" i="2"/>
  <c r="I5437" i="2" s="1"/>
  <c r="H5436" i="2"/>
  <c r="I5436" i="2" s="1"/>
  <c r="H5435" i="2"/>
  <c r="I5435" i="2" s="1"/>
  <c r="H5434" i="2"/>
  <c r="I5434" i="2" s="1"/>
  <c r="I5433" i="2"/>
  <c r="H5433" i="2"/>
  <c r="H5432" i="2"/>
  <c r="I5432" i="2" s="1"/>
  <c r="H5431" i="2"/>
  <c r="I5431" i="2" s="1"/>
  <c r="H5430" i="2"/>
  <c r="I5430" i="2" s="1"/>
  <c r="H5429" i="2"/>
  <c r="I5429" i="2" s="1"/>
  <c r="H5428" i="2"/>
  <c r="I5428" i="2" s="1"/>
  <c r="H5427" i="2"/>
  <c r="I5427" i="2" s="1"/>
  <c r="H5426" i="2"/>
  <c r="I5426" i="2" s="1"/>
  <c r="H5425" i="2"/>
  <c r="I5425" i="2" s="1"/>
  <c r="H5424" i="2"/>
  <c r="I5424" i="2" s="1"/>
  <c r="H5423" i="2"/>
  <c r="I5423" i="2" s="1"/>
  <c r="H5422" i="2"/>
  <c r="I5422" i="2" s="1"/>
  <c r="H5421" i="2"/>
  <c r="I5421" i="2" s="1"/>
  <c r="H5420" i="2"/>
  <c r="I5420" i="2" s="1"/>
  <c r="H5419" i="2"/>
  <c r="I5419" i="2" s="1"/>
  <c r="I5418" i="2"/>
  <c r="H5418" i="2"/>
  <c r="H5417" i="2"/>
  <c r="I5417" i="2" s="1"/>
  <c r="H5416" i="2"/>
  <c r="I5416" i="2" s="1"/>
  <c r="H5415" i="2"/>
  <c r="I5415" i="2" s="1"/>
  <c r="H5414" i="2"/>
  <c r="I5414" i="2" s="1"/>
  <c r="H5413" i="2"/>
  <c r="I5413" i="2" s="1"/>
  <c r="I5412" i="2"/>
  <c r="H5412" i="2"/>
  <c r="H5411" i="2"/>
  <c r="I5411" i="2" s="1"/>
  <c r="H5410" i="2"/>
  <c r="I5410" i="2" s="1"/>
  <c r="H5409" i="2"/>
  <c r="I5409" i="2" s="1"/>
  <c r="H5408" i="2"/>
  <c r="I5408" i="2" s="1"/>
  <c r="H5407" i="2"/>
  <c r="I5407" i="2" s="1"/>
  <c r="H5406" i="2"/>
  <c r="I5406" i="2" s="1"/>
  <c r="H5405" i="2"/>
  <c r="I5405" i="2" s="1"/>
  <c r="H5404" i="2"/>
  <c r="I5404" i="2" s="1"/>
  <c r="H5403" i="2"/>
  <c r="I5403" i="2" s="1"/>
  <c r="H5402" i="2"/>
  <c r="I5402" i="2" s="1"/>
  <c r="H5401" i="2"/>
  <c r="I5401" i="2" s="1"/>
  <c r="H5400" i="2"/>
  <c r="I5400" i="2" s="1"/>
  <c r="H5399" i="2"/>
  <c r="I5399" i="2" s="1"/>
  <c r="H5398" i="2"/>
  <c r="I5398" i="2" s="1"/>
  <c r="H5397" i="2"/>
  <c r="I5397" i="2" s="1"/>
  <c r="H5396" i="2"/>
  <c r="I5396" i="2" s="1"/>
  <c r="H5395" i="2"/>
  <c r="I5395" i="2" s="1"/>
  <c r="H5394" i="2"/>
  <c r="I5394" i="2" s="1"/>
  <c r="H5393" i="2"/>
  <c r="I5393" i="2" s="1"/>
  <c r="H5392" i="2"/>
  <c r="I5392" i="2" s="1"/>
  <c r="H5391" i="2"/>
  <c r="I5391" i="2" s="1"/>
  <c r="H5390" i="2"/>
  <c r="I5390" i="2" s="1"/>
  <c r="H5389" i="2"/>
  <c r="I5389" i="2" s="1"/>
  <c r="H5388" i="2"/>
  <c r="I5388" i="2" s="1"/>
  <c r="H5387" i="2"/>
  <c r="I5387" i="2" s="1"/>
  <c r="H5386" i="2"/>
  <c r="I5386" i="2" s="1"/>
  <c r="H5385" i="2"/>
  <c r="I5385" i="2" s="1"/>
  <c r="H5384" i="2"/>
  <c r="I5384" i="2" s="1"/>
  <c r="H5383" i="2"/>
  <c r="I5383" i="2" s="1"/>
  <c r="H5382" i="2"/>
  <c r="I5382" i="2" s="1"/>
  <c r="H5381" i="2"/>
  <c r="I5381" i="2" s="1"/>
  <c r="H5380" i="2"/>
  <c r="I5380" i="2" s="1"/>
  <c r="H5379" i="2"/>
  <c r="I5379" i="2" s="1"/>
  <c r="H5378" i="2"/>
  <c r="I5378" i="2" s="1"/>
  <c r="H5377" i="2"/>
  <c r="I5377" i="2" s="1"/>
  <c r="H5376" i="2"/>
  <c r="I5376" i="2" s="1"/>
  <c r="H5375" i="2"/>
  <c r="I5375" i="2" s="1"/>
  <c r="H5374" i="2"/>
  <c r="I5374" i="2" s="1"/>
  <c r="H5373" i="2"/>
  <c r="I5373" i="2" s="1"/>
  <c r="I5372" i="2"/>
  <c r="H5372" i="2"/>
  <c r="H5371" i="2"/>
  <c r="I5371" i="2" s="1"/>
  <c r="H5370" i="2"/>
  <c r="I5370" i="2" s="1"/>
  <c r="H5369" i="2"/>
  <c r="I5369" i="2" s="1"/>
  <c r="H5368" i="2"/>
  <c r="I5368" i="2" s="1"/>
  <c r="H5367" i="2"/>
  <c r="I5367" i="2" s="1"/>
  <c r="H5366" i="2"/>
  <c r="I5366" i="2" s="1"/>
  <c r="H5365" i="2"/>
  <c r="I5365" i="2" s="1"/>
  <c r="I5364" i="2"/>
  <c r="H5364" i="2"/>
  <c r="H5363" i="2"/>
  <c r="I5363" i="2" s="1"/>
  <c r="H5362" i="2"/>
  <c r="I5362" i="2" s="1"/>
  <c r="H5361" i="2"/>
  <c r="I5361" i="2" s="1"/>
  <c r="H5360" i="2"/>
  <c r="I5360" i="2" s="1"/>
  <c r="H5359" i="2"/>
  <c r="I5359" i="2" s="1"/>
  <c r="H5358" i="2"/>
  <c r="I5358" i="2" s="1"/>
  <c r="H5357" i="2"/>
  <c r="I5357" i="2" s="1"/>
  <c r="H5356" i="2"/>
  <c r="I5356" i="2" s="1"/>
  <c r="H5355" i="2"/>
  <c r="I5355" i="2" s="1"/>
  <c r="H5354" i="2"/>
  <c r="I5354" i="2" s="1"/>
  <c r="H5353" i="2"/>
  <c r="I5353" i="2" s="1"/>
  <c r="H5352" i="2"/>
  <c r="I5352" i="2" s="1"/>
  <c r="H5351" i="2"/>
  <c r="I5351" i="2" s="1"/>
  <c r="H5350" i="2"/>
  <c r="I5350" i="2" s="1"/>
  <c r="H5349" i="2"/>
  <c r="I5349" i="2" s="1"/>
  <c r="H5348" i="2"/>
  <c r="I5348" i="2" s="1"/>
  <c r="H5347" i="2"/>
  <c r="I5347" i="2" s="1"/>
  <c r="H5346" i="2"/>
  <c r="I5346" i="2" s="1"/>
  <c r="H5345" i="2"/>
  <c r="I5345" i="2" s="1"/>
  <c r="H5344" i="2"/>
  <c r="I5344" i="2" s="1"/>
  <c r="H5343" i="2"/>
  <c r="I5343" i="2" s="1"/>
  <c r="H5342" i="2"/>
  <c r="I5342" i="2" s="1"/>
  <c r="H5341" i="2"/>
  <c r="I5341" i="2" s="1"/>
  <c r="H5340" i="2"/>
  <c r="I5340" i="2" s="1"/>
  <c r="H5339" i="2"/>
  <c r="I5339" i="2" s="1"/>
  <c r="H5338" i="2"/>
  <c r="I5338" i="2" s="1"/>
  <c r="H5337" i="2"/>
  <c r="I5337" i="2" s="1"/>
  <c r="H5336" i="2"/>
  <c r="I5336" i="2" s="1"/>
  <c r="H5335" i="2"/>
  <c r="I5335" i="2" s="1"/>
  <c r="H5334" i="2"/>
  <c r="I5334" i="2" s="1"/>
  <c r="H5333" i="2"/>
  <c r="I5333" i="2" s="1"/>
  <c r="I5332" i="2"/>
  <c r="H5332" i="2"/>
  <c r="H5331" i="2"/>
  <c r="I5331" i="2" s="1"/>
  <c r="H5330" i="2"/>
  <c r="I5330" i="2" s="1"/>
  <c r="H5329" i="2"/>
  <c r="I5329" i="2" s="1"/>
  <c r="H5328" i="2"/>
  <c r="I5328" i="2" s="1"/>
  <c r="H5327" i="2"/>
  <c r="I5327" i="2" s="1"/>
  <c r="H5326" i="2"/>
  <c r="I5326" i="2" s="1"/>
  <c r="H5325" i="2"/>
  <c r="I5325" i="2" s="1"/>
  <c r="H5324" i="2"/>
  <c r="I5324" i="2" s="1"/>
  <c r="H5323" i="2"/>
  <c r="I5323" i="2" s="1"/>
  <c r="H5322" i="2"/>
  <c r="I5322" i="2" s="1"/>
  <c r="H5321" i="2"/>
  <c r="I5321" i="2" s="1"/>
  <c r="H5320" i="2"/>
  <c r="I5320" i="2" s="1"/>
  <c r="H5319" i="2"/>
  <c r="I5319" i="2" s="1"/>
  <c r="H5318" i="2"/>
  <c r="I5318" i="2" s="1"/>
  <c r="H5317" i="2"/>
  <c r="I5317" i="2" s="1"/>
  <c r="I5316" i="2"/>
  <c r="H5316" i="2"/>
  <c r="H5315" i="2"/>
  <c r="I5315" i="2" s="1"/>
  <c r="H5314" i="2"/>
  <c r="I5314" i="2" s="1"/>
  <c r="H5313" i="2"/>
  <c r="I5313" i="2" s="1"/>
  <c r="I5312" i="2"/>
  <c r="H5312" i="2"/>
  <c r="H5311" i="2"/>
  <c r="I5311" i="2" s="1"/>
  <c r="H5310" i="2"/>
  <c r="I5310" i="2" s="1"/>
  <c r="H5309" i="2"/>
  <c r="I5309" i="2" s="1"/>
  <c r="H5308" i="2"/>
  <c r="I5308" i="2" s="1"/>
  <c r="H5307" i="2"/>
  <c r="I5307" i="2" s="1"/>
  <c r="I5306" i="2"/>
  <c r="H5306" i="2"/>
  <c r="H5305" i="2"/>
  <c r="I5305" i="2" s="1"/>
  <c r="H5304" i="2"/>
  <c r="I5304" i="2" s="1"/>
  <c r="H5303" i="2"/>
  <c r="I5303" i="2" s="1"/>
  <c r="H5302" i="2"/>
  <c r="I5302" i="2" s="1"/>
  <c r="H5301" i="2"/>
  <c r="I5301" i="2" s="1"/>
  <c r="H5300" i="2"/>
  <c r="I5300" i="2" s="1"/>
  <c r="H5299" i="2"/>
  <c r="I5299" i="2" s="1"/>
  <c r="H5298" i="2"/>
  <c r="I5298" i="2" s="1"/>
  <c r="H5297" i="2"/>
  <c r="I5297" i="2" s="1"/>
  <c r="H5296" i="2"/>
  <c r="I5296" i="2" s="1"/>
  <c r="H5295" i="2"/>
  <c r="I5295" i="2" s="1"/>
  <c r="H5294" i="2"/>
  <c r="I5294" i="2" s="1"/>
  <c r="I5293" i="2"/>
  <c r="H5293" i="2"/>
  <c r="H5292" i="2"/>
  <c r="I5292" i="2" s="1"/>
  <c r="H5291" i="2"/>
  <c r="I5291" i="2" s="1"/>
  <c r="H5290" i="2"/>
  <c r="I5290" i="2" s="1"/>
  <c r="H5289" i="2"/>
  <c r="I5289" i="2" s="1"/>
  <c r="H5288" i="2"/>
  <c r="I5288" i="2" s="1"/>
  <c r="H5287" i="2"/>
  <c r="I5287" i="2" s="1"/>
  <c r="H5286" i="2"/>
  <c r="I5286" i="2" s="1"/>
  <c r="H5285" i="2"/>
  <c r="I5285" i="2" s="1"/>
  <c r="H5284" i="2"/>
  <c r="I5284" i="2" s="1"/>
  <c r="H5283" i="2"/>
  <c r="I5283" i="2" s="1"/>
  <c r="H5282" i="2"/>
  <c r="I5282" i="2" s="1"/>
  <c r="H5281" i="2"/>
  <c r="I5281" i="2" s="1"/>
  <c r="H5280" i="2"/>
  <c r="I5280" i="2" s="1"/>
  <c r="H5279" i="2"/>
  <c r="I5279" i="2" s="1"/>
  <c r="H5278" i="2"/>
  <c r="I5278" i="2" s="1"/>
  <c r="H5277" i="2"/>
  <c r="I5277" i="2" s="1"/>
  <c r="H5276" i="2"/>
  <c r="I5276" i="2" s="1"/>
  <c r="H5275" i="2"/>
  <c r="I5275" i="2" s="1"/>
  <c r="H5274" i="2"/>
  <c r="I5274" i="2" s="1"/>
  <c r="H5273" i="2"/>
  <c r="I5273" i="2" s="1"/>
  <c r="H5272" i="2"/>
  <c r="I5272" i="2" s="1"/>
  <c r="H5271" i="2"/>
  <c r="I5271" i="2" s="1"/>
  <c r="H5270" i="2"/>
  <c r="I5270" i="2" s="1"/>
  <c r="H5269" i="2"/>
  <c r="I5269" i="2" s="1"/>
  <c r="H5268" i="2"/>
  <c r="I5268" i="2" s="1"/>
  <c r="H5267" i="2"/>
  <c r="I5267" i="2" s="1"/>
  <c r="H5266" i="2"/>
  <c r="I5266" i="2" s="1"/>
  <c r="H5265" i="2"/>
  <c r="I5265" i="2" s="1"/>
  <c r="H5264" i="2"/>
  <c r="I5264" i="2" s="1"/>
  <c r="H5263" i="2"/>
  <c r="I5263" i="2" s="1"/>
  <c r="H5262" i="2"/>
  <c r="I5262" i="2" s="1"/>
  <c r="H5261" i="2"/>
  <c r="I5261" i="2" s="1"/>
  <c r="H5260" i="2"/>
  <c r="I5260" i="2" s="1"/>
  <c r="H5259" i="2"/>
  <c r="I5259" i="2" s="1"/>
  <c r="H5258" i="2"/>
  <c r="I5258" i="2" s="1"/>
  <c r="I5257" i="2"/>
  <c r="H5257" i="2"/>
  <c r="H5256" i="2"/>
  <c r="I5256" i="2" s="1"/>
  <c r="H5255" i="2"/>
  <c r="I5255" i="2" s="1"/>
  <c r="H5254" i="2"/>
  <c r="I5254" i="2" s="1"/>
  <c r="H5253" i="2"/>
  <c r="I5253" i="2" s="1"/>
  <c r="I5252" i="2"/>
  <c r="H5252" i="2"/>
  <c r="H5251" i="2"/>
  <c r="I5251" i="2" s="1"/>
  <c r="H5250" i="2"/>
  <c r="I5250" i="2" s="1"/>
  <c r="H5249" i="2"/>
  <c r="I5249" i="2" s="1"/>
  <c r="H5248" i="2"/>
  <c r="I5248" i="2" s="1"/>
  <c r="H5247" i="2"/>
  <c r="I5247" i="2" s="1"/>
  <c r="H5246" i="2"/>
  <c r="I5246" i="2" s="1"/>
  <c r="I5245" i="2"/>
  <c r="H5245" i="2"/>
  <c r="H5244" i="2"/>
  <c r="I5244" i="2" s="1"/>
  <c r="H5243" i="2"/>
  <c r="I5243" i="2" s="1"/>
  <c r="H5242" i="2"/>
  <c r="I5242" i="2" s="1"/>
  <c r="H5241" i="2"/>
  <c r="I5241" i="2" s="1"/>
  <c r="H5240" i="2"/>
  <c r="I5240" i="2" s="1"/>
  <c r="H5239" i="2"/>
  <c r="I5239" i="2" s="1"/>
  <c r="I5238" i="2"/>
  <c r="H5238" i="2"/>
  <c r="H5237" i="2"/>
  <c r="I5237" i="2" s="1"/>
  <c r="H5236" i="2"/>
  <c r="I5236" i="2" s="1"/>
  <c r="H5235" i="2"/>
  <c r="I5235" i="2" s="1"/>
  <c r="H5234" i="2"/>
  <c r="I5234" i="2" s="1"/>
  <c r="H5233" i="2"/>
  <c r="I5233" i="2" s="1"/>
  <c r="H5232" i="2"/>
  <c r="I5232" i="2" s="1"/>
  <c r="H5231" i="2"/>
  <c r="I5231" i="2" s="1"/>
  <c r="H5230" i="2"/>
  <c r="I5230" i="2" s="1"/>
  <c r="H5229" i="2"/>
  <c r="I5229" i="2" s="1"/>
  <c r="H5228" i="2"/>
  <c r="I5228" i="2" s="1"/>
  <c r="H5227" i="2"/>
  <c r="I5227" i="2" s="1"/>
  <c r="H5226" i="2"/>
  <c r="I5226" i="2" s="1"/>
  <c r="H5225" i="2"/>
  <c r="I5225" i="2" s="1"/>
  <c r="H5224" i="2"/>
  <c r="I5224" i="2" s="1"/>
  <c r="H5223" i="2"/>
  <c r="I5223" i="2" s="1"/>
  <c r="H5222" i="2"/>
  <c r="I5222" i="2" s="1"/>
  <c r="H5221" i="2"/>
  <c r="I5221" i="2" s="1"/>
  <c r="H5220" i="2"/>
  <c r="I5220" i="2" s="1"/>
  <c r="H5219" i="2"/>
  <c r="I5219" i="2" s="1"/>
  <c r="I5218" i="2"/>
  <c r="H5218" i="2"/>
  <c r="H5217" i="2"/>
  <c r="I5217" i="2" s="1"/>
  <c r="H5216" i="2"/>
  <c r="I5216" i="2" s="1"/>
  <c r="H5215" i="2"/>
  <c r="I5215" i="2" s="1"/>
  <c r="H5214" i="2"/>
  <c r="I5214" i="2" s="1"/>
  <c r="H5213" i="2"/>
  <c r="I5213" i="2" s="1"/>
  <c r="H5212" i="2"/>
  <c r="I5212" i="2" s="1"/>
  <c r="H5211" i="2"/>
  <c r="I5211" i="2" s="1"/>
  <c r="H5210" i="2"/>
  <c r="I5210" i="2" s="1"/>
  <c r="H5209" i="2"/>
  <c r="I5209" i="2" s="1"/>
  <c r="H5208" i="2"/>
  <c r="I5208" i="2" s="1"/>
  <c r="H5207" i="2"/>
  <c r="I5207" i="2" s="1"/>
  <c r="H5206" i="2"/>
  <c r="I5206" i="2" s="1"/>
  <c r="H5205" i="2"/>
  <c r="I5205" i="2" s="1"/>
  <c r="H5204" i="2"/>
  <c r="I5204" i="2" s="1"/>
  <c r="H5203" i="2"/>
  <c r="I5203" i="2" s="1"/>
  <c r="H5202" i="2"/>
  <c r="I5202" i="2" s="1"/>
  <c r="H5201" i="2"/>
  <c r="I5201" i="2" s="1"/>
  <c r="H5200" i="2"/>
  <c r="I5200" i="2" s="1"/>
  <c r="H5199" i="2"/>
  <c r="I5199" i="2" s="1"/>
  <c r="H5198" i="2"/>
  <c r="I5198" i="2" s="1"/>
  <c r="H5197" i="2"/>
  <c r="I5197" i="2" s="1"/>
  <c r="H5196" i="2"/>
  <c r="I5196" i="2" s="1"/>
  <c r="H5195" i="2"/>
  <c r="I5195" i="2" s="1"/>
  <c r="H5194" i="2"/>
  <c r="I5194" i="2" s="1"/>
  <c r="H5193" i="2"/>
  <c r="I5193" i="2" s="1"/>
  <c r="H5192" i="2"/>
  <c r="I5192" i="2" s="1"/>
  <c r="H5191" i="2"/>
  <c r="I5191" i="2" s="1"/>
  <c r="H5190" i="2"/>
  <c r="I5190" i="2" s="1"/>
  <c r="H5189" i="2"/>
  <c r="I5189" i="2" s="1"/>
  <c r="H5188" i="2"/>
  <c r="I5188" i="2" s="1"/>
  <c r="H5187" i="2"/>
  <c r="I5187" i="2" s="1"/>
  <c r="H5186" i="2"/>
  <c r="I5186" i="2" s="1"/>
  <c r="H5185" i="2"/>
  <c r="I5185" i="2" s="1"/>
  <c r="H5184" i="2"/>
  <c r="I5184" i="2" s="1"/>
  <c r="H5183" i="2"/>
  <c r="I5183" i="2" s="1"/>
  <c r="H5182" i="2"/>
  <c r="I5182" i="2" s="1"/>
  <c r="I5181" i="2"/>
  <c r="H5181" i="2"/>
  <c r="H5180" i="2"/>
  <c r="I5180" i="2" s="1"/>
  <c r="H5179" i="2"/>
  <c r="I5179" i="2" s="1"/>
  <c r="H5178" i="2"/>
  <c r="I5178" i="2" s="1"/>
  <c r="H5177" i="2"/>
  <c r="I5177" i="2" s="1"/>
  <c r="H5176" i="2"/>
  <c r="I5176" i="2" s="1"/>
  <c r="H5175" i="2"/>
  <c r="I5175" i="2" s="1"/>
  <c r="H5174" i="2"/>
  <c r="I5174" i="2" s="1"/>
  <c r="H5173" i="2"/>
  <c r="I5173" i="2" s="1"/>
  <c r="H5172" i="2"/>
  <c r="I5172" i="2" s="1"/>
  <c r="H5171" i="2"/>
  <c r="I5171" i="2" s="1"/>
  <c r="I5170" i="2"/>
  <c r="H5170" i="2"/>
  <c r="I5169" i="2"/>
  <c r="H5169" i="2"/>
  <c r="I5168" i="2"/>
  <c r="H5168" i="2"/>
  <c r="H5167" i="2"/>
  <c r="I5167" i="2" s="1"/>
  <c r="H5166" i="2"/>
  <c r="I5166" i="2" s="1"/>
  <c r="I5165" i="2"/>
  <c r="H5165" i="2"/>
  <c r="H5164" i="2"/>
  <c r="I5164" i="2" s="1"/>
  <c r="H5163" i="2"/>
  <c r="I5163" i="2" s="1"/>
  <c r="H5162" i="2"/>
  <c r="I5162" i="2" s="1"/>
  <c r="H5161" i="2"/>
  <c r="I5161" i="2" s="1"/>
  <c r="H5160" i="2"/>
  <c r="I5160" i="2" s="1"/>
  <c r="H5159" i="2"/>
  <c r="I5159" i="2" s="1"/>
  <c r="I5158" i="2"/>
  <c r="H5158" i="2"/>
  <c r="H5157" i="2"/>
  <c r="I5157" i="2" s="1"/>
  <c r="H5156" i="2"/>
  <c r="I5156" i="2" s="1"/>
  <c r="H5155" i="2"/>
  <c r="I5155" i="2" s="1"/>
  <c r="H5154" i="2"/>
  <c r="I5154" i="2" s="1"/>
  <c r="H5153" i="2"/>
  <c r="I5153" i="2" s="1"/>
  <c r="H5152" i="2"/>
  <c r="I5152" i="2" s="1"/>
  <c r="H5151" i="2"/>
  <c r="I5151" i="2" s="1"/>
  <c r="H5150" i="2"/>
  <c r="I5150" i="2" s="1"/>
  <c r="H5149" i="2"/>
  <c r="I5149" i="2" s="1"/>
  <c r="H5148" i="2"/>
  <c r="I5148" i="2" s="1"/>
  <c r="H5147" i="2"/>
  <c r="I5147" i="2" s="1"/>
  <c r="H5146" i="2"/>
  <c r="I5146" i="2" s="1"/>
  <c r="H5145" i="2"/>
  <c r="I5145" i="2" s="1"/>
  <c r="H5144" i="2"/>
  <c r="I5144" i="2" s="1"/>
  <c r="H5143" i="2"/>
  <c r="I5143" i="2" s="1"/>
  <c r="H5142" i="2"/>
  <c r="I5142" i="2" s="1"/>
  <c r="H5141" i="2"/>
  <c r="I5141" i="2" s="1"/>
  <c r="I5140" i="2"/>
  <c r="H5140" i="2"/>
  <c r="H5139" i="2"/>
  <c r="I5139" i="2" s="1"/>
  <c r="H5138" i="2"/>
  <c r="I5138" i="2" s="1"/>
  <c r="H5137" i="2"/>
  <c r="I5137" i="2" s="1"/>
  <c r="H5136" i="2"/>
  <c r="I5136" i="2" s="1"/>
  <c r="H5135" i="2"/>
  <c r="I5135" i="2" s="1"/>
  <c r="H5134" i="2"/>
  <c r="I5134" i="2" s="1"/>
  <c r="H5133" i="2"/>
  <c r="I5133" i="2" s="1"/>
  <c r="H5132" i="2"/>
  <c r="I5132" i="2" s="1"/>
  <c r="H5131" i="2"/>
  <c r="I5131" i="2" s="1"/>
  <c r="H5130" i="2"/>
  <c r="I5130" i="2" s="1"/>
  <c r="I5129" i="2"/>
  <c r="H5129" i="2"/>
  <c r="H5128" i="2"/>
  <c r="I5128" i="2" s="1"/>
  <c r="H5127" i="2"/>
  <c r="I5127" i="2" s="1"/>
  <c r="H5126" i="2"/>
  <c r="I5126" i="2" s="1"/>
  <c r="H5125" i="2"/>
  <c r="I5125" i="2" s="1"/>
  <c r="H5124" i="2"/>
  <c r="I5124" i="2" s="1"/>
  <c r="H5123" i="2"/>
  <c r="I5123" i="2" s="1"/>
  <c r="H5122" i="2"/>
  <c r="I5122" i="2" s="1"/>
  <c r="H5121" i="2"/>
  <c r="I5121" i="2" s="1"/>
  <c r="H5120" i="2"/>
  <c r="I5120" i="2" s="1"/>
  <c r="H5119" i="2"/>
  <c r="I5119" i="2" s="1"/>
  <c r="H5118" i="2"/>
  <c r="I5118" i="2" s="1"/>
  <c r="H5117" i="2"/>
  <c r="I5117" i="2" s="1"/>
  <c r="H5116" i="2"/>
  <c r="I5116" i="2" s="1"/>
  <c r="H5115" i="2"/>
  <c r="I5115" i="2" s="1"/>
  <c r="I5114" i="2"/>
  <c r="H5114" i="2"/>
  <c r="I5113" i="2"/>
  <c r="H5113" i="2"/>
  <c r="H5112" i="2"/>
  <c r="I5112" i="2" s="1"/>
  <c r="H5111" i="2"/>
  <c r="I5111" i="2" s="1"/>
  <c r="H5110" i="2"/>
  <c r="I5110" i="2" s="1"/>
  <c r="H5109" i="2"/>
  <c r="I5109" i="2" s="1"/>
  <c r="H5108" i="2"/>
  <c r="I5108" i="2" s="1"/>
  <c r="H5107" i="2"/>
  <c r="I5107" i="2" s="1"/>
  <c r="H5106" i="2"/>
  <c r="I5106" i="2" s="1"/>
  <c r="H5105" i="2"/>
  <c r="I5105" i="2" s="1"/>
  <c r="I5104" i="2"/>
  <c r="H5104" i="2"/>
  <c r="H5103" i="2"/>
  <c r="I5103" i="2" s="1"/>
  <c r="H5102" i="2"/>
  <c r="I5102" i="2" s="1"/>
  <c r="H5101" i="2"/>
  <c r="I5101" i="2" s="1"/>
  <c r="H5100" i="2"/>
  <c r="I5100" i="2" s="1"/>
  <c r="H5099" i="2"/>
  <c r="I5099" i="2" s="1"/>
  <c r="H5098" i="2"/>
  <c r="I5098" i="2" s="1"/>
  <c r="H5097" i="2"/>
  <c r="I5097" i="2" s="1"/>
  <c r="H5096" i="2"/>
  <c r="I5096" i="2" s="1"/>
  <c r="H5095" i="2"/>
  <c r="I5095" i="2" s="1"/>
  <c r="I5094" i="2"/>
  <c r="H5094" i="2"/>
  <c r="H5093" i="2"/>
  <c r="I5093" i="2" s="1"/>
  <c r="H5092" i="2"/>
  <c r="I5092" i="2" s="1"/>
  <c r="H5091" i="2"/>
  <c r="I5091" i="2" s="1"/>
  <c r="H5090" i="2"/>
  <c r="I5090" i="2" s="1"/>
  <c r="H5089" i="2"/>
  <c r="I5089" i="2" s="1"/>
  <c r="H5088" i="2"/>
  <c r="I5088" i="2" s="1"/>
  <c r="H5087" i="2"/>
  <c r="I5087" i="2" s="1"/>
  <c r="H5086" i="2"/>
  <c r="I5086" i="2" s="1"/>
  <c r="H5085" i="2"/>
  <c r="I5085" i="2" s="1"/>
  <c r="H5084" i="2"/>
  <c r="I5084" i="2" s="1"/>
  <c r="H5083" i="2"/>
  <c r="I5083" i="2" s="1"/>
  <c r="H5082" i="2"/>
  <c r="I5082" i="2" s="1"/>
  <c r="H5081" i="2"/>
  <c r="I5081" i="2" s="1"/>
  <c r="H5080" i="2"/>
  <c r="I5080" i="2" s="1"/>
  <c r="H5079" i="2"/>
  <c r="I5079" i="2" s="1"/>
  <c r="H5078" i="2"/>
  <c r="I5078" i="2" s="1"/>
  <c r="H5077" i="2"/>
  <c r="I5077" i="2" s="1"/>
  <c r="H5076" i="2"/>
  <c r="I5076" i="2" s="1"/>
  <c r="H5075" i="2"/>
  <c r="I5075" i="2" s="1"/>
  <c r="H5074" i="2"/>
  <c r="I5074" i="2" s="1"/>
  <c r="H5073" i="2"/>
  <c r="I5073" i="2" s="1"/>
  <c r="H5072" i="2"/>
  <c r="I5072" i="2" s="1"/>
  <c r="H5071" i="2"/>
  <c r="I5071" i="2" s="1"/>
  <c r="H5070" i="2"/>
  <c r="I5070" i="2" s="1"/>
  <c r="H5069" i="2"/>
  <c r="I5069" i="2" s="1"/>
  <c r="H5068" i="2"/>
  <c r="I5068" i="2" s="1"/>
  <c r="H5067" i="2"/>
  <c r="I5067" i="2" s="1"/>
  <c r="H5066" i="2"/>
  <c r="I5066" i="2" s="1"/>
  <c r="I5065" i="2"/>
  <c r="H5065" i="2"/>
  <c r="I5064" i="2"/>
  <c r="H5064" i="2"/>
  <c r="H5063" i="2"/>
  <c r="I5063" i="2" s="1"/>
  <c r="H5062" i="2"/>
  <c r="I5062" i="2" s="1"/>
  <c r="H5061" i="2"/>
  <c r="I5061" i="2" s="1"/>
  <c r="H5060" i="2"/>
  <c r="I5060" i="2" s="1"/>
  <c r="H5059" i="2"/>
  <c r="I5059" i="2" s="1"/>
  <c r="H5058" i="2"/>
  <c r="I5058" i="2" s="1"/>
  <c r="H5057" i="2"/>
  <c r="I5057" i="2" s="1"/>
  <c r="H5056" i="2"/>
  <c r="I5056" i="2" s="1"/>
  <c r="H5055" i="2"/>
  <c r="I5055" i="2" s="1"/>
  <c r="H5054" i="2"/>
  <c r="I5054" i="2" s="1"/>
  <c r="I5053" i="2"/>
  <c r="H5053" i="2"/>
  <c r="H5052" i="2"/>
  <c r="I5052" i="2" s="1"/>
  <c r="H5051" i="2"/>
  <c r="I5051" i="2" s="1"/>
  <c r="H5050" i="2"/>
  <c r="I5050" i="2" s="1"/>
  <c r="I5049" i="2"/>
  <c r="H5049" i="2"/>
  <c r="H5048" i="2"/>
  <c r="I5048" i="2" s="1"/>
  <c r="H5047" i="2"/>
  <c r="I5047" i="2" s="1"/>
  <c r="H5046" i="2"/>
  <c r="I5046" i="2" s="1"/>
  <c r="H5045" i="2"/>
  <c r="I5045" i="2" s="1"/>
  <c r="H5044" i="2"/>
  <c r="I5044" i="2" s="1"/>
  <c r="H5043" i="2"/>
  <c r="I5043" i="2" s="1"/>
  <c r="I5042" i="2"/>
  <c r="H5042" i="2"/>
  <c r="H5041" i="2"/>
  <c r="I5041" i="2" s="1"/>
  <c r="I5040" i="2"/>
  <c r="H5040" i="2"/>
  <c r="H5039" i="2"/>
  <c r="I5039" i="2" s="1"/>
  <c r="H5038" i="2"/>
  <c r="I5038" i="2" s="1"/>
  <c r="H5037" i="2"/>
  <c r="I5037" i="2" s="1"/>
  <c r="H5036" i="2"/>
  <c r="I5036" i="2" s="1"/>
  <c r="H5035" i="2"/>
  <c r="I5035" i="2" s="1"/>
  <c r="H5034" i="2"/>
  <c r="I5034" i="2" s="1"/>
  <c r="H5033" i="2"/>
  <c r="I5033" i="2" s="1"/>
  <c r="H5032" i="2"/>
  <c r="I5032" i="2" s="1"/>
  <c r="H5031" i="2"/>
  <c r="I5031" i="2" s="1"/>
  <c r="H5030" i="2"/>
  <c r="I5030" i="2" s="1"/>
  <c r="H5029" i="2"/>
  <c r="I5029" i="2" s="1"/>
  <c r="H5028" i="2"/>
  <c r="I5028" i="2" s="1"/>
  <c r="H5027" i="2"/>
  <c r="I5027" i="2" s="1"/>
  <c r="I5026" i="2"/>
  <c r="H5026" i="2"/>
  <c r="H5025" i="2"/>
  <c r="I5025" i="2" s="1"/>
  <c r="H5024" i="2"/>
  <c r="I5024" i="2" s="1"/>
  <c r="H5023" i="2"/>
  <c r="I5023" i="2" s="1"/>
  <c r="H5022" i="2"/>
  <c r="I5022" i="2" s="1"/>
  <c r="H5021" i="2"/>
  <c r="I5021" i="2" s="1"/>
  <c r="H5020" i="2"/>
  <c r="I5020" i="2" s="1"/>
  <c r="H5019" i="2"/>
  <c r="I5019" i="2" s="1"/>
  <c r="H5018" i="2"/>
  <c r="I5018" i="2" s="1"/>
  <c r="H5017" i="2"/>
  <c r="I5017" i="2" s="1"/>
  <c r="H5016" i="2"/>
  <c r="I5016" i="2" s="1"/>
  <c r="H5015" i="2"/>
  <c r="I5015" i="2" s="1"/>
  <c r="H5014" i="2"/>
  <c r="I5014" i="2" s="1"/>
  <c r="H5013" i="2"/>
  <c r="I5013" i="2" s="1"/>
  <c r="I5012" i="2"/>
  <c r="H5012" i="2"/>
  <c r="H5011" i="2"/>
  <c r="I5011" i="2" s="1"/>
  <c r="H5010" i="2"/>
  <c r="I5010" i="2" s="1"/>
  <c r="H5009" i="2"/>
  <c r="I5009" i="2" s="1"/>
  <c r="H5008" i="2"/>
  <c r="I5008" i="2" s="1"/>
  <c r="H5007" i="2"/>
  <c r="I5007" i="2" s="1"/>
  <c r="H5006" i="2"/>
  <c r="I5006" i="2" s="1"/>
  <c r="H5005" i="2"/>
  <c r="I5005" i="2" s="1"/>
  <c r="H5004" i="2"/>
  <c r="I5004" i="2" s="1"/>
  <c r="H5003" i="2"/>
  <c r="I5003" i="2" s="1"/>
  <c r="H5002" i="2"/>
  <c r="I5002" i="2" s="1"/>
  <c r="I5001" i="2"/>
  <c r="H5001" i="2"/>
  <c r="I5000" i="2"/>
  <c r="H5000" i="2"/>
  <c r="H4999" i="2"/>
  <c r="I4999" i="2" s="1"/>
  <c r="H4998" i="2"/>
  <c r="I4998" i="2" s="1"/>
  <c r="H4997" i="2"/>
  <c r="I4997" i="2" s="1"/>
  <c r="H4996" i="2"/>
  <c r="I4996" i="2" s="1"/>
  <c r="H4995" i="2"/>
  <c r="I4995" i="2" s="1"/>
  <c r="H4994" i="2"/>
  <c r="I4994" i="2" s="1"/>
  <c r="H4993" i="2"/>
  <c r="I4993" i="2" s="1"/>
  <c r="H4992" i="2"/>
  <c r="I4992" i="2" s="1"/>
  <c r="H4991" i="2"/>
  <c r="I4991" i="2" s="1"/>
  <c r="H4990" i="2"/>
  <c r="I4990" i="2" s="1"/>
  <c r="H4989" i="2"/>
  <c r="I4989" i="2" s="1"/>
  <c r="H4988" i="2"/>
  <c r="I4988" i="2" s="1"/>
  <c r="H4987" i="2"/>
  <c r="I4987" i="2" s="1"/>
  <c r="H4986" i="2"/>
  <c r="I4986" i="2" s="1"/>
  <c r="I4985" i="2"/>
  <c r="H4985" i="2"/>
  <c r="H4984" i="2"/>
  <c r="I4984" i="2" s="1"/>
  <c r="H4983" i="2"/>
  <c r="I4983" i="2" s="1"/>
  <c r="H4982" i="2"/>
  <c r="I4982" i="2" s="1"/>
  <c r="H4981" i="2"/>
  <c r="I4981" i="2" s="1"/>
  <c r="H4980" i="2"/>
  <c r="I4980" i="2" s="1"/>
  <c r="H4979" i="2"/>
  <c r="I4979" i="2" s="1"/>
  <c r="H4978" i="2"/>
  <c r="I4978" i="2" s="1"/>
  <c r="H4977" i="2"/>
  <c r="I4977" i="2" s="1"/>
  <c r="H4976" i="2"/>
  <c r="I4976" i="2" s="1"/>
  <c r="H4975" i="2"/>
  <c r="I4975" i="2" s="1"/>
  <c r="H4974" i="2"/>
  <c r="I4974" i="2" s="1"/>
  <c r="H4973" i="2"/>
  <c r="I4973" i="2" s="1"/>
  <c r="H4972" i="2"/>
  <c r="I4972" i="2" s="1"/>
  <c r="H4971" i="2"/>
  <c r="I4971" i="2" s="1"/>
  <c r="H4970" i="2"/>
  <c r="I4970" i="2" s="1"/>
  <c r="H4969" i="2"/>
  <c r="I4969" i="2" s="1"/>
  <c r="H4968" i="2"/>
  <c r="I4968" i="2" s="1"/>
  <c r="H4967" i="2"/>
  <c r="I4967" i="2" s="1"/>
  <c r="H4966" i="2"/>
  <c r="I4966" i="2" s="1"/>
  <c r="H4965" i="2"/>
  <c r="I4965" i="2" s="1"/>
  <c r="H4964" i="2"/>
  <c r="I4964" i="2" s="1"/>
  <c r="H4963" i="2"/>
  <c r="I4963" i="2" s="1"/>
  <c r="H4962" i="2"/>
  <c r="I4962" i="2" s="1"/>
  <c r="H4961" i="2"/>
  <c r="I4961" i="2" s="1"/>
  <c r="H4960" i="2"/>
  <c r="I4960" i="2" s="1"/>
  <c r="H4959" i="2"/>
  <c r="I4959" i="2" s="1"/>
  <c r="H4958" i="2"/>
  <c r="I4958" i="2" s="1"/>
  <c r="H4957" i="2"/>
  <c r="I4957" i="2" s="1"/>
  <c r="H4956" i="2"/>
  <c r="I4956" i="2" s="1"/>
  <c r="H4955" i="2"/>
  <c r="I4955" i="2" s="1"/>
  <c r="H4954" i="2"/>
  <c r="I4954" i="2" s="1"/>
  <c r="H4953" i="2"/>
  <c r="I4953" i="2" s="1"/>
  <c r="H4952" i="2"/>
  <c r="I4952" i="2" s="1"/>
  <c r="H4951" i="2"/>
  <c r="I4951" i="2" s="1"/>
  <c r="H4950" i="2"/>
  <c r="I4950" i="2" s="1"/>
  <c r="H4949" i="2"/>
  <c r="I4949" i="2" s="1"/>
  <c r="H4948" i="2"/>
  <c r="I4948" i="2" s="1"/>
  <c r="H4947" i="2"/>
  <c r="I4947" i="2" s="1"/>
  <c r="H4946" i="2"/>
  <c r="I4946" i="2" s="1"/>
  <c r="H4945" i="2"/>
  <c r="I4945" i="2" s="1"/>
  <c r="H4944" i="2"/>
  <c r="I4944" i="2" s="1"/>
  <c r="H4943" i="2"/>
  <c r="I4943" i="2" s="1"/>
  <c r="H4942" i="2"/>
  <c r="I4942" i="2" s="1"/>
  <c r="H4941" i="2"/>
  <c r="I4941" i="2" s="1"/>
  <c r="H4940" i="2"/>
  <c r="I4940" i="2" s="1"/>
  <c r="H4939" i="2"/>
  <c r="I4939" i="2" s="1"/>
  <c r="H4938" i="2"/>
  <c r="I4938" i="2" s="1"/>
  <c r="H4937" i="2"/>
  <c r="I4937" i="2" s="1"/>
  <c r="H4936" i="2"/>
  <c r="I4936" i="2" s="1"/>
  <c r="H4935" i="2"/>
  <c r="I4935" i="2" s="1"/>
  <c r="H4934" i="2"/>
  <c r="I4934" i="2" s="1"/>
  <c r="H4933" i="2"/>
  <c r="I4933" i="2" s="1"/>
  <c r="H4932" i="2"/>
  <c r="I4932" i="2" s="1"/>
  <c r="H4931" i="2"/>
  <c r="I4931" i="2" s="1"/>
  <c r="H4930" i="2"/>
  <c r="I4930" i="2" s="1"/>
  <c r="H4929" i="2"/>
  <c r="I4929" i="2" s="1"/>
  <c r="I4928" i="2"/>
  <c r="H4928" i="2"/>
  <c r="H4927" i="2"/>
  <c r="I4927" i="2" s="1"/>
  <c r="H4926" i="2"/>
  <c r="I4926" i="2" s="1"/>
  <c r="H4925" i="2"/>
  <c r="I4925" i="2" s="1"/>
  <c r="H4924" i="2"/>
  <c r="I4924" i="2" s="1"/>
  <c r="H4923" i="2"/>
  <c r="I4923" i="2" s="1"/>
  <c r="I4922" i="2"/>
  <c r="H4922" i="2"/>
  <c r="H4921" i="2"/>
  <c r="I4921" i="2" s="1"/>
  <c r="H4920" i="2"/>
  <c r="I4920" i="2" s="1"/>
  <c r="H4919" i="2"/>
  <c r="I4919" i="2" s="1"/>
  <c r="H4918" i="2"/>
  <c r="I4918" i="2" s="1"/>
  <c r="H4917" i="2"/>
  <c r="I4917" i="2" s="1"/>
  <c r="H4916" i="2"/>
  <c r="I4916" i="2" s="1"/>
  <c r="H4915" i="2"/>
  <c r="I4915" i="2" s="1"/>
  <c r="H4914" i="2"/>
  <c r="I4914" i="2" s="1"/>
  <c r="I4913" i="2"/>
  <c r="H4913" i="2"/>
  <c r="H4912" i="2"/>
  <c r="I4912" i="2" s="1"/>
  <c r="H4911" i="2"/>
  <c r="I4911" i="2" s="1"/>
  <c r="H4910" i="2"/>
  <c r="I4910" i="2" s="1"/>
  <c r="H4909" i="2"/>
  <c r="I4909" i="2" s="1"/>
  <c r="H4908" i="2"/>
  <c r="I4908" i="2" s="1"/>
  <c r="H4907" i="2"/>
  <c r="I4907" i="2" s="1"/>
  <c r="H4906" i="2"/>
  <c r="I4906" i="2" s="1"/>
  <c r="H4905" i="2"/>
  <c r="I4905" i="2" s="1"/>
  <c r="H4904" i="2"/>
  <c r="I4904" i="2" s="1"/>
  <c r="H4903" i="2"/>
  <c r="I4903" i="2" s="1"/>
  <c r="H4902" i="2"/>
  <c r="I4902" i="2" s="1"/>
  <c r="H4901" i="2"/>
  <c r="I4901" i="2" s="1"/>
  <c r="H4900" i="2"/>
  <c r="I4900" i="2" s="1"/>
  <c r="H4899" i="2"/>
  <c r="I4899" i="2" s="1"/>
  <c r="H4898" i="2"/>
  <c r="I4898" i="2" s="1"/>
  <c r="H4897" i="2"/>
  <c r="I4897" i="2" s="1"/>
  <c r="H4896" i="2"/>
  <c r="I4896" i="2" s="1"/>
  <c r="H4895" i="2"/>
  <c r="I4895" i="2" s="1"/>
  <c r="H4894" i="2"/>
  <c r="I4894" i="2" s="1"/>
  <c r="I4893" i="2"/>
  <c r="H4893" i="2"/>
  <c r="H4892" i="2"/>
  <c r="I4892" i="2" s="1"/>
  <c r="H4891" i="2"/>
  <c r="I4891" i="2" s="1"/>
  <c r="H4890" i="2"/>
  <c r="I4890" i="2" s="1"/>
  <c r="H4889" i="2"/>
  <c r="I4889" i="2" s="1"/>
  <c r="H4888" i="2"/>
  <c r="I4888" i="2" s="1"/>
  <c r="H4887" i="2"/>
  <c r="I4887" i="2" s="1"/>
  <c r="H4886" i="2"/>
  <c r="I4886" i="2" s="1"/>
  <c r="H4885" i="2"/>
  <c r="I4885" i="2" s="1"/>
  <c r="H4884" i="2"/>
  <c r="I4884" i="2" s="1"/>
  <c r="H4883" i="2"/>
  <c r="I4883" i="2" s="1"/>
  <c r="H4882" i="2"/>
  <c r="I4882" i="2" s="1"/>
  <c r="H4881" i="2"/>
  <c r="I4881" i="2" s="1"/>
  <c r="H4880" i="2"/>
  <c r="I4880" i="2" s="1"/>
  <c r="H4879" i="2"/>
  <c r="I4879" i="2" s="1"/>
  <c r="H4878" i="2"/>
  <c r="I4878" i="2" s="1"/>
  <c r="H4877" i="2"/>
  <c r="I4877" i="2" s="1"/>
  <c r="H4876" i="2"/>
  <c r="I4876" i="2" s="1"/>
  <c r="H4875" i="2"/>
  <c r="I4875" i="2" s="1"/>
  <c r="H4874" i="2"/>
  <c r="I4874" i="2" s="1"/>
  <c r="I4873" i="2"/>
  <c r="H4873" i="2"/>
  <c r="H4872" i="2"/>
  <c r="I4872" i="2" s="1"/>
  <c r="H4871" i="2"/>
  <c r="I4871" i="2" s="1"/>
  <c r="H4870" i="2"/>
  <c r="I4870" i="2" s="1"/>
  <c r="H4869" i="2"/>
  <c r="I4869" i="2" s="1"/>
  <c r="H4868" i="2"/>
  <c r="I4868" i="2" s="1"/>
  <c r="H4867" i="2"/>
  <c r="I4867" i="2" s="1"/>
  <c r="H4866" i="2"/>
  <c r="I4866" i="2" s="1"/>
  <c r="H4865" i="2"/>
  <c r="I4865" i="2" s="1"/>
  <c r="I4864" i="2"/>
  <c r="H4864" i="2"/>
  <c r="H4863" i="2"/>
  <c r="I4863" i="2" s="1"/>
  <c r="H4862" i="2"/>
  <c r="I4862" i="2" s="1"/>
  <c r="H4861" i="2"/>
  <c r="I4861" i="2" s="1"/>
  <c r="H4860" i="2"/>
  <c r="I4860" i="2" s="1"/>
  <c r="H4859" i="2"/>
  <c r="I4859" i="2" s="1"/>
  <c r="H4858" i="2"/>
  <c r="I4858" i="2" s="1"/>
  <c r="I4857" i="2"/>
  <c r="H4857" i="2"/>
  <c r="H4856" i="2"/>
  <c r="I4856" i="2" s="1"/>
  <c r="H4855" i="2"/>
  <c r="I4855" i="2" s="1"/>
  <c r="H4854" i="2"/>
  <c r="I4854" i="2" s="1"/>
  <c r="H4853" i="2"/>
  <c r="I4853" i="2" s="1"/>
  <c r="H4852" i="2"/>
  <c r="I4852" i="2" s="1"/>
  <c r="H4851" i="2"/>
  <c r="I4851" i="2" s="1"/>
  <c r="H4850" i="2"/>
  <c r="I4850" i="2" s="1"/>
  <c r="I4849" i="2"/>
  <c r="H4849" i="2"/>
  <c r="I4848" i="2"/>
  <c r="H4848" i="2"/>
  <c r="H4847" i="2"/>
  <c r="I4847" i="2" s="1"/>
  <c r="H4846" i="2"/>
  <c r="I4846" i="2" s="1"/>
  <c r="H4845" i="2"/>
  <c r="I4845" i="2" s="1"/>
  <c r="H4844" i="2"/>
  <c r="I4844" i="2" s="1"/>
  <c r="H4843" i="2"/>
  <c r="I4843" i="2" s="1"/>
  <c r="H4842" i="2"/>
  <c r="I4842" i="2" s="1"/>
  <c r="H4841" i="2"/>
  <c r="I4841" i="2" s="1"/>
  <c r="H4840" i="2"/>
  <c r="I4840" i="2" s="1"/>
  <c r="H4839" i="2"/>
  <c r="I4839" i="2" s="1"/>
  <c r="H4838" i="2"/>
  <c r="I4838" i="2" s="1"/>
  <c r="H4837" i="2"/>
  <c r="I4837" i="2" s="1"/>
  <c r="H4836" i="2"/>
  <c r="I4836" i="2" s="1"/>
  <c r="H4835" i="2"/>
  <c r="I4835" i="2" s="1"/>
  <c r="H4834" i="2"/>
  <c r="I4834" i="2" s="1"/>
  <c r="H4833" i="2"/>
  <c r="I4833" i="2" s="1"/>
  <c r="H4832" i="2"/>
  <c r="I4832" i="2" s="1"/>
  <c r="H4831" i="2"/>
  <c r="I4831" i="2" s="1"/>
  <c r="H4830" i="2"/>
  <c r="I4830" i="2" s="1"/>
  <c r="H4829" i="2"/>
  <c r="I4829" i="2" s="1"/>
  <c r="H4828" i="2"/>
  <c r="I4828" i="2" s="1"/>
  <c r="H4827" i="2"/>
  <c r="I4827" i="2" s="1"/>
  <c r="H4826" i="2"/>
  <c r="I4826" i="2" s="1"/>
  <c r="H4825" i="2"/>
  <c r="I4825" i="2" s="1"/>
  <c r="H4824" i="2"/>
  <c r="I4824" i="2" s="1"/>
  <c r="H4823" i="2"/>
  <c r="I4823" i="2" s="1"/>
  <c r="I4822" i="2"/>
  <c r="H4822" i="2"/>
  <c r="H4821" i="2"/>
  <c r="I4821" i="2" s="1"/>
  <c r="H4820" i="2"/>
  <c r="I4820" i="2" s="1"/>
  <c r="H4819" i="2"/>
  <c r="I4819" i="2" s="1"/>
  <c r="H4818" i="2"/>
  <c r="I4818" i="2" s="1"/>
  <c r="H4817" i="2"/>
  <c r="I4817" i="2" s="1"/>
  <c r="H4816" i="2"/>
  <c r="I4816" i="2" s="1"/>
  <c r="H4815" i="2"/>
  <c r="I4815" i="2" s="1"/>
  <c r="H4814" i="2"/>
  <c r="I4814" i="2" s="1"/>
  <c r="H4813" i="2"/>
  <c r="I4813" i="2" s="1"/>
  <c r="H4812" i="2"/>
  <c r="I4812" i="2" s="1"/>
  <c r="H4811" i="2"/>
  <c r="I4811" i="2" s="1"/>
  <c r="H4810" i="2"/>
  <c r="I4810" i="2" s="1"/>
  <c r="I4809" i="2"/>
  <c r="H4809" i="2"/>
  <c r="I4808" i="2"/>
  <c r="H4808" i="2"/>
  <c r="H4807" i="2"/>
  <c r="I4807" i="2" s="1"/>
  <c r="H4806" i="2"/>
  <c r="I4806" i="2" s="1"/>
  <c r="H4805" i="2"/>
  <c r="I4805" i="2" s="1"/>
  <c r="H4804" i="2"/>
  <c r="I4804" i="2" s="1"/>
  <c r="H4803" i="2"/>
  <c r="I4803" i="2" s="1"/>
  <c r="H4802" i="2"/>
  <c r="I4802" i="2" s="1"/>
  <c r="H4801" i="2"/>
  <c r="I4801" i="2" s="1"/>
  <c r="H4800" i="2"/>
  <c r="I4800" i="2" s="1"/>
  <c r="H4799" i="2"/>
  <c r="I4799" i="2" s="1"/>
  <c r="H4798" i="2"/>
  <c r="I4798" i="2" s="1"/>
  <c r="H4797" i="2"/>
  <c r="I4797" i="2" s="1"/>
  <c r="H4796" i="2"/>
  <c r="I4796" i="2" s="1"/>
  <c r="H4795" i="2"/>
  <c r="I4795" i="2" s="1"/>
  <c r="H4794" i="2"/>
  <c r="I4794" i="2" s="1"/>
  <c r="H4793" i="2"/>
  <c r="I4793" i="2" s="1"/>
  <c r="H4792" i="2"/>
  <c r="I4792" i="2" s="1"/>
  <c r="H4791" i="2"/>
  <c r="I4791" i="2" s="1"/>
  <c r="H4790" i="2"/>
  <c r="I4790" i="2" s="1"/>
  <c r="H4789" i="2"/>
  <c r="I4789" i="2" s="1"/>
  <c r="H4788" i="2"/>
  <c r="I4788" i="2" s="1"/>
  <c r="H4787" i="2"/>
  <c r="I4787" i="2" s="1"/>
  <c r="H4786" i="2"/>
  <c r="I4786" i="2" s="1"/>
  <c r="H4785" i="2"/>
  <c r="I4785" i="2" s="1"/>
  <c r="H4784" i="2"/>
  <c r="I4784" i="2" s="1"/>
  <c r="H4783" i="2"/>
  <c r="I4783" i="2" s="1"/>
  <c r="H4782" i="2"/>
  <c r="I4782" i="2" s="1"/>
  <c r="I4781" i="2"/>
  <c r="H4781" i="2"/>
  <c r="H4780" i="2"/>
  <c r="I4780" i="2" s="1"/>
  <c r="H4779" i="2"/>
  <c r="I4779" i="2" s="1"/>
  <c r="H4778" i="2"/>
  <c r="I4778" i="2" s="1"/>
  <c r="H4777" i="2"/>
  <c r="I4777" i="2" s="1"/>
  <c r="H4776" i="2"/>
  <c r="I4776" i="2" s="1"/>
  <c r="H4775" i="2"/>
  <c r="I4775" i="2" s="1"/>
  <c r="H4774" i="2"/>
  <c r="I4774" i="2" s="1"/>
  <c r="H4773" i="2"/>
  <c r="I4773" i="2" s="1"/>
  <c r="H4772" i="2"/>
  <c r="I4772" i="2" s="1"/>
  <c r="H4771" i="2"/>
  <c r="I4771" i="2" s="1"/>
  <c r="H4770" i="2"/>
  <c r="I4770" i="2" s="1"/>
  <c r="H4769" i="2"/>
  <c r="I4769" i="2" s="1"/>
  <c r="H4768" i="2"/>
  <c r="I4768" i="2" s="1"/>
  <c r="H4767" i="2"/>
  <c r="I4767" i="2" s="1"/>
  <c r="H4766" i="2"/>
  <c r="I4766" i="2" s="1"/>
  <c r="H4765" i="2"/>
  <c r="I4765" i="2" s="1"/>
  <c r="H4764" i="2"/>
  <c r="I4764" i="2" s="1"/>
  <c r="H4763" i="2"/>
  <c r="I4763" i="2" s="1"/>
  <c r="H4762" i="2"/>
  <c r="I4762" i="2" s="1"/>
  <c r="H4761" i="2"/>
  <c r="I4761" i="2" s="1"/>
  <c r="H4760" i="2"/>
  <c r="I4760" i="2" s="1"/>
  <c r="H4759" i="2"/>
  <c r="I4759" i="2" s="1"/>
  <c r="H4758" i="2"/>
  <c r="I4758" i="2" s="1"/>
  <c r="H4757" i="2"/>
  <c r="I4757" i="2" s="1"/>
  <c r="H4756" i="2"/>
  <c r="I4756" i="2" s="1"/>
  <c r="H4755" i="2"/>
  <c r="I4755" i="2" s="1"/>
  <c r="H4754" i="2"/>
  <c r="I4754" i="2" s="1"/>
  <c r="I4753" i="2"/>
  <c r="H4753" i="2"/>
  <c r="H4752" i="2"/>
  <c r="I4752" i="2" s="1"/>
  <c r="H4751" i="2"/>
  <c r="I4751" i="2" s="1"/>
  <c r="H4750" i="2"/>
  <c r="I4750" i="2" s="1"/>
  <c r="H4749" i="2"/>
  <c r="I4749" i="2" s="1"/>
  <c r="H4748" i="2"/>
  <c r="I4748" i="2" s="1"/>
  <c r="H4747" i="2"/>
  <c r="I4747" i="2" s="1"/>
  <c r="H4746" i="2"/>
  <c r="I4746" i="2" s="1"/>
  <c r="H4745" i="2"/>
  <c r="I4745" i="2" s="1"/>
  <c r="I4744" i="2"/>
  <c r="H4744" i="2"/>
  <c r="H4743" i="2"/>
  <c r="I4743" i="2" s="1"/>
  <c r="H4742" i="2"/>
  <c r="I4742" i="2" s="1"/>
  <c r="H4741" i="2"/>
  <c r="I4741" i="2" s="1"/>
  <c r="H4740" i="2"/>
  <c r="I4740" i="2" s="1"/>
  <c r="H4739" i="2"/>
  <c r="I4739" i="2" s="1"/>
  <c r="H4738" i="2"/>
  <c r="I4738" i="2" s="1"/>
  <c r="H4737" i="2"/>
  <c r="I4737" i="2" s="1"/>
  <c r="H4736" i="2"/>
  <c r="I4736" i="2" s="1"/>
  <c r="H4735" i="2"/>
  <c r="I4735" i="2" s="1"/>
  <c r="H4734" i="2"/>
  <c r="I4734" i="2" s="1"/>
  <c r="I4733" i="2"/>
  <c r="H4733" i="2"/>
  <c r="H4732" i="2"/>
  <c r="I4732" i="2" s="1"/>
  <c r="H4731" i="2"/>
  <c r="I4731" i="2" s="1"/>
  <c r="H4730" i="2"/>
  <c r="I4730" i="2" s="1"/>
  <c r="H4729" i="2"/>
  <c r="I4729" i="2" s="1"/>
  <c r="H4728" i="2"/>
  <c r="I4728" i="2" s="1"/>
  <c r="H4727" i="2"/>
  <c r="I4727" i="2" s="1"/>
  <c r="I4726" i="2"/>
  <c r="H4726" i="2"/>
  <c r="H4725" i="2"/>
  <c r="I4725" i="2" s="1"/>
  <c r="H4724" i="2"/>
  <c r="I4724" i="2" s="1"/>
  <c r="H4723" i="2"/>
  <c r="I4723" i="2" s="1"/>
  <c r="H4722" i="2"/>
  <c r="I4722" i="2" s="1"/>
  <c r="I4721" i="2"/>
  <c r="H4721" i="2"/>
  <c r="H4720" i="2"/>
  <c r="I4720" i="2" s="1"/>
  <c r="H4719" i="2"/>
  <c r="I4719" i="2" s="1"/>
  <c r="H4718" i="2"/>
  <c r="I4718" i="2" s="1"/>
  <c r="I4717" i="2"/>
  <c r="H4717" i="2"/>
  <c r="H4716" i="2"/>
  <c r="I4716" i="2" s="1"/>
  <c r="H4715" i="2"/>
  <c r="I4715" i="2" s="1"/>
  <c r="H4714" i="2"/>
  <c r="I4714" i="2" s="1"/>
  <c r="H4713" i="2"/>
  <c r="I4713" i="2" s="1"/>
  <c r="H4712" i="2"/>
  <c r="I4712" i="2" s="1"/>
  <c r="H4711" i="2"/>
  <c r="I4711" i="2" s="1"/>
  <c r="H4710" i="2"/>
  <c r="I4710" i="2" s="1"/>
  <c r="H4709" i="2"/>
  <c r="I4709" i="2" s="1"/>
  <c r="I4708" i="2"/>
  <c r="H4708" i="2"/>
  <c r="H4707" i="2"/>
  <c r="I4707" i="2" s="1"/>
  <c r="I4706" i="2"/>
  <c r="H4706" i="2"/>
  <c r="H4705" i="2"/>
  <c r="I4705" i="2" s="1"/>
  <c r="H4704" i="2"/>
  <c r="I4704" i="2" s="1"/>
  <c r="H4703" i="2"/>
  <c r="I4703" i="2" s="1"/>
  <c r="H4702" i="2"/>
  <c r="I4702" i="2" s="1"/>
  <c r="I4701" i="2"/>
  <c r="H4701" i="2"/>
  <c r="H4700" i="2"/>
  <c r="I4700" i="2" s="1"/>
  <c r="H4699" i="2"/>
  <c r="I4699" i="2" s="1"/>
  <c r="H4698" i="2"/>
  <c r="I4698" i="2" s="1"/>
  <c r="H4697" i="2"/>
  <c r="I4697" i="2" s="1"/>
  <c r="H4696" i="2"/>
  <c r="I4696" i="2" s="1"/>
  <c r="H4695" i="2"/>
  <c r="I4695" i="2" s="1"/>
  <c r="H4694" i="2"/>
  <c r="I4694" i="2" s="1"/>
  <c r="H4693" i="2"/>
  <c r="I4693" i="2" s="1"/>
  <c r="H4692" i="2"/>
  <c r="I4692" i="2" s="1"/>
  <c r="H4691" i="2"/>
  <c r="I4691" i="2" s="1"/>
  <c r="H4690" i="2"/>
  <c r="I4690" i="2" s="1"/>
  <c r="H4689" i="2"/>
  <c r="I4689" i="2" s="1"/>
  <c r="H4688" i="2"/>
  <c r="I4688" i="2" s="1"/>
  <c r="H4687" i="2"/>
  <c r="I4687" i="2" s="1"/>
  <c r="H4686" i="2"/>
  <c r="I4686" i="2" s="1"/>
  <c r="I4685" i="2"/>
  <c r="H4685" i="2"/>
  <c r="H4684" i="2"/>
  <c r="I4684" i="2" s="1"/>
  <c r="H4683" i="2"/>
  <c r="I4683" i="2" s="1"/>
  <c r="H4682" i="2"/>
  <c r="I4682" i="2" s="1"/>
  <c r="I4681" i="2"/>
  <c r="H4681" i="2"/>
  <c r="H4680" i="2"/>
  <c r="I4680" i="2" s="1"/>
  <c r="H4679" i="2"/>
  <c r="I4679" i="2" s="1"/>
  <c r="H4678" i="2"/>
  <c r="I4678" i="2" s="1"/>
  <c r="H4677" i="2"/>
  <c r="I4677" i="2" s="1"/>
  <c r="H4676" i="2"/>
  <c r="I4676" i="2" s="1"/>
  <c r="H4675" i="2"/>
  <c r="I4675" i="2" s="1"/>
  <c r="H4674" i="2"/>
  <c r="I4674" i="2" s="1"/>
  <c r="H4673" i="2"/>
  <c r="I4673" i="2" s="1"/>
  <c r="H4672" i="2"/>
  <c r="I4672" i="2" s="1"/>
  <c r="H4671" i="2"/>
  <c r="I4671" i="2" s="1"/>
  <c r="H4670" i="2"/>
  <c r="I4670" i="2" s="1"/>
  <c r="H4669" i="2"/>
  <c r="I4669" i="2" s="1"/>
  <c r="H4668" i="2"/>
  <c r="I4668" i="2" s="1"/>
  <c r="H4667" i="2"/>
  <c r="I4667" i="2" s="1"/>
  <c r="H4666" i="2"/>
  <c r="I4666" i="2" s="1"/>
  <c r="H4665" i="2"/>
  <c r="I4665" i="2" s="1"/>
  <c r="H4664" i="2"/>
  <c r="I4664" i="2" s="1"/>
  <c r="H4663" i="2"/>
  <c r="I4663" i="2" s="1"/>
  <c r="I4662" i="2"/>
  <c r="H4662" i="2"/>
  <c r="H4661" i="2"/>
  <c r="I4661" i="2" s="1"/>
  <c r="H4660" i="2"/>
  <c r="I4660" i="2" s="1"/>
  <c r="H4659" i="2"/>
  <c r="I4659" i="2" s="1"/>
  <c r="H4658" i="2"/>
  <c r="I4658" i="2" s="1"/>
  <c r="H4657" i="2"/>
  <c r="I4657" i="2" s="1"/>
  <c r="H4656" i="2"/>
  <c r="I4656" i="2" s="1"/>
  <c r="H4655" i="2"/>
  <c r="I4655" i="2" s="1"/>
  <c r="H4654" i="2"/>
  <c r="I4654" i="2" s="1"/>
  <c r="H4653" i="2"/>
  <c r="I4653" i="2" s="1"/>
  <c r="H4652" i="2"/>
  <c r="I4652" i="2" s="1"/>
  <c r="H4651" i="2"/>
  <c r="I4651" i="2" s="1"/>
  <c r="H4650" i="2"/>
  <c r="I4650" i="2" s="1"/>
  <c r="H4649" i="2"/>
  <c r="I4649" i="2" s="1"/>
  <c r="I4648" i="2"/>
  <c r="H4648" i="2"/>
  <c r="H4647" i="2"/>
  <c r="I4647" i="2" s="1"/>
  <c r="H4646" i="2"/>
  <c r="I4646" i="2" s="1"/>
  <c r="H4645" i="2"/>
  <c r="I4645" i="2" s="1"/>
  <c r="H4644" i="2"/>
  <c r="I4644" i="2" s="1"/>
  <c r="H4643" i="2"/>
  <c r="I4643" i="2" s="1"/>
  <c r="H4642" i="2"/>
  <c r="I4642" i="2" s="1"/>
  <c r="H4641" i="2"/>
  <c r="I4641" i="2" s="1"/>
  <c r="H4640" i="2"/>
  <c r="I4640" i="2" s="1"/>
  <c r="H4639" i="2"/>
  <c r="I4639" i="2" s="1"/>
  <c r="H4638" i="2"/>
  <c r="I4638" i="2" s="1"/>
  <c r="H4637" i="2"/>
  <c r="I4637" i="2" s="1"/>
  <c r="H4636" i="2"/>
  <c r="I4636" i="2" s="1"/>
  <c r="H4635" i="2"/>
  <c r="I4635" i="2" s="1"/>
  <c r="H4634" i="2"/>
  <c r="I4634" i="2" s="1"/>
  <c r="H4633" i="2"/>
  <c r="I4633" i="2" s="1"/>
  <c r="H4632" i="2"/>
  <c r="I4632" i="2" s="1"/>
  <c r="H4631" i="2"/>
  <c r="I4631" i="2" s="1"/>
  <c r="I4630" i="2"/>
  <c r="H4630" i="2"/>
  <c r="H4629" i="2"/>
  <c r="I4629" i="2" s="1"/>
  <c r="I4628" i="2"/>
  <c r="H4628" i="2"/>
  <c r="H4627" i="2"/>
  <c r="I4627" i="2" s="1"/>
  <c r="H4626" i="2"/>
  <c r="I4626" i="2" s="1"/>
  <c r="H4625" i="2"/>
  <c r="I4625" i="2" s="1"/>
  <c r="H4624" i="2"/>
  <c r="I4624" i="2" s="1"/>
  <c r="H4623" i="2"/>
  <c r="I4623" i="2" s="1"/>
  <c r="H4622" i="2"/>
  <c r="I4622" i="2" s="1"/>
  <c r="I4621" i="2"/>
  <c r="H4621" i="2"/>
  <c r="H4620" i="2"/>
  <c r="I4620" i="2" s="1"/>
  <c r="H4619" i="2"/>
  <c r="I4619" i="2" s="1"/>
  <c r="H4618" i="2"/>
  <c r="I4618" i="2" s="1"/>
  <c r="H4617" i="2"/>
  <c r="I4617" i="2" s="1"/>
  <c r="H4616" i="2"/>
  <c r="I4616" i="2" s="1"/>
  <c r="H4615" i="2"/>
  <c r="I4615" i="2" s="1"/>
  <c r="H4614" i="2"/>
  <c r="I4614" i="2" s="1"/>
  <c r="H4613" i="2"/>
  <c r="I4613" i="2" s="1"/>
  <c r="H4612" i="2"/>
  <c r="I4612" i="2" s="1"/>
  <c r="H4611" i="2"/>
  <c r="I4611" i="2" s="1"/>
  <c r="I4610" i="2"/>
  <c r="H4610" i="2"/>
  <c r="H4609" i="2"/>
  <c r="I4609" i="2" s="1"/>
  <c r="I4608" i="2"/>
  <c r="H4608" i="2"/>
  <c r="H4607" i="2"/>
  <c r="I4607" i="2" s="1"/>
  <c r="H4606" i="2"/>
  <c r="I4606" i="2" s="1"/>
  <c r="H4605" i="2"/>
  <c r="I4605" i="2" s="1"/>
  <c r="H4604" i="2"/>
  <c r="I4604" i="2" s="1"/>
  <c r="H4603" i="2"/>
  <c r="I4603" i="2" s="1"/>
  <c r="H4602" i="2"/>
  <c r="I4602" i="2" s="1"/>
  <c r="H4601" i="2"/>
  <c r="I4601" i="2" s="1"/>
  <c r="H4600" i="2"/>
  <c r="I4600" i="2" s="1"/>
  <c r="H4599" i="2"/>
  <c r="I4599" i="2" s="1"/>
  <c r="H4598" i="2"/>
  <c r="I4598" i="2" s="1"/>
  <c r="H4597" i="2"/>
  <c r="I4597" i="2" s="1"/>
  <c r="H4596" i="2"/>
  <c r="I4596" i="2" s="1"/>
  <c r="H4595" i="2"/>
  <c r="I4595" i="2" s="1"/>
  <c r="I4594" i="2"/>
  <c r="H4594" i="2"/>
  <c r="H4593" i="2"/>
  <c r="I4593" i="2" s="1"/>
  <c r="H4592" i="2"/>
  <c r="I4592" i="2" s="1"/>
  <c r="H4132" i="2"/>
  <c r="I4132" i="2" s="1"/>
  <c r="H4131" i="2"/>
  <c r="I4131" i="2" s="1"/>
  <c r="H4130" i="2"/>
  <c r="I4130" i="2" s="1"/>
  <c r="H4129" i="2"/>
  <c r="I4129" i="2" s="1"/>
  <c r="H4128" i="2"/>
  <c r="I4128" i="2" s="1"/>
  <c r="H4127" i="2"/>
  <c r="I4127" i="2" s="1"/>
  <c r="H4126" i="2"/>
  <c r="I4126" i="2" s="1"/>
  <c r="H4125" i="2"/>
  <c r="I4125" i="2" s="1"/>
  <c r="H4124" i="2"/>
  <c r="I4124" i="2" s="1"/>
  <c r="H4123" i="2"/>
  <c r="I4123" i="2" s="1"/>
  <c r="H4122" i="2"/>
  <c r="I4122" i="2" s="1"/>
  <c r="H4121" i="2"/>
  <c r="I4121" i="2" s="1"/>
  <c r="H4120" i="2"/>
  <c r="I4120" i="2" s="1"/>
  <c r="H4119" i="2"/>
  <c r="I4119" i="2" s="1"/>
  <c r="H4118" i="2"/>
  <c r="I4118" i="2" s="1"/>
  <c r="H4117" i="2"/>
  <c r="I4117" i="2" s="1"/>
  <c r="H4116" i="2"/>
  <c r="I4116" i="2" s="1"/>
  <c r="H4115" i="2"/>
  <c r="I4115" i="2" s="1"/>
  <c r="H4114" i="2"/>
  <c r="I4114" i="2" s="1"/>
  <c r="H4113" i="2"/>
  <c r="I4113" i="2" s="1"/>
  <c r="H4112" i="2"/>
  <c r="I4112" i="2" s="1"/>
  <c r="H4111" i="2"/>
  <c r="I4111" i="2" s="1"/>
  <c r="H4110" i="2"/>
  <c r="I4110" i="2" s="1"/>
  <c r="H4109" i="2"/>
  <c r="I4109" i="2" s="1"/>
  <c r="H4108" i="2"/>
  <c r="I4108" i="2" s="1"/>
  <c r="H4107" i="2"/>
  <c r="I4107" i="2" s="1"/>
  <c r="H4106" i="2"/>
  <c r="I4106" i="2" s="1"/>
  <c r="H4105" i="2"/>
  <c r="I4105" i="2" s="1"/>
  <c r="H4104" i="2"/>
  <c r="I4104" i="2" s="1"/>
  <c r="H4103" i="2"/>
  <c r="I4103" i="2" s="1"/>
  <c r="H4102" i="2"/>
  <c r="I4102" i="2" s="1"/>
  <c r="H4101" i="2"/>
  <c r="I4101" i="2" s="1"/>
  <c r="H4100" i="2"/>
  <c r="I4100" i="2" s="1"/>
  <c r="H4099" i="2"/>
  <c r="I4099" i="2" s="1"/>
  <c r="H4098" i="2"/>
  <c r="I4098" i="2" s="1"/>
  <c r="H4097" i="2"/>
  <c r="I4097" i="2" s="1"/>
  <c r="H4096" i="2"/>
  <c r="I4096" i="2" s="1"/>
  <c r="H4095" i="2"/>
  <c r="I4095" i="2" s="1"/>
  <c r="H4094" i="2"/>
  <c r="I4094" i="2" s="1"/>
  <c r="H4093" i="2"/>
  <c r="I4093" i="2" s="1"/>
  <c r="H4092" i="2"/>
  <c r="I4092" i="2" s="1"/>
  <c r="H4091" i="2"/>
  <c r="I4091" i="2" s="1"/>
  <c r="H4090" i="2"/>
  <c r="I4090" i="2" s="1"/>
  <c r="H4089" i="2"/>
  <c r="I4089" i="2" s="1"/>
  <c r="H4088" i="2"/>
  <c r="I4088" i="2" s="1"/>
  <c r="H4087" i="2"/>
  <c r="I4087" i="2" s="1"/>
  <c r="H4086" i="2"/>
  <c r="I4086" i="2" s="1"/>
  <c r="H4085" i="2"/>
  <c r="I4085" i="2" s="1"/>
  <c r="H4084" i="2"/>
  <c r="I4084" i="2" s="1"/>
  <c r="H4083" i="2"/>
  <c r="I4083" i="2" s="1"/>
  <c r="H4082" i="2"/>
  <c r="I4082" i="2" s="1"/>
  <c r="H4081" i="2"/>
  <c r="I4081" i="2" s="1"/>
  <c r="H4080" i="2"/>
  <c r="I4080" i="2" s="1"/>
  <c r="H4079" i="2"/>
  <c r="I4079" i="2" s="1"/>
  <c r="H4078" i="2"/>
  <c r="I4078" i="2" s="1"/>
  <c r="H4077" i="2"/>
  <c r="I4077" i="2" s="1"/>
  <c r="H4076" i="2"/>
  <c r="I4076" i="2" s="1"/>
  <c r="H4075" i="2"/>
  <c r="I4075" i="2" s="1"/>
  <c r="H4074" i="2"/>
  <c r="I4074" i="2" s="1"/>
  <c r="H4073" i="2"/>
  <c r="I4073" i="2" s="1"/>
  <c r="H4072" i="2"/>
  <c r="I4072" i="2" s="1"/>
  <c r="H4071" i="2"/>
  <c r="I4071" i="2" s="1"/>
  <c r="H4070" i="2"/>
  <c r="I4070" i="2" s="1"/>
  <c r="H4069" i="2"/>
  <c r="I4069" i="2" s="1"/>
  <c r="H4068" i="2"/>
  <c r="I4068" i="2" s="1"/>
  <c r="H4067" i="2"/>
  <c r="I4067" i="2" s="1"/>
  <c r="H4066" i="2"/>
  <c r="I4066" i="2" s="1"/>
  <c r="H4065" i="2"/>
  <c r="I4065" i="2" s="1"/>
  <c r="H4064" i="2"/>
  <c r="I4064" i="2" s="1"/>
  <c r="H4063" i="2"/>
  <c r="I4063" i="2" s="1"/>
  <c r="H4062" i="2"/>
  <c r="I4062" i="2" s="1"/>
  <c r="H4061" i="2"/>
  <c r="I4061" i="2" s="1"/>
  <c r="H4060" i="2"/>
  <c r="I4060" i="2" s="1"/>
  <c r="H4059" i="2"/>
  <c r="I4059" i="2" s="1"/>
  <c r="H4058" i="2"/>
  <c r="I4058" i="2" s="1"/>
  <c r="H4057" i="2"/>
  <c r="I4057" i="2" s="1"/>
  <c r="H4056" i="2"/>
  <c r="I4056" i="2" s="1"/>
  <c r="H4055" i="2"/>
  <c r="I4055" i="2" s="1"/>
  <c r="H4054" i="2"/>
  <c r="I4054" i="2" s="1"/>
  <c r="H4053" i="2"/>
  <c r="I4053" i="2" s="1"/>
  <c r="H4052" i="2"/>
  <c r="I4052" i="2" s="1"/>
  <c r="H4051" i="2"/>
  <c r="I4051" i="2" s="1"/>
  <c r="H4050" i="2"/>
  <c r="I4050" i="2" s="1"/>
  <c r="H4049" i="2"/>
  <c r="I4049" i="2" s="1"/>
  <c r="H4048" i="2"/>
  <c r="I4048" i="2" s="1"/>
  <c r="H4047" i="2"/>
  <c r="I4047" i="2" s="1"/>
  <c r="H4046" i="2"/>
  <c r="I4046" i="2" s="1"/>
  <c r="H4045" i="2"/>
  <c r="I4045" i="2" s="1"/>
  <c r="H4044" i="2"/>
  <c r="I4044" i="2" s="1"/>
  <c r="H4043" i="2"/>
  <c r="I4043" i="2" s="1"/>
  <c r="H4042" i="2"/>
  <c r="I4042" i="2" s="1"/>
  <c r="H4041" i="2"/>
  <c r="I4041" i="2" s="1"/>
  <c r="H4040" i="2"/>
  <c r="I4040" i="2" s="1"/>
  <c r="H4039" i="2"/>
  <c r="I4039" i="2" s="1"/>
  <c r="H4038" i="2"/>
  <c r="I4038" i="2" s="1"/>
  <c r="H4037" i="2"/>
  <c r="I4037" i="2" s="1"/>
  <c r="H4036" i="2"/>
  <c r="I4036" i="2" s="1"/>
  <c r="H4035" i="2"/>
  <c r="I4035" i="2" s="1"/>
  <c r="H4034" i="2"/>
  <c r="I4034" i="2" s="1"/>
  <c r="H4033" i="2"/>
  <c r="I4033" i="2" s="1"/>
  <c r="H4032" i="2"/>
  <c r="I4032" i="2" s="1"/>
  <c r="H4031" i="2"/>
  <c r="I4031" i="2" s="1"/>
  <c r="H4030" i="2"/>
  <c r="I4030" i="2" s="1"/>
  <c r="H4029" i="2"/>
  <c r="I4029" i="2" s="1"/>
  <c r="H4028" i="2"/>
  <c r="I4028" i="2" s="1"/>
  <c r="H4027" i="2"/>
  <c r="I4027" i="2" s="1"/>
  <c r="H4026" i="2"/>
  <c r="I4026" i="2" s="1"/>
  <c r="H4025" i="2"/>
  <c r="I4025" i="2" s="1"/>
  <c r="H4024" i="2"/>
  <c r="I4024" i="2" s="1"/>
  <c r="H4023" i="2"/>
  <c r="I4023" i="2" s="1"/>
  <c r="H4022" i="2"/>
  <c r="I4022" i="2" s="1"/>
  <c r="H4021" i="2"/>
  <c r="I4021" i="2" s="1"/>
  <c r="H4020" i="2"/>
  <c r="I4020" i="2" s="1"/>
  <c r="H4019" i="2"/>
  <c r="I4019" i="2" s="1"/>
  <c r="H4018" i="2"/>
  <c r="I4018" i="2" s="1"/>
  <c r="H4017" i="2"/>
  <c r="I4017" i="2" s="1"/>
  <c r="H4016" i="2"/>
  <c r="I4016" i="2" s="1"/>
  <c r="H4015" i="2"/>
  <c r="I4015" i="2" s="1"/>
  <c r="H4014" i="2"/>
  <c r="I4014" i="2" s="1"/>
  <c r="H4013" i="2"/>
  <c r="I4013" i="2" s="1"/>
  <c r="H4012" i="2"/>
  <c r="I4012" i="2" s="1"/>
  <c r="H4011" i="2"/>
  <c r="I4011" i="2" s="1"/>
  <c r="H4010" i="2"/>
  <c r="I4010" i="2" s="1"/>
  <c r="H4009" i="2"/>
  <c r="I4009" i="2" s="1"/>
  <c r="H4008" i="2"/>
  <c r="I4008" i="2" s="1"/>
  <c r="H4007" i="2"/>
  <c r="I4007" i="2" s="1"/>
  <c r="H4006" i="2"/>
  <c r="I4006" i="2" s="1"/>
  <c r="H4005" i="2"/>
  <c r="I4005" i="2" s="1"/>
  <c r="H4004" i="2"/>
  <c r="I4004" i="2" s="1"/>
  <c r="H4003" i="2"/>
  <c r="I4003" i="2" s="1"/>
  <c r="H4002" i="2"/>
  <c r="I4002" i="2" s="1"/>
  <c r="H4001" i="2"/>
  <c r="I4001" i="2" s="1"/>
  <c r="H4000" i="2"/>
  <c r="I4000" i="2" s="1"/>
  <c r="H3999" i="2"/>
  <c r="I3999" i="2" s="1"/>
  <c r="H3998" i="2"/>
  <c r="I3998" i="2" s="1"/>
  <c r="H3997" i="2"/>
  <c r="I3997" i="2" s="1"/>
  <c r="H3996" i="2"/>
  <c r="I3996" i="2" s="1"/>
  <c r="H3995" i="2"/>
  <c r="I3995" i="2" s="1"/>
  <c r="H3994" i="2"/>
  <c r="I3994" i="2" s="1"/>
  <c r="H3993" i="2"/>
  <c r="I3993" i="2" s="1"/>
  <c r="H3992" i="2"/>
  <c r="I3992" i="2" s="1"/>
  <c r="H3991" i="2"/>
  <c r="I3991" i="2" s="1"/>
  <c r="H3990" i="2"/>
  <c r="I3990" i="2" s="1"/>
  <c r="H3989" i="2"/>
  <c r="I3989" i="2" s="1"/>
  <c r="H3988" i="2"/>
  <c r="I3988" i="2" s="1"/>
  <c r="H3987" i="2"/>
  <c r="I3987" i="2" s="1"/>
  <c r="H3986" i="2"/>
  <c r="I3986" i="2" s="1"/>
  <c r="H3985" i="2"/>
  <c r="I3985" i="2" s="1"/>
  <c r="H3984" i="2"/>
  <c r="I3984" i="2" s="1"/>
  <c r="H3983" i="2"/>
  <c r="I3983" i="2" s="1"/>
  <c r="H3982" i="2"/>
  <c r="I3982" i="2" s="1"/>
  <c r="H3981" i="2"/>
  <c r="I3981" i="2" s="1"/>
  <c r="H3980" i="2"/>
  <c r="I3980" i="2" s="1"/>
  <c r="H3979" i="2"/>
  <c r="I3979" i="2" s="1"/>
  <c r="H3978" i="2"/>
  <c r="I3978" i="2" s="1"/>
  <c r="H3977" i="2"/>
  <c r="I3977" i="2" s="1"/>
  <c r="H3976" i="2"/>
  <c r="I3976" i="2" s="1"/>
  <c r="H3975" i="2"/>
  <c r="I3975" i="2" s="1"/>
  <c r="H3974" i="2"/>
  <c r="I3974" i="2" s="1"/>
  <c r="H3973" i="2"/>
  <c r="I3973" i="2" s="1"/>
  <c r="H3972" i="2"/>
  <c r="I3972" i="2" s="1"/>
  <c r="H3971" i="2"/>
  <c r="I3971" i="2" s="1"/>
  <c r="H3970" i="2"/>
  <c r="I3970" i="2" s="1"/>
  <c r="H3969" i="2"/>
  <c r="I3969" i="2" s="1"/>
  <c r="H3968" i="2"/>
  <c r="I3968" i="2" s="1"/>
  <c r="H3967" i="2"/>
  <c r="I3967" i="2" s="1"/>
  <c r="H3966" i="2"/>
  <c r="I3966" i="2" s="1"/>
  <c r="H3965" i="2"/>
  <c r="I3965" i="2" s="1"/>
  <c r="H3964" i="2"/>
  <c r="I3964" i="2" s="1"/>
  <c r="H3963" i="2"/>
  <c r="I3963" i="2" s="1"/>
  <c r="H3962" i="2"/>
  <c r="I3962" i="2" s="1"/>
  <c r="H3961" i="2"/>
  <c r="I3961" i="2" s="1"/>
  <c r="H3960" i="2"/>
  <c r="I3960" i="2" s="1"/>
  <c r="H3959" i="2"/>
  <c r="I3959" i="2" s="1"/>
  <c r="H3958" i="2"/>
  <c r="I3958" i="2" s="1"/>
  <c r="H3957" i="2"/>
  <c r="I3957" i="2" s="1"/>
  <c r="H3956" i="2"/>
  <c r="I3956" i="2" s="1"/>
  <c r="H3955" i="2"/>
  <c r="I3955" i="2" s="1"/>
  <c r="H3954" i="2"/>
  <c r="I3954" i="2" s="1"/>
  <c r="H3953" i="2"/>
  <c r="I3953" i="2" s="1"/>
  <c r="H3952" i="2"/>
  <c r="I3952" i="2" s="1"/>
  <c r="H3951" i="2"/>
  <c r="I3951" i="2" s="1"/>
  <c r="H3950" i="2"/>
  <c r="I3950" i="2" s="1"/>
  <c r="H3949" i="2"/>
  <c r="I3949" i="2" s="1"/>
  <c r="H3948" i="2"/>
  <c r="I3948" i="2" s="1"/>
  <c r="H3947" i="2"/>
  <c r="I3947" i="2" s="1"/>
  <c r="H3946" i="2"/>
  <c r="I3946" i="2" s="1"/>
  <c r="H3945" i="2"/>
  <c r="I3945" i="2" s="1"/>
  <c r="H3944" i="2"/>
  <c r="I3944" i="2" s="1"/>
  <c r="H3943" i="2"/>
  <c r="I3943" i="2" s="1"/>
  <c r="H3942" i="2"/>
  <c r="I3942" i="2" s="1"/>
  <c r="H3941" i="2"/>
  <c r="I3941" i="2" s="1"/>
  <c r="H3940" i="2"/>
  <c r="I3940" i="2" s="1"/>
  <c r="H3939" i="2"/>
  <c r="I3939" i="2" s="1"/>
  <c r="H3938" i="2"/>
  <c r="I3938" i="2" s="1"/>
  <c r="H3937" i="2"/>
  <c r="I3937" i="2" s="1"/>
  <c r="H3936" i="2"/>
  <c r="I3936" i="2" s="1"/>
  <c r="H3935" i="2"/>
  <c r="I3935" i="2" s="1"/>
  <c r="H3934" i="2"/>
  <c r="I3934" i="2" s="1"/>
  <c r="H3933" i="2"/>
  <c r="I3933" i="2" s="1"/>
  <c r="H3932" i="2"/>
  <c r="I3932" i="2" s="1"/>
  <c r="H3931" i="2"/>
  <c r="I3931" i="2" s="1"/>
  <c r="H3930" i="2"/>
  <c r="I3930" i="2" s="1"/>
  <c r="H3929" i="2"/>
  <c r="I3929" i="2" s="1"/>
  <c r="H3928" i="2"/>
  <c r="I3928" i="2" s="1"/>
  <c r="H3927" i="2"/>
  <c r="I3927" i="2" s="1"/>
  <c r="H3926" i="2"/>
  <c r="I3926" i="2" s="1"/>
  <c r="H3925" i="2"/>
  <c r="I3925" i="2" s="1"/>
  <c r="H3924" i="2"/>
  <c r="I3924" i="2" s="1"/>
  <c r="H3923" i="2"/>
  <c r="I3923" i="2" s="1"/>
  <c r="H3922" i="2"/>
  <c r="I3922" i="2" s="1"/>
  <c r="H3921" i="2"/>
  <c r="I3921" i="2" s="1"/>
  <c r="H3920" i="2"/>
  <c r="I3920" i="2" s="1"/>
  <c r="H3919" i="2"/>
  <c r="I3919" i="2" s="1"/>
  <c r="H3918" i="2"/>
  <c r="I3918" i="2" s="1"/>
  <c r="H3917" i="2"/>
  <c r="I3917" i="2" s="1"/>
  <c r="H3916" i="2"/>
  <c r="I3916" i="2" s="1"/>
  <c r="H3915" i="2"/>
  <c r="I3915" i="2" s="1"/>
  <c r="H3914" i="2"/>
  <c r="I3914" i="2" s="1"/>
  <c r="H3913" i="2"/>
  <c r="I3913" i="2" s="1"/>
  <c r="H3912" i="2"/>
  <c r="I3912" i="2" s="1"/>
  <c r="H3911" i="2"/>
  <c r="I3911" i="2" s="1"/>
  <c r="H3910" i="2"/>
  <c r="I3910" i="2" s="1"/>
  <c r="H3909" i="2"/>
  <c r="I3909" i="2" s="1"/>
  <c r="H3908" i="2"/>
  <c r="I3908" i="2" s="1"/>
  <c r="H3907" i="2"/>
  <c r="I3907" i="2" s="1"/>
  <c r="H3906" i="2"/>
  <c r="I3906" i="2" s="1"/>
  <c r="H3905" i="2"/>
  <c r="I3905" i="2" s="1"/>
  <c r="H3904" i="2"/>
  <c r="I3904" i="2" s="1"/>
  <c r="H3903" i="2"/>
  <c r="I3903" i="2" s="1"/>
  <c r="H3902" i="2"/>
  <c r="I3902" i="2" s="1"/>
  <c r="H3901" i="2"/>
  <c r="I3901" i="2" s="1"/>
  <c r="H3900" i="2"/>
  <c r="I3900" i="2" s="1"/>
  <c r="H3899" i="2"/>
  <c r="I3899" i="2" s="1"/>
  <c r="H3898" i="2"/>
  <c r="I3898" i="2" s="1"/>
  <c r="H3897" i="2"/>
  <c r="I3897" i="2" s="1"/>
  <c r="H3896" i="2"/>
  <c r="I3896" i="2" s="1"/>
  <c r="H3895" i="2"/>
  <c r="I3895" i="2" s="1"/>
  <c r="H3894" i="2"/>
  <c r="I3894" i="2" s="1"/>
  <c r="H3893" i="2"/>
  <c r="I3893" i="2" s="1"/>
  <c r="H3892" i="2"/>
  <c r="I3892" i="2" s="1"/>
  <c r="H3891" i="2"/>
  <c r="I3891" i="2" s="1"/>
  <c r="H3890" i="2"/>
  <c r="I3890" i="2" s="1"/>
  <c r="H3889" i="2"/>
  <c r="I3889" i="2" s="1"/>
  <c r="H3888" i="2"/>
  <c r="I3888" i="2" s="1"/>
  <c r="H3887" i="2"/>
  <c r="I3887" i="2" s="1"/>
  <c r="H3886" i="2"/>
  <c r="I3886" i="2" s="1"/>
  <c r="H3885" i="2"/>
  <c r="I3885" i="2" s="1"/>
  <c r="H3884" i="2"/>
  <c r="I3884" i="2" s="1"/>
  <c r="H3883" i="2"/>
  <c r="I3883" i="2" s="1"/>
  <c r="H3882" i="2"/>
  <c r="I3882" i="2" s="1"/>
  <c r="H3881" i="2"/>
  <c r="I3881" i="2" s="1"/>
  <c r="H3880" i="2"/>
  <c r="I3880" i="2" s="1"/>
  <c r="H3879" i="2"/>
  <c r="I3879" i="2" s="1"/>
  <c r="H3878" i="2"/>
  <c r="I3878" i="2" s="1"/>
  <c r="H3877" i="2"/>
  <c r="I3877" i="2" s="1"/>
  <c r="H3876" i="2"/>
  <c r="I3876" i="2" s="1"/>
  <c r="H3875" i="2"/>
  <c r="I3875" i="2" s="1"/>
  <c r="H3874" i="2"/>
  <c r="I3874" i="2" s="1"/>
  <c r="H3873" i="2"/>
  <c r="I3873" i="2" s="1"/>
  <c r="H3872" i="2"/>
  <c r="I3872" i="2" s="1"/>
  <c r="H3871" i="2"/>
  <c r="I3871" i="2" s="1"/>
  <c r="H3870" i="2"/>
  <c r="I3870" i="2" s="1"/>
  <c r="H3869" i="2"/>
  <c r="I3869" i="2" s="1"/>
  <c r="H3868" i="2"/>
  <c r="I3868" i="2" s="1"/>
  <c r="H3867" i="2"/>
  <c r="I3867" i="2" s="1"/>
  <c r="H3866" i="2"/>
  <c r="I3866" i="2" s="1"/>
  <c r="H3865" i="2"/>
  <c r="I3865" i="2" s="1"/>
  <c r="H3864" i="2"/>
  <c r="I3864" i="2" s="1"/>
  <c r="H3863" i="2"/>
  <c r="I3863" i="2" s="1"/>
  <c r="H3862" i="2"/>
  <c r="I3862" i="2" s="1"/>
  <c r="H3861" i="2"/>
  <c r="I3861" i="2" s="1"/>
  <c r="H3860" i="2"/>
  <c r="I3860" i="2" s="1"/>
  <c r="H3859" i="2"/>
  <c r="I3859" i="2" s="1"/>
  <c r="H3858" i="2"/>
  <c r="I3858" i="2" s="1"/>
  <c r="H3857" i="2"/>
  <c r="I3857" i="2" s="1"/>
  <c r="H3856" i="2"/>
  <c r="I3856" i="2" s="1"/>
  <c r="H3855" i="2"/>
  <c r="I3855" i="2" s="1"/>
  <c r="H3854" i="2"/>
  <c r="I3854" i="2" s="1"/>
  <c r="H3853" i="2"/>
  <c r="I3853" i="2" s="1"/>
  <c r="H3852" i="2"/>
  <c r="I3852" i="2" s="1"/>
  <c r="H3851" i="2"/>
  <c r="I3851" i="2" s="1"/>
  <c r="H3850" i="2"/>
  <c r="I3850" i="2" s="1"/>
  <c r="H3849" i="2"/>
  <c r="I3849" i="2" s="1"/>
  <c r="H3848" i="2"/>
  <c r="I3848" i="2" s="1"/>
  <c r="H3847" i="2"/>
  <c r="I3847" i="2" s="1"/>
  <c r="H3846" i="2"/>
  <c r="I3846" i="2" s="1"/>
  <c r="H3845" i="2"/>
  <c r="I3845" i="2" s="1"/>
  <c r="H3844" i="2"/>
  <c r="I3844" i="2" s="1"/>
  <c r="H3843" i="2"/>
  <c r="I3843" i="2" s="1"/>
  <c r="H3842" i="2"/>
  <c r="I3842" i="2" s="1"/>
  <c r="H3841" i="2"/>
  <c r="I3841" i="2" s="1"/>
  <c r="H3840" i="2"/>
  <c r="I3840" i="2" s="1"/>
  <c r="H3839" i="2"/>
  <c r="I3839" i="2" s="1"/>
  <c r="H3838" i="2"/>
  <c r="I3838" i="2" s="1"/>
  <c r="H3837" i="2"/>
  <c r="I3837" i="2" s="1"/>
  <c r="H3836" i="2"/>
  <c r="I3836" i="2" s="1"/>
  <c r="H3835" i="2"/>
  <c r="I3835" i="2" s="1"/>
  <c r="H3834" i="2"/>
  <c r="I3834" i="2" s="1"/>
  <c r="H3833" i="2"/>
  <c r="I3833" i="2" s="1"/>
  <c r="H3832" i="2"/>
  <c r="I3832" i="2" s="1"/>
  <c r="H3831" i="2"/>
  <c r="I3831" i="2" s="1"/>
  <c r="H3830" i="2"/>
  <c r="I3830" i="2" s="1"/>
  <c r="H3829" i="2"/>
  <c r="I3829" i="2" s="1"/>
  <c r="H3828" i="2"/>
  <c r="I3828" i="2" s="1"/>
  <c r="H3827" i="2"/>
  <c r="I3827" i="2" s="1"/>
  <c r="H3826" i="2"/>
  <c r="I3826" i="2" s="1"/>
  <c r="H3825" i="2"/>
  <c r="I3825" i="2" s="1"/>
  <c r="H3824" i="2"/>
  <c r="I3824" i="2" s="1"/>
  <c r="H3823" i="2"/>
  <c r="I3823" i="2" s="1"/>
  <c r="H3822" i="2"/>
  <c r="I3822" i="2" s="1"/>
  <c r="H3821" i="2"/>
  <c r="I3821" i="2" s="1"/>
  <c r="H3820" i="2"/>
  <c r="I3820" i="2" s="1"/>
  <c r="H3819" i="2"/>
  <c r="I3819" i="2" s="1"/>
  <c r="H3818" i="2"/>
  <c r="I3818" i="2" s="1"/>
  <c r="H3817" i="2"/>
  <c r="I3817" i="2" s="1"/>
  <c r="H3816" i="2"/>
  <c r="I3816" i="2" s="1"/>
  <c r="H3815" i="2"/>
  <c r="I3815" i="2" s="1"/>
  <c r="H3814" i="2"/>
  <c r="I3814" i="2" s="1"/>
  <c r="H3813" i="2"/>
  <c r="I3813" i="2" s="1"/>
  <c r="H3812" i="2"/>
  <c r="I3812" i="2" s="1"/>
  <c r="H3811" i="2"/>
  <c r="I3811" i="2" s="1"/>
  <c r="H3810" i="2"/>
  <c r="I3810" i="2" s="1"/>
  <c r="H3809" i="2"/>
  <c r="I3809" i="2" s="1"/>
  <c r="H3808" i="2"/>
  <c r="I3808" i="2" s="1"/>
  <c r="H3807" i="2"/>
  <c r="I3807" i="2" s="1"/>
  <c r="H3806" i="2"/>
  <c r="I3806" i="2" s="1"/>
  <c r="H3805" i="2"/>
  <c r="I3805" i="2" s="1"/>
  <c r="H3804" i="2"/>
  <c r="I3804" i="2" s="1"/>
  <c r="H3803" i="2"/>
  <c r="I3803" i="2" s="1"/>
  <c r="H3802" i="2"/>
  <c r="I3802" i="2" s="1"/>
  <c r="H3801" i="2"/>
  <c r="I3801" i="2" s="1"/>
  <c r="H3800" i="2"/>
  <c r="I3800" i="2" s="1"/>
  <c r="H3799" i="2"/>
  <c r="I3799" i="2" s="1"/>
  <c r="H3798" i="2"/>
  <c r="I3798" i="2" s="1"/>
  <c r="H3797" i="2"/>
  <c r="I3797" i="2" s="1"/>
  <c r="H3796" i="2"/>
  <c r="I3796" i="2" s="1"/>
  <c r="H3795" i="2"/>
  <c r="I3795" i="2" s="1"/>
  <c r="H3794" i="2"/>
  <c r="I3794" i="2" s="1"/>
  <c r="H3793" i="2"/>
  <c r="I3793" i="2" s="1"/>
  <c r="H3792" i="2"/>
  <c r="I3792" i="2" s="1"/>
  <c r="H3791" i="2"/>
  <c r="I3791" i="2" s="1"/>
  <c r="H3790" i="2"/>
  <c r="I3790" i="2" s="1"/>
  <c r="H3789" i="2"/>
  <c r="I3789" i="2" s="1"/>
  <c r="H3788" i="2"/>
  <c r="I3788" i="2" s="1"/>
  <c r="H3787" i="2"/>
  <c r="I3787" i="2" s="1"/>
  <c r="H3786" i="2"/>
  <c r="I3786" i="2" s="1"/>
  <c r="H3785" i="2"/>
  <c r="I3785" i="2" s="1"/>
  <c r="H3784" i="2"/>
  <c r="I3784" i="2" s="1"/>
  <c r="H3783" i="2"/>
  <c r="I3783" i="2" s="1"/>
  <c r="H3782" i="2"/>
  <c r="I3782" i="2" s="1"/>
  <c r="H3781" i="2"/>
  <c r="I3781" i="2" s="1"/>
  <c r="H3780" i="2"/>
  <c r="I3780" i="2" s="1"/>
  <c r="H3779" i="2"/>
  <c r="I3779" i="2" s="1"/>
  <c r="H3778" i="2"/>
  <c r="I3778" i="2" s="1"/>
  <c r="H3777" i="2"/>
  <c r="I3777" i="2" s="1"/>
  <c r="H3776" i="2"/>
  <c r="I3776" i="2" s="1"/>
  <c r="H3775" i="2"/>
  <c r="I3775" i="2" s="1"/>
  <c r="H3774" i="2"/>
  <c r="I3774" i="2" s="1"/>
  <c r="H3773" i="2"/>
  <c r="I3773" i="2" s="1"/>
  <c r="H3772" i="2"/>
  <c r="I3772" i="2" s="1"/>
  <c r="H3771" i="2"/>
  <c r="I3771" i="2" s="1"/>
  <c r="H3770" i="2"/>
  <c r="I3770" i="2" s="1"/>
  <c r="H3769" i="2"/>
  <c r="I3769" i="2" s="1"/>
  <c r="H3768" i="2"/>
  <c r="I3768" i="2" s="1"/>
  <c r="H3767" i="2"/>
  <c r="I3767" i="2" s="1"/>
  <c r="H3766" i="2"/>
  <c r="I3766" i="2" s="1"/>
  <c r="H3765" i="2"/>
  <c r="I3765" i="2" s="1"/>
  <c r="H3764" i="2"/>
  <c r="I3764" i="2" s="1"/>
  <c r="H3763" i="2"/>
  <c r="I3763" i="2" s="1"/>
  <c r="H3762" i="2"/>
  <c r="I3762" i="2" s="1"/>
  <c r="H3761" i="2"/>
  <c r="I3761" i="2" s="1"/>
  <c r="H3760" i="2"/>
  <c r="I3760" i="2" s="1"/>
  <c r="H3759" i="2"/>
  <c r="I3759" i="2" s="1"/>
  <c r="H3758" i="2"/>
  <c r="I3758" i="2" s="1"/>
  <c r="H3757" i="2"/>
  <c r="I3757" i="2" s="1"/>
  <c r="H3756" i="2"/>
  <c r="I3756" i="2" s="1"/>
  <c r="H3755" i="2"/>
  <c r="I3755" i="2" s="1"/>
  <c r="H3754" i="2"/>
  <c r="I3754" i="2" s="1"/>
  <c r="H3753" i="2"/>
  <c r="I3753" i="2" s="1"/>
  <c r="H3752" i="2"/>
  <c r="I3752" i="2" s="1"/>
  <c r="H3751" i="2"/>
  <c r="I3751" i="2" s="1"/>
  <c r="H3750" i="2"/>
  <c r="I3750" i="2" s="1"/>
  <c r="H3749" i="2"/>
  <c r="I3749" i="2" s="1"/>
  <c r="H3748" i="2"/>
  <c r="I3748" i="2" s="1"/>
  <c r="H3747" i="2"/>
  <c r="I3747" i="2" s="1"/>
  <c r="H3746" i="2"/>
  <c r="I3746" i="2" s="1"/>
  <c r="H3745" i="2"/>
  <c r="I3745" i="2" s="1"/>
  <c r="H3744" i="2"/>
  <c r="I3744" i="2" s="1"/>
  <c r="H3743" i="2"/>
  <c r="I3743" i="2" s="1"/>
  <c r="H3742" i="2"/>
  <c r="I3742" i="2" s="1"/>
  <c r="H3741" i="2"/>
  <c r="I3741" i="2" s="1"/>
  <c r="H3740" i="2"/>
  <c r="I3740" i="2" s="1"/>
  <c r="H3739" i="2"/>
  <c r="I3739" i="2" s="1"/>
  <c r="H3738" i="2"/>
  <c r="I3738" i="2" s="1"/>
  <c r="H3737" i="2"/>
  <c r="I3737" i="2" s="1"/>
  <c r="H3736" i="2"/>
  <c r="I3736" i="2" s="1"/>
  <c r="H3735" i="2"/>
  <c r="I3735" i="2" s="1"/>
  <c r="H3734" i="2"/>
  <c r="I3734" i="2" s="1"/>
  <c r="H3733" i="2"/>
  <c r="I3733" i="2" s="1"/>
  <c r="H3732" i="2"/>
  <c r="I3732" i="2" s="1"/>
  <c r="H3731" i="2"/>
  <c r="I3731" i="2" s="1"/>
  <c r="H3730" i="2"/>
  <c r="I3730" i="2" s="1"/>
  <c r="H3729" i="2"/>
  <c r="I3729" i="2" s="1"/>
  <c r="H3728" i="2"/>
  <c r="I3728" i="2" s="1"/>
  <c r="H3727" i="2"/>
  <c r="I3727" i="2" s="1"/>
  <c r="H3726" i="2"/>
  <c r="I3726" i="2" s="1"/>
  <c r="H3725" i="2"/>
  <c r="I3725" i="2" s="1"/>
  <c r="H3724" i="2"/>
  <c r="I3724" i="2" s="1"/>
  <c r="H3723" i="2"/>
  <c r="I3723" i="2" s="1"/>
  <c r="H3722" i="2"/>
  <c r="I3722" i="2" s="1"/>
  <c r="H3721" i="2"/>
  <c r="I3721" i="2" s="1"/>
  <c r="H3720" i="2"/>
  <c r="I3720" i="2" s="1"/>
  <c r="H3719" i="2"/>
  <c r="I3719" i="2" s="1"/>
  <c r="H3718" i="2"/>
  <c r="I3718" i="2" s="1"/>
  <c r="H3717" i="2"/>
  <c r="I3717" i="2" s="1"/>
  <c r="H3716" i="2"/>
  <c r="I3716" i="2" s="1"/>
  <c r="H3715" i="2"/>
  <c r="I3715" i="2" s="1"/>
  <c r="H3714" i="2"/>
  <c r="I3714" i="2" s="1"/>
  <c r="H3713" i="2"/>
  <c r="I3713" i="2" s="1"/>
  <c r="H3712" i="2"/>
  <c r="I3712" i="2" s="1"/>
  <c r="H3711" i="2"/>
  <c r="I3711" i="2" s="1"/>
  <c r="H3710" i="2"/>
  <c r="I3710" i="2" s="1"/>
  <c r="H3709" i="2"/>
  <c r="I3709" i="2" s="1"/>
  <c r="H3708" i="2"/>
  <c r="I3708" i="2" s="1"/>
  <c r="H3707" i="2"/>
  <c r="I3707" i="2" s="1"/>
  <c r="H3706" i="2"/>
  <c r="I3706" i="2" s="1"/>
  <c r="H3705" i="2"/>
  <c r="I3705" i="2" s="1"/>
  <c r="H3704" i="2"/>
  <c r="I3704" i="2" s="1"/>
  <c r="H3703" i="2"/>
  <c r="I3703" i="2" s="1"/>
  <c r="H3702" i="2"/>
  <c r="I3702" i="2" s="1"/>
  <c r="H3701" i="2"/>
  <c r="I3701" i="2" s="1"/>
  <c r="H3700" i="2"/>
  <c r="I3700" i="2" s="1"/>
  <c r="H3699" i="2"/>
  <c r="I3699" i="2" s="1"/>
  <c r="H3698" i="2"/>
  <c r="I3698" i="2" s="1"/>
  <c r="H3697" i="2"/>
  <c r="I3697" i="2" s="1"/>
  <c r="H3696" i="2"/>
  <c r="I3696" i="2" s="1"/>
  <c r="H3695" i="2"/>
  <c r="I3695" i="2" s="1"/>
  <c r="H3694" i="2"/>
  <c r="I3694" i="2" s="1"/>
  <c r="H3693" i="2"/>
  <c r="I3693" i="2" s="1"/>
  <c r="H3692" i="2"/>
  <c r="I3692" i="2" s="1"/>
  <c r="H3691" i="2"/>
  <c r="I3691" i="2" s="1"/>
  <c r="H3690" i="2"/>
  <c r="I3690" i="2" s="1"/>
  <c r="H3689" i="2"/>
  <c r="I3689" i="2" s="1"/>
  <c r="H3688" i="2"/>
  <c r="I3688" i="2" s="1"/>
  <c r="H3687" i="2"/>
  <c r="I3687" i="2" s="1"/>
  <c r="H3686" i="2"/>
  <c r="I3686" i="2" s="1"/>
  <c r="H3685" i="2"/>
  <c r="I3685" i="2" s="1"/>
  <c r="H3684" i="2"/>
  <c r="I3684" i="2" s="1"/>
  <c r="H3683" i="2"/>
  <c r="I3683" i="2" s="1"/>
  <c r="H3682" i="2"/>
  <c r="I3682" i="2" s="1"/>
  <c r="H3681" i="2"/>
  <c r="I3681" i="2" s="1"/>
  <c r="H3680" i="2"/>
  <c r="I3680" i="2" s="1"/>
  <c r="H3679" i="2"/>
  <c r="I3679" i="2" s="1"/>
  <c r="H3678" i="2"/>
  <c r="I3678" i="2" s="1"/>
  <c r="H3677" i="2"/>
  <c r="I3677" i="2" s="1"/>
  <c r="H3676" i="2"/>
  <c r="I3676" i="2" s="1"/>
  <c r="H3675" i="2"/>
  <c r="I3675" i="2" s="1"/>
  <c r="H3674" i="2"/>
  <c r="I3674" i="2" s="1"/>
  <c r="H3673" i="2"/>
  <c r="I3673" i="2" s="1"/>
  <c r="H3672" i="2"/>
  <c r="I3672" i="2" s="1"/>
  <c r="H3671" i="2"/>
  <c r="I3671" i="2" s="1"/>
  <c r="H3670" i="2"/>
  <c r="I3670" i="2" s="1"/>
  <c r="H3669" i="2"/>
  <c r="I3669" i="2" s="1"/>
  <c r="H3668" i="2"/>
  <c r="I3668" i="2" s="1"/>
  <c r="H3667" i="2"/>
  <c r="I3667" i="2" s="1"/>
  <c r="H3666" i="2"/>
  <c r="I3666" i="2" s="1"/>
  <c r="H3665" i="2"/>
  <c r="I3665" i="2" s="1"/>
  <c r="H3664" i="2"/>
  <c r="I3664" i="2" s="1"/>
  <c r="H3663" i="2"/>
  <c r="I3663" i="2" s="1"/>
  <c r="H3662" i="2"/>
  <c r="I3662" i="2" s="1"/>
  <c r="H3661" i="2"/>
  <c r="I3661" i="2" s="1"/>
  <c r="H3660" i="2"/>
  <c r="I3660" i="2" s="1"/>
  <c r="H3659" i="2"/>
  <c r="I3659" i="2" s="1"/>
  <c r="H3658" i="2"/>
  <c r="I3658" i="2" s="1"/>
  <c r="H3657" i="2"/>
  <c r="I3657" i="2" s="1"/>
  <c r="H3656" i="2"/>
  <c r="I3656" i="2" s="1"/>
  <c r="H3655" i="2"/>
  <c r="I3655" i="2" s="1"/>
  <c r="H3654" i="2"/>
  <c r="I3654" i="2" s="1"/>
  <c r="H3653" i="2"/>
  <c r="I3653" i="2" s="1"/>
  <c r="H3652" i="2"/>
  <c r="I3652" i="2" s="1"/>
  <c r="H3651" i="2"/>
  <c r="I3651" i="2" s="1"/>
  <c r="H3650" i="2"/>
  <c r="I3650" i="2" s="1"/>
  <c r="H3649" i="2"/>
  <c r="I3649" i="2" s="1"/>
  <c r="H3648" i="2"/>
  <c r="I3648" i="2" s="1"/>
  <c r="H3647" i="2"/>
  <c r="I3647" i="2" s="1"/>
  <c r="H3646" i="2"/>
  <c r="I3646" i="2" s="1"/>
  <c r="H3645" i="2"/>
  <c r="I3645" i="2" s="1"/>
  <c r="H3644" i="2"/>
  <c r="I3644" i="2" s="1"/>
  <c r="H3643" i="2"/>
  <c r="I3643" i="2" s="1"/>
  <c r="H3642" i="2"/>
  <c r="I3642" i="2" s="1"/>
  <c r="H3641" i="2"/>
  <c r="I3641" i="2" s="1"/>
  <c r="H3640" i="2"/>
  <c r="I3640" i="2" s="1"/>
  <c r="H3639" i="2"/>
  <c r="I3639" i="2" s="1"/>
  <c r="H3638" i="2"/>
  <c r="I3638" i="2" s="1"/>
  <c r="H3637" i="2"/>
  <c r="I3637" i="2" s="1"/>
  <c r="H3636" i="2"/>
  <c r="I3636" i="2" s="1"/>
  <c r="H3635" i="2"/>
  <c r="I3635" i="2" s="1"/>
  <c r="H3634" i="2"/>
  <c r="I3634" i="2" s="1"/>
  <c r="H3633" i="2"/>
  <c r="I3633" i="2" s="1"/>
  <c r="H3632" i="2"/>
  <c r="I3632" i="2" s="1"/>
  <c r="H3631" i="2"/>
  <c r="I3631" i="2" s="1"/>
  <c r="H3630" i="2"/>
  <c r="I3630" i="2" s="1"/>
  <c r="H3629" i="2"/>
  <c r="I3629" i="2" s="1"/>
  <c r="H3628" i="2"/>
  <c r="I3628" i="2" s="1"/>
  <c r="H3627" i="2"/>
  <c r="I3627" i="2" s="1"/>
  <c r="H3626" i="2"/>
  <c r="I3626" i="2" s="1"/>
  <c r="H3625" i="2"/>
  <c r="I3625" i="2" s="1"/>
  <c r="H3624" i="2"/>
  <c r="I3624" i="2" s="1"/>
  <c r="H3623" i="2"/>
  <c r="I3623" i="2" s="1"/>
  <c r="H3622" i="2"/>
  <c r="I3622" i="2" s="1"/>
  <c r="H3621" i="2"/>
  <c r="I3621" i="2" s="1"/>
  <c r="H3620" i="2"/>
  <c r="I3620" i="2" s="1"/>
  <c r="H3619" i="2"/>
  <c r="I3619" i="2" s="1"/>
  <c r="H3618" i="2"/>
  <c r="I3618" i="2" s="1"/>
  <c r="H3617" i="2"/>
  <c r="I3617" i="2" s="1"/>
  <c r="H3616" i="2"/>
  <c r="I3616" i="2" s="1"/>
  <c r="H3615" i="2"/>
  <c r="I3615" i="2" s="1"/>
  <c r="H3614" i="2"/>
  <c r="I3614" i="2" s="1"/>
  <c r="H3613" i="2"/>
  <c r="I3613" i="2" s="1"/>
  <c r="H3612" i="2"/>
  <c r="I3612" i="2" s="1"/>
  <c r="H3611" i="2"/>
  <c r="I3611" i="2" s="1"/>
  <c r="H3610" i="2"/>
  <c r="I3610" i="2" s="1"/>
  <c r="H3609" i="2"/>
  <c r="I3609" i="2" s="1"/>
  <c r="H3608" i="2"/>
  <c r="I3608" i="2" s="1"/>
  <c r="H3607" i="2"/>
  <c r="I3607" i="2" s="1"/>
  <c r="H3606" i="2"/>
  <c r="I3606" i="2" s="1"/>
  <c r="H3605" i="2"/>
  <c r="I3605" i="2" s="1"/>
  <c r="H3604" i="2"/>
  <c r="I3604" i="2" s="1"/>
  <c r="H3603" i="2"/>
  <c r="I3603" i="2" s="1"/>
  <c r="H3602" i="2"/>
  <c r="I3602" i="2" s="1"/>
  <c r="H3601" i="2"/>
  <c r="I3601" i="2" s="1"/>
  <c r="H3600" i="2"/>
  <c r="I3600" i="2" s="1"/>
  <c r="H3599" i="2"/>
  <c r="I3599" i="2" s="1"/>
  <c r="H3598" i="2"/>
  <c r="I3598" i="2" s="1"/>
  <c r="H3597" i="2"/>
  <c r="I3597" i="2" s="1"/>
  <c r="H3596" i="2"/>
  <c r="I3596" i="2" s="1"/>
  <c r="H3595" i="2"/>
  <c r="I3595" i="2" s="1"/>
  <c r="H3594" i="2"/>
  <c r="I3594" i="2" s="1"/>
  <c r="H3593" i="2"/>
  <c r="I3593" i="2" s="1"/>
  <c r="H3592" i="2"/>
  <c r="I3592" i="2" s="1"/>
  <c r="H3591" i="2"/>
  <c r="I3591" i="2" s="1"/>
  <c r="H3590" i="2"/>
  <c r="I3590" i="2" s="1"/>
  <c r="H3589" i="2"/>
  <c r="I3589" i="2" s="1"/>
  <c r="H3588" i="2"/>
  <c r="I3588" i="2" s="1"/>
  <c r="H3587" i="2"/>
  <c r="I3587" i="2" s="1"/>
  <c r="H3586" i="2"/>
  <c r="I3586" i="2" s="1"/>
  <c r="H3585" i="2"/>
  <c r="I3585" i="2" s="1"/>
  <c r="H3584" i="2"/>
  <c r="I3584" i="2" s="1"/>
  <c r="H3583" i="2"/>
  <c r="I3583" i="2" s="1"/>
  <c r="H3582" i="2"/>
  <c r="I3582" i="2" s="1"/>
  <c r="H3581" i="2"/>
  <c r="I3581" i="2" s="1"/>
  <c r="H3580" i="2"/>
  <c r="I3580" i="2" s="1"/>
  <c r="H3579" i="2"/>
  <c r="I3579" i="2" s="1"/>
  <c r="H3578" i="2"/>
  <c r="I3578" i="2" s="1"/>
  <c r="H3577" i="2"/>
  <c r="I3577" i="2" s="1"/>
  <c r="H3576" i="2"/>
  <c r="I3576" i="2" s="1"/>
  <c r="H3575" i="2"/>
  <c r="I3575" i="2" s="1"/>
  <c r="H3574" i="2"/>
  <c r="I3574" i="2" s="1"/>
  <c r="H3573" i="2"/>
  <c r="I3573" i="2" s="1"/>
  <c r="H3572" i="2"/>
  <c r="I3572" i="2" s="1"/>
  <c r="H3571" i="2"/>
  <c r="I3571" i="2" s="1"/>
  <c r="H3570" i="2"/>
  <c r="I3570" i="2" s="1"/>
  <c r="H3569" i="2"/>
  <c r="I3569" i="2" s="1"/>
  <c r="H3568" i="2"/>
  <c r="I3568" i="2" s="1"/>
  <c r="H3567" i="2"/>
  <c r="I3567" i="2" s="1"/>
  <c r="H3566" i="2"/>
  <c r="I3566" i="2" s="1"/>
  <c r="H3565" i="2"/>
  <c r="I3565" i="2" s="1"/>
  <c r="H3564" i="2"/>
  <c r="I3564" i="2" s="1"/>
  <c r="H3563" i="2"/>
  <c r="I3563" i="2" s="1"/>
  <c r="H3562" i="2"/>
  <c r="I3562" i="2" s="1"/>
  <c r="H3561" i="2"/>
  <c r="I3561" i="2" s="1"/>
  <c r="H3560" i="2"/>
  <c r="I3560" i="2" s="1"/>
  <c r="H3559" i="2"/>
  <c r="I3559" i="2" s="1"/>
  <c r="H3558" i="2"/>
  <c r="I3558" i="2" s="1"/>
  <c r="H3557" i="2"/>
  <c r="I3557" i="2" s="1"/>
  <c r="H3556" i="2"/>
  <c r="I3556" i="2" s="1"/>
  <c r="H3555" i="2"/>
  <c r="I3555" i="2" s="1"/>
  <c r="H3554" i="2"/>
  <c r="I3554" i="2" s="1"/>
  <c r="H3553" i="2"/>
  <c r="I3553" i="2" s="1"/>
  <c r="H3552" i="2"/>
  <c r="I3552" i="2" s="1"/>
  <c r="H3551" i="2"/>
  <c r="I3551" i="2" s="1"/>
  <c r="H3550" i="2"/>
  <c r="I3550" i="2" s="1"/>
  <c r="H3549" i="2"/>
  <c r="I3549" i="2" s="1"/>
  <c r="H3548" i="2"/>
  <c r="I3548" i="2" s="1"/>
  <c r="H3547" i="2"/>
  <c r="I3547" i="2" s="1"/>
  <c r="H3546" i="2"/>
  <c r="I3546" i="2" s="1"/>
  <c r="H3545" i="2"/>
  <c r="I3545" i="2" s="1"/>
  <c r="H3544" i="2"/>
  <c r="I3544" i="2" s="1"/>
  <c r="H3543" i="2"/>
  <c r="I3543" i="2" s="1"/>
  <c r="H3542" i="2"/>
  <c r="I3542" i="2" s="1"/>
  <c r="H3541" i="2"/>
  <c r="I3541" i="2" s="1"/>
  <c r="H3540" i="2"/>
  <c r="I3540" i="2" s="1"/>
  <c r="H3539" i="2"/>
  <c r="I3539" i="2" s="1"/>
  <c r="H3538" i="2"/>
  <c r="I3538" i="2" s="1"/>
  <c r="H3537" i="2"/>
  <c r="I3537" i="2" s="1"/>
  <c r="H3536" i="2"/>
  <c r="I3536" i="2" s="1"/>
  <c r="H3535" i="2"/>
  <c r="I3535" i="2" s="1"/>
  <c r="H3534" i="2"/>
  <c r="I3534" i="2" s="1"/>
  <c r="H3533" i="2"/>
  <c r="I3533" i="2" s="1"/>
  <c r="H3532" i="2"/>
  <c r="I3532" i="2" s="1"/>
  <c r="H3531" i="2"/>
  <c r="I3531" i="2" s="1"/>
  <c r="H3530" i="2"/>
  <c r="I3530" i="2" s="1"/>
  <c r="H3529" i="2"/>
  <c r="I3529" i="2" s="1"/>
  <c r="H3528" i="2"/>
  <c r="I3528" i="2" s="1"/>
  <c r="H3527" i="2"/>
  <c r="I3527" i="2" s="1"/>
  <c r="H3526" i="2"/>
  <c r="I3526" i="2" s="1"/>
  <c r="H3525" i="2"/>
  <c r="I3525" i="2" s="1"/>
  <c r="H3524" i="2"/>
  <c r="I3524" i="2" s="1"/>
  <c r="H3523" i="2"/>
  <c r="I3523" i="2" s="1"/>
  <c r="H3522" i="2"/>
  <c r="I3522" i="2" s="1"/>
  <c r="H3521" i="2"/>
  <c r="I3521" i="2" s="1"/>
  <c r="H3520" i="2"/>
  <c r="I3520" i="2" s="1"/>
  <c r="H3519" i="2"/>
  <c r="I3519" i="2" s="1"/>
  <c r="H3518" i="2"/>
  <c r="I3518" i="2" s="1"/>
  <c r="H3517" i="2"/>
  <c r="I3517" i="2" s="1"/>
  <c r="H3516" i="2"/>
  <c r="I3516" i="2" s="1"/>
  <c r="H3515" i="2"/>
  <c r="I3515" i="2" s="1"/>
  <c r="H3514" i="2"/>
  <c r="I3514" i="2" s="1"/>
  <c r="H3513" i="2"/>
  <c r="I3513" i="2" s="1"/>
  <c r="H3512" i="2"/>
  <c r="I3512" i="2" s="1"/>
  <c r="H3511" i="2"/>
  <c r="I3511" i="2" s="1"/>
  <c r="H3510" i="2"/>
  <c r="I3510" i="2" s="1"/>
  <c r="H3509" i="2"/>
  <c r="I3509" i="2" s="1"/>
  <c r="H3508" i="2"/>
  <c r="I3508" i="2" s="1"/>
  <c r="H3507" i="2"/>
  <c r="I3507" i="2" s="1"/>
  <c r="H3506" i="2"/>
  <c r="I3506" i="2" s="1"/>
  <c r="H3505" i="2"/>
  <c r="I3505" i="2" s="1"/>
  <c r="H3504" i="2"/>
  <c r="I3504" i="2" s="1"/>
  <c r="H3503" i="2"/>
  <c r="I3503" i="2" s="1"/>
  <c r="H3502" i="2"/>
  <c r="I3502" i="2" s="1"/>
  <c r="H3501" i="2"/>
  <c r="I3501" i="2" s="1"/>
  <c r="H3500" i="2"/>
  <c r="I3500" i="2" s="1"/>
  <c r="H3499" i="2"/>
  <c r="I3499" i="2" s="1"/>
  <c r="H3498" i="2"/>
  <c r="I3498" i="2" s="1"/>
  <c r="H3497" i="2"/>
  <c r="I3497" i="2" s="1"/>
  <c r="H3496" i="2"/>
  <c r="I3496" i="2" s="1"/>
  <c r="H3495" i="2"/>
  <c r="I3495" i="2" s="1"/>
  <c r="H3494" i="2"/>
  <c r="I3494" i="2" s="1"/>
  <c r="H3493" i="2"/>
  <c r="I3493" i="2" s="1"/>
  <c r="H3492" i="2"/>
  <c r="I3492" i="2" s="1"/>
  <c r="H3491" i="2"/>
  <c r="I3491" i="2" s="1"/>
  <c r="H3490" i="2"/>
  <c r="I3490" i="2" s="1"/>
  <c r="H3489" i="2"/>
  <c r="I3489" i="2" s="1"/>
  <c r="H3488" i="2"/>
  <c r="I3488" i="2" s="1"/>
  <c r="H3487" i="2"/>
  <c r="I3487" i="2" s="1"/>
  <c r="H3486" i="2"/>
  <c r="I3486" i="2" s="1"/>
  <c r="H3485" i="2"/>
  <c r="I3485" i="2" s="1"/>
  <c r="H3484" i="2"/>
  <c r="I3484" i="2" s="1"/>
  <c r="H3483" i="2"/>
  <c r="I3483" i="2" s="1"/>
  <c r="H3482" i="2"/>
  <c r="I3482" i="2" s="1"/>
  <c r="H3481" i="2"/>
  <c r="I3481" i="2" s="1"/>
  <c r="H3480" i="2"/>
  <c r="I3480" i="2" s="1"/>
  <c r="H3479" i="2"/>
  <c r="I3479" i="2" s="1"/>
  <c r="H3478" i="2"/>
  <c r="I3478" i="2" s="1"/>
  <c r="H3477" i="2"/>
  <c r="I3477" i="2" s="1"/>
  <c r="H3476" i="2"/>
  <c r="I3476" i="2" s="1"/>
  <c r="H3475" i="2"/>
  <c r="I3475" i="2" s="1"/>
  <c r="H3474" i="2"/>
  <c r="I3474" i="2" s="1"/>
  <c r="H3473" i="2"/>
  <c r="I3473" i="2" s="1"/>
  <c r="H3472" i="2"/>
  <c r="I3472" i="2" s="1"/>
  <c r="H3471" i="2"/>
  <c r="I3471" i="2" s="1"/>
  <c r="H3470" i="2"/>
  <c r="I3470" i="2" s="1"/>
  <c r="H3469" i="2"/>
  <c r="I3469" i="2" s="1"/>
  <c r="H3468" i="2"/>
  <c r="I3468" i="2" s="1"/>
  <c r="H3467" i="2"/>
  <c r="I3467" i="2" s="1"/>
  <c r="H3466" i="2"/>
  <c r="I3466" i="2" s="1"/>
  <c r="H3465" i="2"/>
  <c r="I3465" i="2" s="1"/>
  <c r="H3464" i="2"/>
  <c r="I3464" i="2" s="1"/>
  <c r="H3463" i="2"/>
  <c r="I3463" i="2" s="1"/>
  <c r="H3462" i="2"/>
  <c r="I3462" i="2" s="1"/>
  <c r="H3461" i="2"/>
  <c r="I3461" i="2" s="1"/>
  <c r="H3460" i="2"/>
  <c r="I3460" i="2" s="1"/>
  <c r="H3459" i="2"/>
  <c r="I3459" i="2" s="1"/>
  <c r="H3458" i="2"/>
  <c r="I3458" i="2" s="1"/>
  <c r="H3457" i="2"/>
  <c r="I3457" i="2" s="1"/>
  <c r="H3456" i="2"/>
  <c r="I3456" i="2" s="1"/>
  <c r="H3455" i="2"/>
  <c r="I3455" i="2" s="1"/>
  <c r="H3454" i="2"/>
  <c r="I3454" i="2" s="1"/>
  <c r="H3453" i="2"/>
  <c r="I3453" i="2" s="1"/>
  <c r="H3452" i="2"/>
  <c r="I3452" i="2" s="1"/>
  <c r="H3451" i="2"/>
  <c r="I3451" i="2" s="1"/>
  <c r="H3450" i="2"/>
  <c r="I3450" i="2" s="1"/>
  <c r="H3449" i="2"/>
  <c r="I3449" i="2" s="1"/>
  <c r="H3448" i="2"/>
  <c r="I3448" i="2" s="1"/>
  <c r="H3447" i="2"/>
  <c r="I3447" i="2" s="1"/>
  <c r="H3446" i="2"/>
  <c r="I3446" i="2" s="1"/>
  <c r="H3445" i="2"/>
  <c r="I3445" i="2" s="1"/>
  <c r="H3444" i="2"/>
  <c r="I3444" i="2" s="1"/>
  <c r="H3443" i="2"/>
  <c r="I3443" i="2" s="1"/>
  <c r="H3442" i="2"/>
  <c r="I3442" i="2" s="1"/>
  <c r="H3441" i="2"/>
  <c r="I3441" i="2" s="1"/>
  <c r="H3440" i="2"/>
  <c r="I3440" i="2" s="1"/>
  <c r="H3439" i="2"/>
  <c r="I3439" i="2" s="1"/>
  <c r="H3438" i="2"/>
  <c r="I3438" i="2" s="1"/>
  <c r="H3437" i="2"/>
  <c r="I3437" i="2" s="1"/>
  <c r="H3436" i="2"/>
  <c r="I3436" i="2" s="1"/>
  <c r="H3435" i="2"/>
  <c r="I3435" i="2" s="1"/>
  <c r="H3434" i="2"/>
  <c r="I3434" i="2" s="1"/>
  <c r="H3433" i="2"/>
  <c r="I3433" i="2" s="1"/>
  <c r="H3432" i="2"/>
  <c r="I3432" i="2" s="1"/>
  <c r="H3431" i="2"/>
  <c r="I3431" i="2" s="1"/>
  <c r="H3430" i="2"/>
  <c r="I3430" i="2" s="1"/>
  <c r="H3429" i="2"/>
  <c r="I3429" i="2" s="1"/>
  <c r="H3428" i="2"/>
  <c r="I3428" i="2" s="1"/>
  <c r="H3427" i="2"/>
  <c r="I3427" i="2" s="1"/>
  <c r="H3426" i="2"/>
  <c r="I3426" i="2" s="1"/>
  <c r="H3425" i="2"/>
  <c r="I3425" i="2" s="1"/>
  <c r="H3424" i="2"/>
  <c r="I3424" i="2" s="1"/>
  <c r="H3423" i="2"/>
  <c r="I3423" i="2" s="1"/>
  <c r="H3422" i="2"/>
  <c r="I3422" i="2" s="1"/>
  <c r="H3421" i="2"/>
  <c r="I3421" i="2" s="1"/>
  <c r="H3420" i="2"/>
  <c r="I3420" i="2" s="1"/>
  <c r="H3419" i="2"/>
  <c r="I3419" i="2" s="1"/>
  <c r="H3418" i="2"/>
  <c r="I3418" i="2" s="1"/>
  <c r="H3417" i="2"/>
  <c r="I3417" i="2" s="1"/>
  <c r="H3416" i="2"/>
  <c r="I3416" i="2" s="1"/>
  <c r="H3415" i="2"/>
  <c r="I3415" i="2" s="1"/>
  <c r="H3414" i="2"/>
  <c r="I3414" i="2" s="1"/>
  <c r="H3413" i="2"/>
  <c r="I3413" i="2" s="1"/>
  <c r="H3412" i="2"/>
  <c r="I3412" i="2" s="1"/>
  <c r="H3411" i="2"/>
  <c r="I3411" i="2" s="1"/>
  <c r="H3410" i="2"/>
  <c r="I3410" i="2" s="1"/>
  <c r="H3409" i="2"/>
  <c r="I3409" i="2" s="1"/>
  <c r="H3408" i="2"/>
  <c r="I3408" i="2" s="1"/>
  <c r="H3407" i="2"/>
  <c r="I3407" i="2" s="1"/>
  <c r="H3406" i="2"/>
  <c r="I3406" i="2" s="1"/>
  <c r="H3405" i="2"/>
  <c r="I3405" i="2" s="1"/>
  <c r="H3404" i="2"/>
  <c r="I3404" i="2" s="1"/>
  <c r="H3403" i="2"/>
  <c r="I3403" i="2" s="1"/>
  <c r="H3402" i="2"/>
  <c r="I3402" i="2" s="1"/>
  <c r="H3401" i="2"/>
  <c r="I3401" i="2" s="1"/>
  <c r="H3400" i="2"/>
  <c r="I3400" i="2" s="1"/>
  <c r="H3399" i="2"/>
  <c r="I3399" i="2" s="1"/>
  <c r="H3398" i="2"/>
  <c r="I3398" i="2" s="1"/>
  <c r="H3397" i="2"/>
  <c r="I3397" i="2" s="1"/>
  <c r="H3396" i="2"/>
  <c r="I3396" i="2" s="1"/>
  <c r="H3395" i="2"/>
  <c r="I3395" i="2" s="1"/>
  <c r="H3394" i="2"/>
  <c r="I3394" i="2" s="1"/>
  <c r="H3393" i="2"/>
  <c r="I3393" i="2" s="1"/>
  <c r="H3392" i="2"/>
  <c r="I3392" i="2" s="1"/>
  <c r="H3391" i="2"/>
  <c r="I3391" i="2" s="1"/>
  <c r="H3390" i="2"/>
  <c r="I3390" i="2" s="1"/>
  <c r="H3389" i="2"/>
  <c r="I3389" i="2" s="1"/>
  <c r="H3388" i="2"/>
  <c r="I3388" i="2" s="1"/>
  <c r="H3387" i="2"/>
  <c r="I3387" i="2" s="1"/>
  <c r="H3386" i="2"/>
  <c r="I3386" i="2" s="1"/>
  <c r="H3385" i="2"/>
  <c r="I3385" i="2" s="1"/>
  <c r="H3384" i="2"/>
  <c r="I3384" i="2" s="1"/>
  <c r="H3383" i="2"/>
  <c r="I3383" i="2" s="1"/>
  <c r="H3382" i="2"/>
  <c r="I3382" i="2" s="1"/>
  <c r="H3381" i="2"/>
  <c r="I3381" i="2" s="1"/>
  <c r="H3380" i="2"/>
  <c r="I3380" i="2" s="1"/>
  <c r="H3379" i="2"/>
  <c r="I3379" i="2" s="1"/>
  <c r="H3378" i="2"/>
  <c r="I3378" i="2" s="1"/>
  <c r="H3377" i="2"/>
  <c r="I3377" i="2" s="1"/>
  <c r="H3376" i="2"/>
  <c r="I3376" i="2" s="1"/>
  <c r="H3375" i="2"/>
  <c r="I3375" i="2" s="1"/>
  <c r="H3374" i="2"/>
  <c r="I3374" i="2" s="1"/>
  <c r="H3373" i="2"/>
  <c r="I3373" i="2" s="1"/>
  <c r="H3372" i="2"/>
  <c r="I3372" i="2" s="1"/>
  <c r="H3371" i="2"/>
  <c r="I3371" i="2" s="1"/>
  <c r="H3370" i="2"/>
  <c r="I3370" i="2" s="1"/>
  <c r="H3369" i="2"/>
  <c r="I3369" i="2" s="1"/>
  <c r="H3368" i="2"/>
  <c r="I3368" i="2" s="1"/>
  <c r="H3367" i="2"/>
  <c r="I3367" i="2" s="1"/>
  <c r="H3366" i="2"/>
  <c r="I3366" i="2" s="1"/>
  <c r="H3365" i="2"/>
  <c r="I3365" i="2" s="1"/>
  <c r="H3364" i="2"/>
  <c r="I3364" i="2" s="1"/>
  <c r="H3363" i="2"/>
  <c r="I3363" i="2" s="1"/>
  <c r="H3362" i="2"/>
  <c r="I3362" i="2" s="1"/>
  <c r="H3361" i="2"/>
  <c r="I3361" i="2" s="1"/>
  <c r="H3360" i="2"/>
  <c r="I3360" i="2" s="1"/>
  <c r="H3359" i="2"/>
  <c r="I3359" i="2" s="1"/>
  <c r="H3358" i="2"/>
  <c r="I3358" i="2" s="1"/>
  <c r="H3357" i="2"/>
  <c r="I3357" i="2" s="1"/>
  <c r="H3356" i="2"/>
  <c r="I3356" i="2" s="1"/>
  <c r="H3355" i="2"/>
  <c r="I3355" i="2" s="1"/>
  <c r="H3354" i="2"/>
  <c r="I3354" i="2" s="1"/>
  <c r="H3353" i="2"/>
  <c r="I3353" i="2" s="1"/>
  <c r="H3352" i="2"/>
  <c r="I3352" i="2" s="1"/>
  <c r="H3351" i="2"/>
  <c r="I3351" i="2" s="1"/>
  <c r="H3350" i="2"/>
  <c r="I3350" i="2" s="1"/>
  <c r="H3349" i="2"/>
  <c r="I3349" i="2" s="1"/>
  <c r="H3348" i="2"/>
  <c r="I3348" i="2" s="1"/>
  <c r="H3347" i="2"/>
  <c r="I3347" i="2" s="1"/>
  <c r="H3346" i="2"/>
  <c r="I3346" i="2" s="1"/>
  <c r="H3345" i="2"/>
  <c r="I3345" i="2" s="1"/>
  <c r="H3344" i="2"/>
  <c r="I3344" i="2" s="1"/>
  <c r="H3343" i="2"/>
  <c r="I3343" i="2" s="1"/>
  <c r="H3342" i="2"/>
  <c r="I3342" i="2" s="1"/>
  <c r="H3341" i="2"/>
  <c r="I3341" i="2" s="1"/>
  <c r="H3340" i="2"/>
  <c r="I3340" i="2" s="1"/>
  <c r="H3339" i="2"/>
  <c r="I3339" i="2" s="1"/>
  <c r="H3338" i="2"/>
  <c r="I3338" i="2" s="1"/>
  <c r="H3337" i="2"/>
  <c r="I3337" i="2" s="1"/>
  <c r="H3336" i="2"/>
  <c r="I3336" i="2" s="1"/>
  <c r="H3335" i="2"/>
  <c r="I3335" i="2" s="1"/>
  <c r="H3334" i="2"/>
  <c r="I3334" i="2" s="1"/>
  <c r="H3333" i="2"/>
  <c r="I3333" i="2" s="1"/>
  <c r="H3332" i="2"/>
  <c r="I3332" i="2" s="1"/>
  <c r="H3331" i="2"/>
  <c r="I3331" i="2" s="1"/>
  <c r="H3330" i="2"/>
  <c r="I3330" i="2" s="1"/>
  <c r="H3329" i="2"/>
  <c r="I3329" i="2" s="1"/>
  <c r="H3328" i="2"/>
  <c r="I3328" i="2" s="1"/>
  <c r="H3327" i="2"/>
  <c r="I3327" i="2" s="1"/>
  <c r="H3326" i="2"/>
  <c r="I3326" i="2" s="1"/>
  <c r="H3325" i="2"/>
  <c r="I3325" i="2" s="1"/>
  <c r="H3324" i="2"/>
  <c r="I3324" i="2" s="1"/>
  <c r="H3323" i="2"/>
  <c r="I3323" i="2" s="1"/>
  <c r="H3322" i="2"/>
  <c r="I3322" i="2" s="1"/>
  <c r="H3321" i="2"/>
  <c r="I3321" i="2" s="1"/>
  <c r="H3320" i="2"/>
  <c r="I3320" i="2" s="1"/>
  <c r="H3319" i="2"/>
  <c r="I3319" i="2" s="1"/>
  <c r="H3318" i="2"/>
  <c r="I3318" i="2" s="1"/>
  <c r="H3317" i="2"/>
  <c r="I3317" i="2" s="1"/>
  <c r="H3316" i="2"/>
  <c r="I3316" i="2" s="1"/>
  <c r="H3315" i="2"/>
  <c r="I3315" i="2" s="1"/>
  <c r="H3314" i="2"/>
  <c r="I3314" i="2" s="1"/>
  <c r="H3313" i="2"/>
  <c r="I3313" i="2" s="1"/>
  <c r="H3312" i="2"/>
  <c r="I3312" i="2" s="1"/>
  <c r="H3311" i="2"/>
  <c r="I3311" i="2" s="1"/>
  <c r="H3310" i="2"/>
  <c r="I3310" i="2" s="1"/>
  <c r="H3309" i="2"/>
  <c r="I3309" i="2" s="1"/>
  <c r="H3308" i="2"/>
  <c r="I3308" i="2" s="1"/>
  <c r="H3307" i="2"/>
  <c r="I3307" i="2" s="1"/>
  <c r="H3306" i="2"/>
  <c r="I3306" i="2" s="1"/>
  <c r="H3305" i="2"/>
  <c r="I3305" i="2" s="1"/>
  <c r="H3304" i="2"/>
  <c r="I3304" i="2" s="1"/>
  <c r="H3303" i="2"/>
  <c r="I3303" i="2" s="1"/>
  <c r="H3302" i="2"/>
  <c r="I3302" i="2" s="1"/>
  <c r="H3301" i="2"/>
  <c r="I3301" i="2" s="1"/>
  <c r="H3300" i="2"/>
  <c r="I3300" i="2" s="1"/>
  <c r="H3299" i="2"/>
  <c r="I3299" i="2" s="1"/>
  <c r="H3298" i="2"/>
  <c r="I3298" i="2" s="1"/>
  <c r="H3297" i="2"/>
  <c r="I3297" i="2" s="1"/>
  <c r="H3296" i="2"/>
  <c r="I3296" i="2" s="1"/>
  <c r="H3295" i="2"/>
  <c r="I3295" i="2" s="1"/>
  <c r="H3294" i="2"/>
  <c r="I3294" i="2" s="1"/>
  <c r="H3293" i="2"/>
  <c r="I3293" i="2" s="1"/>
  <c r="H3292" i="2"/>
  <c r="I3292" i="2" s="1"/>
  <c r="H3291" i="2"/>
  <c r="I3291" i="2" s="1"/>
  <c r="H3290" i="2"/>
  <c r="I3290" i="2" s="1"/>
  <c r="H3289" i="2"/>
  <c r="I3289" i="2" s="1"/>
  <c r="H3288" i="2"/>
  <c r="I3288" i="2" s="1"/>
  <c r="H3287" i="2"/>
  <c r="I3287" i="2" s="1"/>
  <c r="H3286" i="2"/>
  <c r="I3286" i="2" s="1"/>
  <c r="H3285" i="2"/>
  <c r="I3285" i="2" s="1"/>
  <c r="H3284" i="2"/>
  <c r="I3284" i="2" s="1"/>
  <c r="H3283" i="2"/>
  <c r="I3283" i="2" s="1"/>
  <c r="H3282" i="2"/>
  <c r="I3282" i="2" s="1"/>
  <c r="H3281" i="2"/>
  <c r="I3281" i="2" s="1"/>
  <c r="H3280" i="2"/>
  <c r="I3280" i="2" s="1"/>
  <c r="H3279" i="2"/>
  <c r="I3279" i="2" s="1"/>
  <c r="H3278" i="2"/>
  <c r="I3278" i="2" s="1"/>
  <c r="H3277" i="2"/>
  <c r="I3277" i="2" s="1"/>
  <c r="H3276" i="2"/>
  <c r="I3276" i="2" s="1"/>
  <c r="H3275" i="2"/>
  <c r="I3275" i="2" s="1"/>
  <c r="H3274" i="2"/>
  <c r="I3274" i="2" s="1"/>
  <c r="H3273" i="2"/>
  <c r="I3273" i="2" s="1"/>
  <c r="H3272" i="2"/>
  <c r="I3272" i="2" s="1"/>
  <c r="H3271" i="2"/>
  <c r="I3271" i="2" s="1"/>
  <c r="H3270" i="2"/>
  <c r="I3270" i="2" s="1"/>
  <c r="H3269" i="2"/>
  <c r="I3269" i="2" s="1"/>
  <c r="H3268" i="2"/>
  <c r="I3268" i="2" s="1"/>
  <c r="H3267" i="2"/>
  <c r="I3267" i="2" s="1"/>
  <c r="H3266" i="2"/>
  <c r="I3266" i="2" s="1"/>
  <c r="H3265" i="2"/>
  <c r="I3265" i="2" s="1"/>
  <c r="H3264" i="2"/>
  <c r="I3264" i="2" s="1"/>
  <c r="H3263" i="2"/>
  <c r="I3263" i="2" s="1"/>
  <c r="H3262" i="2"/>
  <c r="I3262" i="2" s="1"/>
  <c r="H3261" i="2"/>
  <c r="I3261" i="2" s="1"/>
  <c r="H3260" i="2"/>
  <c r="I3260" i="2" s="1"/>
  <c r="H3259" i="2"/>
  <c r="I3259" i="2" s="1"/>
  <c r="H3258" i="2"/>
  <c r="I3258" i="2" s="1"/>
  <c r="H3257" i="2"/>
  <c r="I3257" i="2" s="1"/>
  <c r="H3256" i="2"/>
  <c r="I3256" i="2" s="1"/>
  <c r="H3255" i="2"/>
  <c r="I3255" i="2" s="1"/>
  <c r="H3254" i="2"/>
  <c r="I3254" i="2" s="1"/>
  <c r="H3253" i="2"/>
  <c r="I3253" i="2" s="1"/>
  <c r="H3252" i="2"/>
  <c r="I3252" i="2" s="1"/>
  <c r="H3251" i="2"/>
  <c r="I3251" i="2" s="1"/>
  <c r="H3250" i="2"/>
  <c r="I3250" i="2" s="1"/>
  <c r="H3249" i="2"/>
  <c r="I3249" i="2" s="1"/>
  <c r="H3248" i="2"/>
  <c r="I3248" i="2" s="1"/>
  <c r="H3247" i="2"/>
  <c r="I3247" i="2" s="1"/>
  <c r="H3246" i="2"/>
  <c r="I3246" i="2" s="1"/>
  <c r="H3245" i="2"/>
  <c r="I3245" i="2" s="1"/>
  <c r="H3244" i="2"/>
  <c r="I3244" i="2" s="1"/>
  <c r="H3243" i="2"/>
  <c r="I3243" i="2" s="1"/>
  <c r="H3242" i="2"/>
  <c r="I3242" i="2" s="1"/>
  <c r="H3241" i="2"/>
  <c r="I3241" i="2" s="1"/>
  <c r="H3240" i="2"/>
  <c r="I3240" i="2" s="1"/>
  <c r="H3239" i="2"/>
  <c r="I3239" i="2" s="1"/>
  <c r="H3238" i="2"/>
  <c r="I3238" i="2" s="1"/>
  <c r="H3237" i="2"/>
  <c r="I3237" i="2" s="1"/>
  <c r="H3236" i="2"/>
  <c r="I3236" i="2" s="1"/>
  <c r="H3235" i="2"/>
  <c r="I3235" i="2" s="1"/>
  <c r="H3234" i="2"/>
  <c r="I3234" i="2" s="1"/>
  <c r="H3233" i="2"/>
  <c r="I3233" i="2" s="1"/>
  <c r="H3232" i="2"/>
  <c r="I3232" i="2" s="1"/>
  <c r="H3231" i="2"/>
  <c r="I3231" i="2" s="1"/>
  <c r="H3230" i="2"/>
  <c r="I3230" i="2" s="1"/>
  <c r="H3229" i="2"/>
  <c r="I3229" i="2" s="1"/>
  <c r="H3228" i="2"/>
  <c r="I3228" i="2" s="1"/>
  <c r="H3227" i="2"/>
  <c r="I3227" i="2" s="1"/>
  <c r="H3226" i="2"/>
  <c r="I3226" i="2" s="1"/>
  <c r="H3225" i="2"/>
  <c r="I3225" i="2" s="1"/>
  <c r="H3224" i="2"/>
  <c r="I3224" i="2" s="1"/>
  <c r="H3223" i="2"/>
  <c r="I3223" i="2" s="1"/>
  <c r="H3222" i="2"/>
  <c r="I3222" i="2" s="1"/>
  <c r="H3221" i="2"/>
  <c r="I3221" i="2" s="1"/>
  <c r="H3220" i="2"/>
  <c r="I3220" i="2" s="1"/>
  <c r="H3219" i="2"/>
  <c r="I3219" i="2" s="1"/>
  <c r="H3218" i="2"/>
  <c r="I3218" i="2" s="1"/>
  <c r="H3217" i="2"/>
  <c r="I3217" i="2" s="1"/>
  <c r="H3216" i="2"/>
  <c r="I3216" i="2" s="1"/>
  <c r="H3215" i="2"/>
  <c r="I3215" i="2" s="1"/>
  <c r="H3214" i="2"/>
  <c r="I3214" i="2" s="1"/>
  <c r="H3213" i="2"/>
  <c r="I3213" i="2" s="1"/>
  <c r="H3212" i="2"/>
  <c r="I3212" i="2" s="1"/>
  <c r="H3211" i="2"/>
  <c r="I3211" i="2" s="1"/>
  <c r="H3210" i="2"/>
  <c r="I3210" i="2" s="1"/>
  <c r="H3209" i="2"/>
  <c r="I3209" i="2" s="1"/>
  <c r="H3208" i="2"/>
  <c r="I3208" i="2" s="1"/>
  <c r="H3207" i="2"/>
  <c r="I3207" i="2" s="1"/>
  <c r="H3206" i="2"/>
  <c r="I3206" i="2" s="1"/>
  <c r="H3205" i="2"/>
  <c r="I3205" i="2" s="1"/>
  <c r="H3204" i="2"/>
  <c r="I3204" i="2" s="1"/>
  <c r="H3203" i="2"/>
  <c r="I3203" i="2" s="1"/>
  <c r="H3202" i="2"/>
  <c r="I3202" i="2" s="1"/>
  <c r="H3201" i="2"/>
  <c r="I3201" i="2" s="1"/>
  <c r="H3200" i="2"/>
  <c r="I3200" i="2" s="1"/>
  <c r="H3199" i="2"/>
  <c r="I3199" i="2" s="1"/>
  <c r="H3198" i="2"/>
  <c r="I3198" i="2" s="1"/>
  <c r="H3197" i="2"/>
  <c r="I3197" i="2" s="1"/>
  <c r="H3196" i="2"/>
  <c r="I3196" i="2" s="1"/>
  <c r="H3195" i="2"/>
  <c r="I3195" i="2" s="1"/>
  <c r="H3194" i="2"/>
  <c r="I3194" i="2" s="1"/>
  <c r="H3193" i="2"/>
  <c r="I3193" i="2" s="1"/>
  <c r="H3192" i="2"/>
  <c r="I3192" i="2" s="1"/>
  <c r="H3191" i="2"/>
  <c r="I3191" i="2" s="1"/>
  <c r="H3190" i="2"/>
  <c r="I3190" i="2" s="1"/>
  <c r="H3189" i="2"/>
  <c r="I3189" i="2" s="1"/>
  <c r="H3188" i="2"/>
  <c r="I3188" i="2" s="1"/>
  <c r="H3187" i="2"/>
  <c r="I3187" i="2" s="1"/>
  <c r="H3186" i="2"/>
  <c r="I3186" i="2" s="1"/>
  <c r="H3185" i="2"/>
  <c r="I3185" i="2" s="1"/>
  <c r="H3184" i="2"/>
  <c r="I3184" i="2" s="1"/>
  <c r="H3183" i="2"/>
  <c r="I3183" i="2" s="1"/>
  <c r="H3182" i="2"/>
  <c r="I3182" i="2" s="1"/>
  <c r="H3181" i="2"/>
  <c r="I3181" i="2" s="1"/>
  <c r="H3180" i="2"/>
  <c r="I3180" i="2" s="1"/>
  <c r="H3179" i="2"/>
  <c r="I3179" i="2" s="1"/>
  <c r="H3178" i="2"/>
  <c r="I3178" i="2" s="1"/>
  <c r="H3177" i="2"/>
  <c r="I3177" i="2" s="1"/>
  <c r="H3176" i="2"/>
  <c r="I3176" i="2" s="1"/>
  <c r="H3175" i="2"/>
  <c r="I3175" i="2" s="1"/>
  <c r="H3174" i="2"/>
  <c r="I3174" i="2" s="1"/>
  <c r="H3173" i="2"/>
  <c r="I3173" i="2" s="1"/>
  <c r="H3172" i="2"/>
  <c r="I3172" i="2" s="1"/>
  <c r="H3171" i="2"/>
  <c r="I3171" i="2" s="1"/>
  <c r="H3170" i="2"/>
  <c r="I3170" i="2" s="1"/>
  <c r="H3169" i="2"/>
  <c r="I3169" i="2" s="1"/>
  <c r="H3168" i="2"/>
  <c r="I3168" i="2" s="1"/>
  <c r="H3167" i="2"/>
  <c r="I3167" i="2" s="1"/>
  <c r="H3166" i="2"/>
  <c r="I3166" i="2" s="1"/>
  <c r="H3165" i="2"/>
  <c r="I3165" i="2" s="1"/>
  <c r="H3164" i="2"/>
  <c r="I3164" i="2" s="1"/>
  <c r="H3163" i="2"/>
  <c r="I3163" i="2" s="1"/>
  <c r="H3162" i="2"/>
  <c r="I3162" i="2" s="1"/>
  <c r="H3161" i="2"/>
  <c r="I3161" i="2" s="1"/>
  <c r="H3160" i="2"/>
  <c r="I3160" i="2" s="1"/>
  <c r="H3159" i="2"/>
  <c r="I3159" i="2" s="1"/>
  <c r="H3158" i="2"/>
  <c r="I3158" i="2" s="1"/>
  <c r="H3157" i="2"/>
  <c r="I3157" i="2" s="1"/>
  <c r="H3156" i="2"/>
  <c r="I3156" i="2" s="1"/>
  <c r="H3155" i="2"/>
  <c r="I3155" i="2" s="1"/>
  <c r="H3154" i="2"/>
  <c r="I3154" i="2" s="1"/>
  <c r="H3153" i="2"/>
  <c r="I3153" i="2" s="1"/>
  <c r="H3152" i="2"/>
  <c r="I3152" i="2" s="1"/>
  <c r="H3151" i="2"/>
  <c r="I3151" i="2" s="1"/>
  <c r="H3150" i="2"/>
  <c r="I3150" i="2" s="1"/>
  <c r="H3149" i="2"/>
  <c r="I3149" i="2" s="1"/>
  <c r="H3148" i="2"/>
  <c r="I3148" i="2" s="1"/>
  <c r="H3147" i="2"/>
  <c r="I3147" i="2" s="1"/>
  <c r="H3146" i="2"/>
  <c r="I3146" i="2" s="1"/>
  <c r="H3145" i="2"/>
  <c r="I3145" i="2" s="1"/>
  <c r="H3144" i="2"/>
  <c r="I3144" i="2" s="1"/>
  <c r="H3143" i="2"/>
  <c r="I3143" i="2" s="1"/>
  <c r="H3142" i="2"/>
  <c r="I3142" i="2" s="1"/>
  <c r="H3141" i="2"/>
  <c r="I3141" i="2" s="1"/>
  <c r="H3140" i="2"/>
  <c r="I3140" i="2" s="1"/>
  <c r="H3139" i="2"/>
  <c r="I3139" i="2" s="1"/>
  <c r="H3138" i="2"/>
  <c r="I3138" i="2" s="1"/>
  <c r="H3137" i="2"/>
  <c r="I3137" i="2" s="1"/>
  <c r="H3136" i="2"/>
  <c r="I3136" i="2" s="1"/>
  <c r="H3135" i="2"/>
  <c r="I3135" i="2" s="1"/>
  <c r="H3134" i="2"/>
  <c r="I3134" i="2" s="1"/>
  <c r="H3133" i="2"/>
  <c r="I3133" i="2" s="1"/>
  <c r="H3132" i="2"/>
  <c r="I3132" i="2" s="1"/>
  <c r="H3131" i="2"/>
  <c r="I3131" i="2" s="1"/>
  <c r="H3130" i="2"/>
  <c r="I3130" i="2" s="1"/>
  <c r="H3129" i="2"/>
  <c r="I3129" i="2" s="1"/>
  <c r="H3128" i="2"/>
  <c r="I3128" i="2" s="1"/>
  <c r="H3127" i="2"/>
  <c r="I3127" i="2" s="1"/>
  <c r="H3126" i="2"/>
  <c r="I3126" i="2" s="1"/>
  <c r="H3125" i="2"/>
  <c r="I3125" i="2" s="1"/>
  <c r="H3124" i="2"/>
  <c r="I3124" i="2" s="1"/>
  <c r="H3123" i="2"/>
  <c r="I3123" i="2" s="1"/>
  <c r="H3122" i="2"/>
  <c r="I3122" i="2" s="1"/>
  <c r="H3121" i="2"/>
  <c r="I3121" i="2" s="1"/>
  <c r="H3120" i="2"/>
  <c r="I3120" i="2" s="1"/>
  <c r="H3119" i="2"/>
  <c r="I3119" i="2" s="1"/>
  <c r="H3118" i="2"/>
  <c r="I3118" i="2" s="1"/>
  <c r="H3117" i="2"/>
  <c r="I3117" i="2" s="1"/>
  <c r="H3116" i="2"/>
  <c r="I3116" i="2" s="1"/>
  <c r="H3115" i="2"/>
  <c r="I3115" i="2" s="1"/>
  <c r="H3114" i="2"/>
  <c r="I3114" i="2" s="1"/>
  <c r="H3113" i="2"/>
  <c r="I3113" i="2" s="1"/>
  <c r="H3112" i="2"/>
  <c r="I3112" i="2" s="1"/>
  <c r="H3111" i="2"/>
  <c r="I3111" i="2" s="1"/>
  <c r="H3110" i="2"/>
  <c r="I3110" i="2" s="1"/>
  <c r="H3109" i="2"/>
  <c r="I3109" i="2" s="1"/>
  <c r="H3108" i="2"/>
  <c r="I3108" i="2" s="1"/>
  <c r="H3107" i="2"/>
  <c r="I3107" i="2" s="1"/>
  <c r="H3106" i="2"/>
  <c r="I3106" i="2" s="1"/>
  <c r="H3105" i="2"/>
  <c r="I3105" i="2" s="1"/>
  <c r="H3104" i="2"/>
  <c r="I3104" i="2" s="1"/>
  <c r="H3103" i="2"/>
  <c r="I3103" i="2" s="1"/>
  <c r="H3102" i="2"/>
  <c r="I3102" i="2" s="1"/>
  <c r="H3101" i="2"/>
  <c r="I3101" i="2" s="1"/>
  <c r="H3100" i="2"/>
  <c r="I3100" i="2" s="1"/>
  <c r="H3099" i="2"/>
  <c r="I3099" i="2" s="1"/>
  <c r="H3098" i="2"/>
  <c r="I3098" i="2" s="1"/>
  <c r="H3097" i="2"/>
  <c r="I3097" i="2" s="1"/>
  <c r="H3096" i="2"/>
  <c r="I3096" i="2" s="1"/>
  <c r="H3095" i="2"/>
  <c r="I3095" i="2" s="1"/>
  <c r="H3094" i="2"/>
  <c r="I3094" i="2" s="1"/>
  <c r="H3093" i="2"/>
  <c r="I3093" i="2" s="1"/>
  <c r="H3092" i="2"/>
  <c r="I3092" i="2" s="1"/>
  <c r="H3091" i="2"/>
  <c r="I3091" i="2" s="1"/>
  <c r="H3090" i="2"/>
  <c r="I3090" i="2" s="1"/>
  <c r="H3089" i="2"/>
  <c r="I3089" i="2" s="1"/>
  <c r="H3088" i="2"/>
  <c r="I3088" i="2" s="1"/>
  <c r="H3087" i="2"/>
  <c r="I3087" i="2" s="1"/>
  <c r="H3086" i="2"/>
  <c r="I3086" i="2" s="1"/>
  <c r="H3085" i="2"/>
  <c r="I3085" i="2" s="1"/>
  <c r="H3084" i="2"/>
  <c r="I3084" i="2" s="1"/>
  <c r="H3083" i="2"/>
  <c r="I3083" i="2" s="1"/>
  <c r="H3082" i="2"/>
  <c r="I3082" i="2" s="1"/>
  <c r="H3081" i="2"/>
  <c r="I3081" i="2" s="1"/>
  <c r="H3080" i="2"/>
  <c r="I3080" i="2" s="1"/>
  <c r="H3079" i="2"/>
  <c r="I3079" i="2" s="1"/>
  <c r="H3078" i="2"/>
  <c r="I3078" i="2" s="1"/>
  <c r="H3077" i="2"/>
  <c r="I3077" i="2" s="1"/>
  <c r="H3076" i="2"/>
  <c r="I3076" i="2" s="1"/>
  <c r="H3075" i="2"/>
  <c r="I3075" i="2" s="1"/>
  <c r="H3074" i="2"/>
  <c r="I3074" i="2" s="1"/>
  <c r="H3073" i="2"/>
  <c r="I3073" i="2" s="1"/>
  <c r="H3072" i="2"/>
  <c r="I3072" i="2" s="1"/>
  <c r="H3071" i="2"/>
  <c r="I3071" i="2" s="1"/>
  <c r="H3070" i="2"/>
  <c r="I3070" i="2" s="1"/>
  <c r="H3069" i="2"/>
  <c r="I3069" i="2" s="1"/>
  <c r="H3068" i="2"/>
  <c r="I3068" i="2" s="1"/>
  <c r="H3067" i="2"/>
  <c r="I3067" i="2" s="1"/>
  <c r="H3066" i="2"/>
  <c r="I3066" i="2" s="1"/>
  <c r="H3065" i="2"/>
  <c r="I3065" i="2" s="1"/>
  <c r="H3064" i="2"/>
  <c r="I3064" i="2" s="1"/>
  <c r="H3063" i="2"/>
  <c r="I3063" i="2" s="1"/>
  <c r="H3062" i="2"/>
  <c r="I3062" i="2" s="1"/>
  <c r="H3061" i="2"/>
  <c r="I3061" i="2" s="1"/>
  <c r="H3060" i="2"/>
  <c r="I3060" i="2" s="1"/>
  <c r="H3059" i="2"/>
  <c r="I3059" i="2" s="1"/>
  <c r="H3058" i="2"/>
  <c r="I3058" i="2" s="1"/>
  <c r="H3057" i="2"/>
  <c r="I3057" i="2" s="1"/>
  <c r="H3056" i="2"/>
  <c r="I3056" i="2" s="1"/>
  <c r="H3055" i="2"/>
  <c r="I3055" i="2" s="1"/>
  <c r="H3054" i="2"/>
  <c r="I3054" i="2" s="1"/>
  <c r="H3053" i="2"/>
  <c r="I3053" i="2" s="1"/>
  <c r="H3052" i="2"/>
  <c r="I3052" i="2" s="1"/>
  <c r="H3051" i="2"/>
  <c r="I3051" i="2" s="1"/>
  <c r="H3050" i="2"/>
  <c r="I3050" i="2" s="1"/>
  <c r="H3049" i="2"/>
  <c r="I3049" i="2" s="1"/>
  <c r="H3048" i="2"/>
  <c r="I3048" i="2" s="1"/>
  <c r="H3047" i="2"/>
  <c r="I3047" i="2" s="1"/>
  <c r="H3046" i="2"/>
  <c r="I3046" i="2" s="1"/>
  <c r="H3045" i="2"/>
  <c r="I3045" i="2" s="1"/>
  <c r="H3044" i="2"/>
  <c r="I3044" i="2" s="1"/>
  <c r="H3043" i="2"/>
  <c r="I3043" i="2" s="1"/>
  <c r="H3042" i="2"/>
  <c r="I3042" i="2" s="1"/>
  <c r="H3041" i="2"/>
  <c r="I3041" i="2" s="1"/>
  <c r="H3040" i="2"/>
  <c r="I3040" i="2" s="1"/>
  <c r="H3039" i="2"/>
  <c r="I3039" i="2" s="1"/>
  <c r="H3038" i="2"/>
  <c r="I3038" i="2" s="1"/>
  <c r="H3037" i="2"/>
  <c r="I3037" i="2" s="1"/>
  <c r="H3036" i="2"/>
  <c r="I3036" i="2" s="1"/>
  <c r="H3035" i="2"/>
  <c r="I3035" i="2" s="1"/>
  <c r="H3034" i="2"/>
  <c r="I3034" i="2" s="1"/>
  <c r="H3033" i="2"/>
  <c r="I3033" i="2" s="1"/>
  <c r="H3032" i="2"/>
  <c r="I3032" i="2" s="1"/>
  <c r="H3031" i="2"/>
  <c r="I3031" i="2" s="1"/>
  <c r="H3030" i="2"/>
  <c r="I3030" i="2" s="1"/>
  <c r="H3029" i="2"/>
  <c r="I3029" i="2" s="1"/>
  <c r="H3028" i="2"/>
  <c r="I3028" i="2" s="1"/>
  <c r="H3027" i="2"/>
  <c r="I3027" i="2" s="1"/>
  <c r="H3026" i="2"/>
  <c r="I3026" i="2" s="1"/>
  <c r="H3025" i="2"/>
  <c r="I3025" i="2" s="1"/>
  <c r="H3024" i="2"/>
  <c r="I3024" i="2" s="1"/>
  <c r="H3023" i="2"/>
  <c r="I3023" i="2" s="1"/>
  <c r="H3022" i="2"/>
  <c r="I3022" i="2" s="1"/>
  <c r="H3021" i="2"/>
  <c r="I3021" i="2" s="1"/>
  <c r="H3020" i="2"/>
  <c r="I3020" i="2" s="1"/>
  <c r="H3019" i="2"/>
  <c r="I3019" i="2" s="1"/>
  <c r="H3018" i="2"/>
  <c r="I3018" i="2" s="1"/>
  <c r="H3017" i="2"/>
  <c r="I3017" i="2" s="1"/>
  <c r="H3016" i="2"/>
  <c r="I3016" i="2" s="1"/>
  <c r="H3015" i="2"/>
  <c r="I3015" i="2" s="1"/>
  <c r="H3014" i="2"/>
  <c r="I3014" i="2" s="1"/>
  <c r="H3013" i="2"/>
  <c r="I3013" i="2" s="1"/>
  <c r="H3012" i="2"/>
  <c r="I3012" i="2" s="1"/>
  <c r="H3011" i="2"/>
  <c r="I3011" i="2" s="1"/>
  <c r="H3010" i="2"/>
  <c r="I3010" i="2" s="1"/>
  <c r="H3009" i="2"/>
  <c r="I3009" i="2" s="1"/>
  <c r="H3008" i="2"/>
  <c r="I3008" i="2" s="1"/>
  <c r="H3007" i="2"/>
  <c r="I3007" i="2" s="1"/>
  <c r="H3006" i="2"/>
  <c r="I3006" i="2" s="1"/>
  <c r="H3005" i="2"/>
  <c r="I3005" i="2" s="1"/>
  <c r="H3004" i="2"/>
  <c r="I3004" i="2" s="1"/>
  <c r="H3003" i="2"/>
  <c r="I3003" i="2" s="1"/>
  <c r="H3002" i="2"/>
  <c r="I3002" i="2" s="1"/>
  <c r="H3001" i="2"/>
  <c r="I3001" i="2" s="1"/>
  <c r="H3000" i="2"/>
  <c r="I3000" i="2" s="1"/>
  <c r="H2999" i="2"/>
  <c r="I2999" i="2" s="1"/>
  <c r="H2998" i="2"/>
  <c r="I2998" i="2" s="1"/>
  <c r="H2997" i="2"/>
  <c r="I2997" i="2" s="1"/>
  <c r="H2996" i="2"/>
  <c r="I2996" i="2" s="1"/>
  <c r="H2995" i="2"/>
  <c r="I2995" i="2" s="1"/>
  <c r="H2994" i="2"/>
  <c r="I2994" i="2" s="1"/>
  <c r="H2993" i="2"/>
  <c r="I2993" i="2" s="1"/>
  <c r="H2992" i="2"/>
  <c r="I2992" i="2" s="1"/>
  <c r="H2991" i="2"/>
  <c r="I2991" i="2" s="1"/>
  <c r="H2990" i="2"/>
  <c r="I2990" i="2" s="1"/>
  <c r="H2989" i="2"/>
  <c r="I2989" i="2" s="1"/>
  <c r="H2988" i="2"/>
  <c r="I2988" i="2" s="1"/>
  <c r="H2987" i="2"/>
  <c r="I2987" i="2" s="1"/>
  <c r="H2986" i="2"/>
  <c r="I2986" i="2" s="1"/>
  <c r="H2985" i="2"/>
  <c r="I2985" i="2" s="1"/>
  <c r="H2984" i="2"/>
  <c r="I2984" i="2" s="1"/>
  <c r="H2983" i="2"/>
  <c r="I2983" i="2" s="1"/>
  <c r="H2982" i="2"/>
  <c r="I2982" i="2" s="1"/>
  <c r="H2981" i="2"/>
  <c r="I2981" i="2" s="1"/>
  <c r="H2980" i="2"/>
  <c r="I2980" i="2" s="1"/>
  <c r="H2979" i="2"/>
  <c r="I2979" i="2" s="1"/>
  <c r="H2978" i="2"/>
  <c r="I2978" i="2" s="1"/>
  <c r="H2977" i="2"/>
  <c r="I2977" i="2" s="1"/>
  <c r="H2976" i="2"/>
  <c r="I2976" i="2" s="1"/>
  <c r="H2975" i="2"/>
  <c r="I2975" i="2" s="1"/>
  <c r="H2974" i="2"/>
  <c r="I2974" i="2" s="1"/>
  <c r="H2973" i="2"/>
  <c r="I2973" i="2" s="1"/>
  <c r="H2972" i="2"/>
  <c r="I2972" i="2" s="1"/>
  <c r="H2971" i="2"/>
  <c r="I2971" i="2" s="1"/>
  <c r="H2970" i="2"/>
  <c r="I2970" i="2" s="1"/>
  <c r="H2969" i="2"/>
  <c r="I2969" i="2" s="1"/>
  <c r="H2968" i="2"/>
  <c r="I2968" i="2" s="1"/>
  <c r="H2967" i="2"/>
  <c r="I2967" i="2" s="1"/>
  <c r="H2966" i="2"/>
  <c r="I2966" i="2" s="1"/>
  <c r="H2965" i="2"/>
  <c r="I2965" i="2" s="1"/>
  <c r="H2964" i="2"/>
  <c r="I2964" i="2" s="1"/>
  <c r="H2963" i="2"/>
  <c r="I2963" i="2" s="1"/>
  <c r="H2962" i="2"/>
  <c r="I2962" i="2" s="1"/>
  <c r="H2961" i="2"/>
  <c r="I2961" i="2" s="1"/>
  <c r="H2960" i="2"/>
  <c r="I2960" i="2" s="1"/>
  <c r="H2959" i="2"/>
  <c r="I2959" i="2" s="1"/>
  <c r="H2958" i="2"/>
  <c r="I2958" i="2" s="1"/>
  <c r="H2957" i="2"/>
  <c r="I2957" i="2" s="1"/>
  <c r="H2956" i="2"/>
  <c r="I2956" i="2" s="1"/>
  <c r="H2955" i="2"/>
  <c r="I2955" i="2" s="1"/>
  <c r="H2954" i="2"/>
  <c r="I2954" i="2" s="1"/>
  <c r="H2953" i="2"/>
  <c r="I2953" i="2" s="1"/>
  <c r="H2952" i="2"/>
  <c r="I2952" i="2" s="1"/>
  <c r="H2951" i="2"/>
  <c r="I2951" i="2" s="1"/>
  <c r="H2950" i="2"/>
  <c r="I2950" i="2" s="1"/>
  <c r="H2949" i="2"/>
  <c r="I2949" i="2" s="1"/>
  <c r="H2948" i="2"/>
  <c r="I2948" i="2" s="1"/>
  <c r="H2947" i="2"/>
  <c r="I2947" i="2" s="1"/>
  <c r="H2946" i="2"/>
  <c r="I2946" i="2" s="1"/>
  <c r="H2945" i="2"/>
  <c r="I2945" i="2" s="1"/>
  <c r="H2944" i="2"/>
  <c r="I2944" i="2" s="1"/>
  <c r="H2943" i="2"/>
  <c r="I2943" i="2" s="1"/>
  <c r="H2942" i="2"/>
  <c r="I2942" i="2" s="1"/>
  <c r="H2941" i="2"/>
  <c r="I2941" i="2" s="1"/>
  <c r="H2940" i="2"/>
  <c r="I2940" i="2" s="1"/>
  <c r="H2939" i="2"/>
  <c r="I2939" i="2" s="1"/>
  <c r="H2938" i="2"/>
  <c r="I2938" i="2" s="1"/>
  <c r="H2937" i="2"/>
  <c r="I2937" i="2" s="1"/>
  <c r="H2936" i="2"/>
  <c r="I2936" i="2" s="1"/>
  <c r="H2935" i="2"/>
  <c r="I2935" i="2" s="1"/>
  <c r="H2934" i="2"/>
  <c r="I2934" i="2" s="1"/>
  <c r="H2933" i="2"/>
  <c r="I2933" i="2" s="1"/>
  <c r="H2932" i="2"/>
  <c r="I2932" i="2" s="1"/>
  <c r="H2931" i="2"/>
  <c r="I2931" i="2" s="1"/>
  <c r="H2930" i="2"/>
  <c r="I2930" i="2" s="1"/>
  <c r="H2929" i="2"/>
  <c r="I2929" i="2" s="1"/>
  <c r="H2928" i="2"/>
  <c r="I2928" i="2" s="1"/>
  <c r="H2927" i="2"/>
  <c r="I2927" i="2" s="1"/>
  <c r="H2926" i="2"/>
  <c r="I2926" i="2" s="1"/>
  <c r="H2925" i="2"/>
  <c r="I2925" i="2" s="1"/>
  <c r="H2924" i="2"/>
  <c r="I2924" i="2" s="1"/>
  <c r="H2923" i="2"/>
  <c r="I2923" i="2" s="1"/>
  <c r="H2922" i="2"/>
  <c r="I2922" i="2" s="1"/>
  <c r="H2921" i="2"/>
  <c r="I2921" i="2" s="1"/>
  <c r="H2920" i="2"/>
  <c r="I2920" i="2" s="1"/>
  <c r="H2919" i="2"/>
  <c r="I2919" i="2" s="1"/>
  <c r="H2918" i="2"/>
  <c r="I2918" i="2" s="1"/>
  <c r="H2917" i="2"/>
  <c r="I2917" i="2" s="1"/>
  <c r="H2916" i="2"/>
  <c r="I2916" i="2" s="1"/>
  <c r="H2915" i="2"/>
  <c r="I2915" i="2" s="1"/>
  <c r="H2914" i="2"/>
  <c r="I2914" i="2" s="1"/>
  <c r="H2913" i="2"/>
  <c r="I2913" i="2" s="1"/>
  <c r="H2912" i="2"/>
  <c r="I2912" i="2" s="1"/>
  <c r="H2911" i="2"/>
  <c r="I2911" i="2" s="1"/>
  <c r="H2910" i="2"/>
  <c r="I2910" i="2" s="1"/>
  <c r="H2909" i="2"/>
  <c r="I2909" i="2" s="1"/>
  <c r="H2908" i="2"/>
  <c r="I2908" i="2" s="1"/>
  <c r="H2907" i="2"/>
  <c r="I2907" i="2" s="1"/>
  <c r="H2906" i="2"/>
  <c r="I2906" i="2" s="1"/>
  <c r="H2905" i="2"/>
  <c r="I2905" i="2" s="1"/>
  <c r="H2904" i="2"/>
  <c r="I2904" i="2" s="1"/>
  <c r="H2903" i="2"/>
  <c r="I2903" i="2" s="1"/>
  <c r="H2902" i="2"/>
  <c r="I2902" i="2" s="1"/>
  <c r="H2901" i="2"/>
  <c r="I2901" i="2" s="1"/>
  <c r="H2900" i="2"/>
  <c r="I2900" i="2" s="1"/>
  <c r="H2899" i="2"/>
  <c r="I2899" i="2" s="1"/>
  <c r="H2898" i="2"/>
  <c r="I2898" i="2" s="1"/>
  <c r="H2897" i="2"/>
  <c r="I2897" i="2" s="1"/>
  <c r="H2896" i="2"/>
  <c r="I2896" i="2" s="1"/>
  <c r="H2895" i="2"/>
  <c r="I2895" i="2" s="1"/>
  <c r="H2894" i="2"/>
  <c r="I2894" i="2" s="1"/>
  <c r="H2893" i="2"/>
  <c r="I2893" i="2" s="1"/>
  <c r="H2892" i="2"/>
  <c r="I2892" i="2" s="1"/>
  <c r="H2891" i="2"/>
  <c r="I2891" i="2" s="1"/>
  <c r="H2890" i="2"/>
  <c r="I2890" i="2" s="1"/>
  <c r="H2889" i="2"/>
  <c r="I2889" i="2" s="1"/>
  <c r="H2888" i="2"/>
  <c r="I2888" i="2" s="1"/>
  <c r="H2887" i="2"/>
  <c r="I2887" i="2" s="1"/>
  <c r="H2886" i="2"/>
  <c r="I2886" i="2" s="1"/>
  <c r="H2885" i="2"/>
  <c r="I2885" i="2" s="1"/>
  <c r="H2884" i="2"/>
  <c r="I2884" i="2" s="1"/>
  <c r="H2883" i="2"/>
  <c r="I2883" i="2" s="1"/>
  <c r="H2882" i="2"/>
  <c r="I2882" i="2" s="1"/>
  <c r="H2881" i="2"/>
  <c r="I2881" i="2" s="1"/>
  <c r="H2880" i="2"/>
  <c r="I2880" i="2" s="1"/>
  <c r="H2879" i="2"/>
  <c r="I2879" i="2" s="1"/>
  <c r="H2878" i="2"/>
  <c r="I2878" i="2" s="1"/>
  <c r="H2877" i="2"/>
  <c r="I2877" i="2" s="1"/>
  <c r="H2876" i="2"/>
  <c r="I2876" i="2" s="1"/>
  <c r="H2875" i="2"/>
  <c r="I2875" i="2" s="1"/>
  <c r="H2874" i="2"/>
  <c r="I2874" i="2" s="1"/>
  <c r="H2873" i="2"/>
  <c r="I2873" i="2" s="1"/>
  <c r="H2872" i="2"/>
  <c r="I2872" i="2" s="1"/>
  <c r="H2871" i="2"/>
  <c r="I2871" i="2" s="1"/>
  <c r="H2870" i="2"/>
  <c r="I2870" i="2" s="1"/>
  <c r="H2869" i="2"/>
  <c r="I2869" i="2" s="1"/>
  <c r="H2868" i="2"/>
  <c r="I2868" i="2" s="1"/>
  <c r="H2867" i="2"/>
  <c r="I2867" i="2" s="1"/>
  <c r="H2866" i="2"/>
  <c r="I2866" i="2" s="1"/>
  <c r="H2865" i="2"/>
  <c r="I2865" i="2" s="1"/>
  <c r="H2864" i="2"/>
  <c r="I2864" i="2" s="1"/>
  <c r="H2863" i="2"/>
  <c r="I2863" i="2" s="1"/>
  <c r="H2862" i="2"/>
  <c r="I2862" i="2" s="1"/>
  <c r="H2861" i="2"/>
  <c r="I2861" i="2" s="1"/>
  <c r="H2860" i="2"/>
  <c r="I2860" i="2" s="1"/>
  <c r="H2859" i="2"/>
  <c r="I2859" i="2" s="1"/>
  <c r="H2858" i="2"/>
  <c r="I2858" i="2" s="1"/>
  <c r="H2857" i="2"/>
  <c r="I2857" i="2" s="1"/>
  <c r="H2856" i="2"/>
  <c r="I2856" i="2" s="1"/>
  <c r="H2855" i="2"/>
  <c r="I2855" i="2" s="1"/>
  <c r="H2854" i="2"/>
  <c r="I2854" i="2" s="1"/>
  <c r="H2853" i="2"/>
  <c r="I2853" i="2" s="1"/>
  <c r="H2852" i="2"/>
  <c r="I2852" i="2" s="1"/>
  <c r="H2851" i="2"/>
  <c r="I2851" i="2" s="1"/>
  <c r="H2850" i="2"/>
  <c r="I2850" i="2" s="1"/>
  <c r="H2849" i="2"/>
  <c r="I2849" i="2" s="1"/>
  <c r="H2848" i="2"/>
  <c r="I2848" i="2" s="1"/>
  <c r="H2847" i="2"/>
  <c r="I2847" i="2" s="1"/>
  <c r="H2846" i="2"/>
  <c r="I2846" i="2" s="1"/>
  <c r="H2845" i="2"/>
  <c r="I2845" i="2" s="1"/>
  <c r="H2844" i="2"/>
  <c r="I2844" i="2" s="1"/>
  <c r="H2843" i="2"/>
  <c r="I2843" i="2" s="1"/>
  <c r="H2842" i="2"/>
  <c r="I2842" i="2" s="1"/>
  <c r="H2841" i="2"/>
  <c r="I2841" i="2" s="1"/>
  <c r="H2840" i="2"/>
  <c r="I2840" i="2" s="1"/>
  <c r="H2839" i="2"/>
  <c r="I2839" i="2" s="1"/>
  <c r="H2838" i="2"/>
  <c r="I2838" i="2" s="1"/>
  <c r="H2837" i="2"/>
  <c r="I2837" i="2" s="1"/>
  <c r="H2836" i="2"/>
  <c r="I2836" i="2" s="1"/>
  <c r="H2835" i="2"/>
  <c r="I2835" i="2" s="1"/>
  <c r="H2834" i="2"/>
  <c r="I2834" i="2" s="1"/>
  <c r="H2833" i="2"/>
  <c r="I2833" i="2" s="1"/>
  <c r="H2832" i="2"/>
  <c r="I2832" i="2" s="1"/>
  <c r="H2831" i="2"/>
  <c r="I2831" i="2" s="1"/>
  <c r="H2830" i="2"/>
  <c r="I2830" i="2" s="1"/>
  <c r="H2829" i="2"/>
  <c r="I2829" i="2" s="1"/>
  <c r="H2828" i="2"/>
  <c r="I2828" i="2" s="1"/>
  <c r="H2827" i="2"/>
  <c r="I2827" i="2" s="1"/>
  <c r="H2826" i="2"/>
  <c r="I2826" i="2" s="1"/>
  <c r="H2825" i="2"/>
  <c r="I2825" i="2" s="1"/>
  <c r="H2824" i="2"/>
  <c r="I2824" i="2" s="1"/>
  <c r="H2823" i="2"/>
  <c r="I2823" i="2" s="1"/>
  <c r="H2822" i="2"/>
  <c r="I2822" i="2" s="1"/>
  <c r="H2821" i="2"/>
  <c r="I2821" i="2" s="1"/>
  <c r="H2820" i="2"/>
  <c r="I2820" i="2" s="1"/>
  <c r="H2819" i="2"/>
  <c r="I2819" i="2" s="1"/>
  <c r="H2818" i="2"/>
  <c r="I2818" i="2" s="1"/>
  <c r="H2817" i="2"/>
  <c r="I2817" i="2" s="1"/>
  <c r="H2816" i="2"/>
  <c r="I2816" i="2" s="1"/>
  <c r="H2815" i="2"/>
  <c r="I2815" i="2" s="1"/>
  <c r="H2814" i="2"/>
  <c r="I2814" i="2" s="1"/>
  <c r="H2813" i="2"/>
  <c r="I2813" i="2" s="1"/>
  <c r="H2812" i="2"/>
  <c r="I2812" i="2" s="1"/>
  <c r="H2811" i="2"/>
  <c r="I2811" i="2" s="1"/>
  <c r="H2810" i="2"/>
  <c r="I2810" i="2" s="1"/>
  <c r="H2809" i="2"/>
  <c r="I2809" i="2" s="1"/>
  <c r="H2808" i="2"/>
  <c r="I2808" i="2" s="1"/>
  <c r="H2807" i="2"/>
  <c r="I2807" i="2" s="1"/>
  <c r="H2806" i="2"/>
  <c r="I2806" i="2" s="1"/>
  <c r="H2805" i="2"/>
  <c r="I2805" i="2" s="1"/>
  <c r="H2804" i="2"/>
  <c r="I2804" i="2" s="1"/>
  <c r="H2803" i="2"/>
  <c r="I2803" i="2" s="1"/>
  <c r="H2802" i="2"/>
  <c r="I2802" i="2" s="1"/>
  <c r="H2801" i="2"/>
  <c r="I2801" i="2" s="1"/>
  <c r="H2800" i="2"/>
  <c r="I2800" i="2" s="1"/>
  <c r="H2799" i="2"/>
  <c r="I2799" i="2" s="1"/>
  <c r="H2798" i="2"/>
  <c r="I2798" i="2" s="1"/>
  <c r="H2797" i="2"/>
  <c r="I2797" i="2" s="1"/>
  <c r="H2796" i="2"/>
  <c r="I2796" i="2" s="1"/>
  <c r="H2795" i="2"/>
  <c r="I2795" i="2" s="1"/>
  <c r="H2794" i="2"/>
  <c r="I2794" i="2" s="1"/>
  <c r="H2793" i="2"/>
  <c r="I2793" i="2" s="1"/>
  <c r="H2792" i="2"/>
  <c r="I2792" i="2" s="1"/>
  <c r="H2791" i="2"/>
  <c r="I2791" i="2" s="1"/>
  <c r="H2790" i="2"/>
  <c r="I2790" i="2" s="1"/>
  <c r="H2789" i="2"/>
  <c r="I2789" i="2" s="1"/>
  <c r="H2788" i="2"/>
  <c r="I2788" i="2" s="1"/>
  <c r="H2787" i="2"/>
  <c r="I2787" i="2" s="1"/>
  <c r="H2786" i="2"/>
  <c r="I2786" i="2" s="1"/>
  <c r="H2785" i="2"/>
  <c r="I2785" i="2" s="1"/>
  <c r="H2784" i="2"/>
  <c r="I2784" i="2" s="1"/>
  <c r="H2783" i="2"/>
  <c r="I2783" i="2" s="1"/>
  <c r="H2782" i="2"/>
  <c r="I2782" i="2" s="1"/>
  <c r="H2781" i="2"/>
  <c r="I2781" i="2" s="1"/>
  <c r="H2780" i="2"/>
  <c r="I2780" i="2" s="1"/>
  <c r="H2779" i="2"/>
  <c r="I2779" i="2" s="1"/>
  <c r="H2778" i="2"/>
  <c r="I2778" i="2" s="1"/>
  <c r="H2777" i="2"/>
  <c r="I2777" i="2" s="1"/>
  <c r="H2776" i="2"/>
  <c r="I2776" i="2" s="1"/>
  <c r="H2775" i="2"/>
  <c r="I2775" i="2" s="1"/>
  <c r="H2774" i="2"/>
  <c r="I2774" i="2" s="1"/>
  <c r="H2773" i="2"/>
  <c r="I2773" i="2" s="1"/>
  <c r="H2772" i="2"/>
  <c r="I2772" i="2" s="1"/>
  <c r="H2771" i="2"/>
  <c r="I2771" i="2" s="1"/>
  <c r="H2770" i="2"/>
  <c r="I2770" i="2" s="1"/>
  <c r="H2769" i="2"/>
  <c r="I2769" i="2" s="1"/>
  <c r="H2768" i="2"/>
  <c r="I2768" i="2" s="1"/>
  <c r="H2767" i="2"/>
  <c r="I2767" i="2" s="1"/>
  <c r="H2766" i="2"/>
  <c r="I2766" i="2" s="1"/>
  <c r="H2765" i="2"/>
  <c r="I2765" i="2" s="1"/>
  <c r="H2764" i="2"/>
  <c r="I2764" i="2" s="1"/>
  <c r="H2763" i="2"/>
  <c r="I2763" i="2" s="1"/>
  <c r="H2762" i="2"/>
  <c r="I2762" i="2" s="1"/>
  <c r="H2761" i="2"/>
  <c r="I2761" i="2" s="1"/>
  <c r="H2760" i="2"/>
  <c r="I2760" i="2" s="1"/>
  <c r="H2759" i="2"/>
  <c r="I2759" i="2" s="1"/>
  <c r="H2758" i="2"/>
  <c r="I2758" i="2" s="1"/>
  <c r="H2757" i="2"/>
  <c r="I2757" i="2" s="1"/>
  <c r="H2756" i="2"/>
  <c r="I2756" i="2" s="1"/>
  <c r="H2755" i="2"/>
  <c r="I2755" i="2" s="1"/>
  <c r="H2754" i="2"/>
  <c r="I2754" i="2" s="1"/>
  <c r="H2753" i="2"/>
  <c r="I2753" i="2" s="1"/>
  <c r="H2752" i="2"/>
  <c r="I2752" i="2" s="1"/>
  <c r="H2751" i="2"/>
  <c r="I2751" i="2" s="1"/>
  <c r="H2750" i="2"/>
  <c r="I2750" i="2" s="1"/>
  <c r="H2749" i="2"/>
  <c r="I2749" i="2" s="1"/>
  <c r="H2748" i="2"/>
  <c r="I2748" i="2" s="1"/>
  <c r="H2747" i="2"/>
  <c r="I2747" i="2" s="1"/>
  <c r="H2746" i="2"/>
  <c r="I2746" i="2" s="1"/>
  <c r="H2745" i="2"/>
  <c r="I2745" i="2" s="1"/>
  <c r="H2744" i="2"/>
  <c r="I2744" i="2" s="1"/>
  <c r="H2743" i="2"/>
  <c r="I2743" i="2" s="1"/>
  <c r="H2742" i="2"/>
  <c r="I2742" i="2" s="1"/>
  <c r="H2741" i="2"/>
  <c r="I2741" i="2" s="1"/>
  <c r="H2740" i="2"/>
  <c r="I2740" i="2" s="1"/>
  <c r="H2739" i="2"/>
  <c r="I2739" i="2" s="1"/>
  <c r="H2738" i="2"/>
  <c r="I2738" i="2" s="1"/>
  <c r="H2737" i="2"/>
  <c r="I2737" i="2" s="1"/>
  <c r="H2736" i="2"/>
  <c r="I2736" i="2" s="1"/>
  <c r="H2735" i="2"/>
  <c r="I2735" i="2" s="1"/>
  <c r="H2734" i="2"/>
  <c r="I2734" i="2" s="1"/>
  <c r="H2733" i="2"/>
  <c r="I2733" i="2" s="1"/>
  <c r="H2732" i="2"/>
  <c r="I2732" i="2" s="1"/>
  <c r="H2731" i="2"/>
  <c r="I2731" i="2" s="1"/>
  <c r="H2730" i="2"/>
  <c r="I2730" i="2" s="1"/>
  <c r="H2729" i="2"/>
  <c r="I2729" i="2" s="1"/>
  <c r="H2728" i="2"/>
  <c r="I2728" i="2" s="1"/>
  <c r="H2727" i="2"/>
  <c r="I2727" i="2" s="1"/>
  <c r="H2726" i="2"/>
  <c r="I2726" i="2" s="1"/>
  <c r="H2725" i="2"/>
  <c r="I2725" i="2" s="1"/>
  <c r="H2724" i="2"/>
  <c r="I2724" i="2" s="1"/>
  <c r="H2723" i="2"/>
  <c r="I2723" i="2" s="1"/>
  <c r="H2722" i="2"/>
  <c r="I2722" i="2" s="1"/>
  <c r="H2721" i="2"/>
  <c r="I2721" i="2" s="1"/>
  <c r="H2720" i="2"/>
  <c r="I2720" i="2" s="1"/>
  <c r="H2719" i="2"/>
  <c r="I2719" i="2" s="1"/>
  <c r="H2718" i="2"/>
  <c r="I2718" i="2" s="1"/>
  <c r="H2717" i="2"/>
  <c r="I2717" i="2" s="1"/>
  <c r="H2716" i="2"/>
  <c r="I2716" i="2" s="1"/>
  <c r="H2715" i="2"/>
  <c r="I2715" i="2" s="1"/>
  <c r="H2714" i="2"/>
  <c r="I2714" i="2" s="1"/>
  <c r="H2713" i="2"/>
  <c r="I2713" i="2" s="1"/>
  <c r="H2712" i="2"/>
  <c r="I2712" i="2" s="1"/>
  <c r="H2711" i="2"/>
  <c r="I2711" i="2" s="1"/>
  <c r="H2710" i="2"/>
  <c r="I2710" i="2" s="1"/>
  <c r="H2709" i="2"/>
  <c r="I2709" i="2" s="1"/>
  <c r="H2708" i="2"/>
  <c r="I2708" i="2" s="1"/>
  <c r="H2707" i="2"/>
  <c r="I2707" i="2" s="1"/>
  <c r="H2706" i="2"/>
  <c r="I2706" i="2" s="1"/>
  <c r="H2705" i="2"/>
  <c r="I2705" i="2" s="1"/>
  <c r="H2704" i="2"/>
  <c r="I2704" i="2" s="1"/>
  <c r="H2703" i="2"/>
  <c r="I2703" i="2" s="1"/>
  <c r="H2702" i="2"/>
  <c r="I2702" i="2" s="1"/>
  <c r="H2701" i="2"/>
  <c r="I2701" i="2" s="1"/>
  <c r="H2700" i="2"/>
  <c r="I2700" i="2" s="1"/>
  <c r="H2699" i="2"/>
  <c r="I2699" i="2" s="1"/>
  <c r="H2698" i="2"/>
  <c r="I2698" i="2" s="1"/>
  <c r="H2697" i="2"/>
  <c r="I2697" i="2" s="1"/>
  <c r="H2696" i="2"/>
  <c r="I2696" i="2" s="1"/>
  <c r="H2695" i="2"/>
  <c r="I2695" i="2" s="1"/>
  <c r="H2694" i="2"/>
  <c r="I2694" i="2" s="1"/>
  <c r="H2693" i="2"/>
  <c r="I2693" i="2" s="1"/>
  <c r="H2692" i="2"/>
  <c r="I2692" i="2" s="1"/>
  <c r="H2691" i="2"/>
  <c r="I2691" i="2" s="1"/>
  <c r="H2690" i="2"/>
  <c r="I2690" i="2" s="1"/>
  <c r="H2689" i="2"/>
  <c r="I2689" i="2" s="1"/>
  <c r="H2688" i="2"/>
  <c r="I2688" i="2" s="1"/>
  <c r="H2687" i="2"/>
  <c r="I2687" i="2" s="1"/>
  <c r="H2686" i="2"/>
  <c r="I2686" i="2" s="1"/>
  <c r="H2685" i="2"/>
  <c r="I2685" i="2" s="1"/>
  <c r="H2684" i="2"/>
  <c r="I2684" i="2" s="1"/>
  <c r="H2683" i="2"/>
  <c r="I2683" i="2" s="1"/>
  <c r="H2682" i="2"/>
  <c r="I2682" i="2" s="1"/>
  <c r="H2681" i="2"/>
  <c r="I2681" i="2" s="1"/>
  <c r="H2680" i="2"/>
  <c r="I2680" i="2" s="1"/>
  <c r="H2679" i="2"/>
  <c r="I2679" i="2" s="1"/>
  <c r="H2678" i="2"/>
  <c r="I2678" i="2" s="1"/>
  <c r="H2677" i="2"/>
  <c r="I2677" i="2" s="1"/>
  <c r="H2676" i="2"/>
  <c r="I2676" i="2" s="1"/>
  <c r="H2675" i="2"/>
  <c r="I2675" i="2" s="1"/>
  <c r="H2674" i="2"/>
  <c r="I2674" i="2" s="1"/>
  <c r="H2673" i="2"/>
  <c r="I2673" i="2" s="1"/>
  <c r="H2672" i="2"/>
  <c r="I2672" i="2" s="1"/>
  <c r="H2671" i="2"/>
  <c r="I2671" i="2" s="1"/>
  <c r="H2670" i="2"/>
  <c r="I2670" i="2" s="1"/>
  <c r="H2669" i="2"/>
  <c r="I2669" i="2" s="1"/>
  <c r="H2668" i="2"/>
  <c r="I2668" i="2" s="1"/>
  <c r="H2667" i="2"/>
  <c r="I2667" i="2" s="1"/>
  <c r="H2666" i="2"/>
  <c r="I2666" i="2" s="1"/>
  <c r="H2665" i="2"/>
  <c r="I2665" i="2" s="1"/>
  <c r="H2664" i="2"/>
  <c r="I2664" i="2" s="1"/>
  <c r="H2663" i="2"/>
  <c r="I2663" i="2" s="1"/>
  <c r="H2662" i="2"/>
  <c r="I2662" i="2" s="1"/>
  <c r="H2661" i="2"/>
  <c r="I2661" i="2" s="1"/>
  <c r="H2660" i="2"/>
  <c r="I2660" i="2" s="1"/>
  <c r="H2659" i="2"/>
  <c r="I2659" i="2" s="1"/>
  <c r="H2658" i="2"/>
  <c r="I2658" i="2" s="1"/>
  <c r="H2657" i="2"/>
  <c r="I2657" i="2" s="1"/>
  <c r="H2656" i="2"/>
  <c r="I2656" i="2" s="1"/>
  <c r="H2655" i="2"/>
  <c r="I2655" i="2" s="1"/>
  <c r="H2654" i="2"/>
  <c r="I2654" i="2" s="1"/>
  <c r="H2653" i="2"/>
  <c r="I2653" i="2" s="1"/>
  <c r="H2652" i="2"/>
  <c r="I2652" i="2" s="1"/>
  <c r="H2651" i="2"/>
  <c r="I2651" i="2" s="1"/>
  <c r="H2650" i="2"/>
  <c r="I2650" i="2" s="1"/>
  <c r="H2649" i="2"/>
  <c r="I2649" i="2" s="1"/>
  <c r="H2648" i="2"/>
  <c r="I2648" i="2" s="1"/>
  <c r="H2647" i="2"/>
  <c r="I2647" i="2" s="1"/>
  <c r="H2646" i="2"/>
  <c r="I2646" i="2" s="1"/>
  <c r="H2645" i="2"/>
  <c r="I2645" i="2" s="1"/>
  <c r="H2644" i="2"/>
  <c r="I2644" i="2" s="1"/>
  <c r="H2643" i="2"/>
  <c r="I2643" i="2" s="1"/>
  <c r="H2642" i="2"/>
  <c r="I2642" i="2" s="1"/>
  <c r="H2641" i="2"/>
  <c r="I2641" i="2" s="1"/>
  <c r="H2640" i="2"/>
  <c r="I2640" i="2" s="1"/>
  <c r="H2639" i="2"/>
  <c r="I2639" i="2" s="1"/>
  <c r="H2638" i="2"/>
  <c r="I2638" i="2" s="1"/>
  <c r="H2637" i="2"/>
  <c r="I2637" i="2" s="1"/>
  <c r="H2636" i="2"/>
  <c r="I2636" i="2" s="1"/>
  <c r="H2635" i="2"/>
  <c r="I2635" i="2" s="1"/>
  <c r="H2634" i="2"/>
  <c r="I2634" i="2" s="1"/>
  <c r="H2633" i="2"/>
  <c r="I2633" i="2" s="1"/>
  <c r="H2632" i="2"/>
  <c r="I2632" i="2" s="1"/>
  <c r="H2631" i="2"/>
  <c r="I2631" i="2" s="1"/>
  <c r="H2630" i="2"/>
  <c r="I2630" i="2" s="1"/>
  <c r="H2629" i="2"/>
  <c r="I2629" i="2" s="1"/>
  <c r="H2628" i="2"/>
  <c r="I2628" i="2" s="1"/>
  <c r="H2627" i="2"/>
  <c r="I2627" i="2" s="1"/>
  <c r="H2626" i="2"/>
  <c r="I2626" i="2" s="1"/>
  <c r="H2625" i="2"/>
  <c r="I2625" i="2" s="1"/>
  <c r="H2624" i="2"/>
  <c r="I2624" i="2" s="1"/>
  <c r="H2623" i="2"/>
  <c r="I2623" i="2" s="1"/>
  <c r="H2622" i="2"/>
  <c r="I2622" i="2" s="1"/>
  <c r="H2621" i="2"/>
  <c r="I2621" i="2" s="1"/>
  <c r="H2620" i="2"/>
  <c r="I2620" i="2" s="1"/>
  <c r="H2619" i="2"/>
  <c r="I2619" i="2" s="1"/>
  <c r="H2618" i="2"/>
  <c r="I2618" i="2" s="1"/>
  <c r="H2617" i="2"/>
  <c r="I2617" i="2" s="1"/>
  <c r="H2616" i="2"/>
  <c r="I2616" i="2" s="1"/>
  <c r="H2615" i="2"/>
  <c r="I2615" i="2" s="1"/>
  <c r="H2614" i="2"/>
  <c r="I2614" i="2" s="1"/>
  <c r="H2613" i="2"/>
  <c r="I2613" i="2" s="1"/>
  <c r="H2612" i="2"/>
  <c r="I2612" i="2" s="1"/>
  <c r="H2611" i="2"/>
  <c r="I2611" i="2" s="1"/>
  <c r="H2610" i="2"/>
  <c r="I2610" i="2" s="1"/>
  <c r="H2609" i="2"/>
  <c r="I2609" i="2" s="1"/>
  <c r="H2608" i="2"/>
  <c r="I2608" i="2" s="1"/>
  <c r="H2607" i="2"/>
  <c r="I2607" i="2" s="1"/>
  <c r="H2606" i="2"/>
  <c r="I2606" i="2" s="1"/>
  <c r="H2605" i="2"/>
  <c r="I2605" i="2" s="1"/>
  <c r="H2604" i="2"/>
  <c r="I2604" i="2" s="1"/>
  <c r="H2603" i="2"/>
  <c r="I2603" i="2" s="1"/>
  <c r="H2602" i="2"/>
  <c r="I2602" i="2" s="1"/>
  <c r="H2601" i="2"/>
  <c r="I2601" i="2" s="1"/>
  <c r="H2600" i="2"/>
  <c r="I2600" i="2" s="1"/>
  <c r="H2599" i="2"/>
  <c r="I2599" i="2" s="1"/>
  <c r="H2598" i="2"/>
  <c r="I2598" i="2" s="1"/>
  <c r="H2597" i="2"/>
  <c r="I2597" i="2" s="1"/>
  <c r="H2596" i="2"/>
  <c r="I2596" i="2" s="1"/>
  <c r="H2595" i="2"/>
  <c r="I2595" i="2" s="1"/>
  <c r="H2594" i="2"/>
  <c r="I2594" i="2" s="1"/>
  <c r="H2593" i="2"/>
  <c r="I2593" i="2" s="1"/>
  <c r="H2592" i="2"/>
  <c r="I2592" i="2" s="1"/>
  <c r="H2591" i="2"/>
  <c r="I2591" i="2" s="1"/>
  <c r="H2590" i="2"/>
  <c r="I2590" i="2" s="1"/>
  <c r="H2589" i="2"/>
  <c r="I2589" i="2" s="1"/>
  <c r="H2588" i="2"/>
  <c r="I2588" i="2" s="1"/>
  <c r="H2587" i="2"/>
  <c r="I2587" i="2" s="1"/>
  <c r="H2586" i="2"/>
  <c r="I2586" i="2" s="1"/>
  <c r="H2585" i="2"/>
  <c r="I2585" i="2" s="1"/>
  <c r="H2584" i="2"/>
  <c r="I2584" i="2" s="1"/>
  <c r="H2583" i="2"/>
  <c r="I2583" i="2" s="1"/>
  <c r="H2582" i="2"/>
  <c r="I2582" i="2" s="1"/>
  <c r="H2581" i="2"/>
  <c r="I2581" i="2" s="1"/>
  <c r="H2580" i="2"/>
  <c r="I2580" i="2" s="1"/>
  <c r="H2579" i="2"/>
  <c r="I2579" i="2" s="1"/>
  <c r="H2578" i="2"/>
  <c r="I2578" i="2" s="1"/>
  <c r="H2577" i="2"/>
  <c r="I2577" i="2" s="1"/>
  <c r="H2576" i="2"/>
  <c r="I2576" i="2" s="1"/>
  <c r="H2575" i="2"/>
  <c r="I2575" i="2" s="1"/>
  <c r="H2574" i="2"/>
  <c r="I2574" i="2" s="1"/>
  <c r="H2573" i="2"/>
  <c r="I2573" i="2" s="1"/>
  <c r="H2572" i="2"/>
  <c r="I2572" i="2" s="1"/>
  <c r="H2571" i="2"/>
  <c r="I2571" i="2" s="1"/>
  <c r="H2570" i="2"/>
  <c r="I2570" i="2" s="1"/>
  <c r="H2569" i="2"/>
  <c r="I2569" i="2" s="1"/>
  <c r="H2568" i="2"/>
  <c r="I2568" i="2" s="1"/>
  <c r="H2567" i="2"/>
  <c r="I2567" i="2" s="1"/>
  <c r="H2566" i="2"/>
  <c r="I2566" i="2" s="1"/>
  <c r="H2565" i="2"/>
  <c r="I2565" i="2" s="1"/>
  <c r="H2564" i="2"/>
  <c r="I2564" i="2" s="1"/>
  <c r="H2563" i="2"/>
  <c r="I2563" i="2" s="1"/>
  <c r="H2562" i="2"/>
  <c r="I2562" i="2" s="1"/>
  <c r="H2561" i="2"/>
  <c r="I2561" i="2" s="1"/>
  <c r="H2560" i="2"/>
  <c r="I2560" i="2" s="1"/>
  <c r="H2559" i="2"/>
  <c r="I2559" i="2" s="1"/>
  <c r="H2558" i="2"/>
  <c r="I2558" i="2" s="1"/>
  <c r="H2557" i="2"/>
  <c r="I2557" i="2" s="1"/>
  <c r="H2556" i="2"/>
  <c r="I2556" i="2" s="1"/>
  <c r="H2555" i="2"/>
  <c r="I2555" i="2" s="1"/>
  <c r="H2554" i="2"/>
  <c r="I2554" i="2" s="1"/>
  <c r="H2553" i="2"/>
  <c r="I2553" i="2" s="1"/>
  <c r="H2552" i="2"/>
  <c r="I2552" i="2" s="1"/>
  <c r="H2551" i="2"/>
  <c r="I2551" i="2" s="1"/>
  <c r="H2550" i="2"/>
  <c r="I2550" i="2" s="1"/>
  <c r="H2549" i="2"/>
  <c r="I2549" i="2" s="1"/>
  <c r="H2548" i="2"/>
  <c r="I2548" i="2" s="1"/>
  <c r="H2547" i="2"/>
  <c r="I2547" i="2" s="1"/>
  <c r="H2546" i="2"/>
  <c r="I2546" i="2" s="1"/>
  <c r="H2545" i="2"/>
  <c r="I2545" i="2" s="1"/>
  <c r="H2544" i="2"/>
  <c r="I2544" i="2" s="1"/>
  <c r="H2543" i="2"/>
  <c r="I2543" i="2" s="1"/>
  <c r="H2542" i="2"/>
  <c r="I2542" i="2" s="1"/>
  <c r="H2541" i="2"/>
  <c r="I2541" i="2" s="1"/>
  <c r="H2540" i="2"/>
  <c r="I2540" i="2" s="1"/>
  <c r="H2539" i="2"/>
  <c r="I2539" i="2" s="1"/>
  <c r="H2538" i="2"/>
  <c r="I2538" i="2" s="1"/>
  <c r="H2537" i="2"/>
  <c r="I2537" i="2" s="1"/>
  <c r="H2536" i="2"/>
  <c r="I2536" i="2" s="1"/>
  <c r="H2535" i="2"/>
  <c r="I2535" i="2" s="1"/>
  <c r="H2534" i="2"/>
  <c r="I2534" i="2" s="1"/>
  <c r="H2533" i="2"/>
  <c r="I2533" i="2" s="1"/>
  <c r="H2532" i="2"/>
  <c r="I2532" i="2" s="1"/>
  <c r="H2531" i="2"/>
  <c r="I2531" i="2" s="1"/>
  <c r="H2530" i="2"/>
  <c r="I2530" i="2" s="1"/>
  <c r="H2529" i="2"/>
  <c r="I2529" i="2" s="1"/>
  <c r="H2528" i="2"/>
  <c r="I2528" i="2" s="1"/>
  <c r="H2527" i="2"/>
  <c r="I2527" i="2" s="1"/>
  <c r="H2526" i="2"/>
  <c r="I2526" i="2" s="1"/>
  <c r="H2525" i="2"/>
  <c r="I2525" i="2" s="1"/>
  <c r="H2524" i="2"/>
  <c r="I2524" i="2" s="1"/>
  <c r="H2523" i="2"/>
  <c r="I2523" i="2" s="1"/>
  <c r="H2522" i="2"/>
  <c r="I2522" i="2" s="1"/>
  <c r="H2521" i="2"/>
  <c r="I2521" i="2" s="1"/>
  <c r="H2520" i="2"/>
  <c r="I2520" i="2" s="1"/>
  <c r="H2519" i="2"/>
  <c r="I2519" i="2" s="1"/>
  <c r="H2518" i="2"/>
  <c r="I2518" i="2" s="1"/>
  <c r="H2517" i="2"/>
  <c r="I2517" i="2" s="1"/>
  <c r="H2516" i="2"/>
  <c r="I2516" i="2" s="1"/>
  <c r="H2515" i="2"/>
  <c r="I2515" i="2" s="1"/>
  <c r="H2514" i="2"/>
  <c r="I2514" i="2" s="1"/>
  <c r="H2513" i="2"/>
  <c r="I2513" i="2" s="1"/>
  <c r="H2512" i="2"/>
  <c r="I2512" i="2" s="1"/>
  <c r="H2511" i="2"/>
  <c r="I2511" i="2" s="1"/>
  <c r="H2510" i="2"/>
  <c r="I2510" i="2" s="1"/>
  <c r="H2509" i="2"/>
  <c r="I2509" i="2" s="1"/>
  <c r="H2508" i="2"/>
  <c r="I2508" i="2" s="1"/>
  <c r="H2507" i="2"/>
  <c r="I2507" i="2" s="1"/>
  <c r="H2506" i="2"/>
  <c r="I2506" i="2" s="1"/>
  <c r="H2505" i="2"/>
  <c r="I2505" i="2" s="1"/>
  <c r="H2504" i="2"/>
  <c r="I2504" i="2" s="1"/>
  <c r="H2503" i="2"/>
  <c r="I2503" i="2" s="1"/>
  <c r="H2502" i="2"/>
  <c r="I2502" i="2" s="1"/>
  <c r="H2501" i="2"/>
  <c r="I2501" i="2" s="1"/>
  <c r="H2500" i="2"/>
  <c r="I2500" i="2" s="1"/>
  <c r="H2499" i="2"/>
  <c r="I2499" i="2" s="1"/>
  <c r="H2498" i="2"/>
  <c r="I2498" i="2" s="1"/>
  <c r="H2497" i="2"/>
  <c r="I2497" i="2" s="1"/>
  <c r="H2496" i="2"/>
  <c r="I2496" i="2" s="1"/>
  <c r="H2495" i="2"/>
  <c r="I2495" i="2" s="1"/>
  <c r="H2494" i="2"/>
  <c r="I2494" i="2" s="1"/>
  <c r="H2493" i="2"/>
  <c r="I2493" i="2" s="1"/>
  <c r="H2492" i="2"/>
  <c r="I2492" i="2" s="1"/>
  <c r="H2491" i="2"/>
  <c r="I2491" i="2" s="1"/>
  <c r="H2490" i="2"/>
  <c r="I2490" i="2" s="1"/>
  <c r="H2489" i="2"/>
  <c r="I2489" i="2" s="1"/>
  <c r="H2488" i="2"/>
  <c r="I2488" i="2" s="1"/>
  <c r="H2487" i="2"/>
  <c r="I2487" i="2" s="1"/>
  <c r="H2486" i="2"/>
  <c r="I2486" i="2" s="1"/>
  <c r="H2485" i="2"/>
  <c r="I2485" i="2" s="1"/>
  <c r="H2484" i="2"/>
  <c r="I2484" i="2" s="1"/>
  <c r="H2483" i="2"/>
  <c r="I2483" i="2" s="1"/>
  <c r="H2482" i="2"/>
  <c r="I2482" i="2" s="1"/>
  <c r="H2481" i="2"/>
  <c r="I2481" i="2" s="1"/>
  <c r="H2480" i="2"/>
  <c r="I2480" i="2" s="1"/>
  <c r="H2479" i="2"/>
  <c r="I2479" i="2" s="1"/>
  <c r="H2478" i="2"/>
  <c r="I2478" i="2" s="1"/>
  <c r="H2477" i="2"/>
  <c r="I2477" i="2" s="1"/>
  <c r="H2476" i="2"/>
  <c r="I2476" i="2" s="1"/>
  <c r="H2475" i="2"/>
  <c r="I2475" i="2" s="1"/>
  <c r="H2474" i="2"/>
  <c r="I2474" i="2" s="1"/>
  <c r="H2473" i="2"/>
  <c r="I2473" i="2" s="1"/>
  <c r="H2472" i="2"/>
  <c r="I2472" i="2" s="1"/>
  <c r="H2471" i="2"/>
  <c r="I2471" i="2" s="1"/>
  <c r="H2470" i="2"/>
  <c r="I2470" i="2" s="1"/>
  <c r="H2469" i="2"/>
  <c r="I2469" i="2" s="1"/>
  <c r="H2468" i="2"/>
  <c r="I2468" i="2" s="1"/>
  <c r="H2467" i="2"/>
  <c r="I2467" i="2" s="1"/>
  <c r="H2466" i="2"/>
  <c r="I2466" i="2" s="1"/>
  <c r="H2465" i="2"/>
  <c r="I2465" i="2" s="1"/>
  <c r="H2464" i="2"/>
  <c r="I2464" i="2" s="1"/>
  <c r="H2463" i="2"/>
  <c r="I2463" i="2" s="1"/>
  <c r="H2462" i="2"/>
  <c r="I2462" i="2" s="1"/>
  <c r="H2461" i="2"/>
  <c r="I2461" i="2" s="1"/>
  <c r="H2460" i="2"/>
  <c r="I2460" i="2" s="1"/>
  <c r="H2459" i="2"/>
  <c r="I2459" i="2" s="1"/>
  <c r="H2458" i="2"/>
  <c r="I2458" i="2" s="1"/>
  <c r="H2457" i="2"/>
  <c r="I2457" i="2" s="1"/>
  <c r="H2456" i="2"/>
  <c r="I2456" i="2" s="1"/>
  <c r="H2455" i="2"/>
  <c r="I2455" i="2" s="1"/>
  <c r="H2454" i="2"/>
  <c r="I2454" i="2" s="1"/>
  <c r="H2453" i="2"/>
  <c r="I2453" i="2" s="1"/>
  <c r="H2452" i="2"/>
  <c r="I2452" i="2" s="1"/>
  <c r="H2451" i="2"/>
  <c r="I2451" i="2" s="1"/>
  <c r="H2450" i="2"/>
  <c r="I2450" i="2" s="1"/>
  <c r="H2449" i="2"/>
  <c r="I2449" i="2" s="1"/>
  <c r="H2448" i="2"/>
  <c r="I2448" i="2" s="1"/>
  <c r="H2447" i="2"/>
  <c r="I2447" i="2" s="1"/>
  <c r="H2446" i="2"/>
  <c r="I2446" i="2" s="1"/>
  <c r="H2445" i="2"/>
  <c r="I2445" i="2" s="1"/>
  <c r="H2444" i="2"/>
  <c r="I2444" i="2" s="1"/>
  <c r="H2443" i="2"/>
  <c r="I2443" i="2" s="1"/>
  <c r="H2442" i="2"/>
  <c r="I2442" i="2" s="1"/>
  <c r="H2441" i="2"/>
  <c r="I2441" i="2" s="1"/>
  <c r="H2440" i="2"/>
  <c r="I2440" i="2" s="1"/>
  <c r="H2439" i="2"/>
  <c r="I2439" i="2" s="1"/>
  <c r="H2438" i="2"/>
  <c r="I2438" i="2" s="1"/>
  <c r="H2437" i="2"/>
  <c r="I2437" i="2" s="1"/>
  <c r="H2436" i="2"/>
  <c r="I2436" i="2" s="1"/>
  <c r="H2435" i="2"/>
  <c r="I2435" i="2" s="1"/>
  <c r="H2434" i="2"/>
  <c r="I2434" i="2" s="1"/>
  <c r="H2433" i="2"/>
  <c r="I2433" i="2" s="1"/>
  <c r="H2432" i="2"/>
  <c r="I2432" i="2" s="1"/>
  <c r="H2431" i="2"/>
  <c r="I2431" i="2" s="1"/>
  <c r="H2430" i="2"/>
  <c r="I2430" i="2" s="1"/>
  <c r="H2429" i="2"/>
  <c r="I2429" i="2" s="1"/>
  <c r="H2428" i="2"/>
  <c r="I2428" i="2" s="1"/>
  <c r="H2427" i="2"/>
  <c r="I2427" i="2" s="1"/>
  <c r="H2426" i="2"/>
  <c r="I2426" i="2" s="1"/>
  <c r="H2425" i="2"/>
  <c r="I2425" i="2" s="1"/>
  <c r="H2424" i="2"/>
  <c r="I2424" i="2" s="1"/>
  <c r="H2423" i="2"/>
  <c r="I2423" i="2" s="1"/>
  <c r="H2422" i="2"/>
  <c r="I2422" i="2" s="1"/>
  <c r="H2421" i="2"/>
  <c r="I2421" i="2" s="1"/>
  <c r="H2420" i="2"/>
  <c r="I2420" i="2" s="1"/>
  <c r="H2419" i="2"/>
  <c r="I2419" i="2" s="1"/>
  <c r="H2418" i="2"/>
  <c r="I2418" i="2" s="1"/>
  <c r="H2417" i="2"/>
  <c r="I2417" i="2" s="1"/>
  <c r="H2416" i="2"/>
  <c r="I2416" i="2" s="1"/>
  <c r="H2415" i="2"/>
  <c r="I2415" i="2" s="1"/>
  <c r="H2414" i="2"/>
  <c r="I2414" i="2" s="1"/>
  <c r="H2413" i="2"/>
  <c r="I2413" i="2" s="1"/>
  <c r="H2412" i="2"/>
  <c r="I2412" i="2" s="1"/>
  <c r="H2411" i="2"/>
  <c r="I2411" i="2" s="1"/>
  <c r="H2410" i="2"/>
  <c r="I2410" i="2" s="1"/>
  <c r="H2409" i="2"/>
  <c r="I2409" i="2" s="1"/>
  <c r="H2408" i="2"/>
  <c r="I2408" i="2" s="1"/>
  <c r="H2407" i="2"/>
  <c r="I2407" i="2" s="1"/>
  <c r="H2406" i="2"/>
  <c r="I2406" i="2" s="1"/>
  <c r="H2405" i="2"/>
  <c r="I2405" i="2" s="1"/>
  <c r="H2404" i="2"/>
  <c r="I2404" i="2" s="1"/>
  <c r="H2403" i="2"/>
  <c r="I2403" i="2" s="1"/>
  <c r="H2402" i="2"/>
  <c r="I2402" i="2" s="1"/>
  <c r="H2401" i="2"/>
  <c r="I2401" i="2" s="1"/>
  <c r="H2400" i="2"/>
  <c r="I2400" i="2" s="1"/>
  <c r="H2399" i="2"/>
  <c r="I2399" i="2" s="1"/>
  <c r="H2398" i="2"/>
  <c r="I2398" i="2" s="1"/>
  <c r="H2397" i="2"/>
  <c r="I2397" i="2" s="1"/>
  <c r="H2396" i="2"/>
  <c r="I2396" i="2" s="1"/>
  <c r="H2395" i="2"/>
  <c r="I2395" i="2" s="1"/>
  <c r="H2394" i="2"/>
  <c r="I2394" i="2" s="1"/>
  <c r="H2393" i="2"/>
  <c r="I2393" i="2" s="1"/>
  <c r="H2392" i="2"/>
  <c r="I2392" i="2" s="1"/>
  <c r="H2391" i="2"/>
  <c r="I2391" i="2" s="1"/>
  <c r="H2390" i="2"/>
  <c r="I2390" i="2" s="1"/>
  <c r="H2389" i="2"/>
  <c r="I2389" i="2" s="1"/>
  <c r="H2388" i="2"/>
  <c r="I2388" i="2" s="1"/>
  <c r="H2387" i="2"/>
  <c r="I2387" i="2" s="1"/>
  <c r="H2386" i="2"/>
  <c r="I2386" i="2" s="1"/>
  <c r="H2385" i="2"/>
  <c r="I2385" i="2" s="1"/>
  <c r="H2384" i="2"/>
  <c r="I2384" i="2" s="1"/>
  <c r="H2383" i="2"/>
  <c r="I2383" i="2" s="1"/>
  <c r="H2382" i="2"/>
  <c r="I2382" i="2" s="1"/>
  <c r="H2381" i="2"/>
  <c r="I2381" i="2" s="1"/>
  <c r="H2380" i="2"/>
  <c r="I2380" i="2" s="1"/>
  <c r="H2379" i="2"/>
  <c r="I2379" i="2" s="1"/>
  <c r="H2378" i="2"/>
  <c r="I2378" i="2" s="1"/>
  <c r="H2377" i="2"/>
  <c r="I2377" i="2" s="1"/>
  <c r="H2376" i="2"/>
  <c r="I2376" i="2" s="1"/>
  <c r="H2375" i="2"/>
  <c r="I2375" i="2" s="1"/>
  <c r="H2374" i="2"/>
  <c r="I2374" i="2" s="1"/>
  <c r="H2373" i="2"/>
  <c r="I2373" i="2" s="1"/>
  <c r="H2372" i="2"/>
  <c r="I2372" i="2" s="1"/>
  <c r="H2371" i="2"/>
  <c r="I2371" i="2" s="1"/>
  <c r="H2370" i="2"/>
  <c r="I2370" i="2" s="1"/>
  <c r="H2369" i="2"/>
  <c r="I2369" i="2" s="1"/>
  <c r="H2368" i="2"/>
  <c r="I2368" i="2" s="1"/>
  <c r="H2367" i="2"/>
  <c r="I2367" i="2" s="1"/>
  <c r="H2366" i="2"/>
  <c r="I2366" i="2" s="1"/>
  <c r="H2365" i="2"/>
  <c r="I2365" i="2" s="1"/>
  <c r="H2364" i="2"/>
  <c r="I2364" i="2" s="1"/>
  <c r="H2363" i="2"/>
  <c r="I2363" i="2" s="1"/>
  <c r="H2362" i="2"/>
  <c r="I2362" i="2" s="1"/>
  <c r="H2361" i="2"/>
  <c r="I2361" i="2" s="1"/>
  <c r="H2360" i="2"/>
  <c r="I2360" i="2" s="1"/>
  <c r="H2359" i="2"/>
  <c r="I2359" i="2" s="1"/>
  <c r="H2358" i="2"/>
  <c r="I2358" i="2" s="1"/>
  <c r="H2357" i="2"/>
  <c r="I2357" i="2" s="1"/>
  <c r="H2356" i="2"/>
  <c r="I2356" i="2" s="1"/>
  <c r="H2355" i="2"/>
  <c r="I2355" i="2" s="1"/>
  <c r="H2354" i="2"/>
  <c r="I2354" i="2" s="1"/>
  <c r="H2353" i="2"/>
  <c r="I2353" i="2" s="1"/>
  <c r="H2352" i="2"/>
  <c r="I2352" i="2" s="1"/>
  <c r="H2351" i="2"/>
  <c r="I2351" i="2" s="1"/>
  <c r="H2350" i="2"/>
  <c r="I2350" i="2" s="1"/>
  <c r="H2349" i="2"/>
  <c r="I2349" i="2" s="1"/>
  <c r="H2348" i="2"/>
  <c r="I2348" i="2" s="1"/>
  <c r="H2347" i="2"/>
  <c r="I2347" i="2" s="1"/>
  <c r="H2346" i="2"/>
  <c r="I2346" i="2" s="1"/>
  <c r="H2345" i="2"/>
  <c r="I2345" i="2" s="1"/>
  <c r="H2344" i="2"/>
  <c r="I2344" i="2" s="1"/>
  <c r="H2343" i="2"/>
  <c r="I2343" i="2" s="1"/>
  <c r="H2342" i="2"/>
  <c r="I2342" i="2" s="1"/>
  <c r="H2341" i="2"/>
  <c r="I2341" i="2" s="1"/>
  <c r="H2340" i="2"/>
  <c r="I2340" i="2" s="1"/>
  <c r="H2339" i="2"/>
  <c r="I2339" i="2" s="1"/>
  <c r="H2338" i="2"/>
  <c r="I2338" i="2" s="1"/>
  <c r="H2337" i="2"/>
  <c r="I2337" i="2" s="1"/>
  <c r="H2336" i="2"/>
  <c r="I2336" i="2" s="1"/>
  <c r="H2335" i="2"/>
  <c r="I2335" i="2" s="1"/>
  <c r="H2334" i="2"/>
  <c r="I2334" i="2" s="1"/>
  <c r="H2333" i="2"/>
  <c r="I2333" i="2" s="1"/>
  <c r="H2332" i="2"/>
  <c r="I2332" i="2" s="1"/>
  <c r="H2331" i="2"/>
  <c r="I2331" i="2" s="1"/>
  <c r="H2330" i="2"/>
  <c r="I2330" i="2" s="1"/>
  <c r="H2329" i="2"/>
  <c r="I2329" i="2" s="1"/>
  <c r="H2328" i="2"/>
  <c r="I2328" i="2" s="1"/>
  <c r="H2327" i="2"/>
  <c r="I2327" i="2" s="1"/>
  <c r="H2326" i="2"/>
  <c r="I2326" i="2" s="1"/>
  <c r="H2325" i="2"/>
  <c r="I2325" i="2" s="1"/>
  <c r="H2324" i="2"/>
  <c r="I2324" i="2" s="1"/>
  <c r="H2323" i="2"/>
  <c r="I2323" i="2" s="1"/>
  <c r="H2322" i="2"/>
  <c r="I2322" i="2" s="1"/>
  <c r="H2321" i="2"/>
  <c r="I2321" i="2" s="1"/>
  <c r="H2320" i="2"/>
  <c r="I2320" i="2" s="1"/>
  <c r="H2319" i="2"/>
  <c r="I2319" i="2" s="1"/>
  <c r="H2318" i="2"/>
  <c r="I2318" i="2" s="1"/>
  <c r="H2317" i="2"/>
  <c r="I2317" i="2" s="1"/>
  <c r="H2316" i="2"/>
  <c r="I2316" i="2" s="1"/>
  <c r="H2315" i="2"/>
  <c r="I2315" i="2" s="1"/>
  <c r="H2314" i="2"/>
  <c r="I2314" i="2" s="1"/>
  <c r="H2313" i="2"/>
  <c r="I2313" i="2" s="1"/>
  <c r="H2312" i="2"/>
  <c r="I2312" i="2" s="1"/>
  <c r="H2311" i="2"/>
  <c r="I2311" i="2" s="1"/>
  <c r="H2310" i="2"/>
  <c r="I2310" i="2" s="1"/>
  <c r="H2309" i="2"/>
  <c r="I2309" i="2" s="1"/>
  <c r="H2308" i="2"/>
  <c r="I2308" i="2" s="1"/>
  <c r="H2307" i="2"/>
  <c r="I2307" i="2" s="1"/>
  <c r="H2306" i="2"/>
  <c r="I2306" i="2" s="1"/>
  <c r="H2305" i="2"/>
  <c r="I2305" i="2" s="1"/>
  <c r="H2304" i="2"/>
  <c r="I2304" i="2" s="1"/>
  <c r="H2303" i="2"/>
  <c r="I2303" i="2" s="1"/>
  <c r="H2302" i="2"/>
  <c r="I2302" i="2" s="1"/>
  <c r="H2301" i="2"/>
  <c r="I2301" i="2" s="1"/>
  <c r="H2300" i="2"/>
  <c r="I2300" i="2" s="1"/>
  <c r="H2299" i="2"/>
  <c r="I2299" i="2" s="1"/>
  <c r="H2298" i="2"/>
  <c r="I2298" i="2" s="1"/>
  <c r="H2297" i="2"/>
  <c r="I2297" i="2" s="1"/>
  <c r="H2296" i="2"/>
  <c r="I2296" i="2" s="1"/>
  <c r="H2295" i="2"/>
  <c r="I2295" i="2" s="1"/>
  <c r="H2294" i="2"/>
  <c r="I2294" i="2" s="1"/>
  <c r="H2293" i="2"/>
  <c r="I2293" i="2" s="1"/>
  <c r="H2292" i="2"/>
  <c r="I2292" i="2" s="1"/>
  <c r="H2291" i="2"/>
  <c r="I2291" i="2" s="1"/>
  <c r="H2290" i="2"/>
  <c r="I2290" i="2" s="1"/>
  <c r="H2289" i="2"/>
  <c r="I2289" i="2" s="1"/>
  <c r="H2288" i="2"/>
  <c r="I2288" i="2" s="1"/>
  <c r="H2287" i="2"/>
  <c r="I2287" i="2" s="1"/>
  <c r="H2286" i="2"/>
  <c r="I2286" i="2" s="1"/>
  <c r="H2285" i="2"/>
  <c r="I2285" i="2" s="1"/>
  <c r="H2284" i="2"/>
  <c r="I2284" i="2" s="1"/>
  <c r="H2283" i="2"/>
  <c r="I2283" i="2" s="1"/>
  <c r="H2282" i="2"/>
  <c r="I2282" i="2" s="1"/>
  <c r="H2281" i="2"/>
  <c r="I2281" i="2" s="1"/>
  <c r="H2280" i="2"/>
  <c r="I2280" i="2" s="1"/>
  <c r="H2279" i="2"/>
  <c r="I2279" i="2" s="1"/>
  <c r="H2278" i="2"/>
  <c r="I2278" i="2" s="1"/>
  <c r="H2277" i="2"/>
  <c r="I2277" i="2" s="1"/>
  <c r="H2276" i="2"/>
  <c r="I2276" i="2" s="1"/>
  <c r="H2275" i="2"/>
  <c r="I2275" i="2" s="1"/>
  <c r="H2274" i="2"/>
  <c r="I2274" i="2" s="1"/>
  <c r="H2273" i="2"/>
  <c r="I2273" i="2" s="1"/>
  <c r="H2272" i="2"/>
  <c r="I2272" i="2" s="1"/>
  <c r="H2271" i="2"/>
  <c r="I2271" i="2" s="1"/>
  <c r="H2270" i="2"/>
  <c r="I2270" i="2" s="1"/>
  <c r="H2269" i="2"/>
  <c r="I2269" i="2" s="1"/>
  <c r="H2268" i="2"/>
  <c r="I2268" i="2" s="1"/>
  <c r="H2267" i="2"/>
  <c r="I2267" i="2" s="1"/>
  <c r="H2266" i="2"/>
  <c r="I2266" i="2" s="1"/>
  <c r="H2265" i="2"/>
  <c r="I2265" i="2" s="1"/>
  <c r="H2264" i="2"/>
  <c r="I2264" i="2" s="1"/>
  <c r="H2263" i="2"/>
  <c r="I2263" i="2" s="1"/>
  <c r="H2262" i="2"/>
  <c r="I2262" i="2" s="1"/>
  <c r="H2261" i="2"/>
  <c r="I2261" i="2" s="1"/>
  <c r="H2260" i="2"/>
  <c r="I2260" i="2" s="1"/>
  <c r="H2259" i="2"/>
  <c r="I2259" i="2" s="1"/>
  <c r="H2258" i="2"/>
  <c r="I2258" i="2" s="1"/>
  <c r="H2257" i="2"/>
  <c r="I2257" i="2" s="1"/>
  <c r="H2256" i="2"/>
  <c r="I2256" i="2" s="1"/>
  <c r="H2255" i="2"/>
  <c r="I2255" i="2" s="1"/>
  <c r="H2254" i="2"/>
  <c r="I2254" i="2" s="1"/>
  <c r="H2253" i="2"/>
  <c r="I2253" i="2" s="1"/>
  <c r="H2252" i="2"/>
  <c r="I2252" i="2" s="1"/>
  <c r="H2251" i="2"/>
  <c r="I2251" i="2" s="1"/>
  <c r="H2250" i="2"/>
  <c r="I2250" i="2" s="1"/>
  <c r="H2249" i="2"/>
  <c r="I2249" i="2" s="1"/>
  <c r="H2248" i="2"/>
  <c r="I2248" i="2" s="1"/>
  <c r="H2247" i="2"/>
  <c r="I2247" i="2" s="1"/>
  <c r="H2246" i="2"/>
  <c r="I2246" i="2" s="1"/>
  <c r="H2245" i="2"/>
  <c r="I2245" i="2" s="1"/>
  <c r="H2244" i="2"/>
  <c r="I2244" i="2" s="1"/>
  <c r="H2243" i="2"/>
  <c r="I2243" i="2" s="1"/>
  <c r="H2242" i="2"/>
  <c r="I2242" i="2" s="1"/>
  <c r="H2241" i="2"/>
  <c r="I2241" i="2" s="1"/>
  <c r="H2240" i="2"/>
  <c r="I2240" i="2" s="1"/>
  <c r="H2239" i="2"/>
  <c r="I2239" i="2" s="1"/>
  <c r="H2238" i="2"/>
  <c r="I2238" i="2" s="1"/>
  <c r="H2237" i="2"/>
  <c r="I2237" i="2" s="1"/>
  <c r="H2236" i="2"/>
  <c r="I2236" i="2" s="1"/>
  <c r="H2235" i="2"/>
  <c r="I2235" i="2" s="1"/>
  <c r="H2234" i="2"/>
  <c r="I2234" i="2" s="1"/>
  <c r="H2233" i="2"/>
  <c r="I2233" i="2" s="1"/>
  <c r="H2232" i="2"/>
  <c r="I2232" i="2" s="1"/>
  <c r="H2231" i="2"/>
  <c r="I2231" i="2" s="1"/>
  <c r="H2230" i="2"/>
  <c r="I2230" i="2" s="1"/>
  <c r="H2229" i="2"/>
  <c r="I2229" i="2" s="1"/>
  <c r="H2228" i="2"/>
  <c r="I2228" i="2" s="1"/>
  <c r="H2227" i="2"/>
  <c r="I2227" i="2" s="1"/>
  <c r="H2226" i="2"/>
  <c r="I2226" i="2" s="1"/>
  <c r="H2225" i="2"/>
  <c r="I2225" i="2" s="1"/>
  <c r="H2224" i="2"/>
  <c r="I2224" i="2" s="1"/>
  <c r="H2223" i="2"/>
  <c r="I2223" i="2" s="1"/>
  <c r="H2222" i="2"/>
  <c r="I2222" i="2" s="1"/>
  <c r="H2221" i="2"/>
  <c r="I2221" i="2" s="1"/>
  <c r="H2220" i="2"/>
  <c r="I2220" i="2" s="1"/>
  <c r="H2219" i="2"/>
  <c r="I2219" i="2" s="1"/>
  <c r="H2218" i="2"/>
  <c r="I2218" i="2" s="1"/>
  <c r="H2217" i="2"/>
  <c r="I2217" i="2" s="1"/>
  <c r="H2216" i="2"/>
  <c r="I2216" i="2" s="1"/>
  <c r="H2215" i="2"/>
  <c r="I2215" i="2" s="1"/>
  <c r="H2214" i="2"/>
  <c r="I2214" i="2" s="1"/>
  <c r="H2213" i="2"/>
  <c r="I2213" i="2" s="1"/>
  <c r="H2212" i="2"/>
  <c r="I2212" i="2" s="1"/>
  <c r="H2211" i="2"/>
  <c r="I2211" i="2" s="1"/>
  <c r="H2210" i="2"/>
  <c r="I2210" i="2" s="1"/>
  <c r="H2209" i="2"/>
  <c r="I2209" i="2" s="1"/>
  <c r="H2208" i="2"/>
  <c r="I2208" i="2" s="1"/>
  <c r="H2207" i="2"/>
  <c r="I2207" i="2" s="1"/>
  <c r="H2206" i="2"/>
  <c r="I2206" i="2" s="1"/>
  <c r="H2205" i="2"/>
  <c r="I2205" i="2" s="1"/>
  <c r="H2204" i="2"/>
  <c r="I2204" i="2" s="1"/>
  <c r="H2203" i="2"/>
  <c r="I2203" i="2" s="1"/>
  <c r="H2202" i="2"/>
  <c r="I2202" i="2" s="1"/>
  <c r="H2201" i="2"/>
  <c r="I2201" i="2" s="1"/>
  <c r="H2200" i="2"/>
  <c r="I2200" i="2" s="1"/>
  <c r="H2199" i="2"/>
  <c r="I2199" i="2" s="1"/>
  <c r="H2198" i="2"/>
  <c r="I2198" i="2" s="1"/>
  <c r="H2197" i="2"/>
  <c r="I2197" i="2" s="1"/>
  <c r="H2196" i="2"/>
  <c r="I2196" i="2" s="1"/>
  <c r="H2195" i="2"/>
  <c r="I2195" i="2" s="1"/>
  <c r="H2194" i="2"/>
  <c r="I2194" i="2" s="1"/>
  <c r="H2193" i="2"/>
  <c r="I2193" i="2" s="1"/>
  <c r="H2192" i="2"/>
  <c r="I2192" i="2" s="1"/>
  <c r="H2191" i="2"/>
  <c r="I2191" i="2" s="1"/>
  <c r="H2190" i="2"/>
  <c r="I2190" i="2" s="1"/>
  <c r="H2189" i="2"/>
  <c r="I2189" i="2" s="1"/>
  <c r="H2188" i="2"/>
  <c r="I2188" i="2" s="1"/>
  <c r="H2187" i="2"/>
  <c r="I2187" i="2" s="1"/>
  <c r="H2186" i="2"/>
  <c r="I2186" i="2" s="1"/>
  <c r="H2185" i="2"/>
  <c r="I2185" i="2" s="1"/>
  <c r="H2184" i="2"/>
  <c r="I2184" i="2" s="1"/>
  <c r="H2183" i="2"/>
  <c r="I2183" i="2" s="1"/>
  <c r="H2182" i="2"/>
  <c r="I2182" i="2" s="1"/>
  <c r="H2181" i="2"/>
  <c r="I2181" i="2" s="1"/>
  <c r="H2180" i="2"/>
  <c r="I2180" i="2" s="1"/>
  <c r="H2179" i="2"/>
  <c r="I2179" i="2" s="1"/>
  <c r="H2178" i="2"/>
  <c r="I2178" i="2" s="1"/>
  <c r="H2177" i="2"/>
  <c r="I2177" i="2" s="1"/>
  <c r="H2176" i="2"/>
  <c r="I2176" i="2" s="1"/>
  <c r="H2175" i="2"/>
  <c r="I2175" i="2" s="1"/>
  <c r="H2174" i="2"/>
  <c r="I2174" i="2" s="1"/>
  <c r="H2173" i="2"/>
  <c r="I2173" i="2" s="1"/>
  <c r="H2172" i="2"/>
  <c r="I2172" i="2" s="1"/>
  <c r="H2171" i="2"/>
  <c r="I2171" i="2" s="1"/>
  <c r="H2170" i="2"/>
  <c r="I2170" i="2" s="1"/>
  <c r="H2169" i="2"/>
  <c r="I2169" i="2" s="1"/>
  <c r="H2168" i="2"/>
  <c r="I2168" i="2" s="1"/>
  <c r="H2167" i="2"/>
  <c r="I2167" i="2" s="1"/>
  <c r="H2166" i="2"/>
  <c r="I2166" i="2" s="1"/>
  <c r="H2165" i="2"/>
  <c r="I2165" i="2" s="1"/>
  <c r="H2164" i="2"/>
  <c r="I2164" i="2" s="1"/>
  <c r="H2163" i="2"/>
  <c r="I2163" i="2" s="1"/>
  <c r="H2162" i="2"/>
  <c r="I2162" i="2" s="1"/>
  <c r="H2161" i="2"/>
  <c r="I2161" i="2" s="1"/>
  <c r="H2160" i="2"/>
  <c r="I2160" i="2" s="1"/>
  <c r="H2159" i="2"/>
  <c r="I2159" i="2" s="1"/>
  <c r="H2158" i="2"/>
  <c r="I2158" i="2" s="1"/>
  <c r="H2157" i="2"/>
  <c r="I2157" i="2" s="1"/>
  <c r="H2156" i="2"/>
  <c r="I2156" i="2" s="1"/>
  <c r="H2155" i="2"/>
  <c r="I2155" i="2" s="1"/>
  <c r="H2154" i="2"/>
  <c r="I2154" i="2" s="1"/>
  <c r="H2153" i="2"/>
  <c r="I2153" i="2" s="1"/>
  <c r="H2152" i="2"/>
  <c r="I2152" i="2" s="1"/>
  <c r="H2151" i="2"/>
  <c r="I2151" i="2" s="1"/>
  <c r="H2150" i="2"/>
  <c r="I2150" i="2" s="1"/>
  <c r="H2149" i="2"/>
  <c r="I2149" i="2" s="1"/>
  <c r="H2148" i="2"/>
  <c r="I2148" i="2" s="1"/>
  <c r="H2147" i="2"/>
  <c r="I2147" i="2" s="1"/>
  <c r="H2146" i="2"/>
  <c r="I2146" i="2" s="1"/>
  <c r="H2145" i="2"/>
  <c r="I2145" i="2" s="1"/>
  <c r="H2144" i="2"/>
  <c r="I2144" i="2" s="1"/>
  <c r="H2143" i="2"/>
  <c r="I2143" i="2" s="1"/>
  <c r="H2142" i="2"/>
  <c r="I2142" i="2" s="1"/>
  <c r="H2141" i="2"/>
  <c r="I2141" i="2" s="1"/>
  <c r="H2140" i="2"/>
  <c r="I2140" i="2" s="1"/>
  <c r="H2139" i="2"/>
  <c r="I2139" i="2" s="1"/>
  <c r="H2138" i="2"/>
  <c r="I2138" i="2" s="1"/>
  <c r="H2137" i="2"/>
  <c r="I2137" i="2" s="1"/>
  <c r="H2136" i="2"/>
  <c r="I2136" i="2" s="1"/>
  <c r="H2135" i="2"/>
  <c r="I2135" i="2" s="1"/>
  <c r="H2134" i="2"/>
  <c r="I2134" i="2" s="1"/>
  <c r="H2133" i="2"/>
  <c r="I2133" i="2" s="1"/>
  <c r="H2132" i="2"/>
  <c r="I2132" i="2" s="1"/>
  <c r="H2131" i="2"/>
  <c r="I2131" i="2" s="1"/>
  <c r="H2130" i="2"/>
  <c r="I2130" i="2" s="1"/>
  <c r="H2129" i="2"/>
  <c r="I2129" i="2" s="1"/>
  <c r="H2128" i="2"/>
  <c r="I2128" i="2" s="1"/>
  <c r="H2127" i="2"/>
  <c r="I2127" i="2" s="1"/>
  <c r="H2126" i="2"/>
  <c r="I2126" i="2" s="1"/>
  <c r="H2125" i="2"/>
  <c r="I2125" i="2" s="1"/>
  <c r="H2124" i="2"/>
  <c r="I2124" i="2" s="1"/>
  <c r="H2123" i="2"/>
  <c r="I2123" i="2" s="1"/>
  <c r="H2122" i="2"/>
  <c r="I2122" i="2" s="1"/>
  <c r="H2121" i="2"/>
  <c r="I2121" i="2" s="1"/>
  <c r="H2120" i="2"/>
  <c r="I2120" i="2" s="1"/>
  <c r="H2119" i="2"/>
  <c r="I2119" i="2" s="1"/>
  <c r="H2118" i="2"/>
  <c r="I2118" i="2" s="1"/>
  <c r="H2117" i="2"/>
  <c r="I2117" i="2" s="1"/>
  <c r="H2116" i="2"/>
  <c r="I2116" i="2" s="1"/>
  <c r="H2115" i="2"/>
  <c r="I2115" i="2" s="1"/>
  <c r="H2114" i="2"/>
  <c r="I2114" i="2" s="1"/>
  <c r="H2113" i="2"/>
  <c r="I2113" i="2" s="1"/>
  <c r="H2112" i="2"/>
  <c r="I2112" i="2" s="1"/>
  <c r="H2111" i="2"/>
  <c r="I2111" i="2" s="1"/>
  <c r="H2110" i="2"/>
  <c r="I2110" i="2" s="1"/>
  <c r="H2109" i="2"/>
  <c r="I2109" i="2" s="1"/>
  <c r="H2108" i="2"/>
  <c r="I2108" i="2" s="1"/>
  <c r="H2107" i="2"/>
  <c r="I2107" i="2" s="1"/>
  <c r="H2106" i="2"/>
  <c r="I2106" i="2" s="1"/>
  <c r="H2105" i="2"/>
  <c r="I2105" i="2" s="1"/>
  <c r="H2104" i="2"/>
  <c r="I2104" i="2" s="1"/>
  <c r="H2103" i="2"/>
  <c r="I2103" i="2" s="1"/>
  <c r="H2102" i="2"/>
  <c r="I2102" i="2" s="1"/>
  <c r="H2101" i="2"/>
  <c r="I2101" i="2" s="1"/>
  <c r="H2100" i="2"/>
  <c r="I2100" i="2" s="1"/>
  <c r="H2099" i="2"/>
  <c r="I2099" i="2" s="1"/>
  <c r="H2098" i="2"/>
  <c r="I2098" i="2" s="1"/>
  <c r="H2097" i="2"/>
  <c r="I2097" i="2" s="1"/>
  <c r="H2096" i="2"/>
  <c r="I2096" i="2" s="1"/>
  <c r="H2095" i="2"/>
  <c r="I2095" i="2" s="1"/>
  <c r="H2094" i="2"/>
  <c r="I2094" i="2" s="1"/>
  <c r="H2093" i="2"/>
  <c r="I2093" i="2" s="1"/>
  <c r="H2092" i="2"/>
  <c r="I2092" i="2" s="1"/>
  <c r="H2091" i="2"/>
  <c r="I2091" i="2" s="1"/>
  <c r="H2090" i="2"/>
  <c r="I2090" i="2" s="1"/>
  <c r="H2089" i="2"/>
  <c r="I2089" i="2" s="1"/>
  <c r="H2088" i="2"/>
  <c r="I2088" i="2" s="1"/>
  <c r="H2087" i="2"/>
  <c r="I2087" i="2" s="1"/>
  <c r="H2086" i="2"/>
  <c r="I2086" i="2" s="1"/>
  <c r="H2085" i="2"/>
  <c r="I2085" i="2" s="1"/>
  <c r="H2084" i="2"/>
  <c r="I2084" i="2" s="1"/>
  <c r="H2083" i="2"/>
  <c r="I2083" i="2" s="1"/>
  <c r="H2082" i="2"/>
  <c r="I2082" i="2" s="1"/>
  <c r="H2081" i="2"/>
  <c r="I2081" i="2" s="1"/>
  <c r="H2080" i="2"/>
  <c r="I2080" i="2" s="1"/>
  <c r="H2079" i="2"/>
  <c r="I2079" i="2" s="1"/>
  <c r="H2078" i="2"/>
  <c r="I2078" i="2" s="1"/>
  <c r="H2077" i="2"/>
  <c r="I2077" i="2" s="1"/>
  <c r="H2076" i="2"/>
  <c r="I2076" i="2" s="1"/>
  <c r="H2075" i="2"/>
  <c r="I2075" i="2" s="1"/>
  <c r="H2074" i="2"/>
  <c r="I2074" i="2" s="1"/>
  <c r="H2073" i="2"/>
  <c r="I2073" i="2" s="1"/>
  <c r="H2072" i="2"/>
  <c r="I2072" i="2" s="1"/>
  <c r="H2071" i="2"/>
  <c r="I2071" i="2" s="1"/>
  <c r="H2070" i="2"/>
  <c r="I2070" i="2" s="1"/>
  <c r="H2069" i="2"/>
  <c r="I2069" i="2" s="1"/>
  <c r="H2068" i="2"/>
  <c r="I2068" i="2" s="1"/>
  <c r="H2067" i="2"/>
  <c r="I2067" i="2" s="1"/>
  <c r="H2066" i="2"/>
  <c r="I2066" i="2" s="1"/>
  <c r="H2065" i="2"/>
  <c r="I2065" i="2" s="1"/>
  <c r="H2064" i="2"/>
  <c r="I2064" i="2" s="1"/>
  <c r="H2063" i="2"/>
  <c r="I2063" i="2" s="1"/>
  <c r="H2062" i="2"/>
  <c r="I2062" i="2" s="1"/>
  <c r="H2061" i="2"/>
  <c r="I2061" i="2" s="1"/>
  <c r="H2060" i="2"/>
  <c r="I2060" i="2" s="1"/>
  <c r="H2059" i="2"/>
  <c r="I2059" i="2" s="1"/>
  <c r="H2058" i="2"/>
  <c r="I2058" i="2" s="1"/>
  <c r="H2057" i="2"/>
  <c r="I2057" i="2" s="1"/>
  <c r="H2056" i="2"/>
  <c r="I2056" i="2" s="1"/>
  <c r="H2055" i="2"/>
  <c r="I2055" i="2" s="1"/>
  <c r="H2054" i="2"/>
  <c r="I2054" i="2" s="1"/>
  <c r="H2053" i="2"/>
  <c r="I2053" i="2" s="1"/>
  <c r="H2052" i="2"/>
  <c r="I2052" i="2" s="1"/>
  <c r="H2051" i="2"/>
  <c r="I2051" i="2" s="1"/>
  <c r="H2050" i="2"/>
  <c r="I2050" i="2" s="1"/>
  <c r="H2049" i="2"/>
  <c r="I2049" i="2" s="1"/>
  <c r="H2048" i="2"/>
  <c r="I2048" i="2" s="1"/>
  <c r="H2047" i="2"/>
  <c r="I2047" i="2" s="1"/>
  <c r="H2046" i="2"/>
  <c r="I2046" i="2" s="1"/>
  <c r="H2045" i="2"/>
  <c r="I2045" i="2" s="1"/>
  <c r="H2044" i="2"/>
  <c r="I2044" i="2" s="1"/>
  <c r="H2043" i="2"/>
  <c r="I2043" i="2" s="1"/>
  <c r="H2042" i="2"/>
  <c r="I2042" i="2" s="1"/>
  <c r="H2041" i="2"/>
  <c r="I2041" i="2" s="1"/>
  <c r="H2040" i="2"/>
  <c r="I2040" i="2" s="1"/>
  <c r="H2039" i="2"/>
  <c r="I2039" i="2" s="1"/>
  <c r="H2038" i="2"/>
  <c r="I2038" i="2" s="1"/>
  <c r="H2037" i="2"/>
  <c r="I2037" i="2" s="1"/>
  <c r="H2036" i="2"/>
  <c r="I2036" i="2" s="1"/>
  <c r="H2035" i="2"/>
  <c r="I2035" i="2" s="1"/>
  <c r="H2034" i="2"/>
  <c r="I2034" i="2" s="1"/>
  <c r="H2033" i="2"/>
  <c r="I2033" i="2" s="1"/>
  <c r="H2032" i="2"/>
  <c r="I2032" i="2" s="1"/>
  <c r="H2031" i="2"/>
  <c r="I2031" i="2" s="1"/>
  <c r="H2030" i="2"/>
  <c r="I2030" i="2" s="1"/>
  <c r="H2029" i="2"/>
  <c r="I2029" i="2" s="1"/>
  <c r="H2028" i="2"/>
  <c r="I2028" i="2" s="1"/>
  <c r="H2027" i="2"/>
  <c r="I2027" i="2" s="1"/>
  <c r="H2026" i="2"/>
  <c r="I2026" i="2" s="1"/>
  <c r="H2025" i="2"/>
  <c r="I2025" i="2" s="1"/>
  <c r="H2024" i="2"/>
  <c r="I2024" i="2" s="1"/>
  <c r="H2023" i="2"/>
  <c r="I2023" i="2" s="1"/>
  <c r="H2022" i="2"/>
  <c r="I2022" i="2" s="1"/>
  <c r="H2021" i="2"/>
  <c r="I2021" i="2" s="1"/>
  <c r="H2020" i="2"/>
  <c r="I2020" i="2" s="1"/>
  <c r="H2019" i="2"/>
  <c r="I2019" i="2" s="1"/>
  <c r="H2018" i="2"/>
  <c r="I2018" i="2" s="1"/>
  <c r="H2017" i="2"/>
  <c r="I2017" i="2" s="1"/>
  <c r="H2016" i="2"/>
  <c r="I2016" i="2" s="1"/>
  <c r="H2015" i="2"/>
  <c r="I2015" i="2" s="1"/>
  <c r="H2014" i="2"/>
  <c r="I2014" i="2" s="1"/>
  <c r="H2013" i="2"/>
  <c r="I2013" i="2" s="1"/>
  <c r="H2012" i="2"/>
  <c r="I2012" i="2" s="1"/>
  <c r="H2011" i="2"/>
  <c r="I2011" i="2" s="1"/>
  <c r="H2010" i="2"/>
  <c r="I2010" i="2" s="1"/>
  <c r="H2009" i="2"/>
  <c r="I2009" i="2" s="1"/>
  <c r="H2008" i="2"/>
  <c r="I2008" i="2" s="1"/>
  <c r="H2007" i="2"/>
  <c r="I2007" i="2" s="1"/>
  <c r="H2006" i="2"/>
  <c r="I2006" i="2" s="1"/>
  <c r="H2005" i="2"/>
  <c r="I2005" i="2" s="1"/>
  <c r="H2004" i="2"/>
  <c r="I2004" i="2" s="1"/>
  <c r="H2003" i="2"/>
  <c r="I2003" i="2" s="1"/>
  <c r="H2002" i="2"/>
  <c r="I2002" i="2" s="1"/>
  <c r="H2001" i="2"/>
  <c r="I2001" i="2" s="1"/>
  <c r="H2000" i="2"/>
  <c r="I2000" i="2" s="1"/>
  <c r="H1999" i="2"/>
  <c r="I1999" i="2" s="1"/>
  <c r="H1998" i="2"/>
  <c r="I1998" i="2" s="1"/>
  <c r="H1997" i="2"/>
  <c r="I1997" i="2" s="1"/>
  <c r="H1996" i="2"/>
  <c r="I1996" i="2" s="1"/>
  <c r="H1995" i="2"/>
  <c r="I1995" i="2" s="1"/>
  <c r="H1994" i="2"/>
  <c r="I1994" i="2" s="1"/>
  <c r="H1993" i="2"/>
  <c r="I1993" i="2" s="1"/>
  <c r="H1992" i="2"/>
  <c r="I1992" i="2" s="1"/>
  <c r="H1991" i="2"/>
  <c r="I1991" i="2" s="1"/>
  <c r="H1990" i="2"/>
  <c r="I1990" i="2" s="1"/>
  <c r="H1989" i="2"/>
  <c r="I1989" i="2" s="1"/>
  <c r="H1988" i="2"/>
  <c r="I1988" i="2" s="1"/>
  <c r="H1987" i="2"/>
  <c r="I1987" i="2" s="1"/>
  <c r="H1986" i="2"/>
  <c r="I1986" i="2" s="1"/>
  <c r="H1985" i="2"/>
  <c r="I1985" i="2" s="1"/>
  <c r="H1984" i="2"/>
  <c r="I1984" i="2" s="1"/>
  <c r="H1983" i="2"/>
  <c r="I1983" i="2" s="1"/>
  <c r="H1982" i="2"/>
  <c r="I1982" i="2" s="1"/>
  <c r="H1981" i="2"/>
  <c r="I1981" i="2" s="1"/>
  <c r="H1980" i="2"/>
  <c r="I1980" i="2" s="1"/>
  <c r="H1979" i="2"/>
  <c r="I1979" i="2" s="1"/>
  <c r="H1978" i="2"/>
  <c r="I1978" i="2" s="1"/>
  <c r="H1977" i="2"/>
  <c r="I1977" i="2" s="1"/>
  <c r="H1976" i="2"/>
  <c r="I1976" i="2" s="1"/>
  <c r="H1975" i="2"/>
  <c r="I1975" i="2" s="1"/>
  <c r="H1974" i="2"/>
  <c r="I1974" i="2" s="1"/>
  <c r="H1973" i="2"/>
  <c r="I1973" i="2" s="1"/>
  <c r="H1972" i="2"/>
  <c r="I1972" i="2" s="1"/>
  <c r="H1971" i="2"/>
  <c r="I1971" i="2" s="1"/>
  <c r="H1970" i="2"/>
  <c r="I1970" i="2" s="1"/>
  <c r="H1969" i="2"/>
  <c r="I1969" i="2" s="1"/>
  <c r="H1968" i="2"/>
  <c r="I1968" i="2" s="1"/>
  <c r="H1967" i="2"/>
  <c r="I1967" i="2" s="1"/>
  <c r="H1966" i="2"/>
  <c r="I1966" i="2" s="1"/>
  <c r="H1965" i="2"/>
  <c r="I1965" i="2" s="1"/>
  <c r="H1964" i="2"/>
  <c r="I1964" i="2" s="1"/>
  <c r="H1963" i="2"/>
  <c r="I1963" i="2" s="1"/>
  <c r="H1962" i="2"/>
  <c r="I1962" i="2" s="1"/>
  <c r="H1961" i="2"/>
  <c r="I1961" i="2" s="1"/>
  <c r="H1960" i="2"/>
  <c r="I1960" i="2" s="1"/>
  <c r="H1959" i="2"/>
  <c r="I1959" i="2" s="1"/>
  <c r="H1958" i="2"/>
  <c r="I1958" i="2" s="1"/>
  <c r="H1957" i="2"/>
  <c r="I1957" i="2" s="1"/>
  <c r="H1956" i="2"/>
  <c r="I1956" i="2" s="1"/>
  <c r="H1955" i="2"/>
  <c r="I1955" i="2" s="1"/>
  <c r="H1954" i="2"/>
  <c r="I1954" i="2" s="1"/>
  <c r="H1953" i="2"/>
  <c r="I1953" i="2" s="1"/>
  <c r="H1952" i="2"/>
  <c r="I1952" i="2" s="1"/>
  <c r="H1951" i="2"/>
  <c r="I1951" i="2" s="1"/>
  <c r="H1950" i="2"/>
  <c r="I1950" i="2" s="1"/>
  <c r="H1949" i="2"/>
  <c r="I1949" i="2" s="1"/>
  <c r="H1948" i="2"/>
  <c r="I1948" i="2" s="1"/>
  <c r="H1947" i="2"/>
  <c r="I1947" i="2" s="1"/>
  <c r="H1946" i="2"/>
  <c r="I1946" i="2" s="1"/>
  <c r="H1945" i="2"/>
  <c r="I1945" i="2" s="1"/>
  <c r="H1944" i="2"/>
  <c r="I1944" i="2" s="1"/>
  <c r="H1943" i="2"/>
  <c r="I1943" i="2" s="1"/>
  <c r="H1942" i="2"/>
  <c r="I1942" i="2" s="1"/>
  <c r="H1941" i="2"/>
  <c r="I1941" i="2" s="1"/>
  <c r="H1940" i="2"/>
  <c r="I1940" i="2" s="1"/>
  <c r="H1939" i="2"/>
  <c r="I1939" i="2" s="1"/>
  <c r="H1938" i="2"/>
  <c r="I1938" i="2" s="1"/>
  <c r="H1937" i="2"/>
  <c r="I1937" i="2" s="1"/>
  <c r="H1936" i="2"/>
  <c r="I1936" i="2" s="1"/>
  <c r="H1935" i="2"/>
  <c r="I1935" i="2" s="1"/>
  <c r="H1934" i="2"/>
  <c r="I1934" i="2" s="1"/>
  <c r="H1933" i="2"/>
  <c r="I1933" i="2" s="1"/>
  <c r="H1932" i="2"/>
  <c r="I1932" i="2" s="1"/>
  <c r="H1931" i="2"/>
  <c r="I1931" i="2" s="1"/>
  <c r="H1930" i="2"/>
  <c r="I1930" i="2" s="1"/>
  <c r="H1929" i="2"/>
  <c r="I1929" i="2" s="1"/>
  <c r="H1928" i="2"/>
  <c r="I1928" i="2" s="1"/>
  <c r="H1927" i="2"/>
  <c r="I1927" i="2" s="1"/>
  <c r="H1926" i="2"/>
  <c r="I1926" i="2" s="1"/>
  <c r="H1925" i="2"/>
  <c r="I1925" i="2" s="1"/>
  <c r="H1924" i="2"/>
  <c r="I1924" i="2" s="1"/>
  <c r="H1923" i="2"/>
  <c r="I1923" i="2" s="1"/>
  <c r="H1922" i="2"/>
  <c r="I1922" i="2" s="1"/>
  <c r="H1921" i="2"/>
  <c r="I1921" i="2" s="1"/>
  <c r="H1920" i="2"/>
  <c r="I1920" i="2" s="1"/>
  <c r="H1919" i="2"/>
  <c r="I1919" i="2" s="1"/>
  <c r="H1918" i="2"/>
  <c r="I1918" i="2" s="1"/>
  <c r="H1917" i="2"/>
  <c r="I1917" i="2" s="1"/>
  <c r="H1916" i="2"/>
  <c r="I1916" i="2" s="1"/>
  <c r="H1915" i="2"/>
  <c r="I1915" i="2" s="1"/>
  <c r="H1914" i="2"/>
  <c r="I1914" i="2" s="1"/>
  <c r="H1913" i="2"/>
  <c r="I1913" i="2" s="1"/>
  <c r="H1912" i="2"/>
  <c r="I1912" i="2" s="1"/>
  <c r="H1911" i="2"/>
  <c r="I1911" i="2" s="1"/>
  <c r="H1910" i="2"/>
  <c r="I1910" i="2" s="1"/>
  <c r="H1909" i="2"/>
  <c r="I1909" i="2" s="1"/>
  <c r="H1908" i="2"/>
  <c r="I1908" i="2" s="1"/>
  <c r="H1907" i="2"/>
  <c r="I1907" i="2" s="1"/>
  <c r="H1906" i="2"/>
  <c r="I1906" i="2" s="1"/>
  <c r="H1905" i="2"/>
  <c r="I1905" i="2" s="1"/>
  <c r="H1904" i="2"/>
  <c r="I1904" i="2" s="1"/>
  <c r="H1903" i="2"/>
  <c r="I1903" i="2" s="1"/>
  <c r="H1902" i="2"/>
  <c r="I1902" i="2" s="1"/>
  <c r="H1901" i="2"/>
  <c r="I1901" i="2" s="1"/>
  <c r="H1900" i="2"/>
  <c r="I1900" i="2" s="1"/>
  <c r="H1899" i="2"/>
  <c r="I1899" i="2" s="1"/>
  <c r="H1898" i="2"/>
  <c r="I1898" i="2" s="1"/>
  <c r="H1897" i="2"/>
  <c r="I1897" i="2" s="1"/>
  <c r="H1896" i="2"/>
  <c r="I1896" i="2" s="1"/>
  <c r="H1895" i="2"/>
  <c r="I1895" i="2" s="1"/>
  <c r="H1894" i="2"/>
  <c r="I1894" i="2" s="1"/>
  <c r="H1893" i="2"/>
  <c r="I1893" i="2" s="1"/>
  <c r="H1892" i="2"/>
  <c r="I1892" i="2" s="1"/>
  <c r="H1891" i="2"/>
  <c r="I1891" i="2" s="1"/>
  <c r="H1890" i="2"/>
  <c r="I1890" i="2" s="1"/>
  <c r="H1889" i="2"/>
  <c r="I1889" i="2" s="1"/>
  <c r="H1888" i="2"/>
  <c r="I1888" i="2" s="1"/>
  <c r="H1887" i="2"/>
  <c r="I1887" i="2" s="1"/>
  <c r="H1886" i="2"/>
  <c r="I1886" i="2" s="1"/>
  <c r="H1885" i="2"/>
  <c r="I1885" i="2" s="1"/>
  <c r="H1884" i="2"/>
  <c r="I1884" i="2" s="1"/>
  <c r="H1883" i="2"/>
  <c r="I1883" i="2" s="1"/>
  <c r="H1882" i="2"/>
  <c r="I1882" i="2" s="1"/>
  <c r="H1881" i="2"/>
  <c r="I1881" i="2" s="1"/>
  <c r="H1880" i="2"/>
  <c r="I1880" i="2" s="1"/>
  <c r="H1879" i="2"/>
  <c r="I1879" i="2" s="1"/>
  <c r="H1878" i="2"/>
  <c r="I1878" i="2" s="1"/>
  <c r="H1877" i="2"/>
  <c r="I1877" i="2" s="1"/>
  <c r="H1876" i="2"/>
  <c r="I1876" i="2" s="1"/>
  <c r="H1875" i="2"/>
  <c r="I1875" i="2" s="1"/>
  <c r="H1874" i="2"/>
  <c r="I1874" i="2" s="1"/>
  <c r="H1873" i="2"/>
  <c r="I1873" i="2" s="1"/>
  <c r="H1872" i="2"/>
  <c r="I1872" i="2" s="1"/>
  <c r="H1871" i="2"/>
  <c r="I1871" i="2" s="1"/>
  <c r="H1870" i="2"/>
  <c r="I1870" i="2" s="1"/>
  <c r="H1869" i="2"/>
  <c r="I1869" i="2" s="1"/>
  <c r="H1868" i="2"/>
  <c r="I1868" i="2" s="1"/>
  <c r="H1867" i="2"/>
  <c r="I1867" i="2" s="1"/>
  <c r="H1866" i="2"/>
  <c r="I1866" i="2" s="1"/>
  <c r="H1865" i="2"/>
  <c r="I1865" i="2" s="1"/>
  <c r="H1864" i="2"/>
  <c r="I1864" i="2" s="1"/>
  <c r="H1863" i="2"/>
  <c r="I1863" i="2" s="1"/>
  <c r="H1862" i="2"/>
  <c r="I1862" i="2" s="1"/>
  <c r="H1861" i="2"/>
  <c r="I1861" i="2" s="1"/>
  <c r="H1860" i="2"/>
  <c r="I1860" i="2" s="1"/>
  <c r="H1859" i="2"/>
  <c r="I1859" i="2" s="1"/>
  <c r="H1858" i="2"/>
  <c r="I1858" i="2" s="1"/>
  <c r="H1857" i="2"/>
  <c r="I1857" i="2" s="1"/>
  <c r="H1856" i="2"/>
  <c r="I1856" i="2" s="1"/>
  <c r="H1855" i="2"/>
  <c r="I1855" i="2" s="1"/>
  <c r="H1854" i="2"/>
  <c r="I1854" i="2" s="1"/>
  <c r="H1853" i="2"/>
  <c r="I1853" i="2" s="1"/>
  <c r="H1852" i="2"/>
  <c r="I1852" i="2" s="1"/>
  <c r="H1851" i="2"/>
  <c r="I1851" i="2" s="1"/>
  <c r="H1850" i="2"/>
  <c r="I1850" i="2" s="1"/>
  <c r="H1849" i="2"/>
  <c r="I1849" i="2" s="1"/>
  <c r="H1848" i="2"/>
  <c r="I1848" i="2" s="1"/>
  <c r="H1847" i="2"/>
  <c r="I1847" i="2" s="1"/>
  <c r="H1846" i="2"/>
  <c r="I1846" i="2" s="1"/>
  <c r="H1845" i="2"/>
  <c r="I1845" i="2" s="1"/>
  <c r="H1844" i="2"/>
  <c r="I1844" i="2" s="1"/>
  <c r="H1843" i="2"/>
  <c r="I1843" i="2" s="1"/>
  <c r="H1842" i="2"/>
  <c r="I1842" i="2" s="1"/>
  <c r="H1841" i="2"/>
  <c r="I1841" i="2" s="1"/>
  <c r="H1840" i="2"/>
  <c r="I1840" i="2" s="1"/>
  <c r="H1839" i="2"/>
  <c r="I1839" i="2" s="1"/>
  <c r="H1838" i="2"/>
  <c r="I1838" i="2" s="1"/>
  <c r="H1837" i="2"/>
  <c r="I1837" i="2" s="1"/>
  <c r="H1836" i="2"/>
  <c r="I1836" i="2" s="1"/>
  <c r="H1835" i="2"/>
  <c r="I1835" i="2" s="1"/>
  <c r="H1834" i="2"/>
  <c r="I1834" i="2" s="1"/>
  <c r="H1833" i="2"/>
  <c r="I1833" i="2" s="1"/>
  <c r="H1832" i="2"/>
  <c r="I1832" i="2" s="1"/>
  <c r="H1831" i="2"/>
  <c r="I1831" i="2" s="1"/>
  <c r="H1830" i="2"/>
  <c r="I1830" i="2" s="1"/>
  <c r="H1829" i="2"/>
  <c r="I1829" i="2" s="1"/>
  <c r="H1828" i="2"/>
  <c r="I1828" i="2" s="1"/>
  <c r="H1827" i="2"/>
  <c r="I1827" i="2" s="1"/>
  <c r="H1826" i="2"/>
  <c r="I1826" i="2" s="1"/>
  <c r="H1825" i="2"/>
  <c r="I1825" i="2" s="1"/>
  <c r="H1824" i="2"/>
  <c r="I1824" i="2" s="1"/>
  <c r="H1823" i="2"/>
  <c r="I1823" i="2" s="1"/>
  <c r="H1822" i="2"/>
  <c r="I1822" i="2" s="1"/>
  <c r="H1821" i="2"/>
  <c r="I1821" i="2" s="1"/>
  <c r="H1820" i="2"/>
  <c r="I1820" i="2" s="1"/>
  <c r="H1819" i="2"/>
  <c r="I1819" i="2" s="1"/>
  <c r="H1818" i="2"/>
  <c r="I1818" i="2" s="1"/>
  <c r="H1817" i="2"/>
  <c r="I1817" i="2" s="1"/>
  <c r="H1816" i="2"/>
  <c r="I1816" i="2" s="1"/>
  <c r="H1815" i="2"/>
  <c r="I1815" i="2" s="1"/>
  <c r="H1814" i="2"/>
  <c r="I1814" i="2" s="1"/>
  <c r="H1813" i="2"/>
  <c r="I1813" i="2" s="1"/>
  <c r="H1812" i="2"/>
  <c r="I1812" i="2" s="1"/>
  <c r="H1811" i="2"/>
  <c r="I1811" i="2" s="1"/>
  <c r="H1810" i="2"/>
  <c r="I1810" i="2" s="1"/>
  <c r="H1809" i="2"/>
  <c r="I1809" i="2" s="1"/>
  <c r="H1808" i="2"/>
  <c r="I1808" i="2" s="1"/>
  <c r="H1807" i="2"/>
  <c r="I1807" i="2" s="1"/>
  <c r="H1806" i="2"/>
  <c r="I1806" i="2" s="1"/>
  <c r="H1805" i="2"/>
  <c r="I1805" i="2" s="1"/>
  <c r="H1804" i="2"/>
  <c r="I1804" i="2" s="1"/>
  <c r="H1803" i="2"/>
  <c r="I1803" i="2" s="1"/>
  <c r="H1802" i="2"/>
  <c r="I1802" i="2" s="1"/>
  <c r="H1801" i="2"/>
  <c r="I1801" i="2" s="1"/>
  <c r="H1800" i="2"/>
  <c r="I1800" i="2" s="1"/>
  <c r="H1799" i="2"/>
  <c r="I1799" i="2" s="1"/>
  <c r="H1798" i="2"/>
  <c r="I1798" i="2" s="1"/>
  <c r="H1797" i="2"/>
  <c r="I1797" i="2" s="1"/>
  <c r="H1796" i="2"/>
  <c r="I1796" i="2" s="1"/>
  <c r="H1795" i="2"/>
  <c r="I1795" i="2" s="1"/>
  <c r="H1794" i="2"/>
  <c r="I1794" i="2" s="1"/>
  <c r="H1793" i="2"/>
  <c r="I1793" i="2" s="1"/>
  <c r="H1792" i="2"/>
  <c r="I1792" i="2" s="1"/>
  <c r="H1791" i="2"/>
  <c r="I1791" i="2" s="1"/>
  <c r="H1790" i="2"/>
  <c r="I1790" i="2" s="1"/>
  <c r="H1789" i="2"/>
  <c r="I1789" i="2" s="1"/>
  <c r="H1788" i="2"/>
  <c r="I1788" i="2" s="1"/>
  <c r="H1787" i="2"/>
  <c r="I1787" i="2" s="1"/>
  <c r="H1786" i="2"/>
  <c r="I1786" i="2" s="1"/>
  <c r="H1785" i="2"/>
  <c r="I1785" i="2" s="1"/>
  <c r="H1784" i="2"/>
  <c r="I1784" i="2" s="1"/>
  <c r="H1783" i="2"/>
  <c r="I1783" i="2" s="1"/>
  <c r="H1782" i="2"/>
  <c r="I1782" i="2" s="1"/>
  <c r="H1781" i="2"/>
  <c r="I1781" i="2" s="1"/>
  <c r="H1780" i="2"/>
  <c r="I1780" i="2" s="1"/>
  <c r="H1779" i="2"/>
  <c r="I1779" i="2" s="1"/>
  <c r="H1778" i="2"/>
  <c r="I1778" i="2" s="1"/>
  <c r="H1777" i="2"/>
  <c r="I1777" i="2" s="1"/>
  <c r="H1776" i="2"/>
  <c r="I1776" i="2" s="1"/>
  <c r="H1775" i="2"/>
  <c r="I1775" i="2" s="1"/>
  <c r="H1774" i="2"/>
  <c r="I1774" i="2" s="1"/>
  <c r="H1773" i="2"/>
  <c r="I1773" i="2" s="1"/>
  <c r="H1772" i="2"/>
  <c r="I1772" i="2" s="1"/>
  <c r="H1771" i="2"/>
  <c r="I1771" i="2" s="1"/>
  <c r="H1770" i="2"/>
  <c r="I1770" i="2" s="1"/>
  <c r="H1769" i="2"/>
  <c r="I1769" i="2" s="1"/>
  <c r="H1768" i="2"/>
  <c r="I1768" i="2" s="1"/>
  <c r="H1767" i="2"/>
  <c r="I1767" i="2" s="1"/>
  <c r="H1766" i="2"/>
  <c r="I1766" i="2" s="1"/>
  <c r="H1765" i="2"/>
  <c r="I1765" i="2" s="1"/>
  <c r="H1764" i="2"/>
  <c r="I1764" i="2" s="1"/>
  <c r="H1763" i="2"/>
  <c r="I1763" i="2" s="1"/>
  <c r="H1762" i="2"/>
  <c r="I1762" i="2" s="1"/>
  <c r="H1761" i="2"/>
  <c r="I1761" i="2" s="1"/>
  <c r="H1760" i="2"/>
  <c r="I1760" i="2" s="1"/>
  <c r="H1759" i="2"/>
  <c r="I1759" i="2" s="1"/>
  <c r="H1758" i="2"/>
  <c r="I1758" i="2" s="1"/>
  <c r="H1757" i="2"/>
  <c r="I1757" i="2" s="1"/>
  <c r="H1756" i="2"/>
  <c r="I1756" i="2" s="1"/>
  <c r="H1755" i="2"/>
  <c r="I1755" i="2" s="1"/>
  <c r="H1754" i="2"/>
  <c r="I1754" i="2" s="1"/>
  <c r="H1753" i="2"/>
  <c r="I1753" i="2" s="1"/>
  <c r="H1752" i="2"/>
  <c r="I1752" i="2" s="1"/>
  <c r="H1751" i="2"/>
  <c r="I1751" i="2" s="1"/>
  <c r="H1750" i="2"/>
  <c r="I1750" i="2" s="1"/>
  <c r="H1749" i="2"/>
  <c r="I1749" i="2" s="1"/>
  <c r="H1748" i="2"/>
  <c r="I1748" i="2" s="1"/>
  <c r="H1747" i="2"/>
  <c r="I1747" i="2" s="1"/>
  <c r="H1746" i="2"/>
  <c r="I1746" i="2" s="1"/>
  <c r="H1745" i="2"/>
  <c r="I1745" i="2" s="1"/>
  <c r="H1744" i="2"/>
  <c r="I1744" i="2" s="1"/>
  <c r="H1743" i="2"/>
  <c r="I1743" i="2" s="1"/>
  <c r="H1742" i="2"/>
  <c r="I1742" i="2" s="1"/>
  <c r="H1741" i="2"/>
  <c r="I1741" i="2" s="1"/>
  <c r="H1740" i="2"/>
  <c r="I1740" i="2" s="1"/>
  <c r="H1739" i="2"/>
  <c r="I1739" i="2" s="1"/>
  <c r="H1738" i="2"/>
  <c r="I1738" i="2" s="1"/>
  <c r="H1737" i="2"/>
  <c r="I1737" i="2" s="1"/>
  <c r="H1736" i="2"/>
  <c r="I1736" i="2" s="1"/>
  <c r="H1735" i="2"/>
  <c r="I1735" i="2" s="1"/>
  <c r="H1734" i="2"/>
  <c r="I1734" i="2" s="1"/>
  <c r="H1733" i="2"/>
  <c r="I1733" i="2" s="1"/>
  <c r="H1732" i="2"/>
  <c r="I1732" i="2" s="1"/>
  <c r="H1731" i="2"/>
  <c r="I1731" i="2" s="1"/>
  <c r="H1730" i="2"/>
  <c r="I1730" i="2" s="1"/>
  <c r="H1729" i="2"/>
  <c r="I1729" i="2" s="1"/>
  <c r="H1728" i="2"/>
  <c r="I1728" i="2" s="1"/>
  <c r="H1727" i="2"/>
  <c r="I1727" i="2" s="1"/>
  <c r="H1726" i="2"/>
  <c r="I1726" i="2" s="1"/>
  <c r="H1725" i="2"/>
  <c r="I1725" i="2" s="1"/>
  <c r="H1724" i="2"/>
  <c r="I1724" i="2" s="1"/>
  <c r="H1723" i="2"/>
  <c r="I1723" i="2" s="1"/>
  <c r="H1722" i="2"/>
  <c r="I1722" i="2" s="1"/>
  <c r="H1721" i="2"/>
  <c r="I1721" i="2" s="1"/>
  <c r="H1720" i="2"/>
  <c r="I1720" i="2" s="1"/>
  <c r="H1719" i="2"/>
  <c r="I1719" i="2" s="1"/>
  <c r="H1718" i="2"/>
  <c r="I1718" i="2" s="1"/>
  <c r="H1717" i="2"/>
  <c r="I1717" i="2" s="1"/>
  <c r="H1716" i="2"/>
  <c r="I1716" i="2" s="1"/>
  <c r="H1715" i="2"/>
  <c r="I1715" i="2" s="1"/>
  <c r="H1714" i="2"/>
  <c r="I1714" i="2" s="1"/>
  <c r="H1713" i="2"/>
  <c r="I1713" i="2" s="1"/>
  <c r="H1712" i="2"/>
  <c r="I1712" i="2" s="1"/>
  <c r="H1711" i="2"/>
  <c r="I1711" i="2" s="1"/>
  <c r="H1710" i="2"/>
  <c r="I1710" i="2" s="1"/>
  <c r="H1709" i="2"/>
  <c r="I1709" i="2" s="1"/>
  <c r="H1708" i="2"/>
  <c r="I1708" i="2" s="1"/>
  <c r="H1707" i="2"/>
  <c r="I1707" i="2" s="1"/>
  <c r="H1706" i="2"/>
  <c r="I1706" i="2" s="1"/>
  <c r="H1705" i="2"/>
  <c r="I1705" i="2" s="1"/>
  <c r="H1704" i="2"/>
  <c r="I1704" i="2" s="1"/>
  <c r="H1703" i="2"/>
  <c r="I1703" i="2" s="1"/>
  <c r="H1702" i="2"/>
  <c r="I1702" i="2" s="1"/>
  <c r="H1701" i="2"/>
  <c r="I1701" i="2" s="1"/>
  <c r="H1700" i="2"/>
  <c r="I1700" i="2" s="1"/>
  <c r="H1699" i="2"/>
  <c r="I1699" i="2" s="1"/>
  <c r="H1698" i="2"/>
  <c r="I1698" i="2" s="1"/>
  <c r="H1697" i="2"/>
  <c r="I1697" i="2" s="1"/>
  <c r="H1696" i="2"/>
  <c r="I1696" i="2" s="1"/>
  <c r="H1695" i="2"/>
  <c r="I1695" i="2" s="1"/>
  <c r="H1694" i="2"/>
  <c r="I1694" i="2" s="1"/>
  <c r="H1693" i="2"/>
  <c r="I1693" i="2" s="1"/>
  <c r="H1692" i="2"/>
  <c r="I1692" i="2" s="1"/>
  <c r="H1691" i="2"/>
  <c r="I1691" i="2" s="1"/>
  <c r="H1690" i="2"/>
  <c r="I1690" i="2" s="1"/>
  <c r="H1689" i="2"/>
  <c r="I1689" i="2" s="1"/>
  <c r="H1688" i="2"/>
  <c r="I1688" i="2" s="1"/>
  <c r="H1687" i="2"/>
  <c r="I1687" i="2" s="1"/>
  <c r="H1686" i="2"/>
  <c r="I1686" i="2" s="1"/>
  <c r="H1685" i="2"/>
  <c r="I1685" i="2" s="1"/>
  <c r="H1684" i="2"/>
  <c r="I1684" i="2" s="1"/>
  <c r="H1683" i="2"/>
  <c r="I1683" i="2" s="1"/>
  <c r="H1682" i="2"/>
  <c r="I1682" i="2" s="1"/>
  <c r="H1681" i="2"/>
  <c r="I1681" i="2" s="1"/>
  <c r="H1680" i="2"/>
  <c r="I1680" i="2" s="1"/>
  <c r="H1679" i="2"/>
  <c r="I1679" i="2" s="1"/>
  <c r="H1678" i="2"/>
  <c r="I1678" i="2" s="1"/>
  <c r="H1677" i="2"/>
  <c r="I1677" i="2" s="1"/>
  <c r="H1676" i="2"/>
  <c r="I1676" i="2" s="1"/>
  <c r="H1675" i="2"/>
  <c r="I1675" i="2" s="1"/>
  <c r="H1674" i="2"/>
  <c r="I1674" i="2" s="1"/>
  <c r="H1673" i="2"/>
  <c r="I1673" i="2" s="1"/>
  <c r="H1672" i="2"/>
  <c r="I1672" i="2" s="1"/>
  <c r="H1671" i="2"/>
  <c r="I1671" i="2" s="1"/>
  <c r="H1670" i="2"/>
  <c r="I1670" i="2" s="1"/>
  <c r="H1669" i="2"/>
  <c r="I1669" i="2" s="1"/>
  <c r="H1668" i="2"/>
  <c r="I1668" i="2" s="1"/>
  <c r="H1667" i="2"/>
  <c r="I1667" i="2" s="1"/>
  <c r="H1666" i="2"/>
  <c r="I1666" i="2" s="1"/>
  <c r="H1665" i="2"/>
  <c r="I1665" i="2" s="1"/>
  <c r="H1664" i="2"/>
  <c r="I1664" i="2" s="1"/>
  <c r="H1663" i="2"/>
  <c r="I1663" i="2" s="1"/>
  <c r="H1662" i="2"/>
  <c r="I1662" i="2" s="1"/>
  <c r="H1661" i="2"/>
  <c r="I1661" i="2" s="1"/>
  <c r="H1660" i="2"/>
  <c r="I1660" i="2" s="1"/>
  <c r="H1659" i="2"/>
  <c r="I1659" i="2" s="1"/>
  <c r="H1658" i="2"/>
  <c r="I1658" i="2" s="1"/>
  <c r="H1657" i="2"/>
  <c r="I1657" i="2" s="1"/>
  <c r="H1656" i="2"/>
  <c r="I1656" i="2" s="1"/>
  <c r="H1655" i="2"/>
  <c r="I1655" i="2" s="1"/>
  <c r="H1654" i="2"/>
  <c r="I1654" i="2" s="1"/>
  <c r="H1653" i="2"/>
  <c r="I1653" i="2" s="1"/>
  <c r="H1652" i="2"/>
  <c r="I1652" i="2" s="1"/>
  <c r="H1651" i="2"/>
  <c r="I1651" i="2" s="1"/>
  <c r="H1650" i="2"/>
  <c r="I1650" i="2" s="1"/>
  <c r="H1649" i="2"/>
  <c r="I1649" i="2" s="1"/>
  <c r="H1648" i="2"/>
  <c r="I1648" i="2" s="1"/>
  <c r="H1647" i="2"/>
  <c r="I1647" i="2" s="1"/>
  <c r="H1646" i="2"/>
  <c r="I1646" i="2" s="1"/>
  <c r="H1645" i="2"/>
  <c r="I1645" i="2" s="1"/>
  <c r="H1644" i="2"/>
  <c r="I1644" i="2" s="1"/>
  <c r="H1643" i="2"/>
  <c r="I1643" i="2" s="1"/>
  <c r="H1642" i="2"/>
  <c r="I1642" i="2" s="1"/>
  <c r="H1641" i="2"/>
  <c r="I1641" i="2" s="1"/>
  <c r="H1640" i="2"/>
  <c r="I1640" i="2" s="1"/>
  <c r="H1639" i="2"/>
  <c r="I1639" i="2" s="1"/>
  <c r="H1638" i="2"/>
  <c r="I1638" i="2" s="1"/>
  <c r="H1637" i="2"/>
  <c r="I1637" i="2" s="1"/>
  <c r="H1636" i="2"/>
  <c r="I1636" i="2" s="1"/>
  <c r="H1635" i="2"/>
  <c r="I1635" i="2" s="1"/>
  <c r="H1634" i="2"/>
  <c r="I1634" i="2" s="1"/>
  <c r="H1633" i="2"/>
  <c r="I1633" i="2" s="1"/>
  <c r="H1632" i="2"/>
  <c r="I1632" i="2" s="1"/>
  <c r="H1631" i="2"/>
  <c r="I1631" i="2" s="1"/>
  <c r="H1630" i="2"/>
  <c r="I1630" i="2" s="1"/>
  <c r="H1629" i="2"/>
  <c r="I1629" i="2" s="1"/>
  <c r="H1628" i="2"/>
  <c r="I1628" i="2" s="1"/>
  <c r="H1627" i="2"/>
  <c r="I1627" i="2" s="1"/>
  <c r="H1626" i="2"/>
  <c r="I1626" i="2" s="1"/>
  <c r="H1625" i="2"/>
  <c r="I1625" i="2" s="1"/>
  <c r="H1624" i="2"/>
  <c r="I1624" i="2" s="1"/>
  <c r="H1623" i="2"/>
  <c r="I1623" i="2" s="1"/>
  <c r="H1622" i="2"/>
  <c r="I1622" i="2" s="1"/>
  <c r="H1621" i="2"/>
  <c r="I1621" i="2" s="1"/>
  <c r="H1620" i="2"/>
  <c r="I1620" i="2" s="1"/>
  <c r="H1619" i="2"/>
  <c r="I1619" i="2" s="1"/>
  <c r="H1618" i="2"/>
  <c r="I1618" i="2" s="1"/>
  <c r="H1617" i="2"/>
  <c r="I1617" i="2" s="1"/>
  <c r="H1616" i="2"/>
  <c r="I1616" i="2" s="1"/>
  <c r="H1615" i="2"/>
  <c r="I1615" i="2" s="1"/>
  <c r="H1614" i="2"/>
  <c r="I1614" i="2" s="1"/>
  <c r="H1613" i="2"/>
  <c r="I1613" i="2" s="1"/>
  <c r="H1612" i="2"/>
  <c r="I1612" i="2" s="1"/>
  <c r="H1611" i="2"/>
  <c r="I1611" i="2" s="1"/>
  <c r="H1610" i="2"/>
  <c r="I1610" i="2" s="1"/>
  <c r="H1609" i="2"/>
  <c r="I1609" i="2" s="1"/>
  <c r="H1608" i="2"/>
  <c r="I1608" i="2" s="1"/>
  <c r="H1607" i="2"/>
  <c r="I1607" i="2" s="1"/>
  <c r="H1606" i="2"/>
  <c r="I1606" i="2" s="1"/>
  <c r="H1605" i="2"/>
  <c r="I1605" i="2" s="1"/>
  <c r="H1604" i="2"/>
  <c r="I1604" i="2" s="1"/>
  <c r="H1603" i="2"/>
  <c r="I1603" i="2" s="1"/>
  <c r="H1602" i="2"/>
  <c r="I1602" i="2" s="1"/>
  <c r="H1601" i="2"/>
  <c r="I1601" i="2" s="1"/>
  <c r="H1600" i="2"/>
  <c r="I1600" i="2" s="1"/>
  <c r="H1599" i="2"/>
  <c r="I1599" i="2" s="1"/>
  <c r="H1598" i="2"/>
  <c r="I1598" i="2" s="1"/>
  <c r="H1597" i="2"/>
  <c r="I1597" i="2" s="1"/>
  <c r="H1596" i="2"/>
  <c r="I1596" i="2" s="1"/>
  <c r="H1595" i="2"/>
  <c r="I1595" i="2" s="1"/>
  <c r="H1594" i="2"/>
  <c r="I1594" i="2" s="1"/>
  <c r="H1593" i="2"/>
  <c r="I1593" i="2" s="1"/>
  <c r="H1592" i="2"/>
  <c r="I1592" i="2" s="1"/>
  <c r="H1591" i="2"/>
  <c r="I1591" i="2" s="1"/>
  <c r="H1590" i="2"/>
  <c r="I1590" i="2" s="1"/>
  <c r="H1589" i="2"/>
  <c r="I1589" i="2" s="1"/>
  <c r="H1588" i="2"/>
  <c r="I1588" i="2" s="1"/>
  <c r="H1587" i="2"/>
  <c r="I1587" i="2" s="1"/>
  <c r="H1586" i="2"/>
  <c r="I1586" i="2" s="1"/>
  <c r="H1585" i="2"/>
  <c r="I1585" i="2" s="1"/>
  <c r="H1584" i="2"/>
  <c r="I1584" i="2" s="1"/>
  <c r="H1583" i="2"/>
  <c r="I1583" i="2" s="1"/>
  <c r="H1582" i="2"/>
  <c r="I1582" i="2" s="1"/>
  <c r="H1581" i="2"/>
  <c r="I1581" i="2" s="1"/>
  <c r="H1580" i="2"/>
  <c r="I1580" i="2" s="1"/>
  <c r="H1579" i="2"/>
  <c r="I1579" i="2" s="1"/>
  <c r="H1578" i="2"/>
  <c r="I1578" i="2" s="1"/>
  <c r="H1577" i="2"/>
  <c r="I1577" i="2" s="1"/>
  <c r="H1576" i="2"/>
  <c r="I1576" i="2" s="1"/>
  <c r="H1575" i="2"/>
  <c r="I1575" i="2" s="1"/>
  <c r="H1574" i="2"/>
  <c r="I1574" i="2" s="1"/>
  <c r="H1573" i="2"/>
  <c r="I1573" i="2" s="1"/>
  <c r="H1572" i="2"/>
  <c r="I1572" i="2" s="1"/>
  <c r="H1571" i="2"/>
  <c r="I1571" i="2" s="1"/>
  <c r="H1570" i="2"/>
  <c r="I1570" i="2" s="1"/>
  <c r="H1569" i="2"/>
  <c r="I1569" i="2" s="1"/>
  <c r="H1568" i="2"/>
  <c r="I1568" i="2" s="1"/>
  <c r="H1567" i="2"/>
  <c r="I1567" i="2" s="1"/>
  <c r="H1566" i="2"/>
  <c r="I1566" i="2" s="1"/>
  <c r="H1565" i="2"/>
  <c r="I1565" i="2" s="1"/>
  <c r="H1564" i="2"/>
  <c r="I1564" i="2" s="1"/>
  <c r="H1563" i="2"/>
  <c r="I1563" i="2" s="1"/>
  <c r="H1562" i="2"/>
  <c r="I1562" i="2" s="1"/>
  <c r="H1561" i="2"/>
  <c r="I1561" i="2" s="1"/>
  <c r="H1560" i="2"/>
  <c r="I1560" i="2" s="1"/>
  <c r="H1559" i="2"/>
  <c r="I1559" i="2" s="1"/>
  <c r="H1558" i="2"/>
  <c r="I1558" i="2" s="1"/>
  <c r="H1557" i="2"/>
  <c r="I1557" i="2" s="1"/>
  <c r="H1556" i="2"/>
  <c r="I1556" i="2" s="1"/>
  <c r="H1555" i="2"/>
  <c r="I1555" i="2" s="1"/>
  <c r="H1554" i="2"/>
  <c r="I1554" i="2" s="1"/>
  <c r="H1553" i="2"/>
  <c r="I1553" i="2" s="1"/>
  <c r="H1552" i="2"/>
  <c r="I1552" i="2" s="1"/>
  <c r="H1551" i="2"/>
  <c r="I1551" i="2" s="1"/>
  <c r="H1550" i="2"/>
  <c r="I1550" i="2" s="1"/>
  <c r="H1549" i="2"/>
  <c r="I1549" i="2" s="1"/>
  <c r="H1548" i="2"/>
  <c r="I1548" i="2" s="1"/>
  <c r="H1547" i="2"/>
  <c r="I1547" i="2" s="1"/>
  <c r="H1546" i="2"/>
  <c r="I1546" i="2" s="1"/>
  <c r="H1545" i="2"/>
  <c r="I1545" i="2" s="1"/>
  <c r="H1544" i="2"/>
  <c r="I1544" i="2" s="1"/>
  <c r="H1543" i="2"/>
  <c r="I1543" i="2" s="1"/>
  <c r="H1542" i="2"/>
  <c r="I1542" i="2" s="1"/>
  <c r="H1541" i="2"/>
  <c r="I1541" i="2" s="1"/>
  <c r="H1540" i="2"/>
  <c r="I1540" i="2" s="1"/>
  <c r="H1539" i="2"/>
  <c r="I1539" i="2" s="1"/>
  <c r="H1538" i="2"/>
  <c r="I1538" i="2" s="1"/>
  <c r="H1537" i="2"/>
  <c r="I1537" i="2" s="1"/>
  <c r="H1536" i="2"/>
  <c r="I1536" i="2" s="1"/>
  <c r="H1535" i="2"/>
  <c r="I1535" i="2" s="1"/>
  <c r="H1534" i="2"/>
  <c r="I1534" i="2" s="1"/>
  <c r="H1533" i="2"/>
  <c r="I1533" i="2" s="1"/>
  <c r="H1532" i="2"/>
  <c r="I1532" i="2" s="1"/>
  <c r="H1531" i="2"/>
  <c r="I1531" i="2" s="1"/>
  <c r="H1530" i="2"/>
  <c r="I1530" i="2" s="1"/>
  <c r="H1529" i="2"/>
  <c r="I1529" i="2" s="1"/>
  <c r="H1528" i="2"/>
  <c r="I1528" i="2" s="1"/>
  <c r="H1527" i="2"/>
  <c r="I1527" i="2" s="1"/>
  <c r="H1526" i="2"/>
  <c r="I1526" i="2" s="1"/>
  <c r="H1525" i="2"/>
  <c r="I1525" i="2" s="1"/>
  <c r="H1524" i="2"/>
  <c r="I1524" i="2" s="1"/>
  <c r="H1523" i="2"/>
  <c r="I1523" i="2" s="1"/>
  <c r="H1522" i="2"/>
  <c r="I1522" i="2" s="1"/>
  <c r="H1521" i="2"/>
  <c r="I1521" i="2" s="1"/>
  <c r="H1520" i="2"/>
  <c r="I1520" i="2" s="1"/>
  <c r="H1519" i="2"/>
  <c r="I1519" i="2" s="1"/>
  <c r="H1518" i="2"/>
  <c r="I1518" i="2" s="1"/>
  <c r="H1517" i="2"/>
  <c r="I1517" i="2" s="1"/>
  <c r="H1516" i="2"/>
  <c r="I1516" i="2" s="1"/>
  <c r="H1515" i="2"/>
  <c r="I1515" i="2" s="1"/>
  <c r="H1514" i="2"/>
  <c r="I1514" i="2" s="1"/>
  <c r="H1513" i="2"/>
  <c r="I1513" i="2" s="1"/>
  <c r="H1512" i="2"/>
  <c r="I1512" i="2" s="1"/>
  <c r="H1511" i="2"/>
  <c r="I1511" i="2" s="1"/>
  <c r="H1510" i="2"/>
  <c r="I1510" i="2" s="1"/>
  <c r="H1509" i="2"/>
  <c r="I1509" i="2" s="1"/>
  <c r="H1508" i="2"/>
  <c r="I1508" i="2" s="1"/>
  <c r="H1507" i="2"/>
  <c r="I1507" i="2" s="1"/>
  <c r="H1506" i="2"/>
  <c r="I1506" i="2" s="1"/>
  <c r="H1505" i="2"/>
  <c r="I1505" i="2" s="1"/>
  <c r="H1504" i="2"/>
  <c r="I1504" i="2" s="1"/>
  <c r="H1503" i="2"/>
  <c r="I1503" i="2" s="1"/>
  <c r="H1502" i="2"/>
  <c r="I1502" i="2" s="1"/>
  <c r="H1501" i="2"/>
  <c r="I1501" i="2" s="1"/>
  <c r="H1500" i="2"/>
  <c r="I1500" i="2" s="1"/>
  <c r="H1499" i="2"/>
  <c r="I1499" i="2" s="1"/>
  <c r="H1498" i="2"/>
  <c r="I1498" i="2" s="1"/>
  <c r="H1497" i="2"/>
  <c r="I1497" i="2" s="1"/>
  <c r="H1496" i="2"/>
  <c r="I1496" i="2" s="1"/>
  <c r="H1495" i="2"/>
  <c r="I1495" i="2" s="1"/>
  <c r="H1494" i="2"/>
  <c r="I1494" i="2" s="1"/>
  <c r="H1493" i="2"/>
  <c r="I1493" i="2" s="1"/>
  <c r="H1492" i="2"/>
  <c r="I1492" i="2" s="1"/>
  <c r="H1491" i="2"/>
  <c r="I1491" i="2" s="1"/>
  <c r="H1490" i="2"/>
  <c r="I1490" i="2" s="1"/>
  <c r="H1489" i="2"/>
  <c r="I1489" i="2" s="1"/>
  <c r="H1488" i="2"/>
  <c r="I1488" i="2" s="1"/>
  <c r="H1487" i="2"/>
  <c r="I1487" i="2" s="1"/>
  <c r="H1486" i="2"/>
  <c r="I1486" i="2" s="1"/>
  <c r="H1485" i="2"/>
  <c r="I1485" i="2" s="1"/>
  <c r="H1484" i="2"/>
  <c r="I1484" i="2" s="1"/>
  <c r="H1483" i="2"/>
  <c r="I1483" i="2" s="1"/>
  <c r="H1482" i="2"/>
  <c r="I1482" i="2" s="1"/>
  <c r="H1481" i="2"/>
  <c r="I1481" i="2" s="1"/>
  <c r="H1480" i="2"/>
  <c r="I1480" i="2" s="1"/>
  <c r="H1479" i="2"/>
  <c r="I1479" i="2" s="1"/>
  <c r="H1478" i="2"/>
  <c r="I1478" i="2" s="1"/>
  <c r="H1477" i="2"/>
  <c r="I1477" i="2" s="1"/>
  <c r="H1476" i="2"/>
  <c r="I1476" i="2" s="1"/>
  <c r="H1475" i="2"/>
  <c r="I1475" i="2" s="1"/>
  <c r="H1474" i="2"/>
  <c r="I1474" i="2" s="1"/>
  <c r="H1473" i="2"/>
  <c r="I1473" i="2" s="1"/>
  <c r="H1472" i="2"/>
  <c r="I1472" i="2" s="1"/>
  <c r="H1471" i="2"/>
  <c r="I1471" i="2" s="1"/>
  <c r="H1470" i="2"/>
  <c r="I1470" i="2" s="1"/>
  <c r="H1469" i="2"/>
  <c r="I1469" i="2" s="1"/>
  <c r="H1468" i="2"/>
  <c r="I1468" i="2" s="1"/>
  <c r="H1467" i="2"/>
  <c r="I1467" i="2" s="1"/>
  <c r="H1466" i="2"/>
  <c r="I1466" i="2" s="1"/>
  <c r="H1465" i="2"/>
  <c r="I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H1458" i="2"/>
  <c r="I1458" i="2" s="1"/>
  <c r="H1457" i="2"/>
  <c r="I1457" i="2" s="1"/>
  <c r="H1456" i="2"/>
  <c r="I1456" i="2" s="1"/>
  <c r="H1455" i="2"/>
  <c r="I1455" i="2" s="1"/>
  <c r="H1454" i="2"/>
  <c r="I1454" i="2" s="1"/>
  <c r="H1453" i="2"/>
  <c r="I1453" i="2" s="1"/>
  <c r="H1452" i="2"/>
  <c r="I1452" i="2" s="1"/>
  <c r="H1451" i="2"/>
  <c r="I1451" i="2" s="1"/>
  <c r="H1450" i="2"/>
  <c r="I1450" i="2" s="1"/>
  <c r="H1449" i="2"/>
  <c r="I1449" i="2" s="1"/>
  <c r="H1448" i="2"/>
  <c r="I1448" i="2" s="1"/>
  <c r="H1447" i="2"/>
  <c r="I1447" i="2" s="1"/>
  <c r="H1446" i="2"/>
  <c r="I1446" i="2" s="1"/>
  <c r="H1445" i="2"/>
  <c r="I1445" i="2" s="1"/>
  <c r="H1444" i="2"/>
  <c r="I1444" i="2" s="1"/>
  <c r="H1443" i="2"/>
  <c r="I1443" i="2" s="1"/>
  <c r="H1442" i="2"/>
  <c r="I1442" i="2" s="1"/>
  <c r="H1441" i="2"/>
  <c r="I1441" i="2" s="1"/>
  <c r="H1440" i="2"/>
  <c r="I1440" i="2" s="1"/>
  <c r="H1439" i="2"/>
  <c r="I1439" i="2" s="1"/>
  <c r="H1438" i="2"/>
  <c r="I1438" i="2" s="1"/>
  <c r="H1437" i="2"/>
  <c r="I1437" i="2" s="1"/>
  <c r="H1436" i="2"/>
  <c r="I1436" i="2" s="1"/>
  <c r="H1435" i="2"/>
  <c r="I1435" i="2" s="1"/>
  <c r="H1434" i="2"/>
  <c r="I1434" i="2" s="1"/>
  <c r="H1433" i="2"/>
  <c r="I1433" i="2" s="1"/>
  <c r="H1432" i="2"/>
  <c r="I1432" i="2" s="1"/>
  <c r="H1431" i="2"/>
  <c r="I1431" i="2" s="1"/>
  <c r="H1430" i="2"/>
  <c r="I1430" i="2" s="1"/>
  <c r="H1429" i="2"/>
  <c r="I1429" i="2" s="1"/>
  <c r="H1428" i="2"/>
  <c r="I1428" i="2" s="1"/>
  <c r="H1427" i="2"/>
  <c r="I1427" i="2" s="1"/>
  <c r="H1426" i="2"/>
  <c r="I1426" i="2" s="1"/>
  <c r="H1425" i="2"/>
  <c r="I1425" i="2" s="1"/>
  <c r="H1424" i="2"/>
  <c r="I1424" i="2" s="1"/>
  <c r="H1423" i="2"/>
  <c r="I1423" i="2" s="1"/>
  <c r="H1422" i="2"/>
  <c r="I1422" i="2" s="1"/>
  <c r="H1421" i="2"/>
  <c r="I1421" i="2" s="1"/>
  <c r="H1420" i="2"/>
  <c r="I1420" i="2" s="1"/>
  <c r="H1419" i="2"/>
  <c r="I1419" i="2" s="1"/>
  <c r="H1418" i="2"/>
  <c r="I1418" i="2" s="1"/>
  <c r="H1417" i="2"/>
  <c r="I1417" i="2" s="1"/>
  <c r="H1416" i="2"/>
  <c r="I1416" i="2" s="1"/>
  <c r="H1415" i="2"/>
  <c r="I1415" i="2" s="1"/>
  <c r="H1414" i="2"/>
  <c r="I1414" i="2" s="1"/>
  <c r="H1413" i="2"/>
  <c r="I1413" i="2" s="1"/>
  <c r="H1412" i="2"/>
  <c r="I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H1395" i="2"/>
  <c r="I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H1386" i="2"/>
  <c r="I1386" i="2" s="1"/>
  <c r="H1385" i="2"/>
  <c r="I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H1379" i="2"/>
  <c r="I1379" i="2" s="1"/>
  <c r="H1378" i="2"/>
  <c r="I1378" i="2" s="1"/>
  <c r="H1377" i="2"/>
  <c r="I1377" i="2" s="1"/>
  <c r="H1376" i="2"/>
  <c r="I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H1370" i="2"/>
  <c r="I1370" i="2" s="1"/>
  <c r="H1369" i="2"/>
  <c r="I1369" i="2" s="1"/>
  <c r="H1368" i="2"/>
  <c r="I1368" i="2" s="1"/>
  <c r="H1367" i="2"/>
  <c r="I1367" i="2" s="1"/>
  <c r="H1366" i="2"/>
  <c r="I1366" i="2" s="1"/>
  <c r="H1365" i="2"/>
  <c r="I1365" i="2" s="1"/>
  <c r="H1364" i="2"/>
  <c r="I1364" i="2" s="1"/>
  <c r="H1363" i="2"/>
  <c r="I1363" i="2" s="1"/>
  <c r="H1362" i="2"/>
  <c r="I1362" i="2" s="1"/>
  <c r="H1361" i="2"/>
  <c r="I1361" i="2" s="1"/>
  <c r="H1360" i="2"/>
  <c r="I1360" i="2" s="1"/>
  <c r="H1359" i="2"/>
  <c r="I1359" i="2" s="1"/>
  <c r="H1358" i="2"/>
  <c r="I1358" i="2" s="1"/>
  <c r="H1357" i="2"/>
  <c r="I1357" i="2" s="1"/>
  <c r="H1356" i="2"/>
  <c r="I1356" i="2" s="1"/>
  <c r="H1355" i="2"/>
  <c r="I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H1349" i="2"/>
  <c r="I1349" i="2" s="1"/>
  <c r="H1348" i="2"/>
  <c r="I1348" i="2" s="1"/>
  <c r="H1347" i="2"/>
  <c r="I1347" i="2" s="1"/>
  <c r="H1346" i="2"/>
  <c r="I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H1340" i="2"/>
  <c r="I1340" i="2" s="1"/>
  <c r="H1339" i="2"/>
  <c r="I1339" i="2" s="1"/>
  <c r="H1338" i="2"/>
  <c r="I1338" i="2" s="1"/>
  <c r="H1337" i="2"/>
  <c r="I1337" i="2" s="1"/>
  <c r="H1336" i="2"/>
  <c r="I1336" i="2" s="1"/>
  <c r="H1335" i="2"/>
  <c r="I1335" i="2" s="1"/>
  <c r="H1334" i="2"/>
  <c r="I1334" i="2" s="1"/>
  <c r="H1333" i="2"/>
  <c r="I1333" i="2" s="1"/>
  <c r="H1332" i="2"/>
  <c r="I1332" i="2" s="1"/>
  <c r="H1331" i="2"/>
  <c r="I1331" i="2" s="1"/>
  <c r="H1330" i="2"/>
  <c r="I1330" i="2" s="1"/>
  <c r="H1329" i="2"/>
  <c r="I1329" i="2" s="1"/>
  <c r="H1328" i="2"/>
  <c r="I1328" i="2" s="1"/>
  <c r="H1327" i="2"/>
  <c r="I1327" i="2" s="1"/>
  <c r="H1326" i="2"/>
  <c r="I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H1317" i="2"/>
  <c r="I1317" i="2" s="1"/>
  <c r="H1316" i="2"/>
  <c r="I1316" i="2" s="1"/>
  <c r="H1315" i="2"/>
  <c r="I1315" i="2" s="1"/>
  <c r="H1314" i="2"/>
  <c r="I1314" i="2" s="1"/>
  <c r="H1313" i="2"/>
  <c r="I1313" i="2" s="1"/>
  <c r="H1312" i="2"/>
  <c r="I1312" i="2" s="1"/>
  <c r="H1311" i="2"/>
  <c r="I1311" i="2" s="1"/>
  <c r="H1310" i="2"/>
  <c r="I1310" i="2" s="1"/>
  <c r="H1309" i="2"/>
  <c r="I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H1296" i="2"/>
  <c r="I1296" i="2" s="1"/>
  <c r="H1295" i="2"/>
  <c r="I1295" i="2" s="1"/>
  <c r="H1294" i="2"/>
  <c r="I1294" i="2" s="1"/>
  <c r="H1293" i="2"/>
  <c r="I1293" i="2" s="1"/>
  <c r="H1292" i="2"/>
  <c r="I1292" i="2" s="1"/>
  <c r="H1291" i="2"/>
  <c r="I1291" i="2" s="1"/>
  <c r="H1290" i="2"/>
  <c r="I1290" i="2" s="1"/>
  <c r="H1289" i="2"/>
  <c r="I1289" i="2" s="1"/>
  <c r="H1288" i="2"/>
  <c r="I1288" i="2" s="1"/>
  <c r="H1287" i="2"/>
  <c r="I1287" i="2" s="1"/>
  <c r="H1286" i="2"/>
  <c r="I1286" i="2" s="1"/>
  <c r="H1285" i="2"/>
  <c r="I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H1279" i="2"/>
  <c r="I1279" i="2" s="1"/>
  <c r="H1278" i="2"/>
  <c r="I1278" i="2" s="1"/>
  <c r="H1277" i="2"/>
  <c r="I1277" i="2" s="1"/>
  <c r="H1276" i="2"/>
  <c r="I1276" i="2" s="1"/>
  <c r="H1275" i="2"/>
  <c r="I1275" i="2" s="1"/>
  <c r="H1274" i="2"/>
  <c r="I1274" i="2" s="1"/>
  <c r="H1273" i="2"/>
  <c r="I1273" i="2" s="1"/>
  <c r="H1272" i="2"/>
  <c r="I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H1258" i="2"/>
  <c r="I1258" i="2" s="1"/>
  <c r="H1257" i="2"/>
  <c r="I1257" i="2" s="1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H1250" i="2"/>
  <c r="I1250" i="2" s="1"/>
  <c r="H1249" i="2"/>
  <c r="I1249" i="2" s="1"/>
  <c r="H1248" i="2"/>
  <c r="I1248" i="2" s="1"/>
  <c r="H1247" i="2"/>
  <c r="I1247" i="2" s="1"/>
  <c r="H1246" i="2"/>
  <c r="I1246" i="2" s="1"/>
  <c r="H1245" i="2"/>
  <c r="I1245" i="2" s="1"/>
  <c r="H1244" i="2"/>
  <c r="I1244" i="2" s="1"/>
  <c r="H1243" i="2"/>
  <c r="I1243" i="2" s="1"/>
  <c r="H1242" i="2"/>
  <c r="I1242" i="2" s="1"/>
  <c r="H1241" i="2"/>
  <c r="I1241" i="2" s="1"/>
  <c r="H1240" i="2"/>
  <c r="I1240" i="2" s="1"/>
  <c r="H1239" i="2"/>
  <c r="I1239" i="2" s="1"/>
  <c r="H1238" i="2"/>
  <c r="I1238" i="2" s="1"/>
  <c r="H1237" i="2"/>
  <c r="I1237" i="2" s="1"/>
  <c r="H1236" i="2"/>
  <c r="I1236" i="2" s="1"/>
  <c r="H1235" i="2"/>
  <c r="I1235" i="2" s="1"/>
  <c r="H1234" i="2"/>
  <c r="I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H1227" i="2"/>
  <c r="I1227" i="2" s="1"/>
  <c r="H1226" i="2"/>
  <c r="I1226" i="2" s="1"/>
  <c r="H1225" i="2"/>
  <c r="I1225" i="2" s="1"/>
  <c r="H1224" i="2"/>
  <c r="I1224" i="2" s="1"/>
  <c r="H1223" i="2"/>
  <c r="I1223" i="2" s="1"/>
  <c r="H1222" i="2"/>
  <c r="I1222" i="2" s="1"/>
  <c r="H1221" i="2"/>
  <c r="I1221" i="2" s="1"/>
  <c r="H1220" i="2"/>
  <c r="I1220" i="2" s="1"/>
  <c r="H1219" i="2"/>
  <c r="I1219" i="2" s="1"/>
  <c r="H1218" i="2"/>
  <c r="I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H1203" i="2"/>
  <c r="I1203" i="2" s="1"/>
  <c r="H1202" i="2"/>
  <c r="I1202" i="2" s="1"/>
  <c r="H1201" i="2"/>
  <c r="I1201" i="2" s="1"/>
  <c r="H1200" i="2"/>
  <c r="I1200" i="2" s="1"/>
  <c r="H1199" i="2"/>
  <c r="I1199" i="2" s="1"/>
  <c r="H1198" i="2"/>
  <c r="I1198" i="2" s="1"/>
  <c r="H1197" i="2"/>
  <c r="I1197" i="2" s="1"/>
  <c r="H1196" i="2"/>
  <c r="I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H1188" i="2"/>
  <c r="I1188" i="2" s="1"/>
  <c r="H1187" i="2"/>
  <c r="I1187" i="2" s="1"/>
  <c r="H1186" i="2"/>
  <c r="I1186" i="2" s="1"/>
  <c r="H1185" i="2"/>
  <c r="I1185" i="2" s="1"/>
  <c r="H1184" i="2"/>
  <c r="I1184" i="2" s="1"/>
  <c r="H1183" i="2"/>
  <c r="I1183" i="2" s="1"/>
  <c r="H1182" i="2"/>
  <c r="I1182" i="2" s="1"/>
  <c r="H1181" i="2"/>
  <c r="I1181" i="2" s="1"/>
  <c r="H1180" i="2"/>
  <c r="I1180" i="2" s="1"/>
  <c r="H1179" i="2"/>
  <c r="I1179" i="2" s="1"/>
  <c r="H1178" i="2"/>
  <c r="I1178" i="2" s="1"/>
  <c r="H1177" i="2"/>
  <c r="I1177" i="2" s="1"/>
  <c r="H1176" i="2"/>
  <c r="I1176" i="2" s="1"/>
  <c r="H1175" i="2"/>
  <c r="I1175" i="2" s="1"/>
  <c r="H1174" i="2"/>
  <c r="I1174" i="2" s="1"/>
  <c r="H1173" i="2"/>
  <c r="I1173" i="2" s="1"/>
  <c r="H1172" i="2"/>
  <c r="I1172" i="2" s="1"/>
  <c r="H1171" i="2"/>
  <c r="I1171" i="2" s="1"/>
  <c r="H1170" i="2"/>
  <c r="I1170" i="2" s="1"/>
  <c r="H1169" i="2"/>
  <c r="I1169" i="2" s="1"/>
  <c r="H1168" i="2"/>
  <c r="I1168" i="2" s="1"/>
  <c r="H1167" i="2"/>
  <c r="I1167" i="2" s="1"/>
  <c r="H1166" i="2"/>
  <c r="I1166" i="2" s="1"/>
  <c r="H1165" i="2"/>
  <c r="I1165" i="2" s="1"/>
  <c r="H1164" i="2"/>
  <c r="I1164" i="2" s="1"/>
  <c r="H1163" i="2"/>
  <c r="I1163" i="2" s="1"/>
  <c r="H1162" i="2"/>
  <c r="I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H1154" i="2"/>
  <c r="I1154" i="2" s="1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H1136" i="2"/>
  <c r="I1136" i="2" s="1"/>
  <c r="H1135" i="2"/>
  <c r="I1135" i="2" s="1"/>
  <c r="H1134" i="2"/>
  <c r="I1134" i="2" s="1"/>
  <c r="H1133" i="2"/>
  <c r="I1133" i="2" s="1"/>
  <c r="H1132" i="2"/>
  <c r="I1132" i="2" s="1"/>
  <c r="H1131" i="2"/>
  <c r="I1131" i="2" s="1"/>
  <c r="H1130" i="2"/>
  <c r="I1130" i="2" s="1"/>
  <c r="H1129" i="2"/>
  <c r="I1129" i="2" s="1"/>
  <c r="H1128" i="2"/>
  <c r="I1128" i="2" s="1"/>
  <c r="H1127" i="2"/>
  <c r="I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H1120" i="2"/>
  <c r="I1120" i="2" s="1"/>
  <c r="H1119" i="2"/>
  <c r="I1119" i="2" s="1"/>
  <c r="H1118" i="2"/>
  <c r="I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H1112" i="2"/>
  <c r="I1112" i="2" s="1"/>
  <c r="H1111" i="2"/>
  <c r="I1111" i="2" s="1"/>
  <c r="H1110" i="2"/>
  <c r="I1110" i="2" s="1"/>
  <c r="H1109" i="2"/>
  <c r="I1109" i="2" s="1"/>
  <c r="H1108" i="2"/>
  <c r="I1108" i="2" s="1"/>
  <c r="H1107" i="2"/>
  <c r="I1107" i="2" s="1"/>
  <c r="H1106" i="2"/>
  <c r="I1106" i="2" s="1"/>
  <c r="H1105" i="2"/>
  <c r="I1105" i="2" s="1"/>
  <c r="H1104" i="2"/>
  <c r="I1104" i="2" s="1"/>
  <c r="H1103" i="2"/>
  <c r="I1103" i="2" s="1"/>
  <c r="H1102" i="2"/>
  <c r="I1102" i="2" s="1"/>
  <c r="H1101" i="2"/>
  <c r="I1101" i="2" s="1"/>
  <c r="H1100" i="2"/>
  <c r="I1100" i="2" s="1"/>
  <c r="H1099" i="2"/>
  <c r="I1099" i="2" s="1"/>
  <c r="H1098" i="2"/>
  <c r="I1098" i="2" s="1"/>
  <c r="H1097" i="2"/>
  <c r="I1097" i="2" s="1"/>
  <c r="H1096" i="2"/>
  <c r="I1096" i="2" s="1"/>
  <c r="H1095" i="2"/>
  <c r="I1095" i="2" s="1"/>
  <c r="H1094" i="2"/>
  <c r="I1094" i="2" s="1"/>
  <c r="H1093" i="2"/>
  <c r="I1093" i="2" s="1"/>
  <c r="H1092" i="2"/>
  <c r="I1092" i="2" s="1"/>
  <c r="H1091" i="2"/>
  <c r="I1091" i="2" s="1"/>
  <c r="H1090" i="2"/>
  <c r="I1090" i="2" s="1"/>
  <c r="H1089" i="2"/>
  <c r="I1089" i="2" s="1"/>
  <c r="H1088" i="2"/>
  <c r="I1088" i="2" s="1"/>
  <c r="H1087" i="2"/>
  <c r="I1087" i="2" s="1"/>
  <c r="H1086" i="2"/>
  <c r="I1086" i="2" s="1"/>
  <c r="H1085" i="2"/>
  <c r="I1085" i="2" s="1"/>
  <c r="H1084" i="2"/>
  <c r="I1084" i="2" s="1"/>
  <c r="H1083" i="2"/>
  <c r="I1083" i="2" s="1"/>
  <c r="H1082" i="2"/>
  <c r="I1082" i="2" s="1"/>
  <c r="H1081" i="2"/>
  <c r="I1081" i="2" s="1"/>
  <c r="H1080" i="2"/>
  <c r="I1080" i="2" s="1"/>
  <c r="H1079" i="2"/>
  <c r="I1079" i="2" s="1"/>
  <c r="H1078" i="2"/>
  <c r="I1078" i="2" s="1"/>
  <c r="H1077" i="2"/>
  <c r="I1077" i="2" s="1"/>
  <c r="H1076" i="2"/>
  <c r="I1076" i="2" s="1"/>
  <c r="H1075" i="2"/>
  <c r="I1075" i="2" s="1"/>
  <c r="H1074" i="2"/>
  <c r="I1074" i="2" s="1"/>
  <c r="H1073" i="2"/>
  <c r="I1073" i="2" s="1"/>
  <c r="H1072" i="2"/>
  <c r="I1072" i="2" s="1"/>
  <c r="H1071" i="2"/>
  <c r="I1071" i="2" s="1"/>
  <c r="H1070" i="2"/>
  <c r="I1070" i="2" s="1"/>
  <c r="H1069" i="2"/>
  <c r="I1069" i="2" s="1"/>
  <c r="H1068" i="2"/>
  <c r="I1068" i="2" s="1"/>
  <c r="H1067" i="2"/>
  <c r="I1067" i="2" s="1"/>
  <c r="H1066" i="2"/>
  <c r="I1066" i="2" s="1"/>
  <c r="H1065" i="2"/>
  <c r="I1065" i="2" s="1"/>
  <c r="H1064" i="2"/>
  <c r="I1064" i="2" s="1"/>
  <c r="H1063" i="2"/>
  <c r="I1063" i="2" s="1"/>
  <c r="H1062" i="2"/>
  <c r="I1062" i="2" s="1"/>
  <c r="H1061" i="2"/>
  <c r="I1061" i="2" s="1"/>
  <c r="H1060" i="2"/>
  <c r="I1060" i="2" s="1"/>
  <c r="H1059" i="2"/>
  <c r="I1059" i="2" s="1"/>
  <c r="H1058" i="2"/>
  <c r="I1058" i="2" s="1"/>
  <c r="H1057" i="2"/>
  <c r="I1057" i="2" s="1"/>
  <c r="H1056" i="2"/>
  <c r="I1056" i="2" s="1"/>
  <c r="H1055" i="2"/>
  <c r="I1055" i="2" s="1"/>
  <c r="H1054" i="2"/>
  <c r="I1054" i="2" s="1"/>
  <c r="H1053" i="2"/>
  <c r="I1053" i="2" s="1"/>
  <c r="H1052" i="2"/>
  <c r="I1052" i="2" s="1"/>
  <c r="H1051" i="2"/>
  <c r="I1051" i="2" s="1"/>
  <c r="H1050" i="2"/>
  <c r="I1050" i="2" s="1"/>
  <c r="H1049" i="2"/>
  <c r="I1049" i="2" s="1"/>
  <c r="H1048" i="2"/>
  <c r="I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H1037" i="2"/>
  <c r="I1037" i="2" s="1"/>
  <c r="H1036" i="2"/>
  <c r="I1036" i="2" s="1"/>
  <c r="H1035" i="2"/>
  <c r="I1035" i="2" s="1"/>
  <c r="H1034" i="2"/>
  <c r="I1034" i="2" s="1"/>
  <c r="H1033" i="2"/>
  <c r="I1033" i="2" s="1"/>
  <c r="H1032" i="2"/>
  <c r="I1032" i="2" s="1"/>
  <c r="H1031" i="2"/>
  <c r="I1031" i="2" s="1"/>
  <c r="H1030" i="2"/>
  <c r="I1030" i="2" s="1"/>
  <c r="H1029" i="2"/>
  <c r="I1029" i="2" s="1"/>
  <c r="H1028" i="2"/>
  <c r="I1028" i="2" s="1"/>
  <c r="H1027" i="2"/>
  <c r="I1027" i="2" s="1"/>
  <c r="H1026" i="2"/>
  <c r="I1026" i="2" s="1"/>
  <c r="H1025" i="2"/>
  <c r="I1025" i="2" s="1"/>
  <c r="H1024" i="2"/>
  <c r="I1024" i="2" s="1"/>
  <c r="H1023" i="2"/>
  <c r="I1023" i="2" s="1"/>
  <c r="H1022" i="2"/>
  <c r="I1022" i="2" s="1"/>
  <c r="H1021" i="2"/>
  <c r="I1021" i="2" s="1"/>
  <c r="H1020" i="2"/>
  <c r="I1020" i="2" s="1"/>
  <c r="H1019" i="2"/>
  <c r="I1019" i="2" s="1"/>
  <c r="H1018" i="2"/>
  <c r="I1018" i="2" s="1"/>
  <c r="H1017" i="2"/>
  <c r="I1017" i="2" s="1"/>
  <c r="H1016" i="2"/>
  <c r="I1016" i="2" s="1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H1007" i="2"/>
  <c r="I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H1000" i="2"/>
  <c r="I1000" i="2" s="1"/>
  <c r="H999" i="2"/>
  <c r="I999" i="2" s="1"/>
  <c r="H998" i="2"/>
  <c r="I998" i="2" s="1"/>
  <c r="H997" i="2"/>
  <c r="I997" i="2" s="1"/>
  <c r="H996" i="2"/>
  <c r="I996" i="2" s="1"/>
  <c r="H995" i="2"/>
  <c r="I995" i="2" s="1"/>
  <c r="H994" i="2"/>
  <c r="I994" i="2" s="1"/>
  <c r="H993" i="2"/>
  <c r="I993" i="2" s="1"/>
  <c r="H992" i="2"/>
  <c r="I992" i="2" s="1"/>
  <c r="H991" i="2"/>
  <c r="I991" i="2" s="1"/>
  <c r="H990" i="2"/>
  <c r="I990" i="2" s="1"/>
  <c r="H989" i="2"/>
  <c r="I989" i="2" s="1"/>
  <c r="H988" i="2"/>
  <c r="I988" i="2" s="1"/>
  <c r="H987" i="2"/>
  <c r="I987" i="2" s="1"/>
  <c r="H986" i="2"/>
  <c r="I986" i="2" s="1"/>
  <c r="H985" i="2"/>
  <c r="I985" i="2" s="1"/>
  <c r="H984" i="2"/>
  <c r="I984" i="2" s="1"/>
  <c r="H983" i="2"/>
  <c r="I983" i="2" s="1"/>
  <c r="H982" i="2"/>
  <c r="I982" i="2" s="1"/>
  <c r="H981" i="2"/>
  <c r="I981" i="2" s="1"/>
  <c r="H980" i="2"/>
  <c r="I980" i="2" s="1"/>
  <c r="H979" i="2"/>
  <c r="I979" i="2" s="1"/>
  <c r="H978" i="2"/>
  <c r="I978" i="2" s="1"/>
  <c r="H977" i="2"/>
  <c r="I977" i="2" s="1"/>
  <c r="H976" i="2"/>
  <c r="I976" i="2" s="1"/>
  <c r="H975" i="2"/>
  <c r="I975" i="2" s="1"/>
  <c r="H974" i="2"/>
  <c r="I974" i="2" s="1"/>
  <c r="H973" i="2"/>
  <c r="I973" i="2" s="1"/>
  <c r="H972" i="2"/>
  <c r="I972" i="2" s="1"/>
  <c r="H971" i="2"/>
  <c r="I971" i="2" s="1"/>
  <c r="H970" i="2"/>
  <c r="I970" i="2" s="1"/>
  <c r="H969" i="2"/>
  <c r="I969" i="2" s="1"/>
  <c r="H968" i="2"/>
  <c r="I968" i="2" s="1"/>
  <c r="H967" i="2"/>
  <c r="I967" i="2" s="1"/>
  <c r="H966" i="2"/>
  <c r="I966" i="2" s="1"/>
  <c r="H965" i="2"/>
  <c r="I965" i="2" s="1"/>
  <c r="H964" i="2"/>
  <c r="I964" i="2" s="1"/>
  <c r="H963" i="2"/>
  <c r="I963" i="2" s="1"/>
  <c r="H962" i="2"/>
  <c r="I962" i="2" s="1"/>
  <c r="H961" i="2"/>
  <c r="I961" i="2" s="1"/>
  <c r="H960" i="2"/>
  <c r="I960" i="2" s="1"/>
  <c r="H959" i="2"/>
  <c r="I959" i="2" s="1"/>
  <c r="H958" i="2"/>
  <c r="I958" i="2" s="1"/>
  <c r="H957" i="2"/>
  <c r="I957" i="2" s="1"/>
  <c r="H956" i="2"/>
  <c r="I956" i="2" s="1"/>
  <c r="H955" i="2"/>
  <c r="I955" i="2" s="1"/>
  <c r="H954" i="2"/>
  <c r="I954" i="2" s="1"/>
  <c r="H953" i="2"/>
  <c r="I953" i="2" s="1"/>
  <c r="H952" i="2"/>
  <c r="I952" i="2" s="1"/>
  <c r="H951" i="2"/>
  <c r="I951" i="2" s="1"/>
  <c r="H950" i="2"/>
  <c r="I950" i="2" s="1"/>
  <c r="H949" i="2"/>
  <c r="I949" i="2" s="1"/>
  <c r="H948" i="2"/>
  <c r="I948" i="2" s="1"/>
  <c r="H947" i="2"/>
  <c r="I947" i="2" s="1"/>
  <c r="H946" i="2"/>
  <c r="I946" i="2" s="1"/>
  <c r="H945" i="2"/>
  <c r="I945" i="2" s="1"/>
  <c r="H944" i="2"/>
  <c r="I944" i="2" s="1"/>
  <c r="H943" i="2"/>
  <c r="I943" i="2" s="1"/>
  <c r="H942" i="2"/>
  <c r="I942" i="2" s="1"/>
  <c r="H941" i="2"/>
  <c r="I941" i="2" s="1"/>
  <c r="H940" i="2"/>
  <c r="I940" i="2" s="1"/>
  <c r="H939" i="2"/>
  <c r="I939" i="2" s="1"/>
  <c r="H938" i="2"/>
  <c r="I938" i="2" s="1"/>
  <c r="H937" i="2"/>
  <c r="I937" i="2" s="1"/>
  <c r="H936" i="2"/>
  <c r="I936" i="2" s="1"/>
  <c r="H935" i="2"/>
  <c r="I935" i="2" s="1"/>
  <c r="H934" i="2"/>
  <c r="I934" i="2" s="1"/>
  <c r="H933" i="2"/>
  <c r="I933" i="2" s="1"/>
  <c r="H932" i="2"/>
  <c r="I932" i="2" s="1"/>
  <c r="H931" i="2"/>
  <c r="I931" i="2" s="1"/>
  <c r="H930" i="2"/>
  <c r="I930" i="2" s="1"/>
  <c r="H929" i="2"/>
  <c r="I929" i="2" s="1"/>
  <c r="H928" i="2"/>
  <c r="I928" i="2" s="1"/>
  <c r="H927" i="2"/>
  <c r="I927" i="2" s="1"/>
  <c r="H926" i="2"/>
  <c r="I926" i="2" s="1"/>
  <c r="H925" i="2"/>
  <c r="I925" i="2" s="1"/>
  <c r="H924" i="2"/>
  <c r="I924" i="2" s="1"/>
  <c r="H923" i="2"/>
  <c r="I923" i="2" s="1"/>
  <c r="H922" i="2"/>
  <c r="I922" i="2" s="1"/>
  <c r="H921" i="2"/>
  <c r="I921" i="2" s="1"/>
  <c r="H920" i="2"/>
  <c r="I920" i="2" s="1"/>
  <c r="H919" i="2"/>
  <c r="I919" i="2" s="1"/>
  <c r="H918" i="2"/>
  <c r="I918" i="2" s="1"/>
  <c r="H917" i="2"/>
  <c r="I917" i="2" s="1"/>
  <c r="H916" i="2"/>
  <c r="I916" i="2" s="1"/>
  <c r="H915" i="2"/>
  <c r="I915" i="2" s="1"/>
  <c r="H914" i="2"/>
  <c r="I914" i="2" s="1"/>
  <c r="H913" i="2"/>
  <c r="I913" i="2" s="1"/>
  <c r="H912" i="2"/>
  <c r="I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H904" i="2"/>
  <c r="I904" i="2" s="1"/>
  <c r="H903" i="2"/>
  <c r="I903" i="2" s="1"/>
  <c r="H902" i="2"/>
  <c r="I902" i="2" s="1"/>
  <c r="H901" i="2"/>
  <c r="I901" i="2" s="1"/>
  <c r="H900" i="2"/>
  <c r="I900" i="2" s="1"/>
  <c r="H899" i="2"/>
  <c r="I899" i="2" s="1"/>
  <c r="H898" i="2"/>
  <c r="I898" i="2" s="1"/>
  <c r="H897" i="2"/>
  <c r="I897" i="2" s="1"/>
  <c r="H896" i="2"/>
  <c r="I896" i="2" s="1"/>
  <c r="H895" i="2"/>
  <c r="I895" i="2" s="1"/>
  <c r="H894" i="2"/>
  <c r="I894" i="2" s="1"/>
  <c r="H893" i="2"/>
  <c r="I893" i="2" s="1"/>
  <c r="H892" i="2"/>
  <c r="I892" i="2" s="1"/>
  <c r="H891" i="2"/>
  <c r="I891" i="2" s="1"/>
  <c r="H890" i="2"/>
  <c r="I890" i="2" s="1"/>
  <c r="H889" i="2"/>
  <c r="I889" i="2" s="1"/>
  <c r="H888" i="2"/>
  <c r="I888" i="2" s="1"/>
  <c r="H887" i="2"/>
  <c r="I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H879" i="2"/>
  <c r="I879" i="2" s="1"/>
  <c r="H878" i="2"/>
  <c r="I878" i="2" s="1"/>
  <c r="H877" i="2"/>
  <c r="I877" i="2" s="1"/>
  <c r="H876" i="2"/>
  <c r="I876" i="2" s="1"/>
  <c r="H875" i="2"/>
  <c r="I875" i="2" s="1"/>
  <c r="H874" i="2"/>
  <c r="I874" i="2" s="1"/>
  <c r="H873" i="2"/>
  <c r="I873" i="2" s="1"/>
  <c r="H872" i="2"/>
  <c r="I872" i="2" s="1"/>
  <c r="H871" i="2"/>
  <c r="I871" i="2" s="1"/>
  <c r="H870" i="2"/>
  <c r="I870" i="2" s="1"/>
  <c r="H869" i="2"/>
  <c r="I869" i="2" s="1"/>
  <c r="H868" i="2"/>
  <c r="I868" i="2" s="1"/>
  <c r="H867" i="2"/>
  <c r="I867" i="2" s="1"/>
  <c r="H866" i="2"/>
  <c r="I866" i="2" s="1"/>
  <c r="H865" i="2"/>
  <c r="I865" i="2" s="1"/>
  <c r="H864" i="2"/>
  <c r="I864" i="2" s="1"/>
  <c r="H863" i="2"/>
  <c r="I863" i="2" s="1"/>
  <c r="H862" i="2"/>
  <c r="I862" i="2" s="1"/>
  <c r="H861" i="2"/>
  <c r="I861" i="2" s="1"/>
  <c r="H860" i="2"/>
  <c r="I860" i="2" s="1"/>
  <c r="H859" i="2"/>
  <c r="I859" i="2" s="1"/>
  <c r="H858" i="2"/>
  <c r="I858" i="2" s="1"/>
  <c r="H857" i="2"/>
  <c r="I857" i="2" s="1"/>
  <c r="H856" i="2"/>
  <c r="I856" i="2" s="1"/>
  <c r="H855" i="2"/>
  <c r="I855" i="2" s="1"/>
  <c r="H854" i="2"/>
  <c r="I854" i="2" s="1"/>
  <c r="H853" i="2"/>
  <c r="I853" i="2" s="1"/>
  <c r="H852" i="2"/>
  <c r="I852" i="2" s="1"/>
  <c r="H851" i="2"/>
  <c r="I851" i="2" s="1"/>
  <c r="H850" i="2"/>
  <c r="I850" i="2" s="1"/>
  <c r="H849" i="2"/>
  <c r="I849" i="2" s="1"/>
  <c r="H848" i="2"/>
  <c r="I848" i="2" s="1"/>
  <c r="H847" i="2"/>
  <c r="I847" i="2" s="1"/>
  <c r="H846" i="2"/>
  <c r="I846" i="2" s="1"/>
  <c r="H845" i="2"/>
  <c r="I845" i="2" s="1"/>
  <c r="H844" i="2"/>
  <c r="I844" i="2" s="1"/>
  <c r="H843" i="2"/>
  <c r="I843" i="2" s="1"/>
  <c r="H842" i="2"/>
  <c r="I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H835" i="2"/>
  <c r="I835" i="2" s="1"/>
  <c r="H834" i="2"/>
  <c r="I834" i="2" s="1"/>
  <c r="H833" i="2"/>
  <c r="I833" i="2" s="1"/>
  <c r="H832" i="2"/>
  <c r="I832" i="2" s="1"/>
  <c r="H831" i="2"/>
  <c r="I831" i="2" s="1"/>
  <c r="H830" i="2"/>
  <c r="I830" i="2" s="1"/>
  <c r="H829" i="2"/>
  <c r="I829" i="2" s="1"/>
  <c r="H828" i="2"/>
  <c r="I828" i="2" s="1"/>
  <c r="H827" i="2"/>
  <c r="I827" i="2" s="1"/>
  <c r="H826" i="2"/>
  <c r="I826" i="2" s="1"/>
  <c r="H825" i="2"/>
  <c r="I825" i="2" s="1"/>
  <c r="H824" i="2"/>
  <c r="I824" i="2" s="1"/>
  <c r="H823" i="2"/>
  <c r="I823" i="2" s="1"/>
  <c r="H822" i="2"/>
  <c r="I822" i="2" s="1"/>
  <c r="H821" i="2"/>
  <c r="I821" i="2" s="1"/>
  <c r="H820" i="2"/>
  <c r="I820" i="2" s="1"/>
  <c r="H819" i="2"/>
  <c r="I819" i="2" s="1"/>
  <c r="H818" i="2"/>
  <c r="I818" i="2" s="1"/>
  <c r="H817" i="2"/>
  <c r="I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H809" i="2"/>
  <c r="I809" i="2" s="1"/>
  <c r="H808" i="2"/>
  <c r="I808" i="2" s="1"/>
  <c r="H807" i="2"/>
  <c r="I807" i="2" s="1"/>
  <c r="H806" i="2"/>
  <c r="I806" i="2" s="1"/>
  <c r="H805" i="2"/>
  <c r="I805" i="2" s="1"/>
  <c r="H804" i="2"/>
  <c r="I804" i="2" s="1"/>
  <c r="H803" i="2"/>
  <c r="I803" i="2" s="1"/>
  <c r="H802" i="2"/>
  <c r="I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H787" i="2"/>
  <c r="I787" i="2" s="1"/>
  <c r="H786" i="2"/>
  <c r="I786" i="2" s="1"/>
  <c r="H785" i="2"/>
  <c r="I785" i="2" s="1"/>
  <c r="H784" i="2"/>
  <c r="I784" i="2" s="1"/>
  <c r="H783" i="2"/>
  <c r="I783" i="2" s="1"/>
  <c r="H782" i="2"/>
  <c r="I782" i="2" s="1"/>
  <c r="H781" i="2"/>
  <c r="I781" i="2" s="1"/>
  <c r="H780" i="2"/>
  <c r="I780" i="2" s="1"/>
  <c r="H779" i="2"/>
  <c r="I779" i="2" s="1"/>
  <c r="H778" i="2"/>
  <c r="I778" i="2" s="1"/>
  <c r="H777" i="2"/>
  <c r="I777" i="2" s="1"/>
  <c r="H776" i="2"/>
  <c r="I776" i="2" s="1"/>
  <c r="H775" i="2"/>
  <c r="I775" i="2" s="1"/>
  <c r="H774" i="2"/>
  <c r="I774" i="2" s="1"/>
  <c r="H773" i="2"/>
  <c r="I773" i="2" s="1"/>
  <c r="H772" i="2"/>
  <c r="I772" i="2" s="1"/>
  <c r="H771" i="2"/>
  <c r="I771" i="2" s="1"/>
  <c r="H770" i="2"/>
  <c r="I770" i="2" s="1"/>
  <c r="H769" i="2"/>
  <c r="I769" i="2" s="1"/>
  <c r="H768" i="2"/>
  <c r="I768" i="2" s="1"/>
  <c r="H767" i="2"/>
  <c r="I767" i="2" s="1"/>
  <c r="H766" i="2"/>
  <c r="I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H759" i="2"/>
  <c r="I759" i="2" s="1"/>
  <c r="H758" i="2"/>
  <c r="I758" i="2" s="1"/>
  <c r="H757" i="2"/>
  <c r="I757" i="2" s="1"/>
  <c r="H756" i="2"/>
  <c r="I756" i="2" s="1"/>
  <c r="H755" i="2"/>
  <c r="I755" i="2" s="1"/>
  <c r="H754" i="2"/>
  <c r="I754" i="2" s="1"/>
  <c r="H753" i="2"/>
  <c r="I753" i="2" s="1"/>
  <c r="H752" i="2"/>
  <c r="I752" i="2" s="1"/>
  <c r="H751" i="2"/>
  <c r="I751" i="2" s="1"/>
  <c r="H750" i="2"/>
  <c r="I750" i="2" s="1"/>
  <c r="H749" i="2"/>
  <c r="I749" i="2" s="1"/>
  <c r="H748" i="2"/>
  <c r="I748" i="2" s="1"/>
  <c r="H747" i="2"/>
  <c r="I747" i="2" s="1"/>
  <c r="H746" i="2"/>
  <c r="I746" i="2" s="1"/>
  <c r="H745" i="2"/>
  <c r="I745" i="2" s="1"/>
  <c r="H744" i="2"/>
  <c r="I744" i="2" s="1"/>
  <c r="H743" i="2"/>
  <c r="I743" i="2" s="1"/>
  <c r="H742" i="2"/>
  <c r="I742" i="2" s="1"/>
  <c r="H741" i="2"/>
  <c r="I741" i="2" s="1"/>
  <c r="H740" i="2"/>
  <c r="I740" i="2" s="1"/>
  <c r="H739" i="2"/>
  <c r="I739" i="2" s="1"/>
  <c r="H738" i="2"/>
  <c r="I738" i="2" s="1"/>
  <c r="H737" i="2"/>
  <c r="I737" i="2" s="1"/>
  <c r="H736" i="2"/>
  <c r="I736" i="2" s="1"/>
  <c r="H735" i="2"/>
  <c r="I735" i="2" s="1"/>
  <c r="H734" i="2"/>
  <c r="I734" i="2" s="1"/>
  <c r="H733" i="2"/>
  <c r="I733" i="2" s="1"/>
  <c r="H732" i="2"/>
  <c r="I732" i="2" s="1"/>
  <c r="H731" i="2"/>
  <c r="I731" i="2" s="1"/>
  <c r="H730" i="2"/>
  <c r="I730" i="2" s="1"/>
  <c r="H729" i="2"/>
  <c r="I729" i="2" s="1"/>
  <c r="H728" i="2"/>
  <c r="I728" i="2" s="1"/>
  <c r="H727" i="2"/>
  <c r="I727" i="2" s="1"/>
  <c r="H726" i="2"/>
  <c r="I726" i="2" s="1"/>
  <c r="H725" i="2"/>
  <c r="I725" i="2" s="1"/>
  <c r="H724" i="2"/>
  <c r="I724" i="2" s="1"/>
  <c r="H723" i="2"/>
  <c r="I723" i="2" s="1"/>
  <c r="H722" i="2"/>
  <c r="I722" i="2" s="1"/>
  <c r="H721" i="2"/>
  <c r="I721" i="2" s="1"/>
  <c r="H720" i="2"/>
  <c r="I720" i="2" s="1"/>
  <c r="H719" i="2"/>
  <c r="I719" i="2" s="1"/>
  <c r="H718" i="2"/>
  <c r="I718" i="2" s="1"/>
  <c r="H717" i="2"/>
  <c r="I717" i="2" s="1"/>
  <c r="H716" i="2"/>
  <c r="I716" i="2" s="1"/>
  <c r="H715" i="2"/>
  <c r="I715" i="2" s="1"/>
  <c r="H714" i="2"/>
  <c r="I714" i="2" s="1"/>
  <c r="H713" i="2"/>
  <c r="I713" i="2" s="1"/>
  <c r="H712" i="2"/>
  <c r="I712" i="2" s="1"/>
  <c r="H711" i="2"/>
  <c r="I711" i="2" s="1"/>
  <c r="H710" i="2"/>
  <c r="I710" i="2" s="1"/>
  <c r="H709" i="2"/>
  <c r="I709" i="2" s="1"/>
  <c r="H708" i="2"/>
  <c r="I708" i="2" s="1"/>
  <c r="H707" i="2"/>
  <c r="I707" i="2" s="1"/>
  <c r="H706" i="2"/>
  <c r="I706" i="2" s="1"/>
  <c r="H705" i="2"/>
  <c r="I705" i="2" s="1"/>
  <c r="H704" i="2"/>
  <c r="I704" i="2" s="1"/>
  <c r="H703" i="2"/>
  <c r="I703" i="2" s="1"/>
  <c r="H702" i="2"/>
  <c r="I702" i="2" s="1"/>
  <c r="H701" i="2"/>
  <c r="I701" i="2" s="1"/>
  <c r="H700" i="2"/>
  <c r="I700" i="2" s="1"/>
  <c r="H699" i="2"/>
  <c r="I699" i="2" s="1"/>
  <c r="H698" i="2"/>
  <c r="I698" i="2" s="1"/>
  <c r="H697" i="2"/>
  <c r="I697" i="2" s="1"/>
  <c r="H696" i="2"/>
  <c r="I696" i="2" s="1"/>
  <c r="H695" i="2"/>
  <c r="I695" i="2" s="1"/>
  <c r="H694" i="2"/>
  <c r="I694" i="2" s="1"/>
  <c r="H693" i="2"/>
  <c r="I693" i="2" s="1"/>
  <c r="H692" i="2"/>
  <c r="I692" i="2" s="1"/>
  <c r="H691" i="2"/>
  <c r="I691" i="2" s="1"/>
  <c r="H690" i="2"/>
  <c r="I690" i="2" s="1"/>
  <c r="H689" i="2"/>
  <c r="I689" i="2" s="1"/>
  <c r="H688" i="2"/>
  <c r="I688" i="2" s="1"/>
  <c r="H687" i="2"/>
  <c r="I687" i="2" s="1"/>
  <c r="H686" i="2"/>
  <c r="I686" i="2" s="1"/>
  <c r="H685" i="2"/>
  <c r="I685" i="2" s="1"/>
  <c r="H684" i="2"/>
  <c r="I684" i="2" s="1"/>
  <c r="H683" i="2"/>
  <c r="I683" i="2" s="1"/>
  <c r="H682" i="2"/>
  <c r="I682" i="2" s="1"/>
  <c r="H681" i="2"/>
  <c r="I681" i="2" s="1"/>
  <c r="H680" i="2"/>
  <c r="I680" i="2" s="1"/>
  <c r="H679" i="2"/>
  <c r="I679" i="2" s="1"/>
  <c r="H678" i="2"/>
  <c r="I678" i="2" s="1"/>
  <c r="H677" i="2"/>
  <c r="I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H669" i="2"/>
  <c r="I669" i="2" s="1"/>
  <c r="H668" i="2"/>
  <c r="I668" i="2" s="1"/>
  <c r="H667" i="2"/>
  <c r="I667" i="2" s="1"/>
  <c r="H666" i="2"/>
  <c r="I666" i="2" s="1"/>
  <c r="H665" i="2"/>
  <c r="I665" i="2" s="1"/>
  <c r="H664" i="2"/>
  <c r="I664" i="2" s="1"/>
  <c r="H663" i="2"/>
  <c r="I663" i="2" s="1"/>
  <c r="H662" i="2"/>
  <c r="I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H653" i="2"/>
  <c r="I653" i="2" s="1"/>
  <c r="H652" i="2"/>
  <c r="I652" i="2" s="1"/>
  <c r="H651" i="2"/>
  <c r="I651" i="2" s="1"/>
  <c r="H650" i="2"/>
  <c r="I650" i="2" s="1"/>
  <c r="H649" i="2"/>
  <c r="I649" i="2" s="1"/>
  <c r="H648" i="2"/>
  <c r="I648" i="2" s="1"/>
  <c r="H647" i="2"/>
  <c r="I647" i="2" s="1"/>
  <c r="H646" i="2"/>
  <c r="I646" i="2" s="1"/>
  <c r="H645" i="2"/>
  <c r="I645" i="2" s="1"/>
  <c r="H644" i="2"/>
  <c r="I644" i="2" s="1"/>
  <c r="H643" i="2"/>
  <c r="I643" i="2" s="1"/>
  <c r="H642" i="2"/>
  <c r="I642" i="2" s="1"/>
  <c r="H641" i="2"/>
  <c r="I641" i="2" s="1"/>
  <c r="H640" i="2"/>
  <c r="I640" i="2" s="1"/>
  <c r="H639" i="2"/>
  <c r="I639" i="2" s="1"/>
  <c r="H638" i="2"/>
  <c r="I638" i="2" s="1"/>
  <c r="H637" i="2"/>
  <c r="I637" i="2" s="1"/>
  <c r="H636" i="2"/>
  <c r="I636" i="2" s="1"/>
  <c r="H635" i="2"/>
  <c r="I635" i="2" s="1"/>
  <c r="H634" i="2"/>
  <c r="I634" i="2" s="1"/>
  <c r="H633" i="2"/>
  <c r="I633" i="2" s="1"/>
  <c r="H632" i="2"/>
  <c r="I632" i="2" s="1"/>
  <c r="H631" i="2"/>
  <c r="I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H622" i="2"/>
  <c r="I622" i="2" s="1"/>
  <c r="H621" i="2"/>
  <c r="I621" i="2" s="1"/>
  <c r="H620" i="2"/>
  <c r="I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H612" i="2"/>
  <c r="I612" i="2" s="1"/>
  <c r="H611" i="2"/>
  <c r="I611" i="2" s="1"/>
  <c r="H610" i="2"/>
  <c r="I610" i="2" s="1"/>
  <c r="H609" i="2"/>
  <c r="I609" i="2" s="1"/>
  <c r="H608" i="2"/>
  <c r="I608" i="2" s="1"/>
  <c r="H607" i="2"/>
  <c r="I607" i="2" s="1"/>
  <c r="H606" i="2"/>
  <c r="I606" i="2" s="1"/>
  <c r="H605" i="2"/>
  <c r="I605" i="2" s="1"/>
  <c r="H604" i="2"/>
  <c r="I604" i="2" s="1"/>
  <c r="H603" i="2"/>
  <c r="I603" i="2" s="1"/>
  <c r="H602" i="2"/>
  <c r="I602" i="2" s="1"/>
  <c r="H601" i="2"/>
  <c r="I601" i="2" s="1"/>
  <c r="H600" i="2"/>
  <c r="I600" i="2" s="1"/>
  <c r="H599" i="2"/>
  <c r="I599" i="2" s="1"/>
  <c r="H598" i="2"/>
  <c r="I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H589" i="2"/>
  <c r="I589" i="2" s="1"/>
  <c r="H588" i="2"/>
  <c r="I588" i="2" s="1"/>
  <c r="H587" i="2"/>
  <c r="I587" i="2" s="1"/>
  <c r="H586" i="2"/>
  <c r="I586" i="2" s="1"/>
  <c r="H585" i="2"/>
  <c r="I585" i="2" s="1"/>
  <c r="H584" i="2"/>
  <c r="I584" i="2" s="1"/>
  <c r="H583" i="2"/>
  <c r="I583" i="2" s="1"/>
  <c r="H582" i="2"/>
  <c r="I582" i="2" s="1"/>
  <c r="H581" i="2"/>
  <c r="I581" i="2" s="1"/>
  <c r="H580" i="2"/>
  <c r="I580" i="2" s="1"/>
  <c r="H579" i="2"/>
  <c r="I579" i="2" s="1"/>
  <c r="H578" i="2"/>
  <c r="I578" i="2" s="1"/>
  <c r="H577" i="2"/>
  <c r="I577" i="2" s="1"/>
  <c r="H576" i="2"/>
  <c r="I576" i="2" s="1"/>
  <c r="H575" i="2"/>
  <c r="I575" i="2" s="1"/>
  <c r="H574" i="2"/>
  <c r="I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H553" i="2"/>
  <c r="I553" i="2" s="1"/>
  <c r="H552" i="2"/>
  <c r="I552" i="2" s="1"/>
  <c r="H551" i="2"/>
  <c r="I551" i="2" s="1"/>
  <c r="H550" i="2"/>
  <c r="I550" i="2" s="1"/>
  <c r="H549" i="2"/>
  <c r="I549" i="2" s="1"/>
  <c r="H548" i="2"/>
  <c r="I548" i="2" s="1"/>
  <c r="H547" i="2"/>
  <c r="I547" i="2" s="1"/>
  <c r="H546" i="2"/>
  <c r="I546" i="2" s="1"/>
  <c r="H545" i="2"/>
  <c r="I545" i="2" s="1"/>
  <c r="H544" i="2"/>
  <c r="I544" i="2" s="1"/>
  <c r="H543" i="2"/>
  <c r="I543" i="2" s="1"/>
  <c r="H542" i="2"/>
  <c r="I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H533" i="2"/>
  <c r="I533" i="2" s="1"/>
  <c r="H532" i="2"/>
  <c r="I532" i="2" s="1"/>
  <c r="H531" i="2"/>
  <c r="I531" i="2" s="1"/>
  <c r="H530" i="2"/>
  <c r="I530" i="2" s="1"/>
  <c r="H529" i="2"/>
  <c r="I529" i="2" s="1"/>
  <c r="H528" i="2"/>
  <c r="I528" i="2" s="1"/>
  <c r="H527" i="2"/>
  <c r="I527" i="2" s="1"/>
  <c r="H526" i="2"/>
  <c r="I526" i="2" s="1"/>
  <c r="H525" i="2"/>
  <c r="I525" i="2" s="1"/>
  <c r="H524" i="2"/>
  <c r="I524" i="2" s="1"/>
  <c r="H523" i="2"/>
  <c r="I523" i="2" s="1"/>
  <c r="H522" i="2"/>
  <c r="I522" i="2" s="1"/>
  <c r="H521" i="2"/>
  <c r="I521" i="2" s="1"/>
  <c r="H520" i="2"/>
  <c r="I520" i="2" s="1"/>
  <c r="H519" i="2"/>
  <c r="I519" i="2" s="1"/>
  <c r="H518" i="2"/>
  <c r="I518" i="2" s="1"/>
  <c r="H517" i="2"/>
  <c r="I517" i="2" s="1"/>
  <c r="H516" i="2"/>
  <c r="I516" i="2" s="1"/>
  <c r="H515" i="2"/>
  <c r="I515" i="2" s="1"/>
  <c r="H514" i="2"/>
  <c r="I514" i="2" s="1"/>
  <c r="H513" i="2"/>
  <c r="I513" i="2" s="1"/>
  <c r="H512" i="2"/>
  <c r="I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H505" i="2"/>
  <c r="I505" i="2" s="1"/>
  <c r="H504" i="2"/>
  <c r="I504" i="2" s="1"/>
  <c r="H503" i="2"/>
  <c r="I503" i="2" s="1"/>
  <c r="H502" i="2"/>
  <c r="I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H495" i="2"/>
  <c r="I495" i="2" s="1"/>
  <c r="H494" i="2"/>
  <c r="I494" i="2" s="1"/>
  <c r="H493" i="2"/>
  <c r="I493" i="2" s="1"/>
  <c r="H492" i="2"/>
  <c r="I492" i="2" s="1"/>
  <c r="H491" i="2"/>
  <c r="I491" i="2" s="1"/>
  <c r="H490" i="2"/>
  <c r="I490" i="2" s="1"/>
  <c r="H489" i="2"/>
  <c r="I489" i="2" s="1"/>
  <c r="H488" i="2"/>
  <c r="I488" i="2" s="1"/>
  <c r="H487" i="2"/>
  <c r="I487" i="2" s="1"/>
  <c r="H486" i="2"/>
  <c r="I486" i="2" s="1"/>
  <c r="H485" i="2"/>
  <c r="I485" i="2" s="1"/>
  <c r="H484" i="2"/>
  <c r="I484" i="2" s="1"/>
  <c r="H483" i="2"/>
  <c r="I483" i="2" s="1"/>
  <c r="H482" i="2"/>
  <c r="I482" i="2" s="1"/>
  <c r="H481" i="2"/>
  <c r="I481" i="2" s="1"/>
  <c r="H480" i="2"/>
  <c r="I480" i="2" s="1"/>
  <c r="H479" i="2"/>
  <c r="I479" i="2" s="1"/>
  <c r="H478" i="2"/>
  <c r="I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H469" i="2"/>
  <c r="I469" i="2" s="1"/>
  <c r="H468" i="2"/>
  <c r="I468" i="2" s="1"/>
  <c r="H467" i="2"/>
  <c r="I467" i="2" s="1"/>
  <c r="H466" i="2"/>
  <c r="I466" i="2" s="1"/>
  <c r="H465" i="2"/>
  <c r="I465" i="2" s="1"/>
  <c r="H464" i="2"/>
  <c r="I464" i="2" s="1"/>
  <c r="H463" i="2"/>
  <c r="I463" i="2" s="1"/>
  <c r="H462" i="2"/>
  <c r="I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H455" i="2"/>
  <c r="I455" i="2" s="1"/>
  <c r="H454" i="2"/>
  <c r="I454" i="2" s="1"/>
  <c r="H453" i="2"/>
  <c r="I453" i="2" s="1"/>
  <c r="H452" i="2"/>
  <c r="I452" i="2" s="1"/>
  <c r="H451" i="2"/>
  <c r="I451" i="2" s="1"/>
  <c r="H450" i="2"/>
  <c r="I450" i="2" s="1"/>
  <c r="H449" i="2"/>
  <c r="I449" i="2" s="1"/>
  <c r="H448" i="2"/>
  <c r="I448" i="2" s="1"/>
  <c r="H447" i="2"/>
  <c r="I447" i="2" s="1"/>
  <c r="H446" i="2"/>
  <c r="I446" i="2" s="1"/>
  <c r="H445" i="2"/>
  <c r="I445" i="2" s="1"/>
  <c r="H444" i="2"/>
  <c r="I444" i="2" s="1"/>
  <c r="H443" i="2"/>
  <c r="I443" i="2" s="1"/>
  <c r="H442" i="2"/>
  <c r="I442" i="2" s="1"/>
  <c r="H441" i="2"/>
  <c r="I441" i="2" s="1"/>
  <c r="H440" i="2"/>
  <c r="I440" i="2" s="1"/>
  <c r="H439" i="2"/>
  <c r="I439" i="2" s="1"/>
  <c r="H438" i="2"/>
  <c r="I438" i="2" s="1"/>
  <c r="H437" i="2"/>
  <c r="I437" i="2" s="1"/>
  <c r="H436" i="2"/>
  <c r="I436" i="2" s="1"/>
  <c r="H435" i="2"/>
  <c r="I435" i="2" s="1"/>
  <c r="H434" i="2"/>
  <c r="I434" i="2" s="1"/>
  <c r="H433" i="2"/>
  <c r="I433" i="2" s="1"/>
  <c r="H432" i="2"/>
  <c r="I432" i="2" s="1"/>
  <c r="H431" i="2"/>
  <c r="I431" i="2" s="1"/>
  <c r="H430" i="2"/>
  <c r="I430" i="2" s="1"/>
  <c r="H429" i="2"/>
  <c r="I429" i="2" s="1"/>
  <c r="H428" i="2"/>
  <c r="I428" i="2" s="1"/>
  <c r="H427" i="2"/>
  <c r="I427" i="2" s="1"/>
  <c r="H426" i="2"/>
  <c r="I426" i="2" s="1"/>
  <c r="H425" i="2"/>
  <c r="I425" i="2" s="1"/>
  <c r="H424" i="2"/>
  <c r="I424" i="2" s="1"/>
  <c r="H423" i="2"/>
  <c r="I423" i="2" s="1"/>
  <c r="H422" i="2"/>
  <c r="I422" i="2" s="1"/>
  <c r="H421" i="2"/>
  <c r="I421" i="2" s="1"/>
  <c r="H420" i="2"/>
  <c r="I420" i="2" s="1"/>
  <c r="H419" i="2"/>
  <c r="I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H410" i="2"/>
  <c r="I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H402" i="2"/>
  <c r="I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H394" i="2"/>
  <c r="I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H378" i="2"/>
  <c r="I378" i="2" s="1"/>
  <c r="H377" i="2"/>
  <c r="I377" i="2" s="1"/>
  <c r="H376" i="2"/>
  <c r="I376" i="2" s="1"/>
  <c r="H375" i="2"/>
  <c r="I375" i="2" s="1"/>
  <c r="H374" i="2"/>
  <c r="I374" i="2" s="1"/>
  <c r="H373" i="2"/>
  <c r="I373" i="2" s="1"/>
  <c r="H372" i="2"/>
  <c r="I372" i="2" s="1"/>
  <c r="H371" i="2"/>
  <c r="I371" i="2" s="1"/>
  <c r="H370" i="2"/>
  <c r="I370" i="2" s="1"/>
  <c r="H369" i="2"/>
  <c r="I369" i="2" s="1"/>
  <c r="H368" i="2"/>
  <c r="I368" i="2" s="1"/>
  <c r="H367" i="2"/>
  <c r="I367" i="2" s="1"/>
  <c r="H366" i="2"/>
  <c r="I366" i="2" s="1"/>
  <c r="H365" i="2"/>
  <c r="I365" i="2" s="1"/>
  <c r="H364" i="2"/>
  <c r="I364" i="2" s="1"/>
  <c r="H363" i="2"/>
  <c r="I363" i="2" s="1"/>
  <c r="H362" i="2"/>
  <c r="I362" i="2" s="1"/>
  <c r="H361" i="2"/>
  <c r="I361" i="2" s="1"/>
  <c r="H360" i="2"/>
  <c r="I360" i="2" s="1"/>
  <c r="H359" i="2"/>
  <c r="I359" i="2" s="1"/>
  <c r="H358" i="2"/>
  <c r="I358" i="2" s="1"/>
  <c r="H357" i="2"/>
  <c r="I357" i="2" s="1"/>
  <c r="H356" i="2"/>
  <c r="I356" i="2" s="1"/>
  <c r="H355" i="2"/>
  <c r="I355" i="2" s="1"/>
  <c r="H354" i="2"/>
  <c r="I354" i="2" s="1"/>
  <c r="H353" i="2"/>
  <c r="I353" i="2" s="1"/>
  <c r="H352" i="2"/>
  <c r="I352" i="2" s="1"/>
  <c r="H351" i="2"/>
  <c r="I351" i="2" s="1"/>
  <c r="H350" i="2"/>
  <c r="I350" i="2" s="1"/>
  <c r="H349" i="2"/>
  <c r="I349" i="2" s="1"/>
  <c r="H348" i="2"/>
  <c r="I348" i="2" s="1"/>
  <c r="H347" i="2"/>
  <c r="I347" i="2" s="1"/>
  <c r="H346" i="2"/>
  <c r="I346" i="2" s="1"/>
  <c r="H345" i="2"/>
  <c r="I345" i="2" s="1"/>
  <c r="H344" i="2"/>
  <c r="I344" i="2" s="1"/>
  <c r="H343" i="2"/>
  <c r="I343" i="2" s="1"/>
  <c r="H342" i="2"/>
  <c r="I342" i="2" s="1"/>
  <c r="H341" i="2"/>
  <c r="I341" i="2" s="1"/>
  <c r="H340" i="2"/>
  <c r="I340" i="2" s="1"/>
  <c r="H339" i="2"/>
  <c r="I339" i="2" s="1"/>
  <c r="H338" i="2"/>
  <c r="I338" i="2" s="1"/>
  <c r="H337" i="2"/>
  <c r="I337" i="2" s="1"/>
  <c r="H336" i="2"/>
  <c r="I336" i="2" s="1"/>
  <c r="H335" i="2"/>
  <c r="I335" i="2" s="1"/>
  <c r="H334" i="2"/>
  <c r="I334" i="2" s="1"/>
  <c r="H333" i="2"/>
  <c r="I333" i="2" s="1"/>
  <c r="H332" i="2"/>
  <c r="I332" i="2" s="1"/>
  <c r="H331" i="2"/>
  <c r="I331" i="2" s="1"/>
  <c r="H330" i="2"/>
  <c r="I330" i="2" s="1"/>
  <c r="H329" i="2"/>
  <c r="I329" i="2" s="1"/>
  <c r="H328" i="2"/>
  <c r="I328" i="2" s="1"/>
  <c r="H327" i="2"/>
  <c r="I327" i="2" s="1"/>
  <c r="H326" i="2"/>
  <c r="I326" i="2" s="1"/>
  <c r="H325" i="2"/>
  <c r="I325" i="2" s="1"/>
  <c r="H324" i="2"/>
  <c r="I324" i="2" s="1"/>
  <c r="H323" i="2"/>
  <c r="I323" i="2" s="1"/>
  <c r="H322" i="2"/>
  <c r="I322" i="2" s="1"/>
  <c r="H321" i="2"/>
  <c r="I321" i="2" s="1"/>
  <c r="H320" i="2"/>
  <c r="I320" i="2" s="1"/>
  <c r="H319" i="2"/>
  <c r="I319" i="2" s="1"/>
  <c r="H318" i="2"/>
  <c r="I318" i="2" s="1"/>
  <c r="H317" i="2"/>
  <c r="I317" i="2" s="1"/>
  <c r="H316" i="2"/>
  <c r="I316" i="2" s="1"/>
  <c r="H315" i="2"/>
  <c r="I315" i="2" s="1"/>
  <c r="H314" i="2"/>
  <c r="I314" i="2" s="1"/>
  <c r="H313" i="2"/>
  <c r="I313" i="2" s="1"/>
  <c r="H312" i="2"/>
  <c r="I312" i="2" s="1"/>
  <c r="H311" i="2"/>
  <c r="I311" i="2" s="1"/>
  <c r="H310" i="2"/>
  <c r="I310" i="2" s="1"/>
  <c r="H309" i="2"/>
  <c r="I309" i="2" s="1"/>
  <c r="H308" i="2"/>
  <c r="I308" i="2" s="1"/>
  <c r="H307" i="2"/>
  <c r="I307" i="2" s="1"/>
  <c r="H306" i="2"/>
  <c r="I306" i="2" s="1"/>
  <c r="H305" i="2"/>
  <c r="I305" i="2" s="1"/>
  <c r="H304" i="2"/>
  <c r="I304" i="2" s="1"/>
  <c r="H303" i="2"/>
  <c r="I303" i="2" s="1"/>
  <c r="H302" i="2"/>
  <c r="I302" i="2" s="1"/>
  <c r="H301" i="2"/>
  <c r="I301" i="2" s="1"/>
  <c r="H300" i="2"/>
  <c r="I300" i="2" s="1"/>
  <c r="H299" i="2"/>
  <c r="I299" i="2" s="1"/>
  <c r="H298" i="2"/>
  <c r="I298" i="2" s="1"/>
  <c r="H297" i="2"/>
  <c r="I297" i="2" s="1"/>
  <c r="H296" i="2"/>
  <c r="I296" i="2" s="1"/>
  <c r="H295" i="2"/>
  <c r="I295" i="2" s="1"/>
  <c r="H294" i="2"/>
  <c r="I294" i="2" s="1"/>
  <c r="H293" i="2"/>
  <c r="I293" i="2" s="1"/>
  <c r="H292" i="2"/>
  <c r="I292" i="2" s="1"/>
  <c r="H291" i="2"/>
  <c r="I291" i="2" s="1"/>
  <c r="H290" i="2"/>
  <c r="I290" i="2" s="1"/>
  <c r="H289" i="2"/>
  <c r="I289" i="2" s="1"/>
  <c r="H288" i="2"/>
  <c r="I288" i="2" s="1"/>
  <c r="H287" i="2"/>
  <c r="I287" i="2" s="1"/>
  <c r="H286" i="2"/>
  <c r="I286" i="2" s="1"/>
  <c r="H285" i="2"/>
  <c r="I285" i="2" s="1"/>
  <c r="H284" i="2"/>
  <c r="I284" i="2" s="1"/>
  <c r="H283" i="2"/>
  <c r="I283" i="2" s="1"/>
  <c r="H282" i="2"/>
  <c r="I282" i="2" s="1"/>
  <c r="H281" i="2"/>
  <c r="I281" i="2" s="1"/>
  <c r="H280" i="2"/>
  <c r="I280" i="2" s="1"/>
  <c r="H279" i="2"/>
  <c r="I279" i="2" s="1"/>
  <c r="H278" i="2"/>
  <c r="I278" i="2" s="1"/>
  <c r="H277" i="2"/>
  <c r="I277" i="2" s="1"/>
  <c r="H276" i="2"/>
  <c r="I276" i="2" s="1"/>
  <c r="H275" i="2"/>
  <c r="I275" i="2" s="1"/>
  <c r="H274" i="2"/>
  <c r="I274" i="2" s="1"/>
  <c r="H273" i="2"/>
  <c r="I273" i="2" s="1"/>
  <c r="H272" i="2"/>
  <c r="I272" i="2" s="1"/>
  <c r="H271" i="2"/>
  <c r="I271" i="2" s="1"/>
  <c r="H270" i="2"/>
  <c r="I270" i="2" s="1"/>
  <c r="H269" i="2"/>
  <c r="I269" i="2" s="1"/>
  <c r="H268" i="2"/>
  <c r="I268" i="2" s="1"/>
  <c r="H267" i="2"/>
  <c r="I267" i="2" s="1"/>
  <c r="H266" i="2"/>
  <c r="I266" i="2" s="1"/>
  <c r="H265" i="2"/>
  <c r="I265" i="2" s="1"/>
  <c r="H264" i="2"/>
  <c r="I264" i="2" s="1"/>
  <c r="H263" i="2"/>
  <c r="I263" i="2" s="1"/>
  <c r="H262" i="2"/>
  <c r="I262" i="2" s="1"/>
  <c r="H261" i="2"/>
  <c r="I261" i="2" s="1"/>
  <c r="H260" i="2"/>
  <c r="I260" i="2" s="1"/>
  <c r="H259" i="2"/>
  <c r="I259" i="2" s="1"/>
  <c r="H258" i="2"/>
  <c r="I258" i="2" s="1"/>
  <c r="H257" i="2"/>
  <c r="I257" i="2" s="1"/>
  <c r="H256" i="2"/>
  <c r="I256" i="2" s="1"/>
  <c r="H255" i="2"/>
  <c r="I255" i="2" s="1"/>
  <c r="H254" i="2"/>
  <c r="I254" i="2" s="1"/>
  <c r="H253" i="2"/>
  <c r="I253" i="2" s="1"/>
  <c r="H252" i="2"/>
  <c r="I252" i="2" s="1"/>
  <c r="H251" i="2"/>
  <c r="I251" i="2" s="1"/>
  <c r="H250" i="2"/>
  <c r="I250" i="2" s="1"/>
  <c r="H249" i="2"/>
  <c r="I249" i="2" s="1"/>
  <c r="H248" i="2"/>
  <c r="I248" i="2" s="1"/>
  <c r="H247" i="2"/>
  <c r="I247" i="2" s="1"/>
  <c r="H246" i="2"/>
  <c r="I246" i="2" s="1"/>
  <c r="H245" i="2"/>
  <c r="I245" i="2" s="1"/>
  <c r="H244" i="2"/>
  <c r="I244" i="2" s="1"/>
  <c r="H243" i="2"/>
  <c r="I243" i="2" s="1"/>
  <c r="H242" i="2"/>
  <c r="I242" i="2" s="1"/>
  <c r="H241" i="2"/>
  <c r="I241" i="2" s="1"/>
  <c r="H240" i="2"/>
  <c r="I240" i="2" s="1"/>
  <c r="H239" i="2"/>
  <c r="I239" i="2" s="1"/>
  <c r="H238" i="2"/>
  <c r="I238" i="2" s="1"/>
  <c r="H237" i="2"/>
  <c r="I237" i="2" s="1"/>
  <c r="H236" i="2"/>
  <c r="I236" i="2" s="1"/>
  <c r="H235" i="2"/>
  <c r="I235" i="2" s="1"/>
  <c r="H234" i="2"/>
  <c r="I234" i="2" s="1"/>
  <c r="H233" i="2"/>
  <c r="I233" i="2" s="1"/>
  <c r="H232" i="2"/>
  <c r="I232" i="2" s="1"/>
  <c r="H231" i="2"/>
  <c r="I231" i="2" s="1"/>
  <c r="H230" i="2"/>
  <c r="I230" i="2" s="1"/>
  <c r="H229" i="2"/>
  <c r="I229" i="2" s="1"/>
  <c r="H228" i="2"/>
  <c r="I228" i="2" s="1"/>
  <c r="H227" i="2"/>
  <c r="I227" i="2" s="1"/>
  <c r="H226" i="2"/>
  <c r="I226" i="2" s="1"/>
  <c r="H225" i="2"/>
  <c r="I225" i="2" s="1"/>
  <c r="H224" i="2"/>
  <c r="I224" i="2" s="1"/>
  <c r="H223" i="2"/>
  <c r="I223" i="2" s="1"/>
  <c r="H222" i="2"/>
  <c r="I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H215" i="2"/>
  <c r="I215" i="2" s="1"/>
  <c r="H214" i="2"/>
  <c r="I214" i="2" s="1"/>
  <c r="H213" i="2"/>
  <c r="I213" i="2" s="1"/>
  <c r="H212" i="2"/>
  <c r="I212" i="2" s="1"/>
  <c r="H211" i="2"/>
  <c r="I211" i="2" s="1"/>
  <c r="H210" i="2"/>
  <c r="I210" i="2" s="1"/>
  <c r="H209" i="2"/>
  <c r="I209" i="2" s="1"/>
  <c r="H208" i="2"/>
  <c r="I208" i="2" s="1"/>
  <c r="H207" i="2"/>
  <c r="I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H200" i="2"/>
  <c r="I200" i="2" s="1"/>
  <c r="H199" i="2"/>
  <c r="I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H192" i="2"/>
  <c r="I192" i="2" s="1"/>
  <c r="H191" i="2"/>
  <c r="I191" i="2" s="1"/>
  <c r="H190" i="2"/>
  <c r="I190" i="2" s="1"/>
  <c r="H189" i="2"/>
  <c r="I189" i="2" s="1"/>
  <c r="H188" i="2"/>
  <c r="I188" i="2" s="1"/>
  <c r="H187" i="2"/>
  <c r="I187" i="2" s="1"/>
  <c r="H186" i="2"/>
  <c r="I186" i="2" s="1"/>
  <c r="H185" i="2"/>
  <c r="I185" i="2" s="1"/>
  <c r="H184" i="2"/>
  <c r="I184" i="2" s="1"/>
  <c r="H183" i="2"/>
  <c r="I183" i="2" s="1"/>
  <c r="H182" i="2"/>
  <c r="I182" i="2" s="1"/>
  <c r="H181" i="2"/>
  <c r="I181" i="2" s="1"/>
  <c r="H180" i="2"/>
  <c r="I180" i="2" s="1"/>
  <c r="H179" i="2"/>
  <c r="I179" i="2" s="1"/>
  <c r="H178" i="2"/>
  <c r="I178" i="2" s="1"/>
  <c r="H177" i="2"/>
  <c r="I177" i="2" s="1"/>
  <c r="H176" i="2"/>
  <c r="I176" i="2" s="1"/>
  <c r="H175" i="2"/>
  <c r="I175" i="2" s="1"/>
  <c r="H174" i="2"/>
  <c r="I174" i="2" s="1"/>
  <c r="H173" i="2"/>
  <c r="I173" i="2" s="1"/>
  <c r="H172" i="2"/>
  <c r="I172" i="2" s="1"/>
  <c r="H171" i="2"/>
  <c r="I171" i="2" s="1"/>
  <c r="H170" i="2"/>
  <c r="I170" i="2" s="1"/>
  <c r="H169" i="2"/>
  <c r="I169" i="2" s="1"/>
  <c r="H168" i="2"/>
  <c r="I168" i="2" s="1"/>
  <c r="H167" i="2"/>
  <c r="I167" i="2" s="1"/>
  <c r="H166" i="2"/>
  <c r="I166" i="2" s="1"/>
  <c r="H165" i="2"/>
  <c r="I165" i="2" s="1"/>
  <c r="H164" i="2"/>
  <c r="I164" i="2" s="1"/>
  <c r="H163" i="2"/>
  <c r="I163" i="2" s="1"/>
  <c r="H162" i="2"/>
  <c r="I162" i="2" s="1"/>
  <c r="H161" i="2"/>
  <c r="I161" i="2" s="1"/>
  <c r="H160" i="2"/>
  <c r="I160" i="2" s="1"/>
  <c r="H159" i="2"/>
  <c r="I159" i="2" s="1"/>
  <c r="H158" i="2"/>
  <c r="I158" i="2" s="1"/>
  <c r="H157" i="2"/>
  <c r="I157" i="2" s="1"/>
  <c r="H156" i="2"/>
  <c r="I156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/>
  <c r="I105" i="2" s="1"/>
  <c r="H104" i="2"/>
  <c r="I104" i="2" s="1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H11" i="2"/>
  <c r="I11" i="2" s="1"/>
  <c r="H10" i="2"/>
  <c r="I10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2" i="2"/>
  <c r="I2" i="2" s="1"/>
  <c r="H1188" i="1"/>
  <c r="I1188" i="1" s="1"/>
  <c r="H1187" i="1"/>
  <c r="I1187" i="1" s="1"/>
  <c r="H1180" i="1"/>
  <c r="I1180" i="1" s="1"/>
  <c r="H1172" i="1"/>
  <c r="I1172" i="1" s="1"/>
  <c r="H1164" i="1"/>
  <c r="I1164" i="1" s="1"/>
  <c r="H1156" i="1"/>
  <c r="I1156" i="1" s="1"/>
  <c r="H1155" i="1"/>
  <c r="I1155" i="1" s="1"/>
  <c r="H1148" i="1"/>
  <c r="I1148" i="1" s="1"/>
  <c r="H1140" i="1"/>
  <c r="I1140" i="1" s="1"/>
  <c r="H1139" i="1"/>
  <c r="I1139" i="1" s="1"/>
  <c r="H1132" i="1"/>
  <c r="I1132" i="1" s="1"/>
  <c r="H1124" i="1"/>
  <c r="I1124" i="1" s="1"/>
  <c r="H1123" i="1"/>
  <c r="I1123" i="1" s="1"/>
  <c r="H1116" i="1"/>
  <c r="I1116" i="1" s="1"/>
  <c r="H1108" i="1"/>
  <c r="I1108" i="1" s="1"/>
  <c r="H1100" i="1"/>
  <c r="I1100" i="1" s="1"/>
  <c r="H1092" i="1"/>
  <c r="I1092" i="1" s="1"/>
  <c r="H1091" i="1"/>
  <c r="I1091" i="1" s="1"/>
  <c r="H1084" i="1"/>
  <c r="I1084" i="1" s="1"/>
  <c r="H1076" i="1"/>
  <c r="I1076" i="1" s="1"/>
  <c r="H1075" i="1"/>
  <c r="I1075" i="1" s="1"/>
  <c r="H1068" i="1"/>
  <c r="I1068" i="1" s="1"/>
  <c r="H1067" i="1"/>
  <c r="I1067" i="1" s="1"/>
  <c r="H1060" i="1"/>
  <c r="I1060" i="1" s="1"/>
  <c r="H1059" i="1"/>
  <c r="I1059" i="1" s="1"/>
  <c r="H1052" i="1"/>
  <c r="I1052" i="1" s="1"/>
  <c r="H1044" i="1"/>
  <c r="I1044" i="1" s="1"/>
  <c r="H1036" i="1"/>
  <c r="I1036" i="1" s="1"/>
  <c r="H1035" i="1"/>
  <c r="I1035" i="1" s="1"/>
  <c r="H1028" i="1"/>
  <c r="I1028" i="1" s="1"/>
  <c r="H1027" i="1"/>
  <c r="I1027" i="1" s="1"/>
  <c r="H1020" i="1"/>
  <c r="I1020" i="1" s="1"/>
  <c r="H1012" i="1"/>
  <c r="I1012" i="1" s="1"/>
  <c r="H1011" i="1"/>
  <c r="I1011" i="1" s="1"/>
  <c r="H1004" i="1"/>
  <c r="I1004" i="1" s="1"/>
  <c r="H1003" i="1"/>
  <c r="I1003" i="1" s="1"/>
  <c r="H996" i="1"/>
  <c r="I996" i="1" s="1"/>
  <c r="H995" i="1"/>
  <c r="I995" i="1" s="1"/>
  <c r="H988" i="1"/>
  <c r="I988" i="1" s="1"/>
  <c r="H980" i="1"/>
  <c r="I980" i="1" s="1"/>
  <c r="H972" i="1"/>
  <c r="I972" i="1" s="1"/>
  <c r="H971" i="1"/>
  <c r="I971" i="1" s="1"/>
  <c r="H964" i="1"/>
  <c r="I964" i="1" s="1"/>
  <c r="H963" i="1"/>
  <c r="I963" i="1" s="1"/>
  <c r="H956" i="1"/>
  <c r="I956" i="1" s="1"/>
  <c r="H948" i="1"/>
  <c r="I948" i="1" s="1"/>
  <c r="H947" i="1"/>
  <c r="I947" i="1" s="1"/>
  <c r="H940" i="1"/>
  <c r="I940" i="1" s="1"/>
  <c r="H939" i="1"/>
  <c r="I939" i="1" s="1"/>
  <c r="H932" i="1"/>
  <c r="I932" i="1" s="1"/>
  <c r="H931" i="1"/>
  <c r="I931" i="1" s="1"/>
  <c r="H924" i="1"/>
  <c r="I924" i="1" s="1"/>
  <c r="H916" i="1"/>
  <c r="I916" i="1" s="1"/>
  <c r="H908" i="1"/>
  <c r="I908" i="1" s="1"/>
  <c r="H907" i="1"/>
  <c r="I907" i="1" s="1"/>
  <c r="H900" i="1"/>
  <c r="I900" i="1" s="1"/>
  <c r="H899" i="1"/>
  <c r="I899" i="1" s="1"/>
  <c r="H892" i="1"/>
  <c r="I892" i="1" s="1"/>
  <c r="H884" i="1"/>
  <c r="I884" i="1" s="1"/>
  <c r="H883" i="1"/>
  <c r="I883" i="1" s="1"/>
  <c r="H876" i="1"/>
  <c r="I876" i="1" s="1"/>
  <c r="H875" i="1"/>
  <c r="I875" i="1" s="1"/>
  <c r="H868" i="1"/>
  <c r="I868" i="1" s="1"/>
  <c r="H867" i="1"/>
  <c r="I867" i="1" s="1"/>
  <c r="H860" i="1"/>
  <c r="I860" i="1" s="1"/>
  <c r="H852" i="1"/>
  <c r="I852" i="1" s="1"/>
  <c r="H844" i="1"/>
  <c r="I844" i="1" s="1"/>
  <c r="H843" i="1"/>
  <c r="I843" i="1" s="1"/>
  <c r="H836" i="1"/>
  <c r="I836" i="1" s="1"/>
  <c r="H835" i="1"/>
  <c r="I835" i="1" s="1"/>
  <c r="H828" i="1"/>
  <c r="I828" i="1" s="1"/>
  <c r="H820" i="1"/>
  <c r="I820" i="1" s="1"/>
  <c r="H819" i="1"/>
  <c r="I819" i="1" s="1"/>
  <c r="H812" i="1"/>
  <c r="I812" i="1" s="1"/>
  <c r="H811" i="1"/>
  <c r="I811" i="1" s="1"/>
  <c r="H804" i="1"/>
  <c r="I804" i="1" s="1"/>
  <c r="H803" i="1"/>
  <c r="I803" i="1" s="1"/>
  <c r="H796" i="1"/>
  <c r="I796" i="1" s="1"/>
  <c r="H788" i="1"/>
  <c r="I788" i="1" s="1"/>
  <c r="H780" i="1"/>
  <c r="I780" i="1" s="1"/>
  <c r="H779" i="1"/>
  <c r="I779" i="1" s="1"/>
  <c r="H772" i="1"/>
  <c r="I772" i="1" s="1"/>
  <c r="H771" i="1"/>
  <c r="I771" i="1" s="1"/>
  <c r="H764" i="1"/>
  <c r="I764" i="1" s="1"/>
  <c r="H756" i="1"/>
  <c r="I756" i="1" s="1"/>
  <c r="H755" i="1"/>
  <c r="I755" i="1" s="1"/>
  <c r="H748" i="1"/>
  <c r="I748" i="1" s="1"/>
  <c r="H747" i="1"/>
  <c r="I747" i="1" s="1"/>
  <c r="H740" i="1"/>
  <c r="I740" i="1" s="1"/>
  <c r="H739" i="1"/>
  <c r="I739" i="1" s="1"/>
  <c r="H732" i="1"/>
  <c r="I732" i="1" s="1"/>
  <c r="H724" i="1"/>
  <c r="I724" i="1" s="1"/>
  <c r="H716" i="1"/>
  <c r="I716" i="1" s="1"/>
  <c r="H715" i="1"/>
  <c r="I715" i="1" s="1"/>
  <c r="H708" i="1"/>
  <c r="I708" i="1" s="1"/>
  <c r="H707" i="1"/>
  <c r="I707" i="1" s="1"/>
  <c r="H700" i="1"/>
  <c r="I700" i="1" s="1"/>
  <c r="H692" i="1"/>
  <c r="I692" i="1" s="1"/>
  <c r="H691" i="1"/>
  <c r="I691" i="1" s="1"/>
  <c r="H684" i="1"/>
  <c r="I684" i="1" s="1"/>
  <c r="H683" i="1"/>
  <c r="I683" i="1" s="1"/>
  <c r="H676" i="1"/>
  <c r="I676" i="1" s="1"/>
  <c r="H675" i="1"/>
  <c r="I675" i="1" s="1"/>
  <c r="H668" i="1"/>
  <c r="I668" i="1" s="1"/>
  <c r="H667" i="1"/>
  <c r="I667" i="1" s="1"/>
  <c r="H660" i="1"/>
  <c r="I660" i="1" s="1"/>
  <c r="H659" i="1"/>
  <c r="I659" i="1" s="1"/>
  <c r="H652" i="1"/>
  <c r="I652" i="1" s="1"/>
  <c r="H651" i="1"/>
  <c r="I651" i="1" s="1"/>
  <c r="H644" i="1"/>
  <c r="I644" i="1" s="1"/>
  <c r="H643" i="1"/>
  <c r="I643" i="1" s="1"/>
  <c r="H636" i="1"/>
  <c r="I636" i="1" s="1"/>
  <c r="H635" i="1"/>
  <c r="I635" i="1" s="1"/>
  <c r="H628" i="1"/>
  <c r="I628" i="1" s="1"/>
  <c r="H620" i="1"/>
  <c r="I620" i="1" s="1"/>
  <c r="H619" i="1"/>
  <c r="I619" i="1" s="1"/>
  <c r="H612" i="1"/>
  <c r="I612" i="1" s="1"/>
  <c r="H611" i="1"/>
  <c r="I611" i="1" s="1"/>
  <c r="H603" i="1"/>
  <c r="I603" i="1" s="1"/>
  <c r="H596" i="1"/>
  <c r="I596" i="1" s="1"/>
  <c r="H588" i="1"/>
  <c r="I588" i="1" s="1"/>
  <c r="H587" i="1"/>
  <c r="I587" i="1" s="1"/>
  <c r="H580" i="1"/>
  <c r="I580" i="1" s="1"/>
  <c r="H579" i="1"/>
  <c r="I579" i="1" s="1"/>
  <c r="H572" i="1"/>
  <c r="I572" i="1" s="1"/>
  <c r="H571" i="1"/>
  <c r="I571" i="1" s="1"/>
  <c r="H564" i="1"/>
  <c r="I564" i="1" s="1"/>
  <c r="H563" i="1"/>
  <c r="I563" i="1" s="1"/>
  <c r="H556" i="1"/>
  <c r="I556" i="1" s="1"/>
  <c r="H555" i="1"/>
  <c r="I555" i="1" s="1"/>
  <c r="H548" i="1"/>
  <c r="I548" i="1" s="1"/>
  <c r="H547" i="1"/>
  <c r="I547" i="1" s="1"/>
  <c r="H540" i="1"/>
  <c r="I540" i="1" s="1"/>
  <c r="H539" i="1"/>
  <c r="I539" i="1" s="1"/>
  <c r="H531" i="1"/>
  <c r="I531" i="1" s="1"/>
  <c r="H524" i="1"/>
  <c r="I524" i="1" s="1"/>
  <c r="H523" i="1"/>
  <c r="I523" i="1" s="1"/>
  <c r="H516" i="1"/>
  <c r="I516" i="1" s="1"/>
  <c r="H515" i="1"/>
  <c r="I515" i="1" s="1"/>
  <c r="H508" i="1"/>
  <c r="I508" i="1" s="1"/>
  <c r="H507" i="1"/>
  <c r="I507" i="1" s="1"/>
  <c r="H500" i="1"/>
  <c r="I500" i="1" s="1"/>
  <c r="H499" i="1"/>
  <c r="I499" i="1" s="1"/>
  <c r="H492" i="1"/>
  <c r="I492" i="1" s="1"/>
  <c r="H491" i="1"/>
  <c r="I491" i="1" s="1"/>
  <c r="H484" i="1"/>
  <c r="I484" i="1" s="1"/>
  <c r="H483" i="1"/>
  <c r="I483" i="1" s="1"/>
  <c r="H476" i="1"/>
  <c r="I476" i="1" s="1"/>
  <c r="H475" i="1"/>
  <c r="I475" i="1" s="1"/>
  <c r="H468" i="1"/>
  <c r="I468" i="1" s="1"/>
  <c r="H460" i="1"/>
  <c r="I460" i="1" s="1"/>
  <c r="H459" i="1"/>
  <c r="I459" i="1" s="1"/>
  <c r="H452" i="1"/>
  <c r="I452" i="1" s="1"/>
  <c r="H451" i="1"/>
  <c r="I451" i="1" s="1"/>
  <c r="H444" i="1"/>
  <c r="I444" i="1" s="1"/>
  <c r="H443" i="1"/>
  <c r="I443" i="1" s="1"/>
  <c r="H428" i="1"/>
  <c r="I428" i="1" s="1"/>
  <c r="H427" i="1"/>
  <c r="I427" i="1" s="1"/>
  <c r="H420" i="1"/>
  <c r="I420" i="1" s="1"/>
  <c r="H419" i="1"/>
  <c r="I419" i="1" s="1"/>
  <c r="H412" i="1"/>
  <c r="I412" i="1" s="1"/>
  <c r="H411" i="1"/>
  <c r="I411" i="1" s="1"/>
  <c r="H403" i="1"/>
  <c r="I403" i="1" s="1"/>
  <c r="H396" i="1"/>
  <c r="I396" i="1" s="1"/>
  <c r="H395" i="1"/>
  <c r="I395" i="1" s="1"/>
  <c r="H388" i="1"/>
  <c r="I388" i="1" s="1"/>
  <c r="H387" i="1"/>
  <c r="I387" i="1" s="1"/>
  <c r="H380" i="1"/>
  <c r="I380" i="1" s="1"/>
  <c r="H379" i="1"/>
  <c r="I379" i="1" s="1"/>
  <c r="H372" i="1"/>
  <c r="I372" i="1" s="1"/>
  <c r="H371" i="1"/>
  <c r="I371" i="1" s="1"/>
  <c r="H364" i="1"/>
  <c r="I364" i="1" s="1"/>
  <c r="H363" i="1"/>
  <c r="I363" i="1" s="1"/>
  <c r="H356" i="1"/>
  <c r="I356" i="1" s="1"/>
  <c r="H355" i="1"/>
  <c r="I355" i="1" s="1"/>
  <c r="H340" i="1"/>
  <c r="I340" i="1" s="1"/>
  <c r="H339" i="1"/>
  <c r="I339" i="1" s="1"/>
  <c r="H332" i="1"/>
  <c r="I332" i="1" s="1"/>
  <c r="H331" i="1"/>
  <c r="I331" i="1" s="1"/>
  <c r="H324" i="1"/>
  <c r="I324" i="1" s="1"/>
  <c r="H316" i="1"/>
  <c r="I316" i="1" s="1"/>
  <c r="H315" i="1"/>
  <c r="I315" i="1" s="1"/>
  <c r="H307" i="1"/>
  <c r="I307" i="1" s="1"/>
  <c r="H300" i="1"/>
  <c r="I300" i="1" s="1"/>
  <c r="H299" i="1"/>
  <c r="I299" i="1" s="1"/>
  <c r="H292" i="1"/>
  <c r="I292" i="1" s="1"/>
  <c r="H291" i="1"/>
  <c r="I291" i="1" s="1"/>
  <c r="H284" i="1"/>
  <c r="I284" i="1" s="1"/>
  <c r="H283" i="1"/>
  <c r="I283" i="1" s="1"/>
  <c r="H276" i="1"/>
  <c r="I276" i="1" s="1"/>
  <c r="H275" i="1"/>
  <c r="I275" i="1" s="1"/>
  <c r="H268" i="1"/>
  <c r="I268" i="1" s="1"/>
  <c r="H267" i="1"/>
  <c r="I267" i="1" s="1"/>
  <c r="H260" i="1"/>
  <c r="I260" i="1" s="1"/>
  <c r="H259" i="1"/>
  <c r="I259" i="1" s="1"/>
  <c r="H252" i="1"/>
  <c r="I252" i="1" s="1"/>
  <c r="H251" i="1"/>
  <c r="I251" i="1" s="1"/>
  <c r="H244" i="1"/>
  <c r="I244" i="1" s="1"/>
  <c r="H243" i="1"/>
  <c r="I243" i="1" s="1"/>
  <c r="H236" i="1"/>
  <c r="I236" i="1" s="1"/>
  <c r="H235" i="1"/>
  <c r="I235" i="1" s="1"/>
  <c r="H228" i="1"/>
  <c r="I228" i="1" s="1"/>
  <c r="H227" i="1"/>
  <c r="I227" i="1" s="1"/>
  <c r="H220" i="1"/>
  <c r="I220" i="1" s="1"/>
  <c r="H219" i="1"/>
  <c r="I219" i="1" s="1"/>
  <c r="H212" i="1"/>
  <c r="I212" i="1" s="1"/>
  <c r="H211" i="1"/>
  <c r="I211" i="1" s="1"/>
  <c r="H204" i="1"/>
  <c r="I204" i="1" s="1"/>
  <c r="H203" i="1"/>
  <c r="I203" i="1" s="1"/>
  <c r="H196" i="1"/>
  <c r="I196" i="1" s="1"/>
  <c r="H188" i="1"/>
  <c r="I188" i="1" s="1"/>
  <c r="H187" i="1"/>
  <c r="I187" i="1" s="1"/>
  <c r="H179" i="1"/>
  <c r="I179" i="1" s="1"/>
  <c r="H172" i="1"/>
  <c r="I172" i="1" s="1"/>
  <c r="H171" i="1"/>
  <c r="I171" i="1" s="1"/>
  <c r="H164" i="1"/>
  <c r="I164" i="1" s="1"/>
  <c r="H163" i="1"/>
  <c r="I163" i="1" s="1"/>
  <c r="H156" i="1"/>
  <c r="I156" i="1" s="1"/>
  <c r="H155" i="1"/>
  <c r="I155" i="1" s="1"/>
  <c r="H148" i="1"/>
  <c r="I148" i="1" s="1"/>
  <c r="H147" i="1"/>
  <c r="I147" i="1" s="1"/>
  <c r="H140" i="1"/>
  <c r="I140" i="1" s="1"/>
  <c r="H139" i="1"/>
  <c r="I139" i="1" s="1"/>
  <c r="H132" i="1"/>
  <c r="I132" i="1" s="1"/>
  <c r="H131" i="1"/>
  <c r="I131" i="1" s="1"/>
  <c r="H124" i="1"/>
  <c r="I124" i="1" s="1"/>
  <c r="H123" i="1"/>
  <c r="I123" i="1" s="1"/>
  <c r="H116" i="1"/>
  <c r="I116" i="1" s="1"/>
  <c r="H115" i="1"/>
  <c r="I115" i="1" s="1"/>
  <c r="H108" i="1"/>
  <c r="I108" i="1" s="1"/>
  <c r="H107" i="1"/>
  <c r="I107" i="1" s="1"/>
  <c r="H100" i="1"/>
  <c r="I100" i="1" s="1"/>
  <c r="H99" i="1"/>
  <c r="I99" i="1" s="1"/>
  <c r="H92" i="1"/>
  <c r="I92" i="1" s="1"/>
  <c r="H84" i="1"/>
  <c r="I84" i="1" s="1"/>
  <c r="H83" i="1"/>
  <c r="I83" i="1" s="1"/>
  <c r="H76" i="1"/>
  <c r="I76" i="1" s="1"/>
  <c r="H75" i="1"/>
  <c r="I75" i="1" s="1"/>
  <c r="H68" i="1"/>
  <c r="I68" i="1" s="1"/>
  <c r="H60" i="1"/>
  <c r="I60" i="1" s="1"/>
  <c r="H59" i="1"/>
  <c r="I59" i="1" s="1"/>
  <c r="H51" i="1"/>
  <c r="I51" i="1" s="1"/>
  <c r="H44" i="1"/>
  <c r="I44" i="1" s="1"/>
  <c r="H43" i="1"/>
  <c r="I43" i="1" s="1"/>
  <c r="H36" i="1"/>
  <c r="I36" i="1" s="1"/>
  <c r="H35" i="1"/>
  <c r="I35" i="1" s="1"/>
  <c r="H28" i="1"/>
  <c r="I28" i="1" s="1"/>
  <c r="H27" i="1"/>
  <c r="I27" i="1" s="1"/>
  <c r="H20" i="1"/>
  <c r="I20" i="1" s="1"/>
  <c r="H19" i="1"/>
  <c r="I19" i="1" s="1"/>
  <c r="H12" i="1"/>
  <c r="I12" i="1" s="1"/>
  <c r="H11" i="1"/>
  <c r="I11" i="1" s="1"/>
  <c r="H4" i="1"/>
  <c r="I4" i="1" s="1"/>
  <c r="H3" i="1"/>
  <c r="I3" i="1" s="1"/>
  <c r="H627" i="1"/>
  <c r="I627" i="1" s="1"/>
  <c r="H616" i="1"/>
  <c r="I616" i="1" s="1"/>
  <c r="H608" i="1"/>
  <c r="I608" i="1" s="1"/>
  <c r="H600" i="1"/>
  <c r="I600" i="1" s="1"/>
  <c r="H595" i="1"/>
  <c r="I595" i="1" s="1"/>
  <c r="H592" i="1"/>
  <c r="I592" i="1" s="1"/>
  <c r="H584" i="1"/>
  <c r="I584" i="1" s="1"/>
  <c r="H576" i="1"/>
  <c r="I576" i="1" s="1"/>
  <c r="H568" i="1"/>
  <c r="I568" i="1" s="1"/>
  <c r="H560" i="1"/>
  <c r="I560" i="1" s="1"/>
  <c r="H552" i="1"/>
  <c r="I552" i="1" s="1"/>
  <c r="H544" i="1"/>
  <c r="I544" i="1" s="1"/>
  <c r="H536" i="1"/>
  <c r="I536" i="1" s="1"/>
  <c r="H528" i="1"/>
  <c r="I528" i="1" s="1"/>
  <c r="H520" i="1"/>
  <c r="I520" i="1" s="1"/>
  <c r="H512" i="1"/>
  <c r="I512" i="1" s="1"/>
  <c r="H504" i="1"/>
  <c r="I504" i="1" s="1"/>
  <c r="H496" i="1"/>
  <c r="I496" i="1" s="1"/>
  <c r="H488" i="1"/>
  <c r="I488" i="1" s="1"/>
  <c r="H480" i="1"/>
  <c r="I480" i="1" s="1"/>
  <c r="H472" i="1"/>
  <c r="I472" i="1" s="1"/>
  <c r="H467" i="1"/>
  <c r="I467" i="1" s="1"/>
  <c r="H464" i="1"/>
  <c r="I464" i="1" s="1"/>
  <c r="H456" i="1"/>
  <c r="I456" i="1" s="1"/>
  <c r="H448" i="1"/>
  <c r="I448" i="1" s="1"/>
  <c r="H440" i="1"/>
  <c r="I440" i="1" s="1"/>
  <c r="H435" i="1"/>
  <c r="I435" i="1" s="1"/>
  <c r="H432" i="1"/>
  <c r="I432" i="1" s="1"/>
  <c r="H424" i="1"/>
  <c r="I424" i="1" s="1"/>
  <c r="H416" i="1"/>
  <c r="I416" i="1" s="1"/>
  <c r="H408" i="1"/>
  <c r="I408" i="1" s="1"/>
  <c r="H400" i="1"/>
  <c r="I400" i="1" s="1"/>
  <c r="H392" i="1"/>
  <c r="I392" i="1" s="1"/>
  <c r="H384" i="1"/>
  <c r="I384" i="1" s="1"/>
  <c r="H376" i="1"/>
  <c r="I376" i="1" s="1"/>
  <c r="H368" i="1"/>
  <c r="I368" i="1" s="1"/>
  <c r="H360" i="1"/>
  <c r="I360" i="1" s="1"/>
  <c r="H359" i="1"/>
  <c r="I359" i="1" s="1"/>
  <c r="H352" i="1"/>
  <c r="I352" i="1" s="1"/>
  <c r="H351" i="1"/>
  <c r="I351" i="1" s="1"/>
  <c r="H347" i="1"/>
  <c r="I347" i="1" s="1"/>
  <c r="H344" i="1"/>
  <c r="I344" i="1" s="1"/>
  <c r="H343" i="1"/>
  <c r="I343" i="1" s="1"/>
  <c r="H336" i="1"/>
  <c r="I336" i="1" s="1"/>
  <c r="H335" i="1"/>
  <c r="I335" i="1" s="1"/>
  <c r="H328" i="1"/>
  <c r="I328" i="1" s="1"/>
  <c r="H327" i="1"/>
  <c r="I327" i="1" s="1"/>
  <c r="H323" i="1"/>
  <c r="I323" i="1" s="1"/>
  <c r="H320" i="1"/>
  <c r="I320" i="1" s="1"/>
  <c r="H319" i="1"/>
  <c r="I319" i="1" s="1"/>
  <c r="H312" i="1"/>
  <c r="I312" i="1" s="1"/>
  <c r="H311" i="1"/>
  <c r="I311" i="1" s="1"/>
  <c r="H304" i="1"/>
  <c r="I304" i="1" s="1"/>
  <c r="H303" i="1"/>
  <c r="I303" i="1" s="1"/>
  <c r="H296" i="1"/>
  <c r="I296" i="1" s="1"/>
  <c r="H295" i="1"/>
  <c r="I295" i="1" s="1"/>
  <c r="H288" i="1"/>
  <c r="I288" i="1" s="1"/>
  <c r="H287" i="1"/>
  <c r="I287" i="1" s="1"/>
  <c r="H280" i="1"/>
  <c r="I280" i="1" s="1"/>
  <c r="H279" i="1"/>
  <c r="I279" i="1" s="1"/>
  <c r="H272" i="1"/>
  <c r="I272" i="1" s="1"/>
  <c r="H271" i="1"/>
  <c r="I271" i="1" s="1"/>
  <c r="H264" i="1"/>
  <c r="I264" i="1" s="1"/>
  <c r="H263" i="1"/>
  <c r="I263" i="1" s="1"/>
  <c r="H256" i="1"/>
  <c r="I256" i="1" s="1"/>
  <c r="H255" i="1"/>
  <c r="I255" i="1" s="1"/>
  <c r="H248" i="1"/>
  <c r="I248" i="1" s="1"/>
  <c r="H247" i="1"/>
  <c r="I247" i="1" s="1"/>
  <c r="H240" i="1"/>
  <c r="I240" i="1" s="1"/>
  <c r="H239" i="1"/>
  <c r="I239" i="1" s="1"/>
  <c r="H232" i="1"/>
  <c r="I232" i="1" s="1"/>
  <c r="H231" i="1"/>
  <c r="I231" i="1" s="1"/>
  <c r="H224" i="1"/>
  <c r="I224" i="1" s="1"/>
  <c r="H223" i="1"/>
  <c r="I223" i="1" s="1"/>
  <c r="H216" i="1"/>
  <c r="I216" i="1" s="1"/>
  <c r="H215" i="1"/>
  <c r="I215" i="1" s="1"/>
  <c r="H208" i="1"/>
  <c r="I208" i="1" s="1"/>
  <c r="H207" i="1"/>
  <c r="I207" i="1" s="1"/>
  <c r="H200" i="1"/>
  <c r="I200" i="1" s="1"/>
  <c r="H199" i="1"/>
  <c r="I199" i="1" s="1"/>
  <c r="H195" i="1"/>
  <c r="I195" i="1" s="1"/>
  <c r="H192" i="1"/>
  <c r="I192" i="1" s="1"/>
  <c r="H191" i="1"/>
  <c r="I191" i="1" s="1"/>
  <c r="H184" i="1"/>
  <c r="I184" i="1" s="1"/>
  <c r="H183" i="1"/>
  <c r="I183" i="1" s="1"/>
  <c r="H176" i="1"/>
  <c r="I176" i="1" s="1"/>
  <c r="H175" i="1"/>
  <c r="I175" i="1" s="1"/>
  <c r="H168" i="1"/>
  <c r="I168" i="1" s="1"/>
  <c r="H167" i="1"/>
  <c r="I167" i="1" s="1"/>
  <c r="H160" i="1"/>
  <c r="I160" i="1" s="1"/>
  <c r="H159" i="1"/>
  <c r="I159" i="1" s="1"/>
  <c r="H152" i="1"/>
  <c r="I152" i="1" s="1"/>
  <c r="H151" i="1"/>
  <c r="I151" i="1" s="1"/>
  <c r="H144" i="1"/>
  <c r="I144" i="1" s="1"/>
  <c r="H143" i="1"/>
  <c r="I143" i="1" s="1"/>
  <c r="H136" i="1"/>
  <c r="I136" i="1" s="1"/>
  <c r="H135" i="1"/>
  <c r="I135" i="1" s="1"/>
  <c r="H128" i="1"/>
  <c r="I128" i="1" s="1"/>
  <c r="H127" i="1"/>
  <c r="I127" i="1" s="1"/>
  <c r="H120" i="1"/>
  <c r="I120" i="1" s="1"/>
  <c r="H119" i="1"/>
  <c r="I119" i="1" s="1"/>
  <c r="H112" i="1"/>
  <c r="I112" i="1" s="1"/>
  <c r="H111" i="1"/>
  <c r="I111" i="1" s="1"/>
  <c r="H104" i="1"/>
  <c r="I104" i="1" s="1"/>
  <c r="H103" i="1"/>
  <c r="I103" i="1" s="1"/>
  <c r="H96" i="1"/>
  <c r="I96" i="1" s="1"/>
  <c r="H95" i="1"/>
  <c r="I95" i="1" s="1"/>
  <c r="H91" i="1"/>
  <c r="I91" i="1" s="1"/>
  <c r="H88" i="1"/>
  <c r="I88" i="1" s="1"/>
  <c r="H87" i="1"/>
  <c r="I87" i="1" s="1"/>
  <c r="H80" i="1"/>
  <c r="I80" i="1" s="1"/>
  <c r="H79" i="1"/>
  <c r="I79" i="1" s="1"/>
  <c r="H72" i="1"/>
  <c r="I72" i="1" s="1"/>
  <c r="H71" i="1"/>
  <c r="I71" i="1" s="1"/>
  <c r="H67" i="1"/>
  <c r="I67" i="1" s="1"/>
  <c r="H64" i="1"/>
  <c r="I64" i="1" s="1"/>
  <c r="H63" i="1"/>
  <c r="I63" i="1" s="1"/>
  <c r="H56" i="1"/>
  <c r="I56" i="1" s="1"/>
  <c r="H55" i="1"/>
  <c r="I55" i="1" s="1"/>
  <c r="H48" i="1"/>
  <c r="I48" i="1" s="1"/>
  <c r="H47" i="1"/>
  <c r="I47" i="1" s="1"/>
  <c r="H40" i="1"/>
  <c r="I40" i="1" s="1"/>
  <c r="H39" i="1"/>
  <c r="I39" i="1" s="1"/>
  <c r="H32" i="1"/>
  <c r="I32" i="1" s="1"/>
  <c r="H31" i="1"/>
  <c r="I31" i="1" s="1"/>
  <c r="H24" i="1"/>
  <c r="I24" i="1" s="1"/>
  <c r="H23" i="1"/>
  <c r="I23" i="1" s="1"/>
  <c r="H16" i="1"/>
  <c r="I16" i="1" s="1"/>
  <c r="H15" i="1"/>
  <c r="I15" i="1" s="1"/>
  <c r="H14" i="1"/>
  <c r="I14" i="1" s="1"/>
  <c r="H8" i="1"/>
  <c r="I8" i="1" s="1"/>
  <c r="H7" i="1"/>
  <c r="I7" i="1" s="1"/>
  <c r="H5" i="1"/>
  <c r="I5" i="1" s="1"/>
  <c r="H6" i="1"/>
  <c r="I6" i="1" s="1"/>
  <c r="H9" i="1"/>
  <c r="I9" i="1" s="1"/>
  <c r="H10" i="1"/>
  <c r="I10" i="1" s="1"/>
  <c r="H13" i="1"/>
  <c r="I13" i="1" s="1"/>
  <c r="H17" i="1"/>
  <c r="I17" i="1" s="1"/>
  <c r="H18" i="1"/>
  <c r="I18" i="1" s="1"/>
  <c r="H21" i="1"/>
  <c r="I21" i="1" s="1"/>
  <c r="H22" i="1"/>
  <c r="I22" i="1" s="1"/>
  <c r="H25" i="1"/>
  <c r="I25" i="1" s="1"/>
  <c r="H26" i="1"/>
  <c r="I26" i="1" s="1"/>
  <c r="H29" i="1"/>
  <c r="I29" i="1" s="1"/>
  <c r="H30" i="1"/>
  <c r="I30" i="1" s="1"/>
  <c r="H33" i="1"/>
  <c r="I33" i="1" s="1"/>
  <c r="H34" i="1"/>
  <c r="I34" i="1" s="1"/>
  <c r="H37" i="1"/>
  <c r="I37" i="1" s="1"/>
  <c r="H38" i="1"/>
  <c r="I38" i="1" s="1"/>
  <c r="H41" i="1"/>
  <c r="I41" i="1" s="1"/>
  <c r="H42" i="1"/>
  <c r="I42" i="1" s="1"/>
  <c r="H45" i="1"/>
  <c r="I45" i="1" s="1"/>
  <c r="H46" i="1"/>
  <c r="I46" i="1" s="1"/>
  <c r="H49" i="1"/>
  <c r="I49" i="1" s="1"/>
  <c r="H50" i="1"/>
  <c r="I50" i="1" s="1"/>
  <c r="H52" i="1"/>
  <c r="I52" i="1" s="1"/>
  <c r="H53" i="1"/>
  <c r="I53" i="1" s="1"/>
  <c r="H54" i="1"/>
  <c r="I54" i="1" s="1"/>
  <c r="H57" i="1"/>
  <c r="I57" i="1" s="1"/>
  <c r="H58" i="1"/>
  <c r="I58" i="1" s="1"/>
  <c r="H61" i="1"/>
  <c r="I61" i="1" s="1"/>
  <c r="H62" i="1"/>
  <c r="I62" i="1" s="1"/>
  <c r="H65" i="1"/>
  <c r="I65" i="1" s="1"/>
  <c r="H66" i="1"/>
  <c r="I66" i="1" s="1"/>
  <c r="H69" i="1"/>
  <c r="I69" i="1" s="1"/>
  <c r="H70" i="1"/>
  <c r="I70" i="1" s="1"/>
  <c r="H73" i="1"/>
  <c r="I73" i="1" s="1"/>
  <c r="H74" i="1"/>
  <c r="I74" i="1" s="1"/>
  <c r="H77" i="1"/>
  <c r="I77" i="1" s="1"/>
  <c r="H78" i="1"/>
  <c r="I78" i="1" s="1"/>
  <c r="H81" i="1"/>
  <c r="I81" i="1" s="1"/>
  <c r="H82" i="1"/>
  <c r="I82" i="1" s="1"/>
  <c r="H85" i="1"/>
  <c r="I85" i="1" s="1"/>
  <c r="H86" i="1"/>
  <c r="I86" i="1" s="1"/>
  <c r="H89" i="1"/>
  <c r="I89" i="1" s="1"/>
  <c r="H90" i="1"/>
  <c r="I90" i="1" s="1"/>
  <c r="H93" i="1"/>
  <c r="I93" i="1" s="1"/>
  <c r="H94" i="1"/>
  <c r="I94" i="1" s="1"/>
  <c r="H97" i="1"/>
  <c r="I97" i="1" s="1"/>
  <c r="H98" i="1"/>
  <c r="I98" i="1" s="1"/>
  <c r="H101" i="1"/>
  <c r="I101" i="1" s="1"/>
  <c r="H102" i="1"/>
  <c r="I102" i="1" s="1"/>
  <c r="H105" i="1"/>
  <c r="I105" i="1" s="1"/>
  <c r="H106" i="1"/>
  <c r="I106" i="1" s="1"/>
  <c r="H109" i="1"/>
  <c r="I109" i="1" s="1"/>
  <c r="H110" i="1"/>
  <c r="I110" i="1" s="1"/>
  <c r="H113" i="1"/>
  <c r="I113" i="1" s="1"/>
  <c r="H114" i="1"/>
  <c r="I114" i="1" s="1"/>
  <c r="H117" i="1"/>
  <c r="I117" i="1" s="1"/>
  <c r="H118" i="1"/>
  <c r="I118" i="1" s="1"/>
  <c r="H121" i="1"/>
  <c r="I121" i="1" s="1"/>
  <c r="H122" i="1"/>
  <c r="I122" i="1" s="1"/>
  <c r="H125" i="1"/>
  <c r="I125" i="1" s="1"/>
  <c r="H126" i="1"/>
  <c r="I126" i="1" s="1"/>
  <c r="H129" i="1"/>
  <c r="I129" i="1" s="1"/>
  <c r="H130" i="1"/>
  <c r="I130" i="1" s="1"/>
  <c r="H133" i="1"/>
  <c r="I133" i="1" s="1"/>
  <c r="H134" i="1"/>
  <c r="I134" i="1" s="1"/>
  <c r="H137" i="1"/>
  <c r="I137" i="1" s="1"/>
  <c r="H138" i="1"/>
  <c r="I138" i="1" s="1"/>
  <c r="H141" i="1"/>
  <c r="I141" i="1" s="1"/>
  <c r="H142" i="1"/>
  <c r="I142" i="1" s="1"/>
  <c r="H145" i="1"/>
  <c r="I145" i="1" s="1"/>
  <c r="H146" i="1"/>
  <c r="I146" i="1" s="1"/>
  <c r="H149" i="1"/>
  <c r="I149" i="1" s="1"/>
  <c r="H150" i="1"/>
  <c r="I150" i="1" s="1"/>
  <c r="H153" i="1"/>
  <c r="I153" i="1" s="1"/>
  <c r="H154" i="1"/>
  <c r="I154" i="1" s="1"/>
  <c r="H157" i="1"/>
  <c r="I157" i="1" s="1"/>
  <c r="H158" i="1"/>
  <c r="I158" i="1" s="1"/>
  <c r="H161" i="1"/>
  <c r="I161" i="1" s="1"/>
  <c r="H162" i="1"/>
  <c r="I162" i="1" s="1"/>
  <c r="H165" i="1"/>
  <c r="I165" i="1" s="1"/>
  <c r="H166" i="1"/>
  <c r="I166" i="1" s="1"/>
  <c r="H169" i="1"/>
  <c r="I169" i="1" s="1"/>
  <c r="H170" i="1"/>
  <c r="I170" i="1" s="1"/>
  <c r="H173" i="1"/>
  <c r="I173" i="1" s="1"/>
  <c r="H174" i="1"/>
  <c r="I174" i="1" s="1"/>
  <c r="H177" i="1"/>
  <c r="I177" i="1" s="1"/>
  <c r="H178" i="1"/>
  <c r="I178" i="1" s="1"/>
  <c r="H180" i="1"/>
  <c r="I180" i="1" s="1"/>
  <c r="H181" i="1"/>
  <c r="I181" i="1" s="1"/>
  <c r="H182" i="1"/>
  <c r="I182" i="1" s="1"/>
  <c r="H185" i="1"/>
  <c r="I185" i="1" s="1"/>
  <c r="H186" i="1"/>
  <c r="I186" i="1" s="1"/>
  <c r="H189" i="1"/>
  <c r="I189" i="1" s="1"/>
  <c r="H190" i="1"/>
  <c r="I190" i="1" s="1"/>
  <c r="H193" i="1"/>
  <c r="I193" i="1" s="1"/>
  <c r="H194" i="1"/>
  <c r="I194" i="1" s="1"/>
  <c r="H197" i="1"/>
  <c r="I197" i="1" s="1"/>
  <c r="H198" i="1"/>
  <c r="I198" i="1" s="1"/>
  <c r="H201" i="1"/>
  <c r="I201" i="1" s="1"/>
  <c r="H202" i="1"/>
  <c r="I202" i="1" s="1"/>
  <c r="H205" i="1"/>
  <c r="I205" i="1" s="1"/>
  <c r="H206" i="1"/>
  <c r="I206" i="1" s="1"/>
  <c r="H209" i="1"/>
  <c r="I209" i="1" s="1"/>
  <c r="H210" i="1"/>
  <c r="I210" i="1" s="1"/>
  <c r="H213" i="1"/>
  <c r="I213" i="1" s="1"/>
  <c r="H214" i="1"/>
  <c r="I214" i="1" s="1"/>
  <c r="H217" i="1"/>
  <c r="I217" i="1" s="1"/>
  <c r="H218" i="1"/>
  <c r="I218" i="1" s="1"/>
  <c r="H221" i="1"/>
  <c r="I221" i="1" s="1"/>
  <c r="H222" i="1"/>
  <c r="I222" i="1" s="1"/>
  <c r="H225" i="1"/>
  <c r="I225" i="1" s="1"/>
  <c r="H226" i="1"/>
  <c r="I226" i="1" s="1"/>
  <c r="H229" i="1"/>
  <c r="I229" i="1" s="1"/>
  <c r="H230" i="1"/>
  <c r="I230" i="1" s="1"/>
  <c r="H233" i="1"/>
  <c r="I233" i="1" s="1"/>
  <c r="H234" i="1"/>
  <c r="I234" i="1" s="1"/>
  <c r="H237" i="1"/>
  <c r="I237" i="1" s="1"/>
  <c r="H238" i="1"/>
  <c r="I238" i="1" s="1"/>
  <c r="H241" i="1"/>
  <c r="I241" i="1" s="1"/>
  <c r="H242" i="1"/>
  <c r="I242" i="1" s="1"/>
  <c r="H245" i="1"/>
  <c r="I245" i="1" s="1"/>
  <c r="H246" i="1"/>
  <c r="I246" i="1" s="1"/>
  <c r="H249" i="1"/>
  <c r="I249" i="1" s="1"/>
  <c r="H250" i="1"/>
  <c r="I250" i="1" s="1"/>
  <c r="H253" i="1"/>
  <c r="I253" i="1" s="1"/>
  <c r="H254" i="1"/>
  <c r="I254" i="1" s="1"/>
  <c r="H257" i="1"/>
  <c r="I257" i="1" s="1"/>
  <c r="H258" i="1"/>
  <c r="I258" i="1" s="1"/>
  <c r="H261" i="1"/>
  <c r="I261" i="1" s="1"/>
  <c r="H262" i="1"/>
  <c r="I262" i="1" s="1"/>
  <c r="H265" i="1"/>
  <c r="I265" i="1" s="1"/>
  <c r="H266" i="1"/>
  <c r="I266" i="1" s="1"/>
  <c r="H269" i="1"/>
  <c r="I269" i="1" s="1"/>
  <c r="H270" i="1"/>
  <c r="I270" i="1" s="1"/>
  <c r="H273" i="1"/>
  <c r="I273" i="1" s="1"/>
  <c r="H274" i="1"/>
  <c r="I274" i="1" s="1"/>
  <c r="H277" i="1"/>
  <c r="I277" i="1" s="1"/>
  <c r="H278" i="1"/>
  <c r="I278" i="1" s="1"/>
  <c r="H281" i="1"/>
  <c r="I281" i="1" s="1"/>
  <c r="H282" i="1"/>
  <c r="I282" i="1" s="1"/>
  <c r="H285" i="1"/>
  <c r="I285" i="1" s="1"/>
  <c r="H286" i="1"/>
  <c r="I286" i="1" s="1"/>
  <c r="H289" i="1"/>
  <c r="I289" i="1" s="1"/>
  <c r="H290" i="1"/>
  <c r="I290" i="1" s="1"/>
  <c r="H293" i="1"/>
  <c r="I293" i="1" s="1"/>
  <c r="H294" i="1"/>
  <c r="I294" i="1" s="1"/>
  <c r="H297" i="1"/>
  <c r="I297" i="1" s="1"/>
  <c r="H298" i="1"/>
  <c r="I298" i="1" s="1"/>
  <c r="H301" i="1"/>
  <c r="I301" i="1" s="1"/>
  <c r="H302" i="1"/>
  <c r="I302" i="1" s="1"/>
  <c r="H305" i="1"/>
  <c r="I305" i="1" s="1"/>
  <c r="H306" i="1"/>
  <c r="I306" i="1" s="1"/>
  <c r="H308" i="1"/>
  <c r="I308" i="1" s="1"/>
  <c r="H309" i="1"/>
  <c r="I309" i="1" s="1"/>
  <c r="H310" i="1"/>
  <c r="I310" i="1" s="1"/>
  <c r="H313" i="1"/>
  <c r="I313" i="1" s="1"/>
  <c r="H314" i="1"/>
  <c r="I314" i="1" s="1"/>
  <c r="H317" i="1"/>
  <c r="I317" i="1" s="1"/>
  <c r="H318" i="1"/>
  <c r="I318" i="1" s="1"/>
  <c r="H321" i="1"/>
  <c r="I321" i="1" s="1"/>
  <c r="H322" i="1"/>
  <c r="I322" i="1" s="1"/>
  <c r="H325" i="1"/>
  <c r="I325" i="1" s="1"/>
  <c r="H326" i="1"/>
  <c r="I326" i="1" s="1"/>
  <c r="H329" i="1"/>
  <c r="I329" i="1" s="1"/>
  <c r="H330" i="1"/>
  <c r="I330" i="1" s="1"/>
  <c r="H333" i="1"/>
  <c r="I333" i="1" s="1"/>
  <c r="H334" i="1"/>
  <c r="I334" i="1" s="1"/>
  <c r="H337" i="1"/>
  <c r="I337" i="1" s="1"/>
  <c r="H338" i="1"/>
  <c r="I338" i="1" s="1"/>
  <c r="H341" i="1"/>
  <c r="I341" i="1" s="1"/>
  <c r="H342" i="1"/>
  <c r="I342" i="1" s="1"/>
  <c r="H345" i="1"/>
  <c r="I345" i="1" s="1"/>
  <c r="H346" i="1"/>
  <c r="I346" i="1" s="1"/>
  <c r="H348" i="1"/>
  <c r="I348" i="1" s="1"/>
  <c r="H349" i="1"/>
  <c r="I349" i="1" s="1"/>
  <c r="H350" i="1"/>
  <c r="I350" i="1" s="1"/>
  <c r="H353" i="1"/>
  <c r="I353" i="1" s="1"/>
  <c r="H354" i="1"/>
  <c r="I354" i="1" s="1"/>
  <c r="H357" i="1"/>
  <c r="I357" i="1" s="1"/>
  <c r="H358" i="1"/>
  <c r="I358" i="1" s="1"/>
  <c r="H361" i="1"/>
  <c r="I361" i="1" s="1"/>
  <c r="H362" i="1"/>
  <c r="I362" i="1" s="1"/>
  <c r="H365" i="1"/>
  <c r="I365" i="1" s="1"/>
  <c r="H366" i="1"/>
  <c r="I366" i="1" s="1"/>
  <c r="H367" i="1"/>
  <c r="I367" i="1" s="1"/>
  <c r="H369" i="1"/>
  <c r="I369" i="1" s="1"/>
  <c r="H370" i="1"/>
  <c r="I370" i="1" s="1"/>
  <c r="H373" i="1"/>
  <c r="I373" i="1" s="1"/>
  <c r="H374" i="1"/>
  <c r="I374" i="1" s="1"/>
  <c r="H375" i="1"/>
  <c r="I375" i="1" s="1"/>
  <c r="H377" i="1"/>
  <c r="I377" i="1" s="1"/>
  <c r="H378" i="1"/>
  <c r="I378" i="1" s="1"/>
  <c r="H381" i="1"/>
  <c r="I381" i="1" s="1"/>
  <c r="H382" i="1"/>
  <c r="I382" i="1" s="1"/>
  <c r="H383" i="1"/>
  <c r="I383" i="1" s="1"/>
  <c r="H385" i="1"/>
  <c r="I385" i="1" s="1"/>
  <c r="H386" i="1"/>
  <c r="I386" i="1" s="1"/>
  <c r="H389" i="1"/>
  <c r="I389" i="1" s="1"/>
  <c r="H390" i="1"/>
  <c r="I390" i="1" s="1"/>
  <c r="H391" i="1"/>
  <c r="I391" i="1" s="1"/>
  <c r="H393" i="1"/>
  <c r="I393" i="1" s="1"/>
  <c r="H394" i="1"/>
  <c r="I394" i="1" s="1"/>
  <c r="H397" i="1"/>
  <c r="I397" i="1" s="1"/>
  <c r="H398" i="1"/>
  <c r="I398" i="1" s="1"/>
  <c r="H399" i="1"/>
  <c r="I399" i="1" s="1"/>
  <c r="H401" i="1"/>
  <c r="I401" i="1" s="1"/>
  <c r="H402" i="1"/>
  <c r="I402" i="1" s="1"/>
  <c r="H404" i="1"/>
  <c r="I404" i="1" s="1"/>
  <c r="H405" i="1"/>
  <c r="I405" i="1" s="1"/>
  <c r="H406" i="1"/>
  <c r="I406" i="1" s="1"/>
  <c r="H407" i="1"/>
  <c r="I407" i="1" s="1"/>
  <c r="H409" i="1"/>
  <c r="I409" i="1" s="1"/>
  <c r="H410" i="1"/>
  <c r="I410" i="1" s="1"/>
  <c r="H413" i="1"/>
  <c r="I413" i="1" s="1"/>
  <c r="H414" i="1"/>
  <c r="I414" i="1" s="1"/>
  <c r="H415" i="1"/>
  <c r="I415" i="1" s="1"/>
  <c r="H417" i="1"/>
  <c r="I417" i="1" s="1"/>
  <c r="H418" i="1"/>
  <c r="I418" i="1" s="1"/>
  <c r="H421" i="1"/>
  <c r="I421" i="1" s="1"/>
  <c r="H422" i="1"/>
  <c r="I422" i="1" s="1"/>
  <c r="H423" i="1"/>
  <c r="I423" i="1" s="1"/>
  <c r="H425" i="1"/>
  <c r="I425" i="1" s="1"/>
  <c r="H426" i="1"/>
  <c r="I426" i="1" s="1"/>
  <c r="H429" i="1"/>
  <c r="I429" i="1" s="1"/>
  <c r="H430" i="1"/>
  <c r="I430" i="1" s="1"/>
  <c r="H431" i="1"/>
  <c r="I431" i="1" s="1"/>
  <c r="H433" i="1"/>
  <c r="I433" i="1" s="1"/>
  <c r="H434" i="1"/>
  <c r="I434" i="1" s="1"/>
  <c r="H436" i="1"/>
  <c r="I436" i="1" s="1"/>
  <c r="H437" i="1"/>
  <c r="I437" i="1" s="1"/>
  <c r="H438" i="1"/>
  <c r="I438" i="1" s="1"/>
  <c r="H439" i="1"/>
  <c r="I439" i="1" s="1"/>
  <c r="H441" i="1"/>
  <c r="I441" i="1" s="1"/>
  <c r="H442" i="1"/>
  <c r="I442" i="1" s="1"/>
  <c r="H445" i="1"/>
  <c r="I445" i="1" s="1"/>
  <c r="H446" i="1"/>
  <c r="I446" i="1" s="1"/>
  <c r="H447" i="1"/>
  <c r="I447" i="1" s="1"/>
  <c r="H449" i="1"/>
  <c r="I449" i="1" s="1"/>
  <c r="H450" i="1"/>
  <c r="I450" i="1" s="1"/>
  <c r="H453" i="1"/>
  <c r="I453" i="1" s="1"/>
  <c r="H454" i="1"/>
  <c r="I454" i="1" s="1"/>
  <c r="H455" i="1"/>
  <c r="I455" i="1" s="1"/>
  <c r="H457" i="1"/>
  <c r="I457" i="1" s="1"/>
  <c r="H458" i="1"/>
  <c r="I458" i="1" s="1"/>
  <c r="H461" i="1"/>
  <c r="I461" i="1" s="1"/>
  <c r="H462" i="1"/>
  <c r="I462" i="1" s="1"/>
  <c r="H463" i="1"/>
  <c r="I463" i="1" s="1"/>
  <c r="H465" i="1"/>
  <c r="I465" i="1" s="1"/>
  <c r="H466" i="1"/>
  <c r="I466" i="1" s="1"/>
  <c r="H469" i="1"/>
  <c r="I469" i="1" s="1"/>
  <c r="H470" i="1"/>
  <c r="I470" i="1" s="1"/>
  <c r="H471" i="1"/>
  <c r="I471" i="1" s="1"/>
  <c r="H473" i="1"/>
  <c r="I473" i="1" s="1"/>
  <c r="H474" i="1"/>
  <c r="I474" i="1" s="1"/>
  <c r="H477" i="1"/>
  <c r="I477" i="1" s="1"/>
  <c r="H478" i="1"/>
  <c r="I478" i="1" s="1"/>
  <c r="H479" i="1"/>
  <c r="I479" i="1" s="1"/>
  <c r="H481" i="1"/>
  <c r="I481" i="1" s="1"/>
  <c r="H482" i="1"/>
  <c r="I482" i="1" s="1"/>
  <c r="H485" i="1"/>
  <c r="I485" i="1" s="1"/>
  <c r="H486" i="1"/>
  <c r="I486" i="1" s="1"/>
  <c r="H487" i="1"/>
  <c r="I487" i="1" s="1"/>
  <c r="H489" i="1"/>
  <c r="I489" i="1" s="1"/>
  <c r="H490" i="1"/>
  <c r="I490" i="1" s="1"/>
  <c r="H493" i="1"/>
  <c r="I493" i="1" s="1"/>
  <c r="H494" i="1"/>
  <c r="I494" i="1" s="1"/>
  <c r="H495" i="1"/>
  <c r="I495" i="1" s="1"/>
  <c r="H497" i="1"/>
  <c r="I497" i="1" s="1"/>
  <c r="H498" i="1"/>
  <c r="I498" i="1" s="1"/>
  <c r="H501" i="1"/>
  <c r="I501" i="1" s="1"/>
  <c r="H502" i="1"/>
  <c r="I502" i="1" s="1"/>
  <c r="H503" i="1"/>
  <c r="I503" i="1" s="1"/>
  <c r="H505" i="1"/>
  <c r="I505" i="1" s="1"/>
  <c r="H506" i="1"/>
  <c r="I506" i="1" s="1"/>
  <c r="H509" i="1"/>
  <c r="I509" i="1" s="1"/>
  <c r="H510" i="1"/>
  <c r="I510" i="1" s="1"/>
  <c r="H511" i="1"/>
  <c r="I511" i="1" s="1"/>
  <c r="H513" i="1"/>
  <c r="I513" i="1" s="1"/>
  <c r="H514" i="1"/>
  <c r="I514" i="1" s="1"/>
  <c r="H517" i="1"/>
  <c r="I517" i="1" s="1"/>
  <c r="H518" i="1"/>
  <c r="I518" i="1" s="1"/>
  <c r="H519" i="1"/>
  <c r="I519" i="1" s="1"/>
  <c r="H521" i="1"/>
  <c r="I521" i="1" s="1"/>
  <c r="H522" i="1"/>
  <c r="I522" i="1" s="1"/>
  <c r="H525" i="1"/>
  <c r="I525" i="1" s="1"/>
  <c r="H526" i="1"/>
  <c r="I526" i="1" s="1"/>
  <c r="H527" i="1"/>
  <c r="I527" i="1" s="1"/>
  <c r="H529" i="1"/>
  <c r="I529" i="1" s="1"/>
  <c r="H530" i="1"/>
  <c r="I530" i="1" s="1"/>
  <c r="H532" i="1"/>
  <c r="I532" i="1" s="1"/>
  <c r="H533" i="1"/>
  <c r="I533" i="1" s="1"/>
  <c r="H534" i="1"/>
  <c r="I534" i="1" s="1"/>
  <c r="H535" i="1"/>
  <c r="I535" i="1" s="1"/>
  <c r="H537" i="1"/>
  <c r="I537" i="1" s="1"/>
  <c r="H538" i="1"/>
  <c r="I538" i="1" s="1"/>
  <c r="H541" i="1"/>
  <c r="I541" i="1" s="1"/>
  <c r="H542" i="1"/>
  <c r="I542" i="1" s="1"/>
  <c r="H543" i="1"/>
  <c r="I543" i="1" s="1"/>
  <c r="H545" i="1"/>
  <c r="I545" i="1" s="1"/>
  <c r="H546" i="1"/>
  <c r="I546" i="1" s="1"/>
  <c r="H549" i="1"/>
  <c r="I549" i="1" s="1"/>
  <c r="H550" i="1"/>
  <c r="I550" i="1" s="1"/>
  <c r="H551" i="1"/>
  <c r="I551" i="1" s="1"/>
  <c r="H553" i="1"/>
  <c r="I553" i="1" s="1"/>
  <c r="H554" i="1"/>
  <c r="I554" i="1" s="1"/>
  <c r="H557" i="1"/>
  <c r="I557" i="1" s="1"/>
  <c r="H558" i="1"/>
  <c r="I558" i="1" s="1"/>
  <c r="H559" i="1"/>
  <c r="I559" i="1" s="1"/>
  <c r="H561" i="1"/>
  <c r="I561" i="1" s="1"/>
  <c r="H562" i="1"/>
  <c r="I562" i="1" s="1"/>
  <c r="H565" i="1"/>
  <c r="I565" i="1" s="1"/>
  <c r="H566" i="1"/>
  <c r="I566" i="1" s="1"/>
  <c r="H567" i="1"/>
  <c r="I567" i="1" s="1"/>
  <c r="H569" i="1"/>
  <c r="I569" i="1" s="1"/>
  <c r="H570" i="1"/>
  <c r="I570" i="1" s="1"/>
  <c r="H573" i="1"/>
  <c r="I573" i="1" s="1"/>
  <c r="H574" i="1"/>
  <c r="I574" i="1" s="1"/>
  <c r="H575" i="1"/>
  <c r="I575" i="1" s="1"/>
  <c r="H577" i="1"/>
  <c r="I577" i="1" s="1"/>
  <c r="H578" i="1"/>
  <c r="I578" i="1" s="1"/>
  <c r="H581" i="1"/>
  <c r="I581" i="1" s="1"/>
  <c r="H582" i="1"/>
  <c r="I582" i="1" s="1"/>
  <c r="H583" i="1"/>
  <c r="I583" i="1" s="1"/>
  <c r="H585" i="1"/>
  <c r="I585" i="1" s="1"/>
  <c r="H586" i="1"/>
  <c r="I586" i="1" s="1"/>
  <c r="H589" i="1"/>
  <c r="I589" i="1" s="1"/>
  <c r="H590" i="1"/>
  <c r="I590" i="1" s="1"/>
  <c r="H591" i="1"/>
  <c r="I591" i="1" s="1"/>
  <c r="H593" i="1"/>
  <c r="I593" i="1" s="1"/>
  <c r="H594" i="1"/>
  <c r="I594" i="1" s="1"/>
  <c r="H597" i="1"/>
  <c r="I597" i="1" s="1"/>
  <c r="H598" i="1"/>
  <c r="I598" i="1" s="1"/>
  <c r="H599" i="1"/>
  <c r="I599" i="1" s="1"/>
  <c r="H601" i="1"/>
  <c r="I601" i="1" s="1"/>
  <c r="H602" i="1"/>
  <c r="I602" i="1" s="1"/>
  <c r="H604" i="1"/>
  <c r="I604" i="1" s="1"/>
  <c r="H605" i="1"/>
  <c r="I605" i="1" s="1"/>
  <c r="H606" i="1"/>
  <c r="I606" i="1" s="1"/>
  <c r="H607" i="1"/>
  <c r="I607" i="1" s="1"/>
  <c r="H609" i="1"/>
  <c r="I609" i="1" s="1"/>
  <c r="H610" i="1"/>
  <c r="I610" i="1" s="1"/>
  <c r="H613" i="1"/>
  <c r="I613" i="1" s="1"/>
  <c r="H614" i="1"/>
  <c r="I614" i="1" s="1"/>
  <c r="H615" i="1"/>
  <c r="I615" i="1" s="1"/>
  <c r="H617" i="1"/>
  <c r="I617" i="1" s="1"/>
  <c r="H618" i="1"/>
  <c r="I618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2" i="1"/>
  <c r="I2" i="1" s="1"/>
</calcChain>
</file>

<file path=xl/sharedStrings.xml><?xml version="1.0" encoding="utf-8"?>
<sst xmlns="http://schemas.openxmlformats.org/spreadsheetml/2006/main" count="16" uniqueCount="8">
  <si>
    <t>PET</t>
  </si>
  <si>
    <t>Tmin</t>
  </si>
  <si>
    <t>Tmax</t>
  </si>
  <si>
    <t>DAY</t>
  </si>
  <si>
    <t>Rh</t>
  </si>
  <si>
    <t>PCP</t>
  </si>
  <si>
    <t>Q</t>
  </si>
  <si>
    <t>Final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</si>
</sst>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689"/>
  <sheetViews>
    <sheetView workbookViewId="0">
      <selection activeCell="B9863" sqref="B9863:B10958"/>
    </sheetView>
  </sheetViews>
  <sheetFormatPr defaultRowHeight="14.5" x14ac:dyDescent="0.35"/>
  <cols>
    <col min="1" max="1" width="10.453125" bestFit="1" customWidth="1"/>
    <col min="7" max="7" width="15.7265625" customWidth="1"/>
    <col min="8" max="8" width="53.90625" customWidth="1"/>
  </cols>
  <sheetData>
    <row r="1" spans="1:9" x14ac:dyDescent="0.35">
      <c r="A1" t="s">
        <v>3</v>
      </c>
      <c r="B1" t="s">
        <v>5</v>
      </c>
      <c r="C1" t="s">
        <v>1</v>
      </c>
      <c r="D1" t="s">
        <v>2</v>
      </c>
      <c r="E1" t="s">
        <v>0</v>
      </c>
      <c r="F1" t="s">
        <v>4</v>
      </c>
      <c r="G1" t="s">
        <v>6</v>
      </c>
      <c r="I1" t="s">
        <v>7</v>
      </c>
    </row>
    <row r="2" spans="1:9" x14ac:dyDescent="0.35">
      <c r="A2" s="1">
        <v>32509</v>
      </c>
      <c r="B2">
        <v>0</v>
      </c>
      <c r="C2">
        <v>13.957500080000001</v>
      </c>
      <c r="D2">
        <v>29.581499672857142</v>
      </c>
      <c r="E2">
        <v>2.37498661991618</v>
      </c>
      <c r="F2">
        <v>0</v>
      </c>
      <c r="G2">
        <v>3.4537146115738944E-2</v>
      </c>
      <c r="H2" t="str">
        <f t="shared" ref="H2:H65" si="0">B2&amp;","&amp;C2&amp;","&amp;D2&amp;","&amp;E2&amp;","&amp;F2&amp;","&amp;G2</f>
        <v>0,13.95750008,29.5814996728571,2.37498661991618,0,0.0345371461157389</v>
      </c>
      <c r="I2" t="str">
        <f t="shared" ref="I2:I65" si="1">TEXT(A2,"yyyy-mm-dd")&amp;","&amp;H2</f>
        <v>1989-01-01,0,13.95750008,29.5814996728571,2.37498661991618,0,0.0345371461157389</v>
      </c>
    </row>
    <row r="3" spans="1:9" x14ac:dyDescent="0.35">
      <c r="A3" s="1">
        <v>32510</v>
      </c>
      <c r="B3">
        <v>0</v>
      </c>
      <c r="C3">
        <v>14.729000190000001</v>
      </c>
      <c r="D3">
        <v>29.560000038095236</v>
      </c>
      <c r="E3">
        <v>2.3787401065352665</v>
      </c>
      <c r="F3">
        <v>0</v>
      </c>
      <c r="G3">
        <v>3.5462248243839097E-2</v>
      </c>
      <c r="H3" t="str">
        <f t="shared" si="0"/>
        <v>0,14.72900019,29.5600000380952,2.37874010653527,0,0.0354622482438391</v>
      </c>
      <c r="I3" t="str">
        <f t="shared" si="1"/>
        <v>1989-01-02,0,14.72900019,29.5600000380952,2.37874010653527,0,0.0354622482438391</v>
      </c>
    </row>
    <row r="4" spans="1:9" x14ac:dyDescent="0.35">
      <c r="A4" s="1">
        <v>32511</v>
      </c>
      <c r="B4">
        <v>0</v>
      </c>
      <c r="C4">
        <v>14.606499960000001</v>
      </c>
      <c r="D4">
        <v>29.297500037142857</v>
      </c>
      <c r="E4">
        <v>2.3261613404185084</v>
      </c>
      <c r="F4">
        <v>0</v>
      </c>
      <c r="G4">
        <v>3.1515145830611789E-2</v>
      </c>
      <c r="H4" t="str">
        <f t="shared" si="0"/>
        <v>0,14.60649996,29.2975000371429,2.32616134041851,0,0.0315151458306118</v>
      </c>
      <c r="I4" t="str">
        <f t="shared" si="1"/>
        <v>1989-01-03,0,14.60649996,29.2975000371429,2.32616134041851,0,0.0315151458306118</v>
      </c>
    </row>
    <row r="5" spans="1:9" x14ac:dyDescent="0.35">
      <c r="A5" s="1">
        <v>32512</v>
      </c>
      <c r="B5">
        <v>0</v>
      </c>
      <c r="C5">
        <v>13.900499959999999</v>
      </c>
      <c r="D5">
        <v>29.550500108095246</v>
      </c>
      <c r="E5">
        <v>2.352326535048133</v>
      </c>
      <c r="F5">
        <v>0</v>
      </c>
      <c r="G5">
        <v>3.1465807050446444E-2</v>
      </c>
      <c r="H5" t="str">
        <f t="shared" si="0"/>
        <v>0,13.90049996,29.5505001080952,2.35232653504813,0,0.0314658070504464</v>
      </c>
      <c r="I5" t="str">
        <f t="shared" si="1"/>
        <v>1989-01-04,0,13.90049996,29.5505001080952,2.35232653504813,0,0.0314658070504464</v>
      </c>
    </row>
    <row r="6" spans="1:9" x14ac:dyDescent="0.35">
      <c r="A6" s="1">
        <v>32513</v>
      </c>
      <c r="B6">
        <v>0</v>
      </c>
      <c r="C6">
        <v>14.406999969999999</v>
      </c>
      <c r="D6">
        <v>29.70249986666667</v>
      </c>
      <c r="E6">
        <v>2.4558389875984563</v>
      </c>
      <c r="F6">
        <v>0</v>
      </c>
      <c r="G6">
        <v>3.0639382482676978E-2</v>
      </c>
      <c r="H6" t="str">
        <f t="shared" si="0"/>
        <v>0,14.40699997,29.7024998666667,2.45583898759846,0,0.030639382482677</v>
      </c>
      <c r="I6" t="str">
        <f t="shared" si="1"/>
        <v>1989-01-05,0,14.40699997,29.7024998666667,2.45583898759846,0,0.030639382482677</v>
      </c>
    </row>
    <row r="7" spans="1:9" x14ac:dyDescent="0.35">
      <c r="A7" s="1">
        <v>32514</v>
      </c>
      <c r="B7">
        <v>0</v>
      </c>
      <c r="C7">
        <v>14.73300014</v>
      </c>
      <c r="D7">
        <v>30.390000056666672</v>
      </c>
      <c r="E7">
        <v>2.482691003218199</v>
      </c>
      <c r="F7">
        <v>0</v>
      </c>
      <c r="G7">
        <v>3.1194443759537067E-2</v>
      </c>
      <c r="H7" t="str">
        <f t="shared" si="0"/>
        <v>0,14.73300014,30.3900000566667,2.4826910032182,0,0.0311944437595371</v>
      </c>
      <c r="I7" t="str">
        <f t="shared" si="1"/>
        <v>1989-01-06,0,14.73300014,30.3900000566667,2.4826910032182,0,0.0311944437595371</v>
      </c>
    </row>
    <row r="8" spans="1:9" x14ac:dyDescent="0.35">
      <c r="A8" s="1">
        <v>32515</v>
      </c>
      <c r="B8">
        <v>0</v>
      </c>
      <c r="C8">
        <v>15.625000099999999</v>
      </c>
      <c r="D8">
        <v>30.410499859047615</v>
      </c>
      <c r="E8">
        <v>2.5214153483275701</v>
      </c>
      <c r="F8">
        <v>0</v>
      </c>
      <c r="G8">
        <v>3.0676386567800983E-2</v>
      </c>
      <c r="H8" t="str">
        <f t="shared" si="0"/>
        <v>0,15.6250001,30.4104998590476,2.52141534832757,0,0.030676386567801</v>
      </c>
      <c r="I8" t="str">
        <f t="shared" si="1"/>
        <v>1989-01-07,0,15.6250001,30.4104998590476,2.52141534832757,0,0.030676386567801</v>
      </c>
    </row>
    <row r="9" spans="1:9" x14ac:dyDescent="0.35">
      <c r="A9" s="1">
        <v>32516</v>
      </c>
      <c r="B9">
        <v>0</v>
      </c>
      <c r="C9">
        <v>15.72449999</v>
      </c>
      <c r="D9">
        <v>29.502999971904767</v>
      </c>
      <c r="E9">
        <v>2.3268518676737786</v>
      </c>
      <c r="F9">
        <v>0</v>
      </c>
      <c r="G9">
        <v>3.0096655900858225E-2</v>
      </c>
      <c r="H9" t="str">
        <f t="shared" si="0"/>
        <v>0,15.72449999,29.5029999719048,2.32685186767378,0,0.0300966559008582</v>
      </c>
      <c r="I9" t="str">
        <f t="shared" si="1"/>
        <v>1989-01-08,0,15.72449999,29.5029999719048,2.32685186767378,0,0.0300966559008582</v>
      </c>
    </row>
    <row r="10" spans="1:9" x14ac:dyDescent="0.35">
      <c r="A10" s="1">
        <v>32517</v>
      </c>
      <c r="B10">
        <v>0</v>
      </c>
      <c r="C10">
        <v>14.590000010000001</v>
      </c>
      <c r="D10">
        <v>29.101999758095239</v>
      </c>
      <c r="E10">
        <v>2.4841409178562217</v>
      </c>
      <c r="F10">
        <v>0</v>
      </c>
      <c r="G10">
        <v>3.0096655900858225E-2</v>
      </c>
      <c r="H10" t="str">
        <f t="shared" si="0"/>
        <v>0,14.59000001,29.1019997580952,2.48414091785622,0,0.0300966559008582</v>
      </c>
      <c r="I10" t="str">
        <f t="shared" si="1"/>
        <v>1989-01-09,0,14.59000001,29.1019997580952,2.48414091785622,0,0.0300966559008582</v>
      </c>
    </row>
    <row r="11" spans="1:9" x14ac:dyDescent="0.35">
      <c r="A11" s="1">
        <v>32518</v>
      </c>
      <c r="B11">
        <v>0</v>
      </c>
      <c r="C11">
        <v>14.373999980000001</v>
      </c>
      <c r="D11">
        <v>28.605999851904762</v>
      </c>
      <c r="E11">
        <v>2.464527659401083</v>
      </c>
      <c r="F11">
        <v>0</v>
      </c>
      <c r="G11">
        <v>2.9504590538874127E-2</v>
      </c>
      <c r="H11" t="str">
        <f t="shared" si="0"/>
        <v>0,14.37399998,28.6059998519048,2.46452765940108,0,0.0295045905388741</v>
      </c>
      <c r="I11" t="str">
        <f t="shared" si="1"/>
        <v>1989-01-10,0,14.37399998,28.6059998519048,2.46452765940108,0,0.0295045905388741</v>
      </c>
    </row>
    <row r="12" spans="1:9" x14ac:dyDescent="0.35">
      <c r="A12" s="1">
        <v>32519</v>
      </c>
      <c r="B12">
        <v>0</v>
      </c>
      <c r="C12">
        <v>14.154</v>
      </c>
      <c r="D12">
        <v>29.332500077142861</v>
      </c>
      <c r="E12">
        <v>2.4724254589320722</v>
      </c>
      <c r="F12">
        <v>0</v>
      </c>
      <c r="G12">
        <v>2.8887855786807359E-2</v>
      </c>
      <c r="H12" t="str">
        <f t="shared" si="0"/>
        <v>0,14.154,29.3325000771429,2.47242545893207,0,0.0288878557868074</v>
      </c>
      <c r="I12" t="str">
        <f t="shared" si="1"/>
        <v>1989-01-11,0,14.154,29.3325000771429,2.47242545893207,0,0.0288878557868074</v>
      </c>
    </row>
    <row r="13" spans="1:9" x14ac:dyDescent="0.35">
      <c r="A13" s="1">
        <v>32520</v>
      </c>
      <c r="B13">
        <v>0</v>
      </c>
      <c r="C13">
        <v>14.374999949999999</v>
      </c>
      <c r="D13">
        <v>29.623499774285712</v>
      </c>
      <c r="E13">
        <v>2.5361675524748417</v>
      </c>
      <c r="F13">
        <v>0</v>
      </c>
      <c r="G13">
        <v>2.8727504751270002E-2</v>
      </c>
      <c r="H13" t="str">
        <f t="shared" si="0"/>
        <v>0,14.37499995,29.6234997742857,2.53616755247484,0,0.02872750475127</v>
      </c>
      <c r="I13" t="str">
        <f t="shared" si="1"/>
        <v>1989-01-12,0,14.37499995,29.6234997742857,2.53616755247484,0,0.02872750475127</v>
      </c>
    </row>
    <row r="14" spans="1:9" x14ac:dyDescent="0.35">
      <c r="A14" s="1">
        <v>32521</v>
      </c>
      <c r="B14">
        <v>0</v>
      </c>
      <c r="C14">
        <v>15.021499970000001</v>
      </c>
      <c r="D14">
        <v>29.901000023333332</v>
      </c>
      <c r="E14">
        <v>2.581773580564513</v>
      </c>
      <c r="F14">
        <v>0</v>
      </c>
      <c r="G14">
        <v>2.8567153715732641E-2</v>
      </c>
      <c r="H14" t="str">
        <f t="shared" si="0"/>
        <v>0,15.02149997,29.9010000233333,2.58177358056451,0,0.0285671537157326</v>
      </c>
      <c r="I14" t="str">
        <f t="shared" si="1"/>
        <v>1989-01-13,0,15.02149997,29.9010000233333,2.58177358056451,0,0.0285671537157326</v>
      </c>
    </row>
    <row r="15" spans="1:9" x14ac:dyDescent="0.35">
      <c r="A15" s="1">
        <v>32522</v>
      </c>
      <c r="B15">
        <v>0</v>
      </c>
      <c r="C15">
        <v>15.55649996</v>
      </c>
      <c r="D15">
        <v>30.00849971666667</v>
      </c>
      <c r="E15">
        <v>2.5772449749944073</v>
      </c>
      <c r="F15">
        <v>0</v>
      </c>
      <c r="G15">
        <v>3.5523921719045774E-2</v>
      </c>
      <c r="H15" t="str">
        <f t="shared" si="0"/>
        <v>0,15.55649996,30.0084997166667,2.57724497499441,0,0.0355239217190458</v>
      </c>
      <c r="I15" t="str">
        <f t="shared" si="1"/>
        <v>1989-01-14,0,15.55649996,30.0084997166667,2.57724497499441,0,0.0355239217190458</v>
      </c>
    </row>
    <row r="16" spans="1:9" x14ac:dyDescent="0.35">
      <c r="A16" s="1">
        <v>32523</v>
      </c>
      <c r="B16">
        <v>0</v>
      </c>
      <c r="C16">
        <v>15.20750003</v>
      </c>
      <c r="D16">
        <v>30.04000005761905</v>
      </c>
      <c r="E16">
        <v>2.5685285056816216</v>
      </c>
      <c r="F16">
        <v>0</v>
      </c>
      <c r="G16">
        <v>2.6642941289284329E-2</v>
      </c>
      <c r="H16" t="str">
        <f t="shared" si="0"/>
        <v>0,15.20750003,30.0400000576191,2.56852850568162,0,0.0266429412892843</v>
      </c>
      <c r="I16" t="str">
        <f t="shared" si="1"/>
        <v>1989-01-15,0,15.20750003,30.0400000576191,2.56852850568162,0,0.0266429412892843</v>
      </c>
    </row>
    <row r="17" spans="1:9" x14ac:dyDescent="0.35">
      <c r="A17" s="1">
        <v>32524</v>
      </c>
      <c r="B17">
        <v>0</v>
      </c>
      <c r="C17">
        <v>14.606499960000001</v>
      </c>
      <c r="D17">
        <v>30.700999736666663</v>
      </c>
      <c r="E17">
        <v>2.5590809614653058</v>
      </c>
      <c r="F17">
        <v>0</v>
      </c>
      <c r="G17">
        <v>2.6642941289284329E-2</v>
      </c>
      <c r="H17" t="str">
        <f t="shared" si="0"/>
        <v>0,14.60649996,30.7009997366667,2.55908096146531,0,0.0266429412892843</v>
      </c>
      <c r="I17" t="str">
        <f t="shared" si="1"/>
        <v>1989-01-16,0,14.60649996,30.7009997366667,2.55908096146531,0,0.0266429412892843</v>
      </c>
    </row>
    <row r="18" spans="1:9" x14ac:dyDescent="0.35">
      <c r="A18" s="1">
        <v>32525</v>
      </c>
      <c r="B18">
        <v>0</v>
      </c>
      <c r="C18">
        <v>14.45</v>
      </c>
      <c r="D18">
        <v>30.884999942380958</v>
      </c>
      <c r="E18">
        <v>2.5443403767222086</v>
      </c>
      <c r="F18">
        <v>0</v>
      </c>
      <c r="G18">
        <v>2.8530149630608636E-2</v>
      </c>
      <c r="H18" t="str">
        <f t="shared" si="0"/>
        <v>0,14.45,30.884999942381,2.54434037672221,0,0.0285301496306086</v>
      </c>
      <c r="I18" t="str">
        <f t="shared" si="1"/>
        <v>1989-01-17,0,14.45,30.884999942381,2.54434037672221,0,0.0285301496306086</v>
      </c>
    </row>
    <row r="19" spans="1:9" x14ac:dyDescent="0.35">
      <c r="A19" s="1">
        <v>32526</v>
      </c>
      <c r="B19">
        <v>0</v>
      </c>
      <c r="C19">
        <v>13.979000040000001</v>
      </c>
      <c r="D19">
        <v>30.442500306190475</v>
      </c>
      <c r="E19">
        <v>2.5444083464995022</v>
      </c>
      <c r="F19">
        <v>0</v>
      </c>
      <c r="G19">
        <v>2.8308125119864601E-2</v>
      </c>
      <c r="H19" t="str">
        <f t="shared" si="0"/>
        <v>0,13.97900004,30.4425003061905,2.5444083464995,0,0.0283081251198646</v>
      </c>
      <c r="I19" t="str">
        <f t="shared" si="1"/>
        <v>1989-01-18,0,13.97900004,30.4425003061905,2.5444083464995,0,0.0283081251198646</v>
      </c>
    </row>
    <row r="20" spans="1:9" x14ac:dyDescent="0.35">
      <c r="A20" s="1">
        <v>32527</v>
      </c>
      <c r="B20">
        <v>0</v>
      </c>
      <c r="C20">
        <v>14.51099992</v>
      </c>
      <c r="D20">
        <v>30.943999957142857</v>
      </c>
      <c r="E20">
        <v>2.560649535288392</v>
      </c>
      <c r="F20">
        <v>0</v>
      </c>
      <c r="G20">
        <v>2.7543374027301809E-2</v>
      </c>
      <c r="H20" t="str">
        <f t="shared" si="0"/>
        <v>0,14.51099992,30.9439999571429,2.56064953528839,0,0.0275433740273018</v>
      </c>
      <c r="I20" t="str">
        <f t="shared" si="1"/>
        <v>1989-01-19,0,14.51099992,30.9439999571429,2.56064953528839,0,0.0275433740273018</v>
      </c>
    </row>
    <row r="21" spans="1:9" x14ac:dyDescent="0.35">
      <c r="A21" s="1">
        <v>32528</v>
      </c>
      <c r="B21">
        <v>0</v>
      </c>
      <c r="C21">
        <v>14.37150016</v>
      </c>
      <c r="D21">
        <v>30.363000011428571</v>
      </c>
      <c r="E21">
        <v>2.5810999187543309</v>
      </c>
      <c r="F21">
        <v>0</v>
      </c>
      <c r="G21">
        <v>2.5310794224820111E-2</v>
      </c>
      <c r="H21" t="str">
        <f t="shared" si="0"/>
        <v>0,14.37150016,30.3630000114286,2.58109991875433,0,0.0253107942248201</v>
      </c>
      <c r="I21" t="str">
        <f t="shared" si="1"/>
        <v>1989-01-20,0,14.37150016,30.3630000114286,2.58109991875433,0,0.0253107942248201</v>
      </c>
    </row>
    <row r="22" spans="1:9" x14ac:dyDescent="0.35">
      <c r="A22" s="1">
        <v>32529</v>
      </c>
      <c r="B22">
        <v>0</v>
      </c>
      <c r="C22">
        <v>14.610500050000001</v>
      </c>
      <c r="D22">
        <v>30.293000126190474</v>
      </c>
      <c r="E22">
        <v>2.6501773173980774</v>
      </c>
      <c r="F22">
        <v>0</v>
      </c>
      <c r="G22">
        <v>2.5767177941349521E-2</v>
      </c>
      <c r="H22" t="str">
        <f t="shared" si="0"/>
        <v>0,14.61050005,30.2930001261905,2.65017731739808,0,0.0257671779413495</v>
      </c>
      <c r="I22" t="str">
        <f t="shared" si="1"/>
        <v>1989-01-21,0,14.61050005,30.2930001261905,2.65017731739808,0,0.0257671779413495</v>
      </c>
    </row>
    <row r="23" spans="1:9" x14ac:dyDescent="0.35">
      <c r="A23" s="1">
        <v>32530</v>
      </c>
      <c r="B23">
        <v>0</v>
      </c>
      <c r="C23">
        <v>15.06799998</v>
      </c>
      <c r="D23">
        <v>30.746999644285715</v>
      </c>
      <c r="E23">
        <v>2.6682644786248915</v>
      </c>
      <c r="F23">
        <v>0</v>
      </c>
      <c r="G23">
        <v>2.3189226677710433E-2</v>
      </c>
      <c r="H23" t="str">
        <f t="shared" si="0"/>
        <v>0,15.06799998,30.7469996442857,2.66826447862489,0,0.0231892266777104</v>
      </c>
      <c r="I23" t="str">
        <f t="shared" si="1"/>
        <v>1989-01-22,0,15.06799998,30.7469996442857,2.66826447862489,0,0.0231892266777104</v>
      </c>
    </row>
    <row r="24" spans="1:9" x14ac:dyDescent="0.35">
      <c r="A24" s="1">
        <v>32531</v>
      </c>
      <c r="B24">
        <v>0</v>
      </c>
      <c r="C24">
        <v>15.645000080000001</v>
      </c>
      <c r="D24">
        <v>31.104500294285717</v>
      </c>
      <c r="E24">
        <v>2.6883339291296102</v>
      </c>
      <c r="F24">
        <v>0</v>
      </c>
      <c r="G24">
        <v>2.5113439104158745E-2</v>
      </c>
      <c r="H24" t="str">
        <f t="shared" si="0"/>
        <v>0,15.64500008,31.1045002942857,2.68833392912961,0,0.0251134391041587</v>
      </c>
      <c r="I24" t="str">
        <f t="shared" si="1"/>
        <v>1989-01-23,0,15.64500008,31.1045002942857,2.68833392912961,0,0.0251134391041587</v>
      </c>
    </row>
    <row r="25" spans="1:9" x14ac:dyDescent="0.35">
      <c r="A25" s="1">
        <v>32532</v>
      </c>
      <c r="B25">
        <v>0</v>
      </c>
      <c r="C25">
        <v>15.935000090000001</v>
      </c>
      <c r="D25">
        <v>30.871999740476184</v>
      </c>
      <c r="E25">
        <v>2.6667467352409742</v>
      </c>
      <c r="F25">
        <v>0</v>
      </c>
      <c r="G25">
        <v>2.5175112579365423E-2</v>
      </c>
      <c r="H25" t="str">
        <f t="shared" si="0"/>
        <v>0,15.93500009,30.8719997404762,2.66674673524097,0,0.0251751125793654</v>
      </c>
      <c r="I25" t="str">
        <f t="shared" si="1"/>
        <v>1989-01-24,0,15.93500009,30.8719997404762,2.66674673524097,0,0.0251751125793654</v>
      </c>
    </row>
    <row r="26" spans="1:9" x14ac:dyDescent="0.35">
      <c r="A26" s="1">
        <v>32533</v>
      </c>
      <c r="B26">
        <v>0</v>
      </c>
      <c r="C26">
        <v>15.25050001</v>
      </c>
      <c r="D26">
        <v>31.449500274761903</v>
      </c>
      <c r="E26">
        <v>2.6633249035904369</v>
      </c>
      <c r="F26">
        <v>0</v>
      </c>
      <c r="G26">
        <v>2.4595381912422661E-2</v>
      </c>
      <c r="H26" t="str">
        <f t="shared" si="0"/>
        <v>0,15.25050001,31.4495002747619,2.66332490359044,0,0.0245953819124227</v>
      </c>
      <c r="I26" t="str">
        <f t="shared" si="1"/>
        <v>1989-01-25,0,15.25050001,31.4495002747619,2.66332490359044,0,0.0245953819124227</v>
      </c>
    </row>
    <row r="27" spans="1:9" x14ac:dyDescent="0.35">
      <c r="A27" s="1">
        <v>32534</v>
      </c>
      <c r="B27">
        <v>0</v>
      </c>
      <c r="C27">
        <v>15.881999779999999</v>
      </c>
      <c r="D27">
        <v>31.512000084761901</v>
      </c>
      <c r="E27">
        <v>2.602138860989553</v>
      </c>
      <c r="F27">
        <v>0</v>
      </c>
      <c r="G27">
        <v>2.1215675471096779E-2</v>
      </c>
      <c r="H27" t="str">
        <f t="shared" si="0"/>
        <v>0,15.88199978,31.5120000847619,2.60213886098955,0,0.0212156754710968</v>
      </c>
      <c r="I27" t="str">
        <f t="shared" si="1"/>
        <v>1989-01-26,0,15.88199978,31.5120000847619,2.60213886098955,0,0.0212156754710968</v>
      </c>
    </row>
    <row r="28" spans="1:9" x14ac:dyDescent="0.35">
      <c r="A28" s="1">
        <v>32535</v>
      </c>
      <c r="B28">
        <v>0</v>
      </c>
      <c r="C28">
        <v>16.171500160000001</v>
      </c>
      <c r="D28">
        <v>31.424000071904761</v>
      </c>
      <c r="E28">
        <v>2.6814674325391046</v>
      </c>
      <c r="F28">
        <v>0</v>
      </c>
      <c r="G28">
        <v>2.2917863386801057E-2</v>
      </c>
      <c r="H28" t="str">
        <f t="shared" si="0"/>
        <v>0,16.17150016,31.4240000719048,2.6814674325391,0,0.0229178633868011</v>
      </c>
      <c r="I28" t="str">
        <f t="shared" si="1"/>
        <v>1989-01-27,0,16.17150016,31.4240000719048,2.6814674325391,0,0.0229178633868011</v>
      </c>
    </row>
    <row r="29" spans="1:9" x14ac:dyDescent="0.35">
      <c r="A29" s="1">
        <v>32536</v>
      </c>
      <c r="B29">
        <v>0</v>
      </c>
      <c r="C29">
        <v>16.4605</v>
      </c>
      <c r="D29">
        <v>31.211999989047616</v>
      </c>
      <c r="E29">
        <v>2.8401550451687783</v>
      </c>
      <c r="F29">
        <v>0</v>
      </c>
      <c r="G29">
        <v>2.3324908323165121E-2</v>
      </c>
      <c r="H29" t="str">
        <f t="shared" si="0"/>
        <v>0,16.4605,31.2119999890476,2.84015504516878,0,0.0233249083231651</v>
      </c>
      <c r="I29" t="str">
        <f t="shared" si="1"/>
        <v>1989-01-28,0,16.4605,31.2119999890476,2.84015504516878,0,0.0233249083231651</v>
      </c>
    </row>
    <row r="30" spans="1:9" x14ac:dyDescent="0.35">
      <c r="A30" s="1">
        <v>32537</v>
      </c>
      <c r="B30">
        <v>0</v>
      </c>
      <c r="C30">
        <v>16.039999959999999</v>
      </c>
      <c r="D30">
        <v>31.624000072857136</v>
      </c>
      <c r="E30">
        <v>2.8097443860417459</v>
      </c>
      <c r="F30">
        <v>0</v>
      </c>
      <c r="G30">
        <v>1.8255348661176299E-2</v>
      </c>
      <c r="H30" t="str">
        <f t="shared" si="0"/>
        <v>0,16.03999996,31.6240000728571,2.80974438604175,0,0.0182553486611763</v>
      </c>
      <c r="I30" t="str">
        <f t="shared" si="1"/>
        <v>1989-01-29,0,16.03999996,31.6240000728571,2.80974438604175,0,0.0182553486611763</v>
      </c>
    </row>
    <row r="31" spans="1:9" x14ac:dyDescent="0.35">
      <c r="A31" s="1">
        <v>32538</v>
      </c>
      <c r="B31">
        <v>0</v>
      </c>
      <c r="C31">
        <v>15.546999980000001</v>
      </c>
      <c r="D31">
        <v>31.870999813333334</v>
      </c>
      <c r="E31">
        <v>2.7895672620411043</v>
      </c>
      <c r="F31">
        <v>0</v>
      </c>
      <c r="G31">
        <v>1.8526711952085675E-2</v>
      </c>
      <c r="H31" t="str">
        <f t="shared" si="0"/>
        <v>0,15.54699998,31.8709998133333,2.7895672620411,0,0.0185267119520857</v>
      </c>
      <c r="I31" t="str">
        <f t="shared" si="1"/>
        <v>1989-01-30,0,15.54699998,31.8709998133333,2.7895672620411,0,0.0185267119520857</v>
      </c>
    </row>
    <row r="32" spans="1:9" x14ac:dyDescent="0.35">
      <c r="A32" s="1">
        <v>32539</v>
      </c>
      <c r="B32">
        <v>0</v>
      </c>
      <c r="C32">
        <v>15.26199999</v>
      </c>
      <c r="D32">
        <v>32.340499973333337</v>
      </c>
      <c r="E32">
        <v>2.7765521537688471</v>
      </c>
      <c r="F32">
        <v>0</v>
      </c>
      <c r="G32">
        <v>1.8502042562003006E-2</v>
      </c>
      <c r="H32" t="str">
        <f t="shared" si="0"/>
        <v>0,15.26199999,32.3404999733333,2.77655215376885,0,0.018502042562003</v>
      </c>
      <c r="I32" t="str">
        <f t="shared" si="1"/>
        <v>1989-01-31,0,15.26199999,32.3404999733333,2.77655215376885,0,0.018502042562003</v>
      </c>
    </row>
    <row r="33" spans="1:9" x14ac:dyDescent="0.35">
      <c r="A33" s="1">
        <v>32540</v>
      </c>
      <c r="B33">
        <v>0</v>
      </c>
      <c r="C33">
        <v>14.916999909999999</v>
      </c>
      <c r="D33">
        <v>32.665500260000009</v>
      </c>
      <c r="E33">
        <v>2.7991336741794379</v>
      </c>
      <c r="F33">
        <v>0</v>
      </c>
      <c r="G33">
        <v>1.7539936348778849E-2</v>
      </c>
      <c r="H33" t="str">
        <f t="shared" si="0"/>
        <v>0,14.91699991,32.66550026,2.79913367417944,0,0.0175399363487788</v>
      </c>
      <c r="I33" t="str">
        <f t="shared" si="1"/>
        <v>1989-02-01,0,14.91699991,32.66550026,2.79913367417944,0,0.0175399363487788</v>
      </c>
    </row>
    <row r="34" spans="1:9" x14ac:dyDescent="0.35">
      <c r="A34" s="1">
        <v>32541</v>
      </c>
      <c r="B34">
        <v>0</v>
      </c>
      <c r="C34">
        <v>14.742000060000001</v>
      </c>
      <c r="D34">
        <v>32.898500060952379</v>
      </c>
      <c r="E34">
        <v>2.8170924995609328</v>
      </c>
      <c r="F34">
        <v>0</v>
      </c>
      <c r="G34">
        <v>1.7946981285142917E-2</v>
      </c>
      <c r="H34" t="str">
        <f t="shared" si="0"/>
        <v>0,14.74200006,32.8985000609524,2.81709249956093,0,0.0179469812851429</v>
      </c>
      <c r="I34" t="str">
        <f t="shared" si="1"/>
        <v>1989-02-02,0,14.74200006,32.8985000609524,2.81709249956093,0,0.0179469812851429</v>
      </c>
    </row>
    <row r="35" spans="1:9" x14ac:dyDescent="0.35">
      <c r="A35" s="1">
        <v>32542</v>
      </c>
      <c r="B35">
        <v>0</v>
      </c>
      <c r="C35">
        <v>15.09850001</v>
      </c>
      <c r="D35">
        <v>33.115000344285718</v>
      </c>
      <c r="E35">
        <v>2.8248110484818922</v>
      </c>
      <c r="F35">
        <v>0</v>
      </c>
      <c r="G35">
        <v>1.6725846476050719E-2</v>
      </c>
      <c r="H35" t="str">
        <f t="shared" si="0"/>
        <v>0,15.09850001,33.1150003442857,2.82481104848189,0,0.0167258464760507</v>
      </c>
      <c r="I35" t="str">
        <f t="shared" si="1"/>
        <v>1989-02-03,0,15.09850001,33.1150003442857,2.82481104848189,0,0.0167258464760507</v>
      </c>
    </row>
    <row r="36" spans="1:9" x14ac:dyDescent="0.35">
      <c r="A36" s="1">
        <v>32543</v>
      </c>
      <c r="B36">
        <v>0</v>
      </c>
      <c r="C36">
        <v>14.81199994</v>
      </c>
      <c r="D36">
        <v>33.472499847619048</v>
      </c>
      <c r="E36">
        <v>2.7882796717693075</v>
      </c>
      <c r="F36">
        <v>0</v>
      </c>
      <c r="G36">
        <v>1.6294132149603981E-2</v>
      </c>
      <c r="H36" t="str">
        <f t="shared" si="0"/>
        <v>0,14.81199994,33.472499847619,2.78827967176931,0,0.016294132149604</v>
      </c>
      <c r="I36" t="str">
        <f t="shared" si="1"/>
        <v>1989-02-04,0,14.81199994,33.472499847619,2.78827967176931,0,0.016294132149604</v>
      </c>
    </row>
    <row r="37" spans="1:9" x14ac:dyDescent="0.35">
      <c r="A37" s="1">
        <v>32544</v>
      </c>
      <c r="B37">
        <v>0</v>
      </c>
      <c r="C37">
        <v>14.55700002</v>
      </c>
      <c r="D37">
        <v>33.646999739523807</v>
      </c>
      <c r="E37">
        <v>2.7754620407044586</v>
      </c>
      <c r="F37">
        <v>0</v>
      </c>
      <c r="G37">
        <v>1.6281797454562645E-2</v>
      </c>
      <c r="H37" t="str">
        <f t="shared" si="0"/>
        <v>0,14.55700002,33.6469997395238,2.77546204070446,0,0.0162817974545626</v>
      </c>
      <c r="I37" t="str">
        <f t="shared" si="1"/>
        <v>1989-02-05,0,14.55700002,33.6469997395238,2.77546204070446,0,0.0162817974545626</v>
      </c>
    </row>
    <row r="38" spans="1:9" x14ac:dyDescent="0.35">
      <c r="A38" s="1">
        <v>32545</v>
      </c>
      <c r="B38">
        <v>0</v>
      </c>
      <c r="C38">
        <v>14.871500109999999</v>
      </c>
      <c r="D38">
        <v>33.255499935238092</v>
      </c>
      <c r="E38">
        <v>2.801040751901632</v>
      </c>
      <c r="F38">
        <v>0</v>
      </c>
      <c r="G38">
        <v>1.6010434163653268E-2</v>
      </c>
      <c r="H38" t="str">
        <f t="shared" si="0"/>
        <v>0,14.87150011,33.2554999352381,2.80104075190163,0,0.0160104341636533</v>
      </c>
      <c r="I38" t="str">
        <f t="shared" si="1"/>
        <v>1989-02-06,0,14.87150011,33.2554999352381,2.80104075190163,0,0.0160104341636533</v>
      </c>
    </row>
    <row r="39" spans="1:9" x14ac:dyDescent="0.35">
      <c r="A39" s="1">
        <v>32546</v>
      </c>
      <c r="B39">
        <v>0</v>
      </c>
      <c r="C39">
        <v>15.502000049999999</v>
      </c>
      <c r="D39">
        <v>32.900499725238106</v>
      </c>
      <c r="E39">
        <v>2.8695533141760157</v>
      </c>
      <c r="F39">
        <v>0</v>
      </c>
      <c r="G39">
        <v>1.6886197511588076E-2</v>
      </c>
      <c r="H39" t="str">
        <f t="shared" si="0"/>
        <v>0,15.50200005,32.9004997252381,2.86955331417602,0,0.0168861975115881</v>
      </c>
      <c r="I39" t="str">
        <f t="shared" si="1"/>
        <v>1989-02-07,0,15.50200005,32.9004997252381,2.86955331417602,0,0.0168861975115881</v>
      </c>
    </row>
    <row r="40" spans="1:9" x14ac:dyDescent="0.35">
      <c r="A40" s="1">
        <v>32547</v>
      </c>
      <c r="B40">
        <v>0</v>
      </c>
      <c r="C40">
        <v>15.111500019999999</v>
      </c>
      <c r="D40">
        <v>32.838999843809518</v>
      </c>
      <c r="E40">
        <v>2.88497354896344</v>
      </c>
      <c r="F40">
        <v>0</v>
      </c>
      <c r="G40">
        <v>1.5628058617371873E-2</v>
      </c>
      <c r="H40" t="str">
        <f t="shared" si="0"/>
        <v>0,15.11150002,32.8389998438095,2.88497354896344,0,0.0156280586173719</v>
      </c>
      <c r="I40" t="str">
        <f t="shared" si="1"/>
        <v>1989-02-08,0,15.11150002,32.8389998438095,2.88497354896344,0,0.0156280586173719</v>
      </c>
    </row>
    <row r="41" spans="1:9" x14ac:dyDescent="0.35">
      <c r="A41" s="1">
        <v>32548</v>
      </c>
      <c r="B41">
        <v>0</v>
      </c>
      <c r="C41">
        <v>15.331999919999999</v>
      </c>
      <c r="D41">
        <v>32.849999904761901</v>
      </c>
      <c r="E41">
        <v>2.9004966578104456</v>
      </c>
      <c r="F41">
        <v>0</v>
      </c>
      <c r="G41">
        <v>1.515934020580113E-2</v>
      </c>
      <c r="H41" t="str">
        <f t="shared" si="0"/>
        <v>0,15.33199992,32.8499999047619,2.90049665781045,0,0.0151593402058011</v>
      </c>
      <c r="I41" t="str">
        <f t="shared" si="1"/>
        <v>1989-02-09,0,15.33199992,32.8499999047619,2.90049665781045,0,0.0151593402058011</v>
      </c>
    </row>
    <row r="42" spans="1:9" x14ac:dyDescent="0.35">
      <c r="A42" s="1">
        <v>32549</v>
      </c>
      <c r="B42">
        <v>0</v>
      </c>
      <c r="C42">
        <v>14.67299991</v>
      </c>
      <c r="D42">
        <v>32.833000469047619</v>
      </c>
      <c r="E42">
        <v>2.9209407652429733</v>
      </c>
      <c r="F42">
        <v>0</v>
      </c>
      <c r="G42">
        <v>1.4986654475222435E-2</v>
      </c>
      <c r="H42" t="str">
        <f t="shared" si="0"/>
        <v>0,14.67299991,32.8330004690476,2.92094076524297,0,0.0149866544752224</v>
      </c>
      <c r="I42" t="str">
        <f t="shared" si="1"/>
        <v>1989-02-10,0,14.67299991,32.8330004690476,2.92094076524297,0,0.0149866544752224</v>
      </c>
    </row>
    <row r="43" spans="1:9" x14ac:dyDescent="0.35">
      <c r="A43" s="1">
        <v>32550</v>
      </c>
      <c r="B43">
        <v>0</v>
      </c>
      <c r="C43">
        <v>14.90699983</v>
      </c>
      <c r="D43">
        <v>33.252499962380952</v>
      </c>
      <c r="E43">
        <v>2.888489697796687</v>
      </c>
      <c r="F43">
        <v>0</v>
      </c>
      <c r="G43">
        <v>1.4406923808279674E-2</v>
      </c>
      <c r="H43" t="str">
        <f t="shared" si="0"/>
        <v>0,14.90699983,33.252499962381,2.88848969779669,0,0.0144069238082797</v>
      </c>
      <c r="I43" t="str">
        <f t="shared" si="1"/>
        <v>1989-02-11,0,14.90699983,33.252499962381,2.88848969779669,0,0.0144069238082797</v>
      </c>
    </row>
    <row r="44" spans="1:9" x14ac:dyDescent="0.35">
      <c r="A44" s="1">
        <v>32551</v>
      </c>
      <c r="B44">
        <v>0</v>
      </c>
      <c r="C44">
        <v>14.34150004</v>
      </c>
      <c r="D44">
        <v>32.72450027428571</v>
      </c>
      <c r="E44">
        <v>2.9066570837480348</v>
      </c>
      <c r="F44">
        <v>0</v>
      </c>
      <c r="G44">
        <v>1.4308246247948991E-2</v>
      </c>
      <c r="H44" t="str">
        <f t="shared" si="0"/>
        <v>0,14.34150004,32.7245002742857,2.90665708374803,0,0.014308246247949</v>
      </c>
      <c r="I44" t="str">
        <f t="shared" si="1"/>
        <v>1989-02-12,0,14.34150004,32.7245002742857,2.90665708374803,0,0.014308246247949</v>
      </c>
    </row>
    <row r="45" spans="1:9" x14ac:dyDescent="0.35">
      <c r="A45" s="1">
        <v>32552</v>
      </c>
      <c r="B45">
        <v>0</v>
      </c>
      <c r="C45">
        <v>14.982999939999999</v>
      </c>
      <c r="D45">
        <v>32.696499824285716</v>
      </c>
      <c r="E45">
        <v>2.9656544574349772</v>
      </c>
      <c r="F45">
        <v>0</v>
      </c>
      <c r="G45">
        <v>1.370384619092356E-2</v>
      </c>
      <c r="H45" t="str">
        <f t="shared" si="0"/>
        <v>0,14.98299994,32.6964998242857,2.96565445743498,0,0.0137038461909236</v>
      </c>
      <c r="I45" t="str">
        <f t="shared" si="1"/>
        <v>1989-02-13,0,14.98299994,32.6964998242857,2.96565445743498,0,0.0137038461909236</v>
      </c>
    </row>
    <row r="46" spans="1:9" x14ac:dyDescent="0.35">
      <c r="A46" s="1">
        <v>32553</v>
      </c>
      <c r="B46">
        <v>0</v>
      </c>
      <c r="C46">
        <v>15.55549998</v>
      </c>
      <c r="D46">
        <v>33.037500000476193</v>
      </c>
      <c r="E46">
        <v>3.0108136827290579</v>
      </c>
      <c r="F46">
        <v>0</v>
      </c>
      <c r="G46">
        <v>1.3654507410758219E-2</v>
      </c>
      <c r="H46" t="str">
        <f t="shared" si="0"/>
        <v>0,15.55549998,33.0375000004762,3.01081368272906,0,0.0136545074107582</v>
      </c>
      <c r="I46" t="str">
        <f t="shared" si="1"/>
        <v>1989-02-14,0,15.55549998,33.0375000004762,3.01081368272906,0,0.0136545074107582</v>
      </c>
    </row>
    <row r="47" spans="1:9" x14ac:dyDescent="0.35">
      <c r="A47" s="1">
        <v>32554</v>
      </c>
      <c r="B47">
        <v>0</v>
      </c>
      <c r="C47">
        <v>16.009499980000001</v>
      </c>
      <c r="D47">
        <v>33.012500381428566</v>
      </c>
      <c r="E47">
        <v>3.0614749289910868</v>
      </c>
      <c r="F47">
        <v>0</v>
      </c>
      <c r="G47">
        <v>1.18992803063762E-2</v>
      </c>
      <c r="H47" t="str">
        <f t="shared" si="0"/>
        <v>0,16.00949998,33.0125003814286,3.06147492899109,0,0.0118992803063762</v>
      </c>
      <c r="I47" t="str">
        <f t="shared" si="1"/>
        <v>1989-02-15,0,16.00949998,33.0125003814286,3.06147492899109,0,0.0118992803063762</v>
      </c>
    </row>
    <row r="48" spans="1:9" x14ac:dyDescent="0.35">
      <c r="A48" s="1">
        <v>32555</v>
      </c>
      <c r="B48">
        <v>0</v>
      </c>
      <c r="C48">
        <v>16.30750003</v>
      </c>
      <c r="D48">
        <v>32.872500419523803</v>
      </c>
      <c r="E48">
        <v>3.0603629753466146</v>
      </c>
      <c r="F48">
        <v>0</v>
      </c>
      <c r="G48">
        <v>1.2031261543318489E-2</v>
      </c>
      <c r="H48" t="str">
        <f t="shared" si="0"/>
        <v>0,16.30750003,32.8725004195238,3.06036297534661,0,0.0120312615433185</v>
      </c>
      <c r="I48" t="str">
        <f t="shared" si="1"/>
        <v>1989-02-16,0,16.30750003,32.8725004195238,3.06036297534661,0,0.0120312615433185</v>
      </c>
    </row>
    <row r="49" spans="1:9" x14ac:dyDescent="0.35">
      <c r="A49" s="1">
        <v>32556</v>
      </c>
      <c r="B49">
        <v>0</v>
      </c>
      <c r="C49">
        <v>15.863499880000001</v>
      </c>
      <c r="D49">
        <v>32.834499930952383</v>
      </c>
      <c r="E49">
        <v>3.0475237907211206</v>
      </c>
      <c r="F49">
        <v>0</v>
      </c>
      <c r="G49">
        <v>1.1599547216871751E-2</v>
      </c>
      <c r="H49" t="str">
        <f t="shared" si="0"/>
        <v>0,15.86349988,32.8344999309524,3.04752379072112,0,0.0115995472168718</v>
      </c>
      <c r="I49" t="str">
        <f t="shared" si="1"/>
        <v>1989-02-17,0,15.86349988,32.8344999309524,3.04752379072112,0,0.0115995472168718</v>
      </c>
    </row>
    <row r="50" spans="1:9" x14ac:dyDescent="0.35">
      <c r="A50" s="1">
        <v>32557</v>
      </c>
      <c r="B50">
        <v>0</v>
      </c>
      <c r="C50">
        <v>16.304000039999998</v>
      </c>
      <c r="D50">
        <v>33.506499959047623</v>
      </c>
      <c r="E50">
        <v>3.0670134312948081</v>
      </c>
      <c r="F50">
        <v>0</v>
      </c>
      <c r="G50">
        <v>1.1233206774144092E-2</v>
      </c>
      <c r="H50" t="str">
        <f t="shared" si="0"/>
        <v>0,16.30400004,33.5064999590476,3.06701343129481,0,0.0112332067741441</v>
      </c>
      <c r="I50" t="str">
        <f t="shared" si="1"/>
        <v>1989-02-18,0,16.30400004,33.5064999590476,3.06701343129481,0,0.0112332067741441</v>
      </c>
    </row>
    <row r="51" spans="1:9" x14ac:dyDescent="0.35">
      <c r="A51" s="1">
        <v>32558</v>
      </c>
      <c r="B51">
        <v>0</v>
      </c>
      <c r="C51">
        <v>14.208499959999999</v>
      </c>
      <c r="D51">
        <v>32.619499778571424</v>
      </c>
      <c r="E51">
        <v>2.9232515652117428</v>
      </c>
      <c r="F51">
        <v>0</v>
      </c>
      <c r="G51">
        <v>1.208800114050863E-2</v>
      </c>
      <c r="H51" t="str">
        <f t="shared" si="0"/>
        <v>0,14.20849996,32.6194997785714,2.92325156521174,0,0.0120880011405086</v>
      </c>
      <c r="I51" t="str">
        <f t="shared" si="1"/>
        <v>1989-02-19,0,14.20849996,32.6194997785714,2.92325156521174,0,0.0120880011405086</v>
      </c>
    </row>
    <row r="52" spans="1:9" x14ac:dyDescent="0.35">
      <c r="A52" s="1">
        <v>32559</v>
      </c>
      <c r="B52">
        <v>0</v>
      </c>
      <c r="C52">
        <v>12.54950004</v>
      </c>
      <c r="D52">
        <v>30.346500015714284</v>
      </c>
      <c r="E52">
        <v>2.9917926565492947</v>
      </c>
      <c r="F52">
        <v>0</v>
      </c>
      <c r="G52">
        <v>1.261839302728605E-2</v>
      </c>
      <c r="H52" t="str">
        <f t="shared" si="0"/>
        <v>0,12.54950004,30.3465000157143,2.99179265654929,0,0.0126183930272861</v>
      </c>
      <c r="I52" t="str">
        <f t="shared" si="1"/>
        <v>1989-02-20,0,12.54950004,30.3465000157143,2.99179265654929,0,0.0126183930272861</v>
      </c>
    </row>
    <row r="53" spans="1:9" x14ac:dyDescent="0.35">
      <c r="A53" s="1">
        <v>32560</v>
      </c>
      <c r="B53">
        <v>0</v>
      </c>
      <c r="C53">
        <v>13.65149999</v>
      </c>
      <c r="D53">
        <v>31.842500019047623</v>
      </c>
      <c r="E53">
        <v>3.0959433326749743</v>
      </c>
      <c r="F53">
        <v>0</v>
      </c>
      <c r="G53">
        <v>1.2291523608690664E-2</v>
      </c>
      <c r="H53" t="str">
        <f t="shared" si="0"/>
        <v>0,13.65149999,31.8425000190476,3.09594333267497,0,0.0122915236086907</v>
      </c>
      <c r="I53" t="str">
        <f t="shared" si="1"/>
        <v>1989-02-21,0,13.65149999,31.8425000190476,3.09594333267497,0,0.0122915236086907</v>
      </c>
    </row>
    <row r="54" spans="1:9" x14ac:dyDescent="0.35">
      <c r="A54" s="1">
        <v>32561</v>
      </c>
      <c r="B54">
        <v>0</v>
      </c>
      <c r="C54">
        <v>15.151499940000001</v>
      </c>
      <c r="D54">
        <v>33.3090002052381</v>
      </c>
      <c r="E54">
        <v>3.1437705383528418</v>
      </c>
      <c r="F54">
        <v>0</v>
      </c>
      <c r="G54">
        <v>1.1465099040921196E-2</v>
      </c>
      <c r="H54" t="str">
        <f t="shared" si="0"/>
        <v>0,15.15149994,33.3090002052381,3.14377053835284,0,0.0114650990409212</v>
      </c>
      <c r="I54" t="str">
        <f t="shared" si="1"/>
        <v>1989-02-22,0,15.15149994,33.3090002052381,3.14377053835284,0,0.0114650990409212</v>
      </c>
    </row>
    <row r="55" spans="1:9" x14ac:dyDescent="0.35">
      <c r="A55" s="1">
        <v>32562</v>
      </c>
      <c r="B55">
        <v>0</v>
      </c>
      <c r="C55">
        <v>15.364000130000001</v>
      </c>
      <c r="D55">
        <v>32.378500079523803</v>
      </c>
      <c r="E55">
        <v>3.1880361634238237</v>
      </c>
      <c r="F55">
        <v>0</v>
      </c>
      <c r="G55">
        <v>1.2421037906624684E-2</v>
      </c>
      <c r="H55" t="str">
        <f t="shared" si="0"/>
        <v>0,15.36400013,32.3785000795238,3.18803616342382,0,0.0124210379066247</v>
      </c>
      <c r="I55" t="str">
        <f t="shared" si="1"/>
        <v>1989-02-23,0,15.36400013,32.3785000795238,3.18803616342382,0,0.0124210379066247</v>
      </c>
    </row>
    <row r="56" spans="1:9" x14ac:dyDescent="0.35">
      <c r="A56" s="1">
        <v>32563</v>
      </c>
      <c r="B56">
        <v>0</v>
      </c>
      <c r="C56">
        <v>16.048000139999999</v>
      </c>
      <c r="D56">
        <v>32.610499762857145</v>
      </c>
      <c r="E56">
        <v>3.2261181436736504</v>
      </c>
      <c r="F56">
        <v>0</v>
      </c>
      <c r="G56">
        <v>1.3321470644642164E-2</v>
      </c>
      <c r="H56" t="str">
        <f t="shared" si="0"/>
        <v>0,16.04800014,32.6104997628571,3.22611814367365,0,0.0133214706446422</v>
      </c>
      <c r="I56" t="str">
        <f t="shared" si="1"/>
        <v>1989-02-24,0,16.04800014,32.6104997628571,3.22611814367365,0,0.0133214706446422</v>
      </c>
    </row>
    <row r="57" spans="1:9" x14ac:dyDescent="0.35">
      <c r="A57" s="1">
        <v>32564</v>
      </c>
      <c r="B57">
        <v>0</v>
      </c>
      <c r="C57">
        <v>15.837999959999999</v>
      </c>
      <c r="D57">
        <v>33.007499980952382</v>
      </c>
      <c r="E57">
        <v>3.2904793057782804</v>
      </c>
      <c r="F57">
        <v>0</v>
      </c>
      <c r="G57">
        <v>1.3321470644642164E-2</v>
      </c>
      <c r="H57" t="str">
        <f t="shared" si="0"/>
        <v>0,15.83799996,33.0074999809524,3.29047930577828,0,0.0133214706446422</v>
      </c>
      <c r="I57" t="str">
        <f t="shared" si="1"/>
        <v>1989-02-25,0,15.83799996,33.0074999809524,3.29047930577828,0,0.0133214706446422</v>
      </c>
    </row>
    <row r="58" spans="1:9" x14ac:dyDescent="0.35">
      <c r="A58" s="1">
        <v>32565</v>
      </c>
      <c r="B58">
        <v>0</v>
      </c>
      <c r="C58">
        <v>16.659999989999999</v>
      </c>
      <c r="D58">
        <v>33.894499588571435</v>
      </c>
      <c r="E58">
        <v>3.3685390470545786</v>
      </c>
      <c r="F58">
        <v>0</v>
      </c>
      <c r="G58">
        <v>1.3074776743815457E-2</v>
      </c>
      <c r="H58" t="str">
        <f t="shared" si="0"/>
        <v>0,16.65999999,33.8944995885714,3.36853904705458,0,0.0130747767438155</v>
      </c>
      <c r="I58" t="str">
        <f t="shared" si="1"/>
        <v>1989-02-26,0,16.65999999,33.8944995885714,3.36853904705458,0,0.0130747767438155</v>
      </c>
    </row>
    <row r="59" spans="1:9" x14ac:dyDescent="0.35">
      <c r="A59" s="1">
        <v>32566</v>
      </c>
      <c r="B59">
        <v>0</v>
      </c>
      <c r="C59">
        <v>17.21650004</v>
      </c>
      <c r="D59">
        <v>34.615499687142858</v>
      </c>
      <c r="E59">
        <v>3.3435527261268465</v>
      </c>
      <c r="F59">
        <v>0</v>
      </c>
      <c r="G59">
        <v>1.2053463994392891E-2</v>
      </c>
      <c r="H59" t="str">
        <f t="shared" si="0"/>
        <v>0,17.21650004,34.6154996871429,3.34355272612685,0,0.0120534639943929</v>
      </c>
      <c r="I59" t="str">
        <f t="shared" si="1"/>
        <v>1989-02-27,0,17.21650004,34.6154996871429,3.34355272612685,0,0.0120534639943929</v>
      </c>
    </row>
    <row r="60" spans="1:9" x14ac:dyDescent="0.35">
      <c r="A60" s="1">
        <v>32567</v>
      </c>
      <c r="B60">
        <v>0</v>
      </c>
      <c r="C60">
        <v>17.35099988</v>
      </c>
      <c r="D60">
        <v>35.128499985238093</v>
      </c>
      <c r="E60">
        <v>3.3369362511767315</v>
      </c>
      <c r="F60">
        <v>0</v>
      </c>
      <c r="G60">
        <v>1.1244307999681293E-2</v>
      </c>
      <c r="H60" t="str">
        <f t="shared" si="0"/>
        <v>0,17.35099988,35.1284999852381,3.33693625117673,0,0.0112443079996813</v>
      </c>
      <c r="I60" t="str">
        <f t="shared" si="1"/>
        <v>1989-02-28,0,17.35099988,35.1284999852381,3.33693625117673,0,0.0112443079996813</v>
      </c>
    </row>
    <row r="61" spans="1:9" x14ac:dyDescent="0.35">
      <c r="A61" s="1">
        <v>32568</v>
      </c>
      <c r="B61">
        <v>0</v>
      </c>
      <c r="C61">
        <v>17.843499900000001</v>
      </c>
      <c r="D61">
        <v>34.965499687619051</v>
      </c>
      <c r="E61">
        <v>3.3480901525585507</v>
      </c>
      <c r="F61">
        <v>0</v>
      </c>
      <c r="G61">
        <v>1.0511627114225975E-2</v>
      </c>
      <c r="H61" t="str">
        <f t="shared" si="0"/>
        <v>0,17.8434999,34.9654996876191,3.34809015255855,0,0.010511627114226</v>
      </c>
      <c r="I61" t="str">
        <f t="shared" si="1"/>
        <v>1989-03-01,0,17.8434999,34.9654996876191,3.34809015255855,0,0.010511627114226</v>
      </c>
    </row>
    <row r="62" spans="1:9" x14ac:dyDescent="0.35">
      <c r="A62" s="1">
        <v>32569</v>
      </c>
      <c r="B62">
        <v>0</v>
      </c>
      <c r="C62">
        <v>17.64800005</v>
      </c>
      <c r="D62">
        <v>34.980499838571426</v>
      </c>
      <c r="E62">
        <v>3.368405480093343</v>
      </c>
      <c r="F62">
        <v>0</v>
      </c>
      <c r="G62">
        <v>1.0261232804886868E-2</v>
      </c>
      <c r="H62" t="str">
        <f t="shared" si="0"/>
        <v>0,17.64800005,34.9804998385714,3.36840548009334,0,0.0102612328048869</v>
      </c>
      <c r="I62" t="str">
        <f t="shared" si="1"/>
        <v>1989-03-02,0,17.64800005,34.9804998385714,3.36840548009334,0,0.0102612328048869</v>
      </c>
    </row>
    <row r="63" spans="1:9" x14ac:dyDescent="0.35">
      <c r="A63" s="1">
        <v>32570</v>
      </c>
      <c r="B63">
        <v>0</v>
      </c>
      <c r="C63">
        <v>17.69300003</v>
      </c>
      <c r="D63">
        <v>34.763499831904767</v>
      </c>
      <c r="E63">
        <v>3.4045995582708857</v>
      </c>
      <c r="F63">
        <v>0</v>
      </c>
      <c r="G63">
        <v>1.1130828805301009E-2</v>
      </c>
      <c r="H63" t="str">
        <f t="shared" si="0"/>
        <v>0,17.69300003,34.7634998319048,3.40459955827089,0,0.011130828805301</v>
      </c>
      <c r="I63" t="str">
        <f t="shared" si="1"/>
        <v>1989-03-03,0,17.69300003,34.7634998319048,3.40459955827089,0,0.011130828805301</v>
      </c>
    </row>
    <row r="64" spans="1:9" x14ac:dyDescent="0.35">
      <c r="A64" s="1">
        <v>32571</v>
      </c>
      <c r="B64">
        <v>2.7336124451612903E-2</v>
      </c>
      <c r="C64">
        <v>18.436999799999999</v>
      </c>
      <c r="D64">
        <v>35.042500304761901</v>
      </c>
      <c r="E64">
        <v>3.4737886976279144</v>
      </c>
      <c r="F64">
        <v>0</v>
      </c>
      <c r="G64">
        <v>1.0395680980837423E-2</v>
      </c>
      <c r="H64" t="str">
        <f t="shared" si="0"/>
        <v>0.0273361244516129,18.4369998,35.0425003047619,3.47378869762791,0,0.0103956809808374</v>
      </c>
      <c r="I64" t="str">
        <f t="shared" si="1"/>
        <v>1989-03-04,0.0273361244516129,18.4369998,35.0425003047619,3.47378869762791,0,0.0103956809808374</v>
      </c>
    </row>
    <row r="65" spans="1:9" x14ac:dyDescent="0.35">
      <c r="A65" s="1">
        <v>32572</v>
      </c>
      <c r="B65">
        <v>0</v>
      </c>
      <c r="C65">
        <v>18.829000189999999</v>
      </c>
      <c r="D65">
        <v>35.430499650476193</v>
      </c>
      <c r="E65">
        <v>3.4009375553477903</v>
      </c>
      <c r="F65">
        <v>0</v>
      </c>
      <c r="G65">
        <v>1.1347919438028511E-2</v>
      </c>
      <c r="H65" t="str">
        <f t="shared" si="0"/>
        <v>0,18.82900019,35.4304996504762,3.40093755534779,0,0.0113479194380285</v>
      </c>
      <c r="I65" t="str">
        <f t="shared" si="1"/>
        <v>1989-03-05,0,18.82900019,35.4304996504762,3.40093755534779,0,0.0113479194380285</v>
      </c>
    </row>
    <row r="66" spans="1:9" x14ac:dyDescent="0.35">
      <c r="A66" s="1">
        <v>32573</v>
      </c>
      <c r="B66">
        <v>0.19626786632258067</v>
      </c>
      <c r="C66">
        <v>19.218500039999999</v>
      </c>
      <c r="D66">
        <v>35.09549999285715</v>
      </c>
      <c r="E66">
        <v>3.3414996171107489</v>
      </c>
      <c r="F66">
        <v>0</v>
      </c>
      <c r="G66">
        <v>1.0021939721084961E-2</v>
      </c>
      <c r="H66" t="str">
        <f t="shared" ref="H66:H129" si="2">B66&amp;","&amp;C66&amp;","&amp;D66&amp;","&amp;E66&amp;","&amp;F66&amp;","&amp;G66</f>
        <v>0.196267866322581,19.21850004,35.0954999928571,3.34149961711075,0,0.010021939721085</v>
      </c>
      <c r="I66" t="str">
        <f t="shared" ref="I66:I129" si="3">TEXT(A66,"yyyy-mm-dd")&amp;","&amp;H66</f>
        <v>1989-03-06,0.196267866322581,19.21850004,35.0954999928571,3.34149961711075,0,0.010021939721085</v>
      </c>
    </row>
    <row r="67" spans="1:9" x14ac:dyDescent="0.35">
      <c r="A67" s="1">
        <v>32574</v>
      </c>
      <c r="B67">
        <v>2.2780103709677417E-2</v>
      </c>
      <c r="C67">
        <v>19.503500079999998</v>
      </c>
      <c r="D67">
        <v>34.912499618095246</v>
      </c>
      <c r="E67">
        <v>3.3758540492493756</v>
      </c>
      <c r="F67">
        <v>0</v>
      </c>
      <c r="G67">
        <v>1.1139463091829943E-2</v>
      </c>
      <c r="H67" t="str">
        <f t="shared" si="2"/>
        <v>0.0227801037096774,19.50350008,34.9124996180952,3.37585404924938,0,0.0111394630918299</v>
      </c>
      <c r="I67" t="str">
        <f t="shared" si="3"/>
        <v>1989-03-07,0.0227801037096774,19.50350008,34.9124996180952,3.37585404924938,0,0.0111394630918299</v>
      </c>
    </row>
    <row r="68" spans="1:9" x14ac:dyDescent="0.35">
      <c r="A68" s="1">
        <v>32575</v>
      </c>
      <c r="B68">
        <v>0</v>
      </c>
      <c r="C68">
        <v>18.56849995</v>
      </c>
      <c r="D68">
        <v>34.822000502380952</v>
      </c>
      <c r="E68">
        <v>3.4546465443454997</v>
      </c>
      <c r="F68">
        <v>0</v>
      </c>
      <c r="G68">
        <v>1.0947041849185112E-2</v>
      </c>
      <c r="H68" t="str">
        <f t="shared" si="2"/>
        <v>0,18.56849995,34.822000502381,3.4546465443455,0,0.0109470418491851</v>
      </c>
      <c r="I68" t="str">
        <f t="shared" si="3"/>
        <v>1989-03-08,0,18.56849995,34.822000502381,3.4546465443455,0,0.0109470418491851</v>
      </c>
    </row>
    <row r="69" spans="1:9" x14ac:dyDescent="0.35">
      <c r="A69" s="1">
        <v>32576</v>
      </c>
      <c r="B69">
        <v>0</v>
      </c>
      <c r="C69">
        <v>19.6875</v>
      </c>
      <c r="D69">
        <v>34.555499839523819</v>
      </c>
      <c r="E69">
        <v>3.172849140743633</v>
      </c>
      <c r="F69">
        <v>0</v>
      </c>
      <c r="G69">
        <v>1.0480790376622636E-2</v>
      </c>
      <c r="H69" t="str">
        <f t="shared" si="2"/>
        <v>0,19.6875,34.5554998395238,3.17284914074363,0,0.0104807903766226</v>
      </c>
      <c r="I69" t="str">
        <f t="shared" si="3"/>
        <v>1989-03-09,0,19.6875,34.5554998395238,3.17284914074363,0,0.0104807903766226</v>
      </c>
    </row>
    <row r="70" spans="1:9" x14ac:dyDescent="0.35">
      <c r="A70" s="1">
        <v>32577</v>
      </c>
      <c r="B70">
        <v>1.1585895299892475</v>
      </c>
      <c r="C70">
        <v>20.288999839999999</v>
      </c>
      <c r="D70">
        <v>34.109500122380958</v>
      </c>
      <c r="E70">
        <v>2.8687134673130519</v>
      </c>
      <c r="F70">
        <v>0</v>
      </c>
      <c r="G70">
        <v>1.0738585502986545E-2</v>
      </c>
      <c r="H70" t="str">
        <f t="shared" si="2"/>
        <v>1.15858952998925,20.28899984,34.109500122381,2.86871346731305,0,0.0107385855029865</v>
      </c>
      <c r="I70" t="str">
        <f t="shared" si="3"/>
        <v>1989-03-10,1.15858952998925,20.28899984,34.109500122381,2.86871346731305,0,0.0107385855029865</v>
      </c>
    </row>
    <row r="71" spans="1:9" x14ac:dyDescent="0.35">
      <c r="A71" s="1">
        <v>32578</v>
      </c>
      <c r="B71">
        <v>3.7920848766021504</v>
      </c>
      <c r="C71">
        <v>16.79750013</v>
      </c>
      <c r="D71">
        <v>32.991500091904769</v>
      </c>
      <c r="E71">
        <v>3.4210401184741825</v>
      </c>
      <c r="F71">
        <v>0</v>
      </c>
      <c r="G71">
        <v>1.0465988742573033E-2</v>
      </c>
      <c r="H71" t="str">
        <f t="shared" si="2"/>
        <v>3.79208487660215,16.79750013,32.9915000919048,3.42104011847418,0,0.010465988742573</v>
      </c>
      <c r="I71" t="str">
        <f t="shared" si="3"/>
        <v>1989-03-11,3.79208487660215,16.79750013,32.9915000919048,3.42104011847418,0,0.010465988742573</v>
      </c>
    </row>
    <row r="72" spans="1:9" x14ac:dyDescent="0.35">
      <c r="A72" s="1">
        <v>32579</v>
      </c>
      <c r="B72">
        <v>2.0414994623655916E-3</v>
      </c>
      <c r="C72">
        <v>17.142999939999999</v>
      </c>
      <c r="D72">
        <v>31.844499683809516</v>
      </c>
      <c r="E72">
        <v>3.617480310204757</v>
      </c>
      <c r="F72">
        <v>0</v>
      </c>
      <c r="G72">
        <v>1.1347919438028511E-2</v>
      </c>
      <c r="H72" t="str">
        <f t="shared" si="2"/>
        <v>0.00204149946236559,17.14299994,31.8444996838095,3.61748031020476,0,0.0113479194380285</v>
      </c>
      <c r="I72" t="str">
        <f t="shared" si="3"/>
        <v>1989-03-12,0.00204149946236559,17.14299994,31.8444996838095,3.61748031020476,0,0.0113479194380285</v>
      </c>
    </row>
    <row r="73" spans="1:9" x14ac:dyDescent="0.35">
      <c r="A73" s="1">
        <v>32580</v>
      </c>
      <c r="B73">
        <v>3.4550959064516128E-2</v>
      </c>
      <c r="C73">
        <v>17.877999930000001</v>
      </c>
      <c r="D73">
        <v>33.132999896190483</v>
      </c>
      <c r="E73">
        <v>3.3999067809643009</v>
      </c>
      <c r="F73">
        <v>0</v>
      </c>
      <c r="G73">
        <v>1.1027217366953791E-2</v>
      </c>
      <c r="H73" t="str">
        <f t="shared" si="2"/>
        <v>0.0345509590645161,17.87799993,33.1329998961905,3.3999067809643,0,0.0110272173669538</v>
      </c>
      <c r="I73" t="str">
        <f t="shared" si="3"/>
        <v>1989-03-13,0.0345509590645161,17.87799993,33.1329998961905,3.3999067809643,0,0.0110272173669538</v>
      </c>
    </row>
    <row r="74" spans="1:9" x14ac:dyDescent="0.35">
      <c r="A74" s="1">
        <v>32581</v>
      </c>
      <c r="B74">
        <v>0.21540797766666667</v>
      </c>
      <c r="C74">
        <v>18.44299998</v>
      </c>
      <c r="D74">
        <v>33.734999656666666</v>
      </c>
      <c r="E74">
        <v>3.3226595378567674</v>
      </c>
      <c r="F74">
        <v>0</v>
      </c>
      <c r="G74">
        <v>1.5726736177702556E-2</v>
      </c>
      <c r="H74" t="str">
        <f t="shared" si="2"/>
        <v>0.215407977666667,18.44299998,33.7349996566667,3.32265953785677,0,0.0157267361777026</v>
      </c>
      <c r="I74" t="str">
        <f t="shared" si="3"/>
        <v>1989-03-14,0.215407977666667,18.44299998,33.7349996566667,3.32265953785677,0,0.0157267361777026</v>
      </c>
    </row>
    <row r="75" spans="1:9" x14ac:dyDescent="0.35">
      <c r="A75" s="1">
        <v>32582</v>
      </c>
      <c r="B75">
        <v>2.315209212903226E-2</v>
      </c>
      <c r="C75">
        <v>19.325500009999999</v>
      </c>
      <c r="D75">
        <v>33.598499870476182</v>
      </c>
      <c r="E75">
        <v>3.2411055934298694</v>
      </c>
      <c r="F75">
        <v>0</v>
      </c>
      <c r="G75">
        <v>2.8283455729781928E-2</v>
      </c>
      <c r="H75" t="str">
        <f t="shared" si="2"/>
        <v>0.0231520921290323,19.32550001,33.5984998704762,3.24110559342987,0,0.0282834557297819</v>
      </c>
      <c r="I75" t="str">
        <f t="shared" si="3"/>
        <v>1989-03-15,0.0231520921290323,19.32550001,33.5984998704762,3.24110559342987,0,0.0282834557297819</v>
      </c>
    </row>
    <row r="76" spans="1:9" x14ac:dyDescent="0.35">
      <c r="A76" s="1">
        <v>32583</v>
      </c>
      <c r="B76">
        <v>5.8655582451612905E-2</v>
      </c>
      <c r="C76">
        <v>19.061500169999999</v>
      </c>
      <c r="D76">
        <v>33.785000038571432</v>
      </c>
      <c r="E76">
        <v>3.5296128555254551</v>
      </c>
      <c r="F76">
        <v>0</v>
      </c>
      <c r="G76">
        <v>2.4694059472753344E-2</v>
      </c>
      <c r="H76" t="str">
        <f t="shared" si="2"/>
        <v>0.0586555824516129,19.06150017,33.7850000385714,3.52961285552546,0,0.0246940594727533</v>
      </c>
      <c r="I76" t="str">
        <f t="shared" si="3"/>
        <v>1989-03-16,0.0586555824516129,19.06150017,33.7850000385714,3.52961285552546,0,0.0246940594727533</v>
      </c>
    </row>
    <row r="77" spans="1:9" x14ac:dyDescent="0.35">
      <c r="A77" s="1">
        <v>32584</v>
      </c>
      <c r="B77">
        <v>1.5611508043010751E-2</v>
      </c>
      <c r="C77">
        <v>19.192500110000001</v>
      </c>
      <c r="D77">
        <v>34.355999660476193</v>
      </c>
      <c r="E77">
        <v>3.6453080383787952</v>
      </c>
      <c r="F77">
        <v>0</v>
      </c>
      <c r="G77">
        <v>1.8637724207457695E-2</v>
      </c>
      <c r="H77" t="str">
        <f t="shared" si="2"/>
        <v>0.0156115080430108,19.19250011,34.3559996604762,3.6453080383788,0,0.0186377242074577</v>
      </c>
      <c r="I77" t="str">
        <f t="shared" si="3"/>
        <v>1989-03-17,0.0156115080430108,19.19250011,34.3559996604762,3.6453080383788,0,0.0186377242074577</v>
      </c>
    </row>
    <row r="78" spans="1:9" x14ac:dyDescent="0.35">
      <c r="A78" s="1">
        <v>32585</v>
      </c>
      <c r="B78">
        <v>1.8544425247311827E-2</v>
      </c>
      <c r="C78">
        <v>20.470500090000002</v>
      </c>
      <c r="D78">
        <v>35.071500015714285</v>
      </c>
      <c r="E78">
        <v>3.6475808984082776</v>
      </c>
      <c r="F78">
        <v>0</v>
      </c>
      <c r="G78">
        <v>1.5566385142165197E-2</v>
      </c>
      <c r="H78" t="str">
        <f t="shared" si="2"/>
        <v>0.0185444252473118,20.47050009,35.0715000157143,3.64758089840828,0,0.0155663851421652</v>
      </c>
      <c r="I78" t="str">
        <f t="shared" si="3"/>
        <v>1989-03-18,0.0185444252473118,20.47050009,35.0715000157143,3.64758089840828,0,0.0155663851421652</v>
      </c>
    </row>
    <row r="79" spans="1:9" x14ac:dyDescent="0.35">
      <c r="A79" s="1">
        <v>32586</v>
      </c>
      <c r="B79">
        <v>0</v>
      </c>
      <c r="C79">
        <v>21.079500100000001</v>
      </c>
      <c r="D79">
        <v>35.577499580476193</v>
      </c>
      <c r="E79">
        <v>3.7404761918939697</v>
      </c>
      <c r="F79">
        <v>0</v>
      </c>
      <c r="G79">
        <v>1.3074776743815457E-2</v>
      </c>
      <c r="H79" t="str">
        <f t="shared" si="2"/>
        <v>0,21.0795001,35.5774995804762,3.74047619189397,0,0.0130747767438155</v>
      </c>
      <c r="I79" t="str">
        <f t="shared" si="3"/>
        <v>1989-03-19,0,21.0795001,35.5774995804762,3.74047619189397,0,0.0130747767438155</v>
      </c>
    </row>
    <row r="80" spans="1:9" x14ac:dyDescent="0.35">
      <c r="A80" s="1">
        <v>32587</v>
      </c>
      <c r="B80">
        <v>1.3891255827956991E-2</v>
      </c>
      <c r="C80">
        <v>21.41600008</v>
      </c>
      <c r="D80">
        <v>36.053999709999992</v>
      </c>
      <c r="E80">
        <v>3.6409778787640201</v>
      </c>
      <c r="F80">
        <v>0</v>
      </c>
      <c r="G80">
        <v>1.1315849230921039E-2</v>
      </c>
      <c r="H80" t="str">
        <f t="shared" si="2"/>
        <v>0.013891255827957,21.41600008,36.05399971,3.64097787876402,0,0.011315849230921</v>
      </c>
      <c r="I80" t="str">
        <f t="shared" si="3"/>
        <v>1989-03-20,0.013891255827957,21.41600008,36.05399971,3.64097787876402,0,0.011315849230921</v>
      </c>
    </row>
    <row r="81" spans="1:9" x14ac:dyDescent="0.35">
      <c r="A81" s="1">
        <v>32588</v>
      </c>
      <c r="B81">
        <v>0.27035001079569893</v>
      </c>
      <c r="C81">
        <v>22.81950016</v>
      </c>
      <c r="D81">
        <v>36.696500206190478</v>
      </c>
      <c r="E81">
        <v>3.5469547436333855</v>
      </c>
      <c r="F81">
        <v>0</v>
      </c>
      <c r="G81">
        <v>1.0600436918523588E-2</v>
      </c>
      <c r="H81" t="str">
        <f t="shared" si="2"/>
        <v>0.270350010795699,22.81950016,36.6965002061905,3.54695474363339,0,0.0106004369185236</v>
      </c>
      <c r="I81" t="str">
        <f t="shared" si="3"/>
        <v>1989-03-21,0.270350010795699,22.81950016,36.6965002061905,3.54695474363339,0,0.0106004369185236</v>
      </c>
    </row>
    <row r="82" spans="1:9" x14ac:dyDescent="0.35">
      <c r="A82" s="1">
        <v>32589</v>
      </c>
      <c r="B82">
        <v>0.26274949775268819</v>
      </c>
      <c r="C82">
        <v>23.332999900000001</v>
      </c>
      <c r="D82">
        <v>36.194499969523811</v>
      </c>
      <c r="E82">
        <v>3.2952075284720803</v>
      </c>
      <c r="F82">
        <v>0</v>
      </c>
      <c r="G82">
        <v>9.6691674429027711E-3</v>
      </c>
      <c r="H82" t="str">
        <f t="shared" si="2"/>
        <v>0.262749497752688,23.3329999,36.1944999695238,3.29520752847208,0,0.00966916744290277</v>
      </c>
      <c r="I82" t="str">
        <f t="shared" si="3"/>
        <v>1989-03-22,0.262749497752688,23.3329999,36.1944999695238,3.29520752847208,0,0.00966916744290277</v>
      </c>
    </row>
    <row r="83" spans="1:9" x14ac:dyDescent="0.35">
      <c r="A83" s="1">
        <v>32590</v>
      </c>
      <c r="B83">
        <v>0.19752811120430108</v>
      </c>
      <c r="C83">
        <v>22.851999859999999</v>
      </c>
      <c r="D83">
        <v>35.83999996095239</v>
      </c>
      <c r="E83">
        <v>3.4533256113877475</v>
      </c>
      <c r="F83">
        <v>0</v>
      </c>
      <c r="G83">
        <v>8.1495330138102572E-3</v>
      </c>
      <c r="H83" t="str">
        <f t="shared" si="2"/>
        <v>0.197528111204301,22.85199986,35.8399999609524,3.45332561138775,0,0.00814953301381026</v>
      </c>
      <c r="I83" t="str">
        <f t="shared" si="3"/>
        <v>1989-03-23,0.197528111204301,22.85199986,35.8399999609524,3.45332561138775,0,0.00814953301381026</v>
      </c>
    </row>
    <row r="84" spans="1:9" x14ac:dyDescent="0.35">
      <c r="A84" s="1">
        <v>32591</v>
      </c>
      <c r="B84">
        <v>0.84273143426881714</v>
      </c>
      <c r="C84">
        <v>22.22300005</v>
      </c>
      <c r="D84">
        <v>36.34750003857144</v>
      </c>
      <c r="E84">
        <v>2.8927923442069283</v>
      </c>
      <c r="F84">
        <v>0</v>
      </c>
      <c r="G84">
        <v>8.634286528934736E-3</v>
      </c>
      <c r="H84" t="str">
        <f t="shared" si="2"/>
        <v>0.842731434268817,22.22300005,36.3475000385714,2.89279234420693,0,0.00863428652893474</v>
      </c>
      <c r="I84" t="str">
        <f t="shared" si="3"/>
        <v>1989-03-24,0.842731434268817,22.22300005,36.3475000385714,2.89279234420693,0,0.00863428652893474</v>
      </c>
    </row>
    <row r="85" spans="1:9" x14ac:dyDescent="0.35">
      <c r="A85" s="1">
        <v>32592</v>
      </c>
      <c r="B85">
        <v>1.0388092808387099</v>
      </c>
      <c r="C85">
        <v>20.293000030000002</v>
      </c>
      <c r="D85">
        <v>32.665000343809524</v>
      </c>
      <c r="E85">
        <v>3.0903613240687715</v>
      </c>
      <c r="F85">
        <v>0</v>
      </c>
      <c r="G85">
        <v>7.7511223639751261E-3</v>
      </c>
      <c r="H85" t="str">
        <f t="shared" si="2"/>
        <v>1.03880928083871,20.29300003,32.6650003438095,3.09036132406877,0,0.00775112236397513</v>
      </c>
      <c r="I85" t="str">
        <f t="shared" si="3"/>
        <v>1989-03-25,1.03880928083871,20.29300003,32.6650003438095,3.09036132406877,0,0.00775112236397513</v>
      </c>
    </row>
    <row r="86" spans="1:9" x14ac:dyDescent="0.35">
      <c r="A86" s="1">
        <v>32593</v>
      </c>
      <c r="B86">
        <v>3.8391130741182806</v>
      </c>
      <c r="C86">
        <v>19.319999889999998</v>
      </c>
      <c r="D86">
        <v>32.622999762380957</v>
      </c>
      <c r="E86">
        <v>3.0554224593556554</v>
      </c>
      <c r="F86">
        <v>0</v>
      </c>
      <c r="G86">
        <v>7.6475109256279091E-3</v>
      </c>
      <c r="H86" t="str">
        <f t="shared" si="2"/>
        <v>3.83911307411828,19.31999989,32.622999762381,3.05542245935566,0,0.00764751092562791</v>
      </c>
      <c r="I86" t="str">
        <f t="shared" si="3"/>
        <v>1989-03-26,3.83911307411828,19.31999989,32.622999762381,3.05542245935566,0,0.00764751092562791</v>
      </c>
    </row>
    <row r="87" spans="1:9" x14ac:dyDescent="0.35">
      <c r="A87" s="1">
        <v>32594</v>
      </c>
      <c r="B87">
        <v>9.7210212376129093</v>
      </c>
      <c r="C87">
        <v>18.462000079999999</v>
      </c>
      <c r="D87">
        <v>31.113500214285711</v>
      </c>
      <c r="E87">
        <v>2.9745773531614903</v>
      </c>
      <c r="F87">
        <v>0</v>
      </c>
      <c r="G87">
        <v>1.2680066502492727E-2</v>
      </c>
      <c r="H87" t="str">
        <f t="shared" si="2"/>
        <v>9.72102123761291,18.46200008,31.1135002142857,2.97457735316149,0,0.0126800665024927</v>
      </c>
      <c r="I87" t="str">
        <f t="shared" si="3"/>
        <v>1989-03-27,9.72102123761291,18.46200008,31.1135002142857,2.97457735316149,0,0.0126800665024927</v>
      </c>
    </row>
    <row r="88" spans="1:9" x14ac:dyDescent="0.35">
      <c r="A88" s="1">
        <v>32595</v>
      </c>
      <c r="B88">
        <v>0.14904806876344084</v>
      </c>
      <c r="C88">
        <v>18.413500169999999</v>
      </c>
      <c r="D88">
        <v>31.123999977619047</v>
      </c>
      <c r="E88">
        <v>3.5006015036166374</v>
      </c>
      <c r="F88">
        <v>0</v>
      </c>
      <c r="G88">
        <v>1.1107392884722471E-2</v>
      </c>
      <c r="H88" t="str">
        <f t="shared" si="2"/>
        <v>0.149048068763441,18.41350017,31.123999977619,3.50060150361664,0,0.0111073928847225</v>
      </c>
      <c r="I88" t="str">
        <f t="shared" si="3"/>
        <v>1989-03-28,0.149048068763441,18.41350017,31.123999977619,3.50060150361664,0,0.0111073928847225</v>
      </c>
    </row>
    <row r="89" spans="1:9" x14ac:dyDescent="0.35">
      <c r="A89" s="1">
        <v>32596</v>
      </c>
      <c r="B89">
        <v>0.81621865646236558</v>
      </c>
      <c r="C89">
        <v>17.903499889999999</v>
      </c>
      <c r="D89">
        <v>31.839000034285711</v>
      </c>
      <c r="E89">
        <v>3.6513322756479858</v>
      </c>
      <c r="F89">
        <v>0</v>
      </c>
      <c r="G89">
        <v>8.5898816267859293E-3</v>
      </c>
      <c r="H89" t="str">
        <f t="shared" si="2"/>
        <v>0.816218656462366,17.90349989,31.8390000342857,3.65133227564799,0,0.00858988162678593</v>
      </c>
      <c r="I89" t="str">
        <f t="shared" si="3"/>
        <v>1989-03-29,0.816218656462366,17.90349989,31.8390000342857,3.65133227564799,0,0.00858988162678593</v>
      </c>
    </row>
    <row r="90" spans="1:9" x14ac:dyDescent="0.35">
      <c r="A90" s="1">
        <v>32597</v>
      </c>
      <c r="B90">
        <v>0</v>
      </c>
      <c r="C90">
        <v>19.32349997</v>
      </c>
      <c r="D90">
        <v>32.962499809523813</v>
      </c>
      <c r="E90">
        <v>3.9121374992026183</v>
      </c>
      <c r="F90">
        <v>0</v>
      </c>
      <c r="G90">
        <v>8.7588669488522231E-3</v>
      </c>
      <c r="H90" t="str">
        <f t="shared" si="2"/>
        <v>0,19.32349997,32.9624998095238,3.91213749920262,0,0.00875886694885222</v>
      </c>
      <c r="I90" t="str">
        <f t="shared" si="3"/>
        <v>1989-03-30,0,19.32349997,32.9624998095238,3.91213749920262,0,0.00875886694885222</v>
      </c>
    </row>
    <row r="91" spans="1:9" x14ac:dyDescent="0.35">
      <c r="A91" s="1">
        <v>32598</v>
      </c>
      <c r="B91">
        <v>0</v>
      </c>
      <c r="C91">
        <v>21.135500050000001</v>
      </c>
      <c r="D91">
        <v>34.081500053333329</v>
      </c>
      <c r="E91">
        <v>3.7643367263044087</v>
      </c>
      <c r="F91">
        <v>0</v>
      </c>
      <c r="G91">
        <v>1.1489768431003867E-2</v>
      </c>
      <c r="H91" t="str">
        <f t="shared" si="2"/>
        <v>0,21.13550005,34.0815000533333,3.76433672630441,0,0.0114897684310039</v>
      </c>
      <c r="I91" t="str">
        <f t="shared" si="3"/>
        <v>1989-03-31,0,21.13550005,34.0815000533333,3.76433672630441,0,0.0114897684310039</v>
      </c>
    </row>
    <row r="92" spans="1:9" x14ac:dyDescent="0.35">
      <c r="A92" s="1">
        <v>32599</v>
      </c>
      <c r="B92">
        <v>0</v>
      </c>
      <c r="C92">
        <v>22.098500059999999</v>
      </c>
      <c r="D92">
        <v>35.389000130476191</v>
      </c>
      <c r="E92">
        <v>4.1596563154813975</v>
      </c>
      <c r="F92">
        <v>0</v>
      </c>
      <c r="G92">
        <v>1.7379585313241491E-2</v>
      </c>
      <c r="H92" t="str">
        <f t="shared" si="2"/>
        <v>0,22.09850006,35.3890001304762,4.1596563154814,0,0.0173795853132415</v>
      </c>
      <c r="I92" t="str">
        <f t="shared" si="3"/>
        <v>1989-04-01,0,22.09850006,35.3890001304762,4.1596563154814,0,0.0173795853132415</v>
      </c>
    </row>
    <row r="93" spans="1:9" x14ac:dyDescent="0.35">
      <c r="A93" s="1">
        <v>32600</v>
      </c>
      <c r="B93">
        <v>6.0907711258064517E-2</v>
      </c>
      <c r="C93">
        <v>22.013999940000001</v>
      </c>
      <c r="D93">
        <v>36.557000160000001</v>
      </c>
      <c r="E93">
        <v>4.1179585235173635</v>
      </c>
      <c r="F93">
        <v>0</v>
      </c>
      <c r="G93">
        <v>1.5788409652909233E-2</v>
      </c>
      <c r="H93" t="str">
        <f t="shared" si="2"/>
        <v>0.0609077112580645,22.01399994,36.55700016,4.11795852351736,0,0.0157884096529092</v>
      </c>
      <c r="I93" t="str">
        <f t="shared" si="3"/>
        <v>1989-04-02,0.0609077112580645,22.01399994,36.55700016,4.11795852351736,0,0.0157884096529092</v>
      </c>
    </row>
    <row r="94" spans="1:9" x14ac:dyDescent="0.35">
      <c r="A94" s="1">
        <v>32601</v>
      </c>
      <c r="B94">
        <v>0</v>
      </c>
      <c r="C94">
        <v>21.62850018</v>
      </c>
      <c r="D94">
        <v>36.522999763809523</v>
      </c>
      <c r="E94">
        <v>3.8212104176365651</v>
      </c>
      <c r="F94">
        <v>0</v>
      </c>
      <c r="G94">
        <v>1.587475251819858E-2</v>
      </c>
      <c r="H94" t="str">
        <f t="shared" si="2"/>
        <v>0,21.62850018,36.5229997638095,3.82121041763657,0,0.0158747525181986</v>
      </c>
      <c r="I94" t="str">
        <f t="shared" si="3"/>
        <v>1989-04-03,0,21.62850018,36.5229997638095,3.82121041763657,0,0.0158747525181986</v>
      </c>
    </row>
    <row r="95" spans="1:9" x14ac:dyDescent="0.35">
      <c r="A95" s="1">
        <v>32602</v>
      </c>
      <c r="B95">
        <v>0</v>
      </c>
      <c r="C95">
        <v>20.68699999</v>
      </c>
      <c r="D95">
        <v>36.548999977619054</v>
      </c>
      <c r="E95">
        <v>3.9208110308211448</v>
      </c>
      <c r="F95">
        <v>0</v>
      </c>
      <c r="G95">
        <v>1.4505601368610357E-2</v>
      </c>
      <c r="H95" t="str">
        <f t="shared" si="2"/>
        <v>0,20.68699999,36.5489999776191,3.92081103082114,0,0.0145056013686104</v>
      </c>
      <c r="I95" t="str">
        <f t="shared" si="3"/>
        <v>1989-04-04,0,20.68699999,36.5489999776191,3.92081103082114,0,0.0145056013686104</v>
      </c>
    </row>
    <row r="96" spans="1:9" x14ac:dyDescent="0.35">
      <c r="A96" s="1">
        <v>32603</v>
      </c>
      <c r="B96">
        <v>0.111817013827957</v>
      </c>
      <c r="C96">
        <v>19.902999879999999</v>
      </c>
      <c r="D96">
        <v>36.63099994666667</v>
      </c>
      <c r="E96">
        <v>3.8928319477083058</v>
      </c>
      <c r="F96">
        <v>0</v>
      </c>
      <c r="G96">
        <v>1.2175577475302112E-2</v>
      </c>
      <c r="H96" t="str">
        <f t="shared" si="2"/>
        <v>0.111817013827957,19.90299988,36.6309999466667,3.89283194770831,0,0.0121755774753021</v>
      </c>
      <c r="I96" t="str">
        <f t="shared" si="3"/>
        <v>1989-04-05,0.111817013827957,19.90299988,36.6309999466667,3.89283194770831,0,0.0121755774753021</v>
      </c>
    </row>
    <row r="97" spans="1:9" x14ac:dyDescent="0.35">
      <c r="A97" s="1">
        <v>32604</v>
      </c>
      <c r="B97">
        <v>0</v>
      </c>
      <c r="C97">
        <v>19.66000013</v>
      </c>
      <c r="D97">
        <v>36.816499710476194</v>
      </c>
      <c r="E97">
        <v>3.9111221433400747</v>
      </c>
      <c r="F97">
        <v>0</v>
      </c>
      <c r="G97">
        <v>1.0361143834721684E-2</v>
      </c>
      <c r="H97" t="str">
        <f t="shared" si="2"/>
        <v>0,19.66000013,36.8164997104762,3.91112214334007,0,0.0103611438347217</v>
      </c>
      <c r="I97" t="str">
        <f t="shared" si="3"/>
        <v>1989-04-06,0,19.66000013,36.8164997104762,3.91112214334007,0,0.0103611438347217</v>
      </c>
    </row>
    <row r="98" spans="1:9" x14ac:dyDescent="0.35">
      <c r="A98" s="1">
        <v>32605</v>
      </c>
      <c r="B98">
        <v>0</v>
      </c>
      <c r="C98">
        <v>19.93550024</v>
      </c>
      <c r="D98">
        <v>37.52999992380952</v>
      </c>
      <c r="E98">
        <v>3.9702563301945273</v>
      </c>
      <c r="F98">
        <v>0</v>
      </c>
      <c r="G98">
        <v>1.3111780828939464E-2</v>
      </c>
      <c r="H98" t="str">
        <f t="shared" si="2"/>
        <v>0,19.93550024,37.5299999238095,3.97025633019453,0,0.0131117808289395</v>
      </c>
      <c r="I98" t="str">
        <f t="shared" si="3"/>
        <v>1989-04-07,0,19.93550024,37.5299999238095,3.97025633019453,0,0.0131117808289395</v>
      </c>
    </row>
    <row r="99" spans="1:9" x14ac:dyDescent="0.35">
      <c r="A99" s="1">
        <v>32606</v>
      </c>
      <c r="B99">
        <v>0</v>
      </c>
      <c r="C99">
        <v>20.055000020000001</v>
      </c>
      <c r="D99">
        <v>37.932499885238094</v>
      </c>
      <c r="E99">
        <v>3.9860485693393293</v>
      </c>
      <c r="F99">
        <v>0</v>
      </c>
      <c r="G99">
        <v>1.2062098280921826E-2</v>
      </c>
      <c r="H99" t="str">
        <f t="shared" si="2"/>
        <v>0,20.05500002,37.9324998852381,3.98604856933933,0,0.0120620982809218</v>
      </c>
      <c r="I99" t="str">
        <f t="shared" si="3"/>
        <v>1989-04-08,0,20.05500002,37.9324998852381,3.98604856933933,0,0.0120620982809218</v>
      </c>
    </row>
    <row r="100" spans="1:9" x14ac:dyDescent="0.35">
      <c r="A100" s="1">
        <v>32607</v>
      </c>
      <c r="B100">
        <v>0.13103555478494625</v>
      </c>
      <c r="C100">
        <v>20.736999990000001</v>
      </c>
      <c r="D100">
        <v>38.135500527142852</v>
      </c>
      <c r="E100">
        <v>4.0023376988035322</v>
      </c>
      <c r="F100">
        <v>0</v>
      </c>
      <c r="G100">
        <v>1.1101225537201803E-2</v>
      </c>
      <c r="H100" t="str">
        <f t="shared" si="2"/>
        <v>0.131035554784946,20.73699999,38.1355005271429,4.00233769880353,0,0.0111012255372018</v>
      </c>
      <c r="I100" t="str">
        <f t="shared" si="3"/>
        <v>1989-04-09,0.131035554784946,20.73699999,38.1355005271429,4.00233769880353,0,0.0111012255372018</v>
      </c>
    </row>
    <row r="101" spans="1:9" x14ac:dyDescent="0.35">
      <c r="A101" s="1">
        <v>32608</v>
      </c>
      <c r="B101">
        <v>0</v>
      </c>
      <c r="C101">
        <v>21.94400005</v>
      </c>
      <c r="D101">
        <v>38.568999862857147</v>
      </c>
      <c r="E101">
        <v>4.0409327867201883</v>
      </c>
      <c r="F101">
        <v>0</v>
      </c>
      <c r="G101">
        <v>1.0188458104142989E-2</v>
      </c>
      <c r="H101" t="str">
        <f t="shared" si="2"/>
        <v>0,21.94400005,38.5689998628571,4.04093278672019,0,0.010188458104143</v>
      </c>
      <c r="I101" t="str">
        <f t="shared" si="3"/>
        <v>1989-04-10,0,21.94400005,38.5689998628571,4.04093278672019,0,0.010188458104143</v>
      </c>
    </row>
    <row r="102" spans="1:9" x14ac:dyDescent="0.35">
      <c r="A102" s="1">
        <v>32609</v>
      </c>
      <c r="B102">
        <v>4.5425655376344083E-2</v>
      </c>
      <c r="C102">
        <v>21.981500050000001</v>
      </c>
      <c r="D102">
        <v>38.129999351904765</v>
      </c>
      <c r="E102">
        <v>4.038229418174148</v>
      </c>
      <c r="F102">
        <v>0</v>
      </c>
      <c r="G102">
        <v>1.0454887517035832E-2</v>
      </c>
      <c r="H102" t="str">
        <f t="shared" si="2"/>
        <v>0.0454256553763441,21.98150005,38.1299993519048,4.03822941817415,0,0.0104548875170358</v>
      </c>
      <c r="I102" t="str">
        <f t="shared" si="3"/>
        <v>1989-04-11,0.0454256553763441,21.98150005,38.1299993519048,4.03822941817415,0,0.0104548875170358</v>
      </c>
    </row>
    <row r="103" spans="1:9" x14ac:dyDescent="0.35">
      <c r="A103" s="1">
        <v>32610</v>
      </c>
      <c r="B103">
        <v>0</v>
      </c>
      <c r="C103">
        <v>21.096999650000001</v>
      </c>
      <c r="D103">
        <v>37.356499862857135</v>
      </c>
      <c r="E103">
        <v>4.0271333023496352</v>
      </c>
      <c r="F103">
        <v>0</v>
      </c>
      <c r="G103">
        <v>1.0982812464804984E-2</v>
      </c>
      <c r="H103" t="str">
        <f t="shared" si="2"/>
        <v>0,21.09699965,37.3564998628571,4.02713330234964,0,0.010982812464805</v>
      </c>
      <c r="I103" t="str">
        <f t="shared" si="3"/>
        <v>1989-04-12,0,21.09699965,37.3564998628571,4.02713330234964,0,0.010982812464805</v>
      </c>
    </row>
    <row r="104" spans="1:9" x14ac:dyDescent="0.35">
      <c r="A104" s="1">
        <v>32611</v>
      </c>
      <c r="B104">
        <v>0</v>
      </c>
      <c r="C104">
        <v>21.147000120000001</v>
      </c>
      <c r="D104">
        <v>37.265000152380956</v>
      </c>
      <c r="E104">
        <v>4.0866998869553548</v>
      </c>
      <c r="F104">
        <v>0</v>
      </c>
      <c r="G104">
        <v>8.1408987272813225E-3</v>
      </c>
      <c r="H104" t="str">
        <f t="shared" si="2"/>
        <v>0,21.14700012,37.265000152381,4.08669988695535,0,0.00814089872728132</v>
      </c>
      <c r="I104" t="str">
        <f t="shared" si="3"/>
        <v>1989-04-13,0,21.14700012,37.265000152381,4.08669988695535,0,0.00814089872728132</v>
      </c>
    </row>
    <row r="105" spans="1:9" x14ac:dyDescent="0.35">
      <c r="A105" s="1">
        <v>32612</v>
      </c>
      <c r="B105">
        <v>0</v>
      </c>
      <c r="C105">
        <v>22.780499939999999</v>
      </c>
      <c r="D105">
        <v>38.274000167142859</v>
      </c>
      <c r="E105">
        <v>4.0380223108402671</v>
      </c>
      <c r="F105">
        <v>0</v>
      </c>
      <c r="G105">
        <v>6.9937720884371366E-3</v>
      </c>
      <c r="H105" t="str">
        <f t="shared" si="2"/>
        <v>0,22.78049994,38.2740001671429,4.03802231084027,0,0.00699377208843714</v>
      </c>
      <c r="I105" t="str">
        <f t="shared" si="3"/>
        <v>1989-04-14,0,22.78049994,38.2740001671429,4.03802231084027,0,0.00699377208843714</v>
      </c>
    </row>
    <row r="106" spans="1:9" x14ac:dyDescent="0.35">
      <c r="A106" s="1">
        <v>32613</v>
      </c>
      <c r="B106">
        <v>6.1651616451612896E-3</v>
      </c>
      <c r="C106">
        <v>23.936999889999999</v>
      </c>
      <c r="D106">
        <v>38.895999908095234</v>
      </c>
      <c r="E106">
        <v>3.9521748232595808</v>
      </c>
      <c r="F106">
        <v>0</v>
      </c>
      <c r="G106">
        <v>6.711307571990557E-3</v>
      </c>
      <c r="H106" t="str">
        <f t="shared" si="2"/>
        <v>0.00616516164516129,23.93699989,38.8959999080952,3.95217482325958,0,0.00671130757199056</v>
      </c>
      <c r="I106" t="str">
        <f t="shared" si="3"/>
        <v>1989-04-15,0.00616516164516129,23.93699989,38.8959999080952,3.95217482325958,0,0.00671130757199056</v>
      </c>
    </row>
    <row r="107" spans="1:9" x14ac:dyDescent="0.35">
      <c r="A107" s="1">
        <v>32614</v>
      </c>
      <c r="B107">
        <v>0.2355202821075269</v>
      </c>
      <c r="C107">
        <v>23.702000049999999</v>
      </c>
      <c r="D107">
        <v>38.910999870000005</v>
      </c>
      <c r="E107">
        <v>4.133108882212726</v>
      </c>
      <c r="F107">
        <v>0</v>
      </c>
      <c r="G107">
        <v>6.4140414214943755E-3</v>
      </c>
      <c r="H107" t="str">
        <f t="shared" si="2"/>
        <v>0.235520282107527,23.70200005,38.91099987,4.13310888221273,0,0.00641404142149438</v>
      </c>
      <c r="I107" t="str">
        <f t="shared" si="3"/>
        <v>1989-04-16,0.235520282107527,23.70200005,38.91099987,4.13310888221273,0,0.00641404142149438</v>
      </c>
    </row>
    <row r="108" spans="1:9" x14ac:dyDescent="0.35">
      <c r="A108" s="1">
        <v>32615</v>
      </c>
      <c r="B108">
        <v>1.0145341838709677E-2</v>
      </c>
      <c r="C108">
        <v>23.123999789999999</v>
      </c>
      <c r="D108">
        <v>38.368000030476182</v>
      </c>
      <c r="E108">
        <v>4.0904908025224227</v>
      </c>
      <c r="F108">
        <v>0</v>
      </c>
      <c r="G108">
        <v>5.6998625786010594E-3</v>
      </c>
      <c r="H108" t="str">
        <f t="shared" si="2"/>
        <v>0.0101453418387097,23.12399979,38.3680000304762,4.09049080252242,0,0.00569986257860106</v>
      </c>
      <c r="I108" t="str">
        <f t="shared" si="3"/>
        <v>1989-04-17,0.0101453418387097,23.12399979,38.3680000304762,4.09049080252242,0,0.00569986257860106</v>
      </c>
    </row>
    <row r="109" spans="1:9" x14ac:dyDescent="0.35">
      <c r="A109" s="1">
        <v>32616</v>
      </c>
      <c r="B109">
        <v>0.75968346243010754</v>
      </c>
      <c r="C109">
        <v>23.930999849999999</v>
      </c>
      <c r="D109">
        <v>38.733500290952385</v>
      </c>
      <c r="E109">
        <v>3.7641412049497114</v>
      </c>
      <c r="F109">
        <v>0</v>
      </c>
      <c r="G109">
        <v>5.4272658181875487E-3</v>
      </c>
      <c r="H109" t="str">
        <f t="shared" si="2"/>
        <v>0.759683462430108,23.93099985,38.7335002909524,3.76414120494971,0,0.00542726581818755</v>
      </c>
      <c r="I109" t="str">
        <f t="shared" si="3"/>
        <v>1989-04-18,0.759683462430108,23.93099985,38.7335002909524,3.76414120494971,0,0.00542726581818755</v>
      </c>
    </row>
    <row r="110" spans="1:9" x14ac:dyDescent="0.35">
      <c r="A110" s="1">
        <v>32617</v>
      </c>
      <c r="B110">
        <v>0.17735982678494627</v>
      </c>
      <c r="C110">
        <v>24.7369998</v>
      </c>
      <c r="D110">
        <v>38.5659997947619</v>
      </c>
      <c r="E110">
        <v>3.786485801962006</v>
      </c>
      <c r="F110">
        <v>0</v>
      </c>
      <c r="G110">
        <v>5.2533466181047201E-3</v>
      </c>
      <c r="H110" t="str">
        <f t="shared" si="2"/>
        <v>0.177359826784946,24.7369998,38.5659997947619,3.78648580196201,0,0.00525334661810472</v>
      </c>
      <c r="I110" t="str">
        <f t="shared" si="3"/>
        <v>1989-04-19,0.177359826784946,24.7369998,38.5659997947619,3.78648580196201,0,0.00525334661810472</v>
      </c>
    </row>
    <row r="111" spans="1:9" x14ac:dyDescent="0.35">
      <c r="A111" s="1">
        <v>32618</v>
      </c>
      <c r="B111">
        <v>0.70205405579569879</v>
      </c>
      <c r="C111">
        <v>24.142499730000001</v>
      </c>
      <c r="D111">
        <v>37.846999930476194</v>
      </c>
      <c r="E111">
        <v>3.7024004756393878</v>
      </c>
      <c r="F111">
        <v>0</v>
      </c>
      <c r="G111">
        <v>4.8598698462861229E-3</v>
      </c>
      <c r="H111" t="str">
        <f t="shared" si="2"/>
        <v>0.702054055795699,24.14249973,37.8469999304762,3.70240047563939,0,0.00485986984628612</v>
      </c>
      <c r="I111" t="str">
        <f t="shared" si="3"/>
        <v>1989-04-20,0.702054055795699,24.14249973,37.8469999304762,3.70240047563939,0,0.00485986984628612</v>
      </c>
    </row>
    <row r="112" spans="1:9" x14ac:dyDescent="0.35">
      <c r="A112" s="1">
        <v>32619</v>
      </c>
      <c r="B112">
        <v>0.60421192893548403</v>
      </c>
      <c r="C112">
        <v>24.06049986</v>
      </c>
      <c r="D112">
        <v>38.119499970476191</v>
      </c>
      <c r="E112">
        <v>3.9391378049197741</v>
      </c>
      <c r="F112">
        <v>0</v>
      </c>
      <c r="G112">
        <v>4.6575808476082238E-3</v>
      </c>
      <c r="H112" t="str">
        <f t="shared" si="2"/>
        <v>0.604211928935484,24.06049986,38.1194999704762,3.93913780491977,0,0.00465758084760822</v>
      </c>
      <c r="I112" t="str">
        <f t="shared" si="3"/>
        <v>1989-04-21,0.604211928935484,24.06049986,38.1194999704762,3.93913780491977,0,0.00465758084760822</v>
      </c>
    </row>
    <row r="113" spans="1:9" x14ac:dyDescent="0.35">
      <c r="A113" s="1">
        <v>32620</v>
      </c>
      <c r="B113">
        <v>9.1199817752688164E-2</v>
      </c>
      <c r="C113">
        <v>24.128000069999999</v>
      </c>
      <c r="D113">
        <v>38.218000029999999</v>
      </c>
      <c r="E113">
        <v>4.0436112744843813</v>
      </c>
      <c r="F113">
        <v>0</v>
      </c>
      <c r="G113">
        <v>4.4404902148807218E-3</v>
      </c>
      <c r="H113" t="str">
        <f t="shared" si="2"/>
        <v>0.0911998177526882,24.12800007,38.21800003,4.04361127448438,0,0.00444049021488072</v>
      </c>
      <c r="I113" t="str">
        <f t="shared" si="3"/>
        <v>1989-04-22,0.0911998177526882,24.12800007,38.21800003,4.04361127448438,0,0.00444049021488072</v>
      </c>
    </row>
    <row r="114" spans="1:9" x14ac:dyDescent="0.35">
      <c r="A114" s="1">
        <v>32621</v>
      </c>
      <c r="B114">
        <v>0.27647147623655915</v>
      </c>
      <c r="C114">
        <v>23.764500139999999</v>
      </c>
      <c r="D114">
        <v>38.201500129523801</v>
      </c>
      <c r="E114">
        <v>3.9047254302069021</v>
      </c>
      <c r="F114">
        <v>0</v>
      </c>
      <c r="G114">
        <v>3.9471024132273083E-3</v>
      </c>
      <c r="H114" t="str">
        <f t="shared" si="2"/>
        <v>0.276471476236559,23.76450014,38.2015001295238,3.9047254302069,0,0.00394710241322731</v>
      </c>
      <c r="I114" t="str">
        <f t="shared" si="3"/>
        <v>1989-04-23,0.276471476236559,23.76450014,38.2015001295238,3.9047254302069,0,0.00394710241322731</v>
      </c>
    </row>
    <row r="115" spans="1:9" x14ac:dyDescent="0.35">
      <c r="A115" s="1">
        <v>32622</v>
      </c>
      <c r="B115">
        <v>9.8018886752688175E-2</v>
      </c>
      <c r="C115">
        <v>24.165999979999999</v>
      </c>
      <c r="D115">
        <v>37.185999870000003</v>
      </c>
      <c r="E115">
        <v>3.6090858236934813</v>
      </c>
      <c r="F115">
        <v>0</v>
      </c>
      <c r="G115">
        <v>3.7004085124006012E-3</v>
      </c>
      <c r="H115" t="str">
        <f t="shared" si="2"/>
        <v>0.0980188867526882,24.16599998,37.18599987,3.60908582369348,0,0.0037004085124006</v>
      </c>
      <c r="I115" t="str">
        <f t="shared" si="3"/>
        <v>1989-04-24,0.0980188867526882,24.16599998,37.18599987,3.60908582369348,0,0.0037004085124006</v>
      </c>
    </row>
    <row r="116" spans="1:9" x14ac:dyDescent="0.35">
      <c r="A116" s="1">
        <v>32623</v>
      </c>
      <c r="B116">
        <v>0.13103555478494625</v>
      </c>
      <c r="C116">
        <v>24.33849983</v>
      </c>
      <c r="D116">
        <v>37.13550014523809</v>
      </c>
      <c r="E116">
        <v>4.1368749968813319</v>
      </c>
      <c r="F116">
        <v>0</v>
      </c>
      <c r="G116">
        <v>3.1182109064495731E-3</v>
      </c>
      <c r="H116" t="str">
        <f t="shared" si="2"/>
        <v>0.131035554784946,24.33849983,37.1355001452381,4.13687499688133,0,0.00311821090644957</v>
      </c>
      <c r="I116" t="str">
        <f t="shared" si="3"/>
        <v>1989-04-25,0.131035554784946,24.33849983,37.1355001452381,4.13687499688133,0,0.00311821090644957</v>
      </c>
    </row>
    <row r="117" spans="1:9" x14ac:dyDescent="0.35">
      <c r="A117" s="1">
        <v>32624</v>
      </c>
      <c r="B117">
        <v>3.7440908526881721E-2</v>
      </c>
      <c r="C117">
        <v>24.587999920000001</v>
      </c>
      <c r="D117">
        <v>38.381500243333335</v>
      </c>
      <c r="E117">
        <v>3.8807602500695526</v>
      </c>
      <c r="F117">
        <v>0</v>
      </c>
      <c r="G117">
        <v>2.960326809920481E-3</v>
      </c>
      <c r="H117" t="str">
        <f t="shared" si="2"/>
        <v>0.0374409085268817,24.58799992,38.3815002433333,3.88076025006955,0,0.00296032680992048</v>
      </c>
      <c r="I117" t="str">
        <f t="shared" si="3"/>
        <v>1989-04-26,0.0374409085268817,24.58799992,38.3815002433333,3.88076025006955,0,0.00296032680992048</v>
      </c>
    </row>
    <row r="118" spans="1:9" x14ac:dyDescent="0.35">
      <c r="A118" s="1">
        <v>32625</v>
      </c>
      <c r="B118">
        <v>0.74282623949462367</v>
      </c>
      <c r="C118">
        <v>24.27799997</v>
      </c>
      <c r="D118">
        <v>38.472500229047618</v>
      </c>
      <c r="E118">
        <v>4.0316352064141645</v>
      </c>
      <c r="F118">
        <v>0</v>
      </c>
      <c r="G118">
        <v>2.7136329090937743E-3</v>
      </c>
      <c r="H118" t="str">
        <f t="shared" si="2"/>
        <v>0.742826239494624,24.27799997,38.4725002290476,4.03163520641416,0,0.00271363290909377</v>
      </c>
      <c r="I118" t="str">
        <f t="shared" si="3"/>
        <v>1989-04-27,0.742826239494624,24.27799997,38.4725002290476,4.03163520641416,0,0.00271363290909377</v>
      </c>
    </row>
    <row r="119" spans="1:9" x14ac:dyDescent="0.35">
      <c r="A119" s="1">
        <v>32626</v>
      </c>
      <c r="B119">
        <v>0</v>
      </c>
      <c r="C119">
        <v>24.252499960000002</v>
      </c>
      <c r="D119">
        <v>38.048999977619047</v>
      </c>
      <c r="E119">
        <v>4.2870956035647865</v>
      </c>
      <c r="F119">
        <v>0</v>
      </c>
      <c r="G119">
        <v>4.0001416019050497E-3</v>
      </c>
      <c r="H119" t="str">
        <f t="shared" si="2"/>
        <v>0,24.25249996,38.048999977619,4.28709560356479,0,0.00400014160190505</v>
      </c>
      <c r="I119" t="str">
        <f t="shared" si="3"/>
        <v>1989-04-28,0,24.25249996,38.048999977619,4.28709560356479,0,0.00400014160190505</v>
      </c>
    </row>
    <row r="120" spans="1:9" x14ac:dyDescent="0.35">
      <c r="A120" s="1">
        <v>32627</v>
      </c>
      <c r="B120">
        <v>0</v>
      </c>
      <c r="C120">
        <v>23.197999859999999</v>
      </c>
      <c r="D120">
        <v>37.830500029999996</v>
      </c>
      <c r="E120">
        <v>4.2834231873385882</v>
      </c>
      <c r="F120">
        <v>0</v>
      </c>
      <c r="G120">
        <v>2.7136329090937743E-3</v>
      </c>
      <c r="H120" t="str">
        <f t="shared" si="2"/>
        <v>0,23.19799986,37.83050003,4.28342318733859,0,0.00271363290909377</v>
      </c>
      <c r="I120" t="str">
        <f t="shared" si="3"/>
        <v>1989-04-29,0,23.19799986,37.83050003,4.28342318733859,0,0.00271363290909377</v>
      </c>
    </row>
    <row r="121" spans="1:9" x14ac:dyDescent="0.35">
      <c r="A121" s="1">
        <v>32628</v>
      </c>
      <c r="B121">
        <v>0</v>
      </c>
      <c r="C121">
        <v>23.057000160000001</v>
      </c>
      <c r="D121">
        <v>37.589999769999999</v>
      </c>
      <c r="E121">
        <v>4.3065844441854528</v>
      </c>
      <c r="F121">
        <v>0</v>
      </c>
      <c r="G121">
        <v>2.2202451074403609E-3</v>
      </c>
      <c r="H121" t="str">
        <f t="shared" si="2"/>
        <v>0,23.05700016,37.58999977,4.30658444418545,0,0.00222024510744036</v>
      </c>
      <c r="I121" t="str">
        <f t="shared" si="3"/>
        <v>1989-04-30,0,23.05700016,37.58999977,4.30658444418545,0,0.00222024510744036</v>
      </c>
    </row>
    <row r="122" spans="1:9" x14ac:dyDescent="0.35">
      <c r="A122" s="1">
        <v>32629</v>
      </c>
      <c r="B122">
        <v>0</v>
      </c>
      <c r="C122">
        <v>23.87550001</v>
      </c>
      <c r="D122">
        <v>38.336000251904764</v>
      </c>
      <c r="E122">
        <v>4.2500766203508595</v>
      </c>
      <c r="F122">
        <v>0</v>
      </c>
      <c r="G122">
        <v>2.2683504181015687E-3</v>
      </c>
      <c r="H122" t="str">
        <f t="shared" si="2"/>
        <v>0,23.87550001,38.3360002519048,4.25007662035086,0,0.00226835041810157</v>
      </c>
      <c r="I122" t="str">
        <f t="shared" si="3"/>
        <v>1989-05-01,0,23.87550001,38.3360002519048,4.25007662035086,0,0.00226835041810157</v>
      </c>
    </row>
    <row r="123" spans="1:9" x14ac:dyDescent="0.35">
      <c r="A123" s="1">
        <v>32630</v>
      </c>
      <c r="B123">
        <v>0</v>
      </c>
      <c r="C123">
        <v>25.13699999</v>
      </c>
      <c r="D123">
        <v>39.114999961904758</v>
      </c>
      <c r="E123">
        <v>3.7434264162545503</v>
      </c>
      <c r="F123">
        <v>0</v>
      </c>
      <c r="G123">
        <v>1.7268573057869472E-3</v>
      </c>
      <c r="H123" t="str">
        <f t="shared" si="2"/>
        <v>0,25.13699999,39.1149999619048,3.74342641625455,0,0.00172685730578695</v>
      </c>
      <c r="I123" t="str">
        <f t="shared" si="3"/>
        <v>1989-05-02,0,25.13699999,39.1149999619048,3.74342641625455,0,0.00172685730578695</v>
      </c>
    </row>
    <row r="124" spans="1:9" x14ac:dyDescent="0.35">
      <c r="A124" s="1">
        <v>32631</v>
      </c>
      <c r="B124">
        <v>1.7797422438279569</v>
      </c>
      <c r="C124">
        <v>24.01599998</v>
      </c>
      <c r="D124">
        <v>38.666499901428566</v>
      </c>
      <c r="E124">
        <v>4.0324015084676885</v>
      </c>
      <c r="F124">
        <v>0</v>
      </c>
      <c r="G124">
        <v>1.4801634049602405E-3</v>
      </c>
      <c r="H124" t="str">
        <f t="shared" si="2"/>
        <v>1.77974224382796,24.01599998,38.6664999014286,4.03240150846769,0,0.00148016340496024</v>
      </c>
      <c r="I124" t="str">
        <f t="shared" si="3"/>
        <v>1989-05-03,1.77974224382796,24.01599998,38.6664999014286,4.03240150846769,0,0.00148016340496024</v>
      </c>
    </row>
    <row r="125" spans="1:9" x14ac:dyDescent="0.35">
      <c r="A125" s="1">
        <v>32632</v>
      </c>
      <c r="B125">
        <v>0.71061286164516124</v>
      </c>
      <c r="C125">
        <v>24.126499939999999</v>
      </c>
      <c r="D125">
        <v>37.341000175714285</v>
      </c>
      <c r="E125">
        <v>3.8291551998636799</v>
      </c>
      <c r="F125">
        <v>0</v>
      </c>
      <c r="G125">
        <v>1.4801634049602405E-3</v>
      </c>
      <c r="H125" t="str">
        <f t="shared" si="2"/>
        <v>0.710612861645161,24.12649994,37.3410001757143,3.82915519986368,0,0.00148016340496024</v>
      </c>
      <c r="I125" t="str">
        <f t="shared" si="3"/>
        <v>1989-05-04,0.710612861645161,24.12649994,37.3410001757143,3.82915519986368,0,0.00148016340496024</v>
      </c>
    </row>
    <row r="126" spans="1:9" x14ac:dyDescent="0.35">
      <c r="A126" s="1">
        <v>32633</v>
      </c>
      <c r="B126">
        <v>3.046427548268817</v>
      </c>
      <c r="C126">
        <v>22.71700001</v>
      </c>
      <c r="D126">
        <v>36.926499748095239</v>
      </c>
      <c r="E126">
        <v>3.871174127010264</v>
      </c>
      <c r="F126">
        <v>0</v>
      </c>
      <c r="G126">
        <v>2.40156512454799E-3</v>
      </c>
      <c r="H126" t="str">
        <f t="shared" si="2"/>
        <v>3.04642754826882,22.71700001,36.9264997480952,3.87117412701026,0,0.00240156512454799</v>
      </c>
      <c r="I126" t="str">
        <f t="shared" si="3"/>
        <v>1989-05-05,3.04642754826882,22.71700001,36.9264997480952,3.87117412701026,0,0.00240156512454799</v>
      </c>
    </row>
    <row r="127" spans="1:9" x14ac:dyDescent="0.35">
      <c r="A127" s="1">
        <v>32634</v>
      </c>
      <c r="B127">
        <v>0.59358958096774195</v>
      </c>
      <c r="C127">
        <v>23.54349976</v>
      </c>
      <c r="D127">
        <v>36.110000228571423</v>
      </c>
      <c r="E127">
        <v>3.846040179501014</v>
      </c>
      <c r="F127">
        <v>0</v>
      </c>
      <c r="G127">
        <v>3.2070207107471878E-3</v>
      </c>
      <c r="H127" t="str">
        <f t="shared" si="2"/>
        <v>0.593589580967742,23.54349976,36.1100002285714,3.84604017950101,0,0.00320702071074719</v>
      </c>
      <c r="I127" t="str">
        <f t="shared" si="3"/>
        <v>1989-05-06,0.593589580967742,23.54349976,36.1100002285714,3.84604017950101,0,0.00320702071074719</v>
      </c>
    </row>
    <row r="128" spans="1:9" x14ac:dyDescent="0.35">
      <c r="A128" s="1">
        <v>32635</v>
      </c>
      <c r="B128">
        <v>0.60434435103225803</v>
      </c>
      <c r="C128">
        <v>23.78900003</v>
      </c>
      <c r="D128">
        <v>36.892499924285723</v>
      </c>
      <c r="E128">
        <v>4.0684749161842744</v>
      </c>
      <c r="F128">
        <v>0</v>
      </c>
      <c r="G128">
        <v>3.7004085124006012E-3</v>
      </c>
      <c r="H128" t="str">
        <f t="shared" si="2"/>
        <v>0.604344351032258,23.78900003,36.8924999242857,4.06847491618427,0,0.0037004085124006</v>
      </c>
      <c r="I128" t="str">
        <f t="shared" si="3"/>
        <v>1989-05-07,0.604344351032258,23.78900003,36.8924999242857,4.06847491618427,0,0.0037004085124006</v>
      </c>
    </row>
    <row r="129" spans="1:9" x14ac:dyDescent="0.35">
      <c r="A129" s="1">
        <v>32636</v>
      </c>
      <c r="B129">
        <v>0.14202076806451613</v>
      </c>
      <c r="C129">
        <v>24.19400005</v>
      </c>
      <c r="D129">
        <v>37.431500053809515</v>
      </c>
      <c r="E129">
        <v>4.2277742174267354</v>
      </c>
      <c r="F129">
        <v>0</v>
      </c>
      <c r="G129">
        <v>3.7004085124006012E-3</v>
      </c>
      <c r="H129" t="str">
        <f t="shared" si="2"/>
        <v>0.142020768064516,24.19400005,37.4315000538095,4.22777421742674,0,0.0037004085124006</v>
      </c>
      <c r="I129" t="str">
        <f t="shared" si="3"/>
        <v>1989-05-08,0.142020768064516,24.19400005,37.4315000538095,4.22777421742674,0,0.0037004085124006</v>
      </c>
    </row>
    <row r="130" spans="1:9" x14ac:dyDescent="0.35">
      <c r="A130" s="1">
        <v>32637</v>
      </c>
      <c r="B130">
        <v>0</v>
      </c>
      <c r="C130">
        <v>23.52749996</v>
      </c>
      <c r="D130">
        <v>39.003000259047617</v>
      </c>
      <c r="E130">
        <v>4.1974519142654625</v>
      </c>
      <c r="F130">
        <v>0</v>
      </c>
      <c r="G130">
        <v>4.0716828331447946E-3</v>
      </c>
      <c r="H130" t="str">
        <f t="shared" ref="H130:H193" si="4">B130&amp;","&amp;C130&amp;","&amp;D130&amp;","&amp;E130&amp;","&amp;F130&amp;","&amp;G130</f>
        <v>0,23.52749996,39.0030002590476,4.19745191426546,0,0.00407168283314479</v>
      </c>
      <c r="I130" t="str">
        <f t="shared" ref="I130:I193" si="5">TEXT(A130,"yyyy-mm-dd")&amp;","&amp;H130</f>
        <v>1989-05-09,0,23.52749996,39.0030002590476,4.19745191426546,0,0.00407168283314479</v>
      </c>
    </row>
    <row r="131" spans="1:9" x14ac:dyDescent="0.35">
      <c r="A131" s="1">
        <v>32638</v>
      </c>
      <c r="B131">
        <v>0</v>
      </c>
      <c r="C131">
        <v>23.165000060000001</v>
      </c>
      <c r="D131">
        <v>39.630499839047623</v>
      </c>
      <c r="E131">
        <v>4.2503622981650517</v>
      </c>
      <c r="F131">
        <v>0</v>
      </c>
      <c r="G131">
        <v>3.2070207107471878E-3</v>
      </c>
      <c r="H131" t="str">
        <f t="shared" si="4"/>
        <v>0,23.16500006,39.6304998390476,4.25036229816505,0,0.00320702071074719</v>
      </c>
      <c r="I131" t="str">
        <f t="shared" si="5"/>
        <v>1989-05-10,0,23.16500006,39.6304998390476,4.25036229816505,0,0.00320702071074719</v>
      </c>
    </row>
    <row r="132" spans="1:9" x14ac:dyDescent="0.35">
      <c r="A132" s="1">
        <v>32639</v>
      </c>
      <c r="B132">
        <v>0</v>
      </c>
      <c r="C132">
        <v>23.57399998</v>
      </c>
      <c r="D132">
        <v>40.117999840952386</v>
      </c>
      <c r="E132">
        <v>4.2349591497045589</v>
      </c>
      <c r="F132">
        <v>0</v>
      </c>
      <c r="G132">
        <v>3.2070207107471878E-3</v>
      </c>
      <c r="H132" t="str">
        <f t="shared" si="4"/>
        <v>0,23.57399998,40.1179998409524,4.23495914970456,0,0.00320702071074719</v>
      </c>
      <c r="I132" t="str">
        <f t="shared" si="5"/>
        <v>1989-05-11,0,23.57399998,40.1179998409524,4.23495914970456,0,0.00320702071074719</v>
      </c>
    </row>
    <row r="133" spans="1:9" x14ac:dyDescent="0.35">
      <c r="A133" s="1">
        <v>32640</v>
      </c>
      <c r="B133">
        <v>0</v>
      </c>
      <c r="C133">
        <v>24.408500100000001</v>
      </c>
      <c r="D133">
        <v>40.189500045238098</v>
      </c>
      <c r="E133">
        <v>4.296774985290428</v>
      </c>
      <c r="F133">
        <v>0</v>
      </c>
      <c r="G133">
        <v>3.2070207107471878E-3</v>
      </c>
      <c r="H133" t="str">
        <f t="shared" si="4"/>
        <v>0,24.4085001,40.1895000452381,4.29677498529043,0,0.00320702071074719</v>
      </c>
      <c r="I133" t="str">
        <f t="shared" si="5"/>
        <v>1989-05-12,0,24.4085001,40.1895000452381,4.29677498529043,0,0.00320702071074719</v>
      </c>
    </row>
    <row r="134" spans="1:9" x14ac:dyDescent="0.35">
      <c r="A134" s="1">
        <v>32641</v>
      </c>
      <c r="B134">
        <v>0</v>
      </c>
      <c r="C134">
        <v>25.264500139999999</v>
      </c>
      <c r="D134">
        <v>40.12000007666667</v>
      </c>
      <c r="E134">
        <v>4.2261091214027102</v>
      </c>
      <c r="F134">
        <v>0</v>
      </c>
      <c r="G134">
        <v>3.4537146115738945E-3</v>
      </c>
      <c r="H134" t="str">
        <f t="shared" si="4"/>
        <v>0,25.26450014,40.1200000766667,4.22610912140271,0,0.00345371461157389</v>
      </c>
      <c r="I134" t="str">
        <f t="shared" si="5"/>
        <v>1989-05-13,0,25.26450014,40.1200000766667,4.22610912140271,0,0.00345371461157389</v>
      </c>
    </row>
    <row r="135" spans="1:9" x14ac:dyDescent="0.35">
      <c r="A135" s="1">
        <v>32642</v>
      </c>
      <c r="B135">
        <v>0</v>
      </c>
      <c r="C135">
        <v>25.511000060000001</v>
      </c>
      <c r="D135">
        <v>40.115500259047614</v>
      </c>
      <c r="E135">
        <v>4.3446498991162112</v>
      </c>
      <c r="F135">
        <v>0</v>
      </c>
      <c r="G135">
        <v>3.2070207107471878E-3</v>
      </c>
      <c r="H135" t="str">
        <f t="shared" si="4"/>
        <v>0,25.51100006,40.1155002590476,4.34464989911621,0,0.00320702071074719</v>
      </c>
      <c r="I135" t="str">
        <f t="shared" si="5"/>
        <v>1989-05-14,0,25.51100006,40.1155002590476,4.34464989911621,0,0.00320702071074719</v>
      </c>
    </row>
    <row r="136" spans="1:9" x14ac:dyDescent="0.35">
      <c r="A136" s="1">
        <v>32643</v>
      </c>
      <c r="B136">
        <v>0</v>
      </c>
      <c r="C136">
        <v>25.09950018</v>
      </c>
      <c r="D136">
        <v>39.943000030952383</v>
      </c>
      <c r="E136">
        <v>4.2890858763399224</v>
      </c>
      <c r="F136">
        <v>0</v>
      </c>
      <c r="G136">
        <v>3.6535366712435271E-3</v>
      </c>
      <c r="H136" t="str">
        <f t="shared" si="4"/>
        <v>0,25.09950018,39.9430000309524,4.28908587633992,0,0.00365353667124353</v>
      </c>
      <c r="I136" t="str">
        <f t="shared" si="5"/>
        <v>1989-05-15,0,25.09950018,39.9430000309524,4.28908587633992,0,0.00365353667124353</v>
      </c>
    </row>
    <row r="137" spans="1:9" x14ac:dyDescent="0.35">
      <c r="A137" s="1">
        <v>32644</v>
      </c>
      <c r="B137">
        <v>0.29076135863440861</v>
      </c>
      <c r="C137">
        <v>25.852000050000001</v>
      </c>
      <c r="D137">
        <v>39.884999847619035</v>
      </c>
      <c r="E137">
        <v>4.1084762043597394</v>
      </c>
      <c r="F137">
        <v>0</v>
      </c>
      <c r="G137">
        <v>2.7136329090937743E-3</v>
      </c>
      <c r="H137" t="str">
        <f t="shared" si="4"/>
        <v>0.290761358634409,25.85200005,39.884999847619,4.10847620435974,0,0.00271363290909377</v>
      </c>
      <c r="I137" t="str">
        <f t="shared" si="5"/>
        <v>1989-05-16,0.290761358634409,25.85200005,39.884999847619,4.10847620435974,0,0.00271363290909377</v>
      </c>
    </row>
    <row r="138" spans="1:9" x14ac:dyDescent="0.35">
      <c r="A138" s="1">
        <v>32645</v>
      </c>
      <c r="B138">
        <v>0.67320819986021496</v>
      </c>
      <c r="C138">
        <v>25.882999900000002</v>
      </c>
      <c r="D138">
        <v>39.932500457619042</v>
      </c>
      <c r="E138">
        <v>4.3005674161385672</v>
      </c>
      <c r="F138">
        <v>0</v>
      </c>
      <c r="G138">
        <v>2.2202451074403609E-3</v>
      </c>
      <c r="H138" t="str">
        <f t="shared" si="4"/>
        <v>0.673208199860215,25.8829999,39.932500457619,4.30056741613857,0,0.00222024510744036</v>
      </c>
      <c r="I138" t="str">
        <f t="shared" si="5"/>
        <v>1989-05-17,0.673208199860215,25.8829999,39.932500457619,4.30056741613857,0,0.00222024510744036</v>
      </c>
    </row>
    <row r="139" spans="1:9" x14ac:dyDescent="0.35">
      <c r="A139" s="1">
        <v>32646</v>
      </c>
      <c r="B139">
        <v>0.62587847515053763</v>
      </c>
      <c r="C139">
        <v>25.221500020000001</v>
      </c>
      <c r="D139">
        <v>39.708999824285719</v>
      </c>
      <c r="E139">
        <v>4.2264881219522774</v>
      </c>
      <c r="F139">
        <v>0</v>
      </c>
      <c r="G139">
        <v>2.2202451074403609E-3</v>
      </c>
      <c r="H139" t="str">
        <f t="shared" si="4"/>
        <v>0.625878475150538,25.22150002,39.7089998242857,4.22648812195228,0,0.00222024510744036</v>
      </c>
      <c r="I139" t="str">
        <f t="shared" si="5"/>
        <v>1989-05-18,0.625878475150538,25.22150002,39.7089998242857,4.22648812195228,0,0.00222024510744036</v>
      </c>
    </row>
    <row r="140" spans="1:9" x14ac:dyDescent="0.35">
      <c r="A140" s="1">
        <v>32647</v>
      </c>
      <c r="B140">
        <v>1.3503516634623653</v>
      </c>
      <c r="C140">
        <v>25.332000059999999</v>
      </c>
      <c r="D140">
        <v>38.49100036714286</v>
      </c>
      <c r="E140">
        <v>4.347066713083068</v>
      </c>
      <c r="F140">
        <v>0</v>
      </c>
      <c r="G140">
        <v>2.7136329090937743E-3</v>
      </c>
      <c r="H140" t="str">
        <f t="shared" si="4"/>
        <v>1.35035166346237,25.33200006,38.4910003671429,4.34706671308307,0,0.00271363290909377</v>
      </c>
      <c r="I140" t="str">
        <f t="shared" si="5"/>
        <v>1989-05-19,1.35035166346237,25.33200006,38.4910003671429,4.34706671308307,0,0.00271363290909377</v>
      </c>
    </row>
    <row r="141" spans="1:9" x14ac:dyDescent="0.35">
      <c r="A141" s="1">
        <v>32648</v>
      </c>
      <c r="B141">
        <v>5.7758002193548388E-2</v>
      </c>
      <c r="C141">
        <v>25.24050007</v>
      </c>
      <c r="D141">
        <v>39.274999999523814</v>
      </c>
      <c r="E141">
        <v>4.3237588764073172</v>
      </c>
      <c r="F141">
        <v>0</v>
      </c>
      <c r="G141">
        <v>3.2070207107471878E-3</v>
      </c>
      <c r="H141" t="str">
        <f t="shared" si="4"/>
        <v>0.0577580021935484,25.24050007,39.2749999995238,4.32375887640732,0,0.00320702071074719</v>
      </c>
      <c r="I141" t="str">
        <f t="shared" si="5"/>
        <v>1989-05-20,0.0577580021935484,25.24050007,39.2749999995238,4.32375887640732,0,0.00320702071074719</v>
      </c>
    </row>
    <row r="142" spans="1:9" x14ac:dyDescent="0.35">
      <c r="A142" s="1">
        <v>32649</v>
      </c>
      <c r="B142">
        <v>0</v>
      </c>
      <c r="C142">
        <v>25.959999939999999</v>
      </c>
      <c r="D142">
        <v>40.00100021285715</v>
      </c>
      <c r="E142">
        <v>4.1457239167758075</v>
      </c>
      <c r="F142">
        <v>0</v>
      </c>
      <c r="G142">
        <v>3.4537146115738945E-3</v>
      </c>
      <c r="H142" t="str">
        <f t="shared" si="4"/>
        <v>0,25.95999994,40.0010002128572,4.14572391677581,0,0.00345371461157389</v>
      </c>
      <c r="I142" t="str">
        <f t="shared" si="5"/>
        <v>1989-05-21,0,25.95999994,40.0010002128572,4.14572391677581,0,0.00345371461157389</v>
      </c>
    </row>
    <row r="143" spans="1:9" x14ac:dyDescent="0.35">
      <c r="A143" s="1">
        <v>32650</v>
      </c>
      <c r="B143">
        <v>3.308858024731183E-2</v>
      </c>
      <c r="C143">
        <v>25.587999920000001</v>
      </c>
      <c r="D143">
        <v>39.840499304761906</v>
      </c>
      <c r="E143">
        <v>4.1472574676021461</v>
      </c>
      <c r="F143">
        <v>0</v>
      </c>
      <c r="G143">
        <v>3.4537146115738945E-3</v>
      </c>
      <c r="H143" t="str">
        <f t="shared" si="4"/>
        <v>0.0330885802473118,25.58799992,39.8404993047619,4.14725746760215,0,0.00345371461157389</v>
      </c>
      <c r="I143" t="str">
        <f t="shared" si="5"/>
        <v>1989-05-22,0.0330885802473118,25.58799992,39.8404993047619,4.14725746760215,0,0.00345371461157389</v>
      </c>
    </row>
    <row r="144" spans="1:9" x14ac:dyDescent="0.35">
      <c r="A144" s="1">
        <v>32651</v>
      </c>
      <c r="B144">
        <v>5.5632401537634407E-2</v>
      </c>
      <c r="C144">
        <v>24.982499789999999</v>
      </c>
      <c r="D144">
        <v>39.357999992857138</v>
      </c>
      <c r="E144">
        <v>4.2930987765877662</v>
      </c>
      <c r="F144">
        <v>0</v>
      </c>
      <c r="G144">
        <v>3.6671048357889958E-3</v>
      </c>
      <c r="H144" t="str">
        <f t="shared" si="4"/>
        <v>0.0556324015376344,24.98249979,39.3579999928571,4.29309877658777,0,0.003667104835789</v>
      </c>
      <c r="I144" t="str">
        <f t="shared" si="5"/>
        <v>1989-05-23,0.0556324015376344,24.98249979,39.3579999928571,4.29309877658777,0,0.003667104835789</v>
      </c>
    </row>
    <row r="145" spans="1:9" x14ac:dyDescent="0.35">
      <c r="A145" s="1">
        <v>32652</v>
      </c>
      <c r="B145">
        <v>0</v>
      </c>
      <c r="C145">
        <v>24.543499950000001</v>
      </c>
      <c r="D145">
        <v>37.878999900476188</v>
      </c>
      <c r="E145">
        <v>4.1807257972143486</v>
      </c>
      <c r="F145">
        <v>0</v>
      </c>
      <c r="G145">
        <v>2.6975978055400382E-3</v>
      </c>
      <c r="H145" t="str">
        <f t="shared" si="4"/>
        <v>0,24.54349995,37.8789999004762,4.18072579721435,0,0.00269759780554004</v>
      </c>
      <c r="I145" t="str">
        <f t="shared" si="5"/>
        <v>1989-05-24,0,24.54349995,37.8789999004762,4.18072579721435,0,0.00269759780554004</v>
      </c>
    </row>
    <row r="146" spans="1:9" x14ac:dyDescent="0.35">
      <c r="A146" s="1">
        <v>32653</v>
      </c>
      <c r="B146">
        <v>0</v>
      </c>
      <c r="C146">
        <v>24.454999730000001</v>
      </c>
      <c r="D146">
        <v>37.046500206666664</v>
      </c>
      <c r="E146">
        <v>4.2370608408905506</v>
      </c>
      <c r="F146">
        <v>0</v>
      </c>
      <c r="G146">
        <v>1.9735512066136542E-3</v>
      </c>
      <c r="H146" t="str">
        <f t="shared" si="4"/>
        <v>0,24.45499973,37.0465002066667,4.23706084089055,0,0.00197355120661365</v>
      </c>
      <c r="I146" t="str">
        <f t="shared" si="5"/>
        <v>1989-05-25,0,24.45499973,37.0465002066667,4.23706084089055,0,0.00197355120661365</v>
      </c>
    </row>
    <row r="147" spans="1:9" x14ac:dyDescent="0.35">
      <c r="A147" s="1">
        <v>32654</v>
      </c>
      <c r="B147">
        <v>0</v>
      </c>
      <c r="C147">
        <v>23.96650009</v>
      </c>
      <c r="D147">
        <v>36.706500053333336</v>
      </c>
      <c r="E147">
        <v>3.9462870551987828</v>
      </c>
      <c r="F147">
        <v>0</v>
      </c>
      <c r="G147">
        <v>1.9735512066136542E-3</v>
      </c>
      <c r="H147" t="str">
        <f t="shared" si="4"/>
        <v>0,23.96650009,36.7065000533333,3.94628705519878,0,0.00197355120661365</v>
      </c>
      <c r="I147" t="str">
        <f t="shared" si="5"/>
        <v>1989-05-26,0,23.96650009,36.7065000533333,3.94628705519878,0,0.00197355120661365</v>
      </c>
    </row>
    <row r="148" spans="1:9" x14ac:dyDescent="0.35">
      <c r="A148" s="1">
        <v>32655</v>
      </c>
      <c r="B148">
        <v>5.0326537741935485E-3</v>
      </c>
      <c r="C148">
        <v>24.35950012</v>
      </c>
      <c r="D148">
        <v>37.393000220476189</v>
      </c>
      <c r="E148">
        <v>3.7832437021702505</v>
      </c>
      <c r="F148">
        <v>0</v>
      </c>
      <c r="G148">
        <v>1.7268573057869472E-3</v>
      </c>
      <c r="H148" t="str">
        <f t="shared" si="4"/>
        <v>0.00503265377419355,24.35950012,37.3930002204762,3.78324370217025,0,0.00172685730578695</v>
      </c>
      <c r="I148" t="str">
        <f t="shared" si="5"/>
        <v>1989-05-27,0.00503265377419355,24.35950012,37.3930002204762,3.78324370217025,0,0.00172685730578695</v>
      </c>
    </row>
    <row r="149" spans="1:9" x14ac:dyDescent="0.35">
      <c r="A149" s="1">
        <v>32656</v>
      </c>
      <c r="B149">
        <v>3.0622491935483873E-3</v>
      </c>
      <c r="C149">
        <v>24.7295002</v>
      </c>
      <c r="D149">
        <v>37.61399974761904</v>
      </c>
      <c r="E149">
        <v>3.9334684005641254</v>
      </c>
      <c r="F149">
        <v>0</v>
      </c>
      <c r="G149">
        <v>1.4801634049602405E-3</v>
      </c>
      <c r="H149" t="str">
        <f t="shared" si="4"/>
        <v>0.00306224919354839,24.7295002,37.613999747619,3.93346840056413,0,0.00148016340496024</v>
      </c>
      <c r="I149" t="str">
        <f t="shared" si="5"/>
        <v>1989-05-28,0.00306224919354839,24.7295002,37.613999747619,3.93346840056413,0,0.00148016340496024</v>
      </c>
    </row>
    <row r="150" spans="1:9" x14ac:dyDescent="0.35">
      <c r="A150" s="1">
        <v>32657</v>
      </c>
      <c r="B150">
        <v>0.36256540464516129</v>
      </c>
      <c r="C150">
        <v>24.806499859999999</v>
      </c>
      <c r="D150">
        <v>36.972499656190479</v>
      </c>
      <c r="E150">
        <v>3.855339335466522</v>
      </c>
      <c r="F150">
        <v>0</v>
      </c>
      <c r="G150">
        <v>1.3420148204972848E-3</v>
      </c>
      <c r="H150" t="str">
        <f t="shared" si="4"/>
        <v>0.362565404645161,24.80649986,36.9724996561905,3.85533933546652,0,0.00134201482049728</v>
      </c>
      <c r="I150" t="str">
        <f t="shared" si="5"/>
        <v>1989-05-29,0.362565404645161,24.80649986,36.9724996561905,3.85533933546652,0,0.00134201482049728</v>
      </c>
    </row>
    <row r="151" spans="1:9" x14ac:dyDescent="0.35">
      <c r="A151" s="1">
        <v>32658</v>
      </c>
      <c r="B151">
        <v>0.42981850395698917</v>
      </c>
      <c r="C151">
        <v>24.76599998</v>
      </c>
      <c r="D151">
        <v>36.939999962380952</v>
      </c>
      <c r="E151">
        <v>3.5611160104990254</v>
      </c>
      <c r="F151">
        <v>0</v>
      </c>
      <c r="G151">
        <v>1.264306241736872E-3</v>
      </c>
      <c r="H151" t="str">
        <f t="shared" si="4"/>
        <v>0.429818503956989,24.76599998,36.939999962381,3.56111601049903,0,0.00126430624173687</v>
      </c>
      <c r="I151" t="str">
        <f t="shared" si="5"/>
        <v>1989-05-30,0.429818503956989,24.76599998,36.939999962381,3.56111601049903,0,0.00126430624173687</v>
      </c>
    </row>
    <row r="152" spans="1:9" x14ac:dyDescent="0.35">
      <c r="A152" s="1">
        <v>32659</v>
      </c>
      <c r="B152">
        <v>1.2588735263763442</v>
      </c>
      <c r="C152">
        <v>24.33100014</v>
      </c>
      <c r="D152">
        <v>36.502499771428575</v>
      </c>
      <c r="E152">
        <v>3.5732695050539935</v>
      </c>
      <c r="F152">
        <v>0</v>
      </c>
      <c r="G152">
        <v>1.0533829565300377E-3</v>
      </c>
      <c r="H152" t="str">
        <f t="shared" si="4"/>
        <v>1.25887352637634,24.33100014,36.5024997714286,3.57326950505399,0,0.00105338295653004</v>
      </c>
      <c r="I152" t="str">
        <f t="shared" si="5"/>
        <v>1989-05-31,1.25887352637634,24.33100014,36.5024997714286,3.57326950505399,0,0.00105338295653004</v>
      </c>
    </row>
    <row r="153" spans="1:9" x14ac:dyDescent="0.35">
      <c r="A153" s="1">
        <v>32660</v>
      </c>
      <c r="B153">
        <v>2.8833939314301076</v>
      </c>
      <c r="C153">
        <v>24.384000109999999</v>
      </c>
      <c r="D153">
        <v>35.059000015238091</v>
      </c>
      <c r="E153">
        <v>4.0329985279304275</v>
      </c>
      <c r="F153">
        <v>0</v>
      </c>
      <c r="G153">
        <v>1.0632507125631061E-3</v>
      </c>
      <c r="H153" t="str">
        <f t="shared" si="4"/>
        <v>2.88339393143011,24.38400011,35.0590000152381,4.03299852793043,0,0.00106325071256311</v>
      </c>
      <c r="I153" t="str">
        <f t="shared" si="5"/>
        <v>1989-06-01,2.88339393143011,24.38400011,35.0590000152381,4.03299852793043,0,0.00106325071256311</v>
      </c>
    </row>
    <row r="154" spans="1:9" x14ac:dyDescent="0.35">
      <c r="A154" s="1">
        <v>32661</v>
      </c>
      <c r="B154">
        <v>5.1691935565161282</v>
      </c>
      <c r="C154">
        <v>23.65749989</v>
      </c>
      <c r="D154">
        <v>35.878499793333333</v>
      </c>
      <c r="E154">
        <v>3.2089591144506158</v>
      </c>
      <c r="F154">
        <v>0</v>
      </c>
      <c r="G154">
        <v>9.9417642033162827E-4</v>
      </c>
      <c r="H154" t="str">
        <f t="shared" si="4"/>
        <v>5.16919355651613,23.65749989,35.8784997933333,3.20895911445062,0,0.000994176420331628</v>
      </c>
      <c r="I154" t="str">
        <f t="shared" si="5"/>
        <v>1989-06-02,5.16919355651613,23.65749989,35.8784997933333,3.20895911445062,0,0.000994176420331628</v>
      </c>
    </row>
    <row r="155" spans="1:9" x14ac:dyDescent="0.35">
      <c r="A155" s="1">
        <v>32662</v>
      </c>
      <c r="B155">
        <v>3.9163152035268811</v>
      </c>
      <c r="C155">
        <v>23.02349997</v>
      </c>
      <c r="D155">
        <v>33.691499900000011</v>
      </c>
      <c r="E155">
        <v>3.9912956220383276</v>
      </c>
      <c r="F155">
        <v>0</v>
      </c>
      <c r="G155">
        <v>1.1162899012408481E-3</v>
      </c>
      <c r="H155" t="str">
        <f t="shared" si="4"/>
        <v>3.91631520352688,23.02349997,33.6914999,3.99129562203833,0,0.00111628990124085</v>
      </c>
      <c r="I155" t="str">
        <f t="shared" si="5"/>
        <v>1989-06-03,3.91631520352688,23.02349997,33.6914999,3.99129562203833,0,0.00111628990124085</v>
      </c>
    </row>
    <row r="156" spans="1:9" x14ac:dyDescent="0.35">
      <c r="A156" s="1">
        <v>32663</v>
      </c>
      <c r="B156">
        <v>12.192715017591395</v>
      </c>
      <c r="C156">
        <v>22.567000010000001</v>
      </c>
      <c r="D156">
        <v>35.753499698571432</v>
      </c>
      <c r="E156">
        <v>3.699872831458308</v>
      </c>
      <c r="F156">
        <v>0</v>
      </c>
      <c r="G156">
        <v>1.2334695041335338E-3</v>
      </c>
      <c r="H156" t="str">
        <f t="shared" si="4"/>
        <v>12.1927150175914,22.56700001,35.7534996985714,3.69987283145831,0,0.00123346950413353</v>
      </c>
      <c r="I156" t="str">
        <f t="shared" si="5"/>
        <v>1989-06-04,12.1927150175914,22.56700001,35.7534996985714,3.69987283145831,0,0.00123346950413353</v>
      </c>
    </row>
    <row r="157" spans="1:9" x14ac:dyDescent="0.35">
      <c r="A157" s="1">
        <v>32664</v>
      </c>
      <c r="B157">
        <v>5.405815804838709</v>
      </c>
      <c r="C157">
        <v>22.539500050000001</v>
      </c>
      <c r="D157">
        <v>33.859999942857137</v>
      </c>
      <c r="E157">
        <v>3.5946039189647512</v>
      </c>
      <c r="F157">
        <v>0</v>
      </c>
      <c r="G157">
        <v>1.1976988885136612E-3</v>
      </c>
      <c r="H157" t="str">
        <f t="shared" si="4"/>
        <v>5.40581580483871,22.53950005,33.8599999428571,3.59460391896475,0,0.00119769888851366</v>
      </c>
      <c r="I157" t="str">
        <f t="shared" si="5"/>
        <v>1989-06-05,5.40581580483871,22.53950005,33.8599999428571,3.59460391896475,0,0.00119769888851366</v>
      </c>
    </row>
    <row r="158" spans="1:9" x14ac:dyDescent="0.35">
      <c r="A158" s="1">
        <v>32665</v>
      </c>
      <c r="B158">
        <v>12.879015027989245</v>
      </c>
      <c r="C158">
        <v>22.985999970000002</v>
      </c>
      <c r="D158">
        <v>34.83449993095239</v>
      </c>
      <c r="E158">
        <v>3.3692359057143975</v>
      </c>
      <c r="F158">
        <v>0</v>
      </c>
      <c r="G158">
        <v>1.4554940148775698E-3</v>
      </c>
      <c r="H158" t="str">
        <f t="shared" si="4"/>
        <v>12.8790150279892,22.98599997,34.8344999309524,3.3692359057144,0,0.00145549401487757</v>
      </c>
      <c r="I158" t="str">
        <f t="shared" si="5"/>
        <v>1989-06-06,12.8790150279892,22.98599997,34.8344999309524,3.3692359057144,0,0.00145549401487757</v>
      </c>
    </row>
    <row r="159" spans="1:9" x14ac:dyDescent="0.35">
      <c r="A159" s="1">
        <v>32666</v>
      </c>
      <c r="B159">
        <v>5.9377397652580619</v>
      </c>
      <c r="C159">
        <v>22.557499979999999</v>
      </c>
      <c r="D159">
        <v>34.473000050000003</v>
      </c>
      <c r="E159">
        <v>3.1626490357661128</v>
      </c>
      <c r="F159">
        <v>0</v>
      </c>
      <c r="G159">
        <v>1.4542605453734363E-2</v>
      </c>
      <c r="H159" t="str">
        <f t="shared" si="4"/>
        <v>5.93773976525806,22.55749998,34.47300005,3.16264903576611,0,0.0145426054537344</v>
      </c>
      <c r="I159" t="str">
        <f t="shared" si="5"/>
        <v>1989-06-07,5.93773976525806,22.55749998,34.47300005,3.16264903576611,0,0.0145426054537344</v>
      </c>
    </row>
    <row r="160" spans="1:9" x14ac:dyDescent="0.35">
      <c r="A160" s="1">
        <v>32667</v>
      </c>
      <c r="B160">
        <v>2.3500412870322585</v>
      </c>
      <c r="C160">
        <v>22.76700001</v>
      </c>
      <c r="D160">
        <v>32.243500423809529</v>
      </c>
      <c r="E160">
        <v>3.1878152054990911</v>
      </c>
      <c r="F160">
        <v>0</v>
      </c>
      <c r="G160">
        <v>0.11577344765797348</v>
      </c>
      <c r="H160" t="str">
        <f t="shared" si="4"/>
        <v>2.35004128703226,22.76700001,32.2435004238095,3.18781520549909,0,0.115773447657973</v>
      </c>
      <c r="I160" t="str">
        <f t="shared" si="5"/>
        <v>1989-06-08,2.35004128703226,22.76700001,32.2435004238095,3.18781520549909,0,0.115773447657973</v>
      </c>
    </row>
    <row r="161" spans="1:9" x14ac:dyDescent="0.35">
      <c r="A161" s="1">
        <v>32668</v>
      </c>
      <c r="B161">
        <v>1.6563971727849465</v>
      </c>
      <c r="C161">
        <v>23.33949986</v>
      </c>
      <c r="D161">
        <v>32.360000324761906</v>
      </c>
      <c r="E161">
        <v>2.8347715493888455</v>
      </c>
      <c r="F161">
        <v>0</v>
      </c>
      <c r="G161">
        <v>8.7119951076951488E-2</v>
      </c>
      <c r="H161" t="str">
        <f t="shared" si="4"/>
        <v>1.65639717278495,23.33949986,32.3600003247619,2.83477154938885,0,0.0871199510769515</v>
      </c>
      <c r="I161" t="str">
        <f t="shared" si="5"/>
        <v>1989-06-09,1.65639717278495,23.33949986,32.3600003247619,2.83477154938885,0,0.0871199510769515</v>
      </c>
    </row>
    <row r="162" spans="1:9" x14ac:dyDescent="0.35">
      <c r="A162" s="1">
        <v>32669</v>
      </c>
      <c r="B162">
        <v>0.47805620440860214</v>
      </c>
      <c r="C162">
        <v>23.165499969999999</v>
      </c>
      <c r="D162">
        <v>31.114499569047613</v>
      </c>
      <c r="E162">
        <v>2.9472371640228303</v>
      </c>
      <c r="F162">
        <v>0</v>
      </c>
      <c r="G162">
        <v>7.0727141367016827E-2</v>
      </c>
      <c r="H162" t="str">
        <f t="shared" si="4"/>
        <v>0.478056204408602,23.16549997,31.1144995690476,2.94723716402283,0,0.0707271413670168</v>
      </c>
      <c r="I162" t="str">
        <f t="shared" si="5"/>
        <v>1989-06-10,0.478056204408602,23.16549997,31.1144995690476,2.94723716402283,0,0.0707271413670168</v>
      </c>
    </row>
    <row r="163" spans="1:9" x14ac:dyDescent="0.35">
      <c r="A163" s="1">
        <v>32670</v>
      </c>
      <c r="B163">
        <v>1.0319717884516133</v>
      </c>
      <c r="C163">
        <v>23.08949995</v>
      </c>
      <c r="D163">
        <v>31.570500278571433</v>
      </c>
      <c r="E163">
        <v>3.3312796015871955</v>
      </c>
      <c r="F163">
        <v>0</v>
      </c>
      <c r="G163">
        <v>0.10731184685961744</v>
      </c>
      <c r="H163" t="str">
        <f t="shared" si="4"/>
        <v>1.03197178845161,23.08949995,31.5705002785714,3.3312796015872,0,0.107311846859617</v>
      </c>
      <c r="I163" t="str">
        <f t="shared" si="5"/>
        <v>1989-06-11,1.03197178845161,23.08949995,31.5705002785714,3.3312796015872,0,0.107311846859617</v>
      </c>
    </row>
    <row r="164" spans="1:9" x14ac:dyDescent="0.35">
      <c r="A164" s="1">
        <v>32671</v>
      </c>
      <c r="B164">
        <v>1.5078390230967738</v>
      </c>
      <c r="C164">
        <v>23.34750004</v>
      </c>
      <c r="D164">
        <v>31.906499959047622</v>
      </c>
      <c r="E164">
        <v>3.1798432090636175</v>
      </c>
      <c r="F164">
        <v>0</v>
      </c>
      <c r="G164">
        <v>0.1109999206769767</v>
      </c>
      <c r="H164" t="str">
        <f t="shared" si="4"/>
        <v>1.50783902309677,23.34750004,31.9064999590476,3.17984320906362,0,0.110999920676977</v>
      </c>
      <c r="I164" t="str">
        <f t="shared" si="5"/>
        <v>1989-06-12,1.50783902309677,23.34750004,31.9064999590476,3.17984320906362,0,0.110999920676977</v>
      </c>
    </row>
    <row r="165" spans="1:9" x14ac:dyDescent="0.35">
      <c r="A165" s="1">
        <v>32672</v>
      </c>
      <c r="B165">
        <v>3.8005998436451622</v>
      </c>
      <c r="C165">
        <v>23.048500059999999</v>
      </c>
      <c r="D165">
        <v>32.156999873809525</v>
      </c>
      <c r="E165">
        <v>1.5090633238383391</v>
      </c>
      <c r="F165">
        <v>0</v>
      </c>
      <c r="G165">
        <v>0.10644841820672396</v>
      </c>
      <c r="H165" t="str">
        <f t="shared" si="4"/>
        <v>3.80059984364516,23.04850006,32.1569998738095,1.50906332383834,0,0.106448418206724</v>
      </c>
      <c r="I165" t="str">
        <f t="shared" si="5"/>
        <v>1989-06-13,3.80059984364516,23.04850006,32.1569998738095,1.50906332383834,0,0.106448418206724</v>
      </c>
    </row>
    <row r="166" spans="1:9" x14ac:dyDescent="0.35">
      <c r="A166" s="1">
        <v>32673</v>
      </c>
      <c r="B166">
        <v>8.7757565119354854</v>
      </c>
      <c r="C166">
        <v>22.265000149999999</v>
      </c>
      <c r="D166">
        <v>29.647000027142862</v>
      </c>
      <c r="E166">
        <v>1.8334416502646409</v>
      </c>
      <c r="F166">
        <v>0</v>
      </c>
      <c r="G166">
        <v>0.10623872839102126</v>
      </c>
      <c r="H166" t="str">
        <f t="shared" si="4"/>
        <v>8.77575651193549,22.26500015,29.6470000271429,1.83344165026464,0,0.106238728391021</v>
      </c>
      <c r="I166" t="str">
        <f t="shared" si="5"/>
        <v>1989-06-14,8.77575651193549,22.26500015,29.6470000271429,1.83344165026464,0,0.106238728391021</v>
      </c>
    </row>
    <row r="167" spans="1:9" x14ac:dyDescent="0.35">
      <c r="A167" s="1">
        <v>32674</v>
      </c>
      <c r="B167">
        <v>0.49314301069892491</v>
      </c>
      <c r="C167">
        <v>22.511999889999998</v>
      </c>
      <c r="D167">
        <v>30.631000040952379</v>
      </c>
      <c r="E167">
        <v>2.883553364643427</v>
      </c>
      <c r="F167">
        <v>0</v>
      </c>
      <c r="G167">
        <v>0.17453593483489502</v>
      </c>
      <c r="H167" t="str">
        <f t="shared" si="4"/>
        <v>0.493143010698925,22.51199989,30.6310000409524,2.88355336464343,0,0.174535934834895</v>
      </c>
      <c r="I167" t="str">
        <f t="shared" si="5"/>
        <v>1989-06-15,0.493143010698925,22.51199989,30.6310000409524,2.88355336464343,0,0.174535934834895</v>
      </c>
    </row>
    <row r="168" spans="1:9" x14ac:dyDescent="0.35">
      <c r="A168" s="1">
        <v>32675</v>
      </c>
      <c r="B168">
        <v>0.89239216953763434</v>
      </c>
      <c r="C168">
        <v>22.421499730000001</v>
      </c>
      <c r="D168">
        <v>31.058999728095241</v>
      </c>
      <c r="E168">
        <v>3.192764005966509</v>
      </c>
      <c r="F168">
        <v>0</v>
      </c>
      <c r="G168">
        <v>0.13728515581006231</v>
      </c>
      <c r="H168" t="str">
        <f t="shared" si="4"/>
        <v>0.892392169537634,22.42149973,31.0589997280952,3.19276400596651,0,0.137285155810062</v>
      </c>
      <c r="I168" t="str">
        <f t="shared" si="5"/>
        <v>1989-06-16,0.892392169537634,22.42149973,31.0589997280952,3.19276400596651,0,0.137285155810062</v>
      </c>
    </row>
    <row r="169" spans="1:9" x14ac:dyDescent="0.35">
      <c r="A169" s="1">
        <v>32676</v>
      </c>
      <c r="B169">
        <v>3.1873248545806456</v>
      </c>
      <c r="C169">
        <v>22.537000079999999</v>
      </c>
      <c r="D169">
        <v>31.365499877142859</v>
      </c>
      <c r="E169">
        <v>2.7657348431273636</v>
      </c>
      <c r="F169">
        <v>0</v>
      </c>
      <c r="G169">
        <v>8.8193069545547662E-2</v>
      </c>
      <c r="H169" t="str">
        <f t="shared" si="4"/>
        <v>3.18732485458065,22.53700008,31.3654998771429,2.76573484312736,0,0.0881930695455477</v>
      </c>
      <c r="I169" t="str">
        <f t="shared" si="5"/>
        <v>1989-06-17,3.18732485458065,22.53700008,31.3654998771429,2.76573484312736,0,0.0881930695455477</v>
      </c>
    </row>
    <row r="170" spans="1:9" x14ac:dyDescent="0.35">
      <c r="A170" s="1">
        <v>32677</v>
      </c>
      <c r="B170">
        <v>2.0029180344623656</v>
      </c>
      <c r="C170">
        <v>22.415500160000001</v>
      </c>
      <c r="D170">
        <v>31.246000098571429</v>
      </c>
      <c r="E170">
        <v>3.3389849488662824</v>
      </c>
      <c r="F170">
        <v>0</v>
      </c>
      <c r="G170">
        <v>7.0924496487678193E-2</v>
      </c>
      <c r="H170" t="str">
        <f t="shared" si="4"/>
        <v>2.00291803446237,22.41550016,31.2460000985714,3.33898494886628,0,0.0709244964876782</v>
      </c>
      <c r="I170" t="str">
        <f t="shared" si="5"/>
        <v>1989-06-18,2.00291803446237,22.41550016,31.2460000985714,3.33898494886628,0,0.0709244964876782</v>
      </c>
    </row>
    <row r="171" spans="1:9" x14ac:dyDescent="0.35">
      <c r="A171" s="1">
        <v>32678</v>
      </c>
      <c r="B171">
        <v>0.98215416013978496</v>
      </c>
      <c r="C171">
        <v>22.70849991</v>
      </c>
      <c r="D171">
        <v>31.373500060952377</v>
      </c>
      <c r="E171">
        <v>3.5398220961996087</v>
      </c>
      <c r="F171">
        <v>0</v>
      </c>
      <c r="G171">
        <v>5.5604805246339699E-2</v>
      </c>
      <c r="H171" t="str">
        <f t="shared" si="4"/>
        <v>0.982154160139785,22.70849991,31.3735000609524,3.53982209619961,0,0.0556048052463397</v>
      </c>
      <c r="I171" t="str">
        <f t="shared" si="5"/>
        <v>1989-06-19,0.982154160139785,22.70849991,31.3735000609524,3.53982209619961,0,0.0556048052463397</v>
      </c>
    </row>
    <row r="172" spans="1:9" x14ac:dyDescent="0.35">
      <c r="A172" s="1">
        <v>32679</v>
      </c>
      <c r="B172">
        <v>0.13547141586021505</v>
      </c>
      <c r="C172">
        <v>22.695999910000001</v>
      </c>
      <c r="D172">
        <v>32.221000290476191</v>
      </c>
      <c r="E172">
        <v>3.814481013331072</v>
      </c>
      <c r="F172">
        <v>0</v>
      </c>
      <c r="G172">
        <v>4.7365228958727697E-2</v>
      </c>
      <c r="H172" t="str">
        <f t="shared" si="4"/>
        <v>0.135471415860215,22.69599991,32.2210002904762,3.81448101333107,0,0.0473652289587277</v>
      </c>
      <c r="I172" t="str">
        <f t="shared" si="5"/>
        <v>1989-06-20,0.135471415860215,22.69599991,32.2210002904762,3.81448101333107,0,0.0473652289587277</v>
      </c>
    </row>
    <row r="173" spans="1:9" x14ac:dyDescent="0.35">
      <c r="A173" s="1">
        <v>32680</v>
      </c>
      <c r="B173">
        <v>1.1418235200107527</v>
      </c>
      <c r="C173">
        <v>22.683499999999999</v>
      </c>
      <c r="D173">
        <v>32.592999552380952</v>
      </c>
      <c r="E173">
        <v>3.4886580035610648</v>
      </c>
      <c r="F173">
        <v>0</v>
      </c>
      <c r="G173">
        <v>3.9458689437231742E-2</v>
      </c>
      <c r="H173" t="str">
        <f t="shared" si="4"/>
        <v>1.14182352001075,22.6835,32.592999552381,3.48865800356106,0,0.0394586894372317</v>
      </c>
      <c r="I173" t="str">
        <f t="shared" si="5"/>
        <v>1989-06-21,1.14182352001075,22.6835,32.592999552381,3.48865800356106,0,0.0394586894372317</v>
      </c>
    </row>
    <row r="174" spans="1:9" x14ac:dyDescent="0.35">
      <c r="A174" s="1">
        <v>32681</v>
      </c>
      <c r="B174">
        <v>1.2129606077741941</v>
      </c>
      <c r="C174">
        <v>22.382000059999999</v>
      </c>
      <c r="D174">
        <v>31.18149986142857</v>
      </c>
      <c r="E174">
        <v>2.6828646299277779</v>
      </c>
      <c r="F174">
        <v>0</v>
      </c>
      <c r="G174">
        <v>3.4611154285986954E-2</v>
      </c>
      <c r="H174" t="str">
        <f t="shared" si="4"/>
        <v>1.21296060777419,22.38200006,31.1814998614286,2.68286462992778,0,0.034611154285987</v>
      </c>
      <c r="I174" t="str">
        <f t="shared" si="5"/>
        <v>1989-06-22,1.21296060777419,22.38200006,31.1814998614286,2.68286462992778,0,0.034611154285987</v>
      </c>
    </row>
    <row r="175" spans="1:9" x14ac:dyDescent="0.35">
      <c r="A175" s="1">
        <v>32682</v>
      </c>
      <c r="B175">
        <v>2.1663313284086017</v>
      </c>
      <c r="C175">
        <v>22.18850012</v>
      </c>
      <c r="D175">
        <v>30.655000400952375</v>
      </c>
      <c r="E175">
        <v>3.015885311653935</v>
      </c>
      <c r="F175">
        <v>0</v>
      </c>
      <c r="G175">
        <v>3.121911314961974E-2</v>
      </c>
      <c r="H175" t="str">
        <f t="shared" si="4"/>
        <v>2.1663313284086,22.18850012,30.6550004009524,3.01588531165394,0,0.0312191131496197</v>
      </c>
      <c r="I175" t="str">
        <f t="shared" si="5"/>
        <v>1989-06-23,2.1663313284086,22.18850012,30.6550004009524,3.01588531165394,0,0.0312191131496197</v>
      </c>
    </row>
    <row r="176" spans="1:9" x14ac:dyDescent="0.35">
      <c r="A176" s="1">
        <v>32683</v>
      </c>
      <c r="B176">
        <v>7.4361625092903232</v>
      </c>
      <c r="C176">
        <v>22.28949995</v>
      </c>
      <c r="D176">
        <v>31.291499519047626</v>
      </c>
      <c r="E176">
        <v>2.8125827800679173</v>
      </c>
      <c r="F176">
        <v>0</v>
      </c>
      <c r="G176">
        <v>2.8369798595071275E-2</v>
      </c>
      <c r="H176" t="str">
        <f t="shared" si="4"/>
        <v>7.43616250929032,22.28949995,31.2914995190476,2.81258278006792,0,0.0283697985950713</v>
      </c>
      <c r="I176" t="str">
        <f t="shared" si="5"/>
        <v>1989-06-24,7.43616250929032,22.28949995,31.2914995190476,2.81258278006792,0,0.0283697985950713</v>
      </c>
    </row>
    <row r="177" spans="1:9" x14ac:dyDescent="0.35">
      <c r="A177" s="1">
        <v>32684</v>
      </c>
      <c r="B177">
        <v>4.6572864351182792</v>
      </c>
      <c r="C177">
        <v>22.53299999</v>
      </c>
      <c r="D177">
        <v>30.916000079523808</v>
      </c>
      <c r="E177">
        <v>3.1409804234962442</v>
      </c>
      <c r="F177">
        <v>0</v>
      </c>
      <c r="G177">
        <v>2.5286124834737442E-2</v>
      </c>
      <c r="H177" t="str">
        <f t="shared" si="4"/>
        <v>4.65728643511828,22.53299999,30.9160000795238,3.14098042349624,0,0.0252861248347374</v>
      </c>
      <c r="I177" t="str">
        <f t="shared" si="5"/>
        <v>1989-06-25,4.65728643511828,22.53299999,30.9160000795238,3.14098042349624,0,0.0252861248347374</v>
      </c>
    </row>
    <row r="178" spans="1:9" x14ac:dyDescent="0.35">
      <c r="A178" s="1">
        <v>32685</v>
      </c>
      <c r="B178">
        <v>2.080517624537634</v>
      </c>
      <c r="C178">
        <v>22.519999980000001</v>
      </c>
      <c r="D178">
        <v>31.222500229047622</v>
      </c>
      <c r="E178">
        <v>2.9274286220197063</v>
      </c>
      <c r="F178">
        <v>0</v>
      </c>
      <c r="G178">
        <v>4.5626036957899414E-2</v>
      </c>
      <c r="H178" t="str">
        <f t="shared" si="4"/>
        <v>2.08051762453763,22.51999998,31.2225002290476,2.92742862201971,0,0.0456260369578994</v>
      </c>
      <c r="I178" t="str">
        <f t="shared" si="5"/>
        <v>1989-06-26,2.08051762453763,22.51999998,31.2225002290476,2.92742862201971,0,0.0456260369578994</v>
      </c>
    </row>
    <row r="179" spans="1:9" x14ac:dyDescent="0.35">
      <c r="A179" s="1">
        <v>32686</v>
      </c>
      <c r="B179">
        <v>1.1788827979139787</v>
      </c>
      <c r="C179">
        <v>22.19799995</v>
      </c>
      <c r="D179">
        <v>30.69150018714285</v>
      </c>
      <c r="E179">
        <v>1.7196823522958609</v>
      </c>
      <c r="F179">
        <v>0</v>
      </c>
      <c r="G179">
        <v>3.0688721262842319E-2</v>
      </c>
      <c r="H179" t="str">
        <f t="shared" si="4"/>
        <v>1.17888279791398,22.19799995,30.6915001871429,1.71968235229586,0,0.0306887212628423</v>
      </c>
      <c r="I179" t="str">
        <f t="shared" si="5"/>
        <v>1989-06-27,1.17888279791398,22.19799995,30.6915001871429,1.71968235229586,0,0.0306887212628423</v>
      </c>
    </row>
    <row r="180" spans="1:9" x14ac:dyDescent="0.35">
      <c r="A180" s="1">
        <v>32687</v>
      </c>
      <c r="B180">
        <v>4.1073005892258063</v>
      </c>
      <c r="C180">
        <v>21.703999899999999</v>
      </c>
      <c r="D180">
        <v>28.961000061428575</v>
      </c>
      <c r="E180">
        <v>0.79304968699866418</v>
      </c>
      <c r="F180">
        <v>0</v>
      </c>
      <c r="G180">
        <v>3.2255227533091908E-2</v>
      </c>
      <c r="H180" t="str">
        <f t="shared" si="4"/>
        <v>4.10730058922581,21.7039999,28.9610000614286,0.793049686998664,0,0.0322552275330919</v>
      </c>
      <c r="I180" t="str">
        <f t="shared" si="5"/>
        <v>1989-06-28,4.10730058922581,21.7039999,28.9610000614286,0.793049686998664,0,0.0322552275330919</v>
      </c>
    </row>
    <row r="181" spans="1:9" x14ac:dyDescent="0.35">
      <c r="A181" s="1">
        <v>32688</v>
      </c>
      <c r="B181">
        <v>7.8183374733225817</v>
      </c>
      <c r="C181">
        <v>21.19049978</v>
      </c>
      <c r="D181">
        <v>26.595000077142853</v>
      </c>
      <c r="E181">
        <v>0.63295067974252872</v>
      </c>
      <c r="F181">
        <v>0</v>
      </c>
      <c r="G181">
        <v>3.5388240073591086E-2</v>
      </c>
      <c r="H181" t="str">
        <f t="shared" si="4"/>
        <v>7.81833747332258,21.19049978,26.5950000771429,0.632950679742529,0,0.0353882400735911</v>
      </c>
      <c r="I181" t="str">
        <f t="shared" si="5"/>
        <v>1989-06-29,7.81833747332258,21.19049978,26.5950000771429,0.632950679742529,0,0.0353882400735911</v>
      </c>
    </row>
    <row r="182" spans="1:9" x14ac:dyDescent="0.35">
      <c r="A182" s="1">
        <v>32689</v>
      </c>
      <c r="B182">
        <v>2.3514813889247312</v>
      </c>
      <c r="C182">
        <v>21.556000139999998</v>
      </c>
      <c r="D182">
        <v>27.183500100476188</v>
      </c>
      <c r="E182">
        <v>2.1025126719998442</v>
      </c>
      <c r="F182">
        <v>0</v>
      </c>
      <c r="G182">
        <v>3.0059651815734216E-2</v>
      </c>
      <c r="H182" t="str">
        <f t="shared" si="4"/>
        <v>2.35148138892473,21.55600014,27.1835001004762,2.10251267199984,0,0.0300596518157342</v>
      </c>
      <c r="I182" t="str">
        <f t="shared" si="5"/>
        <v>1989-06-30,2.35148138892473,21.55600014,27.1835001004762,2.10251267199984,0,0.0300596518157342</v>
      </c>
    </row>
    <row r="183" spans="1:9" x14ac:dyDescent="0.35">
      <c r="A183" s="1">
        <v>32690</v>
      </c>
      <c r="B183">
        <v>1.4473841795053766</v>
      </c>
      <c r="C183">
        <v>22.372499940000001</v>
      </c>
      <c r="D183">
        <v>29.00149974761905</v>
      </c>
      <c r="E183">
        <v>2.4917037014394263</v>
      </c>
      <c r="F183">
        <v>0</v>
      </c>
      <c r="G183">
        <v>4.0174101749629196E-2</v>
      </c>
      <c r="H183" t="str">
        <f t="shared" si="4"/>
        <v>1.44738417950538,22.37249994,29.0014997476191,2.49170370143943,0,0.0401741017496292</v>
      </c>
      <c r="I183" t="str">
        <f t="shared" si="5"/>
        <v>1989-07-01,1.44738417950538,22.37249994,29.0014997476191,2.49170370143943,0,0.0401741017496292</v>
      </c>
    </row>
    <row r="184" spans="1:9" x14ac:dyDescent="0.35">
      <c r="A184" s="1">
        <v>32691</v>
      </c>
      <c r="B184">
        <v>0.28028024307526883</v>
      </c>
      <c r="C184">
        <v>22.252000049999999</v>
      </c>
      <c r="D184">
        <v>29.756999682857149</v>
      </c>
      <c r="E184">
        <v>2.5326468040267338</v>
      </c>
      <c r="F184">
        <v>0</v>
      </c>
      <c r="G184">
        <v>4.2554697892606914E-2</v>
      </c>
      <c r="H184" t="str">
        <f t="shared" si="4"/>
        <v>0.280280243075269,22.25200005,29.7569996828571,2.53264680402673,0,0.0425546978926069</v>
      </c>
      <c r="I184" t="str">
        <f t="shared" si="5"/>
        <v>1989-07-02,0.280280243075269,22.25200005,29.7569996828571,2.53264680402673,0,0.0425546978926069</v>
      </c>
    </row>
    <row r="185" spans="1:9" x14ac:dyDescent="0.35">
      <c r="A185" s="1">
        <v>32692</v>
      </c>
      <c r="B185">
        <v>0.21074360545161291</v>
      </c>
      <c r="C185">
        <v>22.29650011</v>
      </c>
      <c r="D185">
        <v>30.209999941904762</v>
      </c>
      <c r="E185">
        <v>2.221710653687313</v>
      </c>
      <c r="F185">
        <v>0</v>
      </c>
      <c r="G185">
        <v>3.4870182881854998E-2</v>
      </c>
      <c r="H185" t="str">
        <f t="shared" si="4"/>
        <v>0.210743605451613,22.29650011,30.2099999419048,2.22171065368731,0,0.034870182881855</v>
      </c>
      <c r="I185" t="str">
        <f t="shared" si="5"/>
        <v>1989-07-03,0.210743605451613,22.29650011,30.2099999419048,2.22171065368731,0,0.034870182881855</v>
      </c>
    </row>
    <row r="186" spans="1:9" x14ac:dyDescent="0.35">
      <c r="A186" s="1">
        <v>32693</v>
      </c>
      <c r="B186">
        <v>1.2256616517311831</v>
      </c>
      <c r="C186">
        <v>22.254000000000001</v>
      </c>
      <c r="D186">
        <v>30.135500240952382</v>
      </c>
      <c r="E186">
        <v>3.1740627405312161</v>
      </c>
      <c r="F186">
        <v>0</v>
      </c>
      <c r="G186">
        <v>2.8850851701683354E-2</v>
      </c>
      <c r="H186" t="str">
        <f t="shared" si="4"/>
        <v>1.22566165173118,22.254,30.1355002409524,3.17406274053122,0,0.0288508517016834</v>
      </c>
      <c r="I186" t="str">
        <f t="shared" si="5"/>
        <v>1989-07-04,1.22566165173118,22.254,30.1355002409524,3.17406274053122,0,0.0288508517016834</v>
      </c>
    </row>
    <row r="187" spans="1:9" x14ac:dyDescent="0.35">
      <c r="A187" s="1">
        <v>32694</v>
      </c>
      <c r="B187">
        <v>2.2835754118709675</v>
      </c>
      <c r="C187">
        <v>22.67700005</v>
      </c>
      <c r="D187">
        <v>31.534499931904765</v>
      </c>
      <c r="E187">
        <v>2.5023866681178735</v>
      </c>
      <c r="F187">
        <v>0</v>
      </c>
      <c r="G187">
        <v>2.6926639275235042E-2</v>
      </c>
      <c r="H187" t="str">
        <f t="shared" si="4"/>
        <v>2.28357541187097,22.67700005,31.5344999319048,2.50238666811787,0,0.026926639275235</v>
      </c>
      <c r="I187" t="str">
        <f t="shared" si="5"/>
        <v>1989-07-05,2.28357541187097,22.67700005,31.5344999319048,2.50238666811787,0,0.026926639275235</v>
      </c>
    </row>
    <row r="188" spans="1:9" x14ac:dyDescent="0.35">
      <c r="A188" s="1">
        <v>32695</v>
      </c>
      <c r="B188">
        <v>2.8336451646021508</v>
      </c>
      <c r="C188">
        <v>22.799000070000002</v>
      </c>
      <c r="D188">
        <v>30.756000232380952</v>
      </c>
      <c r="E188">
        <v>2.2802422045301163</v>
      </c>
      <c r="F188">
        <v>0</v>
      </c>
      <c r="G188">
        <v>2.4718728862836017E-2</v>
      </c>
      <c r="H188" t="str">
        <f t="shared" si="4"/>
        <v>2.83364516460215,22.79900007,30.756000232381,2.28024220453012,0,0.024718728862836</v>
      </c>
      <c r="I188" t="str">
        <f t="shared" si="5"/>
        <v>1989-07-06,2.83364516460215,22.79900007,30.756000232381,2.28024220453012,0,0.024718728862836</v>
      </c>
    </row>
    <row r="189" spans="1:9" x14ac:dyDescent="0.35">
      <c r="A189" s="1">
        <v>32696</v>
      </c>
      <c r="B189">
        <v>3.697700213322582</v>
      </c>
      <c r="C189">
        <v>22.4124999</v>
      </c>
      <c r="D189">
        <v>29.42200002571429</v>
      </c>
      <c r="E189">
        <v>2.477718355043907</v>
      </c>
      <c r="F189">
        <v>0</v>
      </c>
      <c r="G189">
        <v>2.5656165685977502E-2</v>
      </c>
      <c r="H189" t="str">
        <f t="shared" si="4"/>
        <v>3.69770021332258,22.4124999,29.4220000257143,2.47771835504391,0,0.0256561656859775</v>
      </c>
      <c r="I189" t="str">
        <f t="shared" si="5"/>
        <v>1989-07-07,3.69770021332258,22.4124999,29.4220000257143,2.47771835504391,0,0.0256561656859775</v>
      </c>
    </row>
    <row r="190" spans="1:9" x14ac:dyDescent="0.35">
      <c r="A190" s="1">
        <v>32697</v>
      </c>
      <c r="B190">
        <v>7.026534640559138</v>
      </c>
      <c r="C190">
        <v>22.1585</v>
      </c>
      <c r="D190">
        <v>30.065999984761913</v>
      </c>
      <c r="E190">
        <v>2.6876229966312906</v>
      </c>
      <c r="F190">
        <v>0</v>
      </c>
      <c r="G190">
        <v>2.9393578283502107E-2</v>
      </c>
      <c r="H190" t="str">
        <f t="shared" si="4"/>
        <v>7.02653464055914,22.1585,30.0659999847619,2.68762299663129,0,0.0293935782835021</v>
      </c>
      <c r="I190" t="str">
        <f t="shared" si="5"/>
        <v>1989-07-08,7.02653464055914,22.1585,30.0659999847619,2.68762299663129,0,0.0293935782835021</v>
      </c>
    </row>
    <row r="191" spans="1:9" x14ac:dyDescent="0.35">
      <c r="A191" s="1">
        <v>32698</v>
      </c>
      <c r="B191">
        <v>6.3296003408602148</v>
      </c>
      <c r="C191">
        <v>22.052000240000002</v>
      </c>
      <c r="D191">
        <v>30.135999966190475</v>
      </c>
      <c r="E191">
        <v>2.7932344276636205</v>
      </c>
      <c r="F191">
        <v>0</v>
      </c>
      <c r="G191">
        <v>3.0836737603338344E-2</v>
      </c>
      <c r="H191" t="str">
        <f t="shared" si="4"/>
        <v>6.32960034086021,22.05200024,30.1359999661905,2.79323442766362,0,0.0308367376033383</v>
      </c>
      <c r="I191" t="str">
        <f t="shared" si="5"/>
        <v>1989-07-09,6.32960034086021,22.05200024,30.1359999661905,2.79323442766362,0,0.0308367376033383</v>
      </c>
    </row>
    <row r="192" spans="1:9" x14ac:dyDescent="0.35">
      <c r="A192" s="1">
        <v>32699</v>
      </c>
      <c r="B192">
        <v>13.64676357873118</v>
      </c>
      <c r="C192">
        <v>21.909499929999999</v>
      </c>
      <c r="D192">
        <v>31.33500003857143</v>
      </c>
      <c r="E192">
        <v>3.4774337337738417</v>
      </c>
      <c r="F192">
        <v>0</v>
      </c>
      <c r="G192">
        <v>3.2464917348794607E-2</v>
      </c>
      <c r="H192" t="str">
        <f t="shared" si="4"/>
        <v>13.6467635787312,21.90949993,31.3350000385714,3.47743373377384,0,0.0324649173487946</v>
      </c>
      <c r="I192" t="str">
        <f t="shared" si="5"/>
        <v>1989-07-10,13.6467635787312,21.90949993,31.3350000385714,3.47743373377384,0,0.0324649173487946</v>
      </c>
    </row>
    <row r="193" spans="1:9" x14ac:dyDescent="0.35">
      <c r="A193" s="1">
        <v>32700</v>
      </c>
      <c r="B193">
        <v>1.6130757485483869</v>
      </c>
      <c r="C193">
        <v>22.671999929999998</v>
      </c>
      <c r="D193">
        <v>31.271000004761905</v>
      </c>
      <c r="E193">
        <v>3.5499481965512603</v>
      </c>
      <c r="F193">
        <v>0</v>
      </c>
      <c r="G193">
        <v>8.0175517768679691E-2</v>
      </c>
      <c r="H193" t="str">
        <f t="shared" si="4"/>
        <v>1.61307574854839,22.67199993,31.2710000047619,3.54994819655126,0,0.0801755177686797</v>
      </c>
      <c r="I193" t="str">
        <f t="shared" si="5"/>
        <v>1989-07-11,1.61307574854839,22.67199993,31.2710000047619,3.54994819655126,0,0.0801755177686797</v>
      </c>
    </row>
    <row r="194" spans="1:9" x14ac:dyDescent="0.35">
      <c r="A194" s="1">
        <v>32701</v>
      </c>
      <c r="B194">
        <v>11.624710341548388</v>
      </c>
      <c r="C194">
        <v>22.214500050000002</v>
      </c>
      <c r="D194">
        <v>32.356500244761904</v>
      </c>
      <c r="E194">
        <v>3.0435343326680817</v>
      </c>
      <c r="F194">
        <v>0</v>
      </c>
      <c r="G194">
        <v>8.0175517768679691E-2</v>
      </c>
      <c r="H194" t="str">
        <f t="shared" ref="H194:H257" si="6">B194&amp;","&amp;C194&amp;","&amp;D194&amp;","&amp;E194&amp;","&amp;F194&amp;","&amp;G194</f>
        <v>11.6247103415484,22.21450005,32.3565002447619,3.04353433266808,0,0.0801755177686797</v>
      </c>
      <c r="I194" t="str">
        <f t="shared" ref="I194:I257" si="7">TEXT(A194,"yyyy-mm-dd")&amp;","&amp;H194</f>
        <v>1989-07-12,11.6247103415484,22.21450005,32.3565002447619,3.04353433266808,0,0.0801755177686797</v>
      </c>
    </row>
    <row r="195" spans="1:9" x14ac:dyDescent="0.35">
      <c r="A195" s="1">
        <v>32702</v>
      </c>
      <c r="B195">
        <v>4.3388828609032259</v>
      </c>
      <c r="C195">
        <v>22.24449997</v>
      </c>
      <c r="D195">
        <v>30.159000016190475</v>
      </c>
      <c r="E195">
        <v>3.0549941426771237</v>
      </c>
      <c r="F195">
        <v>0</v>
      </c>
      <c r="G195">
        <v>0.17946981285142916</v>
      </c>
      <c r="H195" t="str">
        <f t="shared" si="6"/>
        <v>4.33888286090323,22.24449997,30.1590000161905,3.05499414267712,0,0.179469812851429</v>
      </c>
      <c r="I195" t="str">
        <f t="shared" si="7"/>
        <v>1989-07-13,4.33888286090323,22.24449997,30.1590000161905,3.05499414267712,0,0.179469812851429</v>
      </c>
    </row>
    <row r="196" spans="1:9" x14ac:dyDescent="0.35">
      <c r="A196" s="1">
        <v>32703</v>
      </c>
      <c r="B196">
        <v>4.2664167900860228</v>
      </c>
      <c r="C196">
        <v>22.327499769999999</v>
      </c>
      <c r="D196">
        <v>30.032499980952384</v>
      </c>
      <c r="E196">
        <v>2.8009217033711149</v>
      </c>
      <c r="F196">
        <v>0</v>
      </c>
      <c r="G196">
        <v>0.76536782731485764</v>
      </c>
      <c r="H196" t="str">
        <f t="shared" si="6"/>
        <v>4.26641679008602,22.32749977,30.0324999809524,2.80092170337111,0,0.765367827314858</v>
      </c>
      <c r="I196" t="str">
        <f t="shared" si="7"/>
        <v>1989-07-14,4.26641679008602,22.32749977,30.0324999809524,2.80092170337111,0,0.765367827314858</v>
      </c>
    </row>
    <row r="197" spans="1:9" x14ac:dyDescent="0.35">
      <c r="A197" s="1">
        <v>32704</v>
      </c>
      <c r="B197">
        <v>8.6967203088709653</v>
      </c>
      <c r="C197">
        <v>22.13800011</v>
      </c>
      <c r="D197">
        <v>29.725000001428569</v>
      </c>
      <c r="E197">
        <v>2.7214285724799012</v>
      </c>
      <c r="F197">
        <v>0</v>
      </c>
      <c r="G197">
        <v>0.77918268576115324</v>
      </c>
      <c r="H197" t="str">
        <f t="shared" si="6"/>
        <v>8.69672030887097,22.13800011,29.7250000014286,2.7214285724799,0,0.779182685761153</v>
      </c>
      <c r="I197" t="str">
        <f t="shared" si="7"/>
        <v>1989-07-15,8.69672030887097,22.13800011,29.7250000014286,2.7214285724799,0,0.779182685761153</v>
      </c>
    </row>
    <row r="198" spans="1:9" x14ac:dyDescent="0.35">
      <c r="A198" s="1">
        <v>32705</v>
      </c>
      <c r="B198">
        <v>17.41225300860215</v>
      </c>
      <c r="C198">
        <v>22.05950022</v>
      </c>
      <c r="D198">
        <v>29.216499995714283</v>
      </c>
      <c r="E198">
        <v>1.6342985674059676</v>
      </c>
      <c r="F198">
        <v>0</v>
      </c>
      <c r="G198">
        <v>1.114193003083821</v>
      </c>
      <c r="H198" t="str">
        <f t="shared" si="6"/>
        <v>17.4122530086021,22.05950022,29.2164999957143,1.63429856740597,0,1.11419300308382</v>
      </c>
      <c r="I198" t="str">
        <f t="shared" si="7"/>
        <v>1989-07-16,17.4122530086021,22.05950022,29.2164999957143,1.63429856740597,0,1.11419300308382</v>
      </c>
    </row>
    <row r="199" spans="1:9" x14ac:dyDescent="0.35">
      <c r="A199" s="1">
        <v>32706</v>
      </c>
      <c r="B199">
        <v>34.551825085150533</v>
      </c>
      <c r="C199">
        <v>21.932999989999999</v>
      </c>
      <c r="D199">
        <v>28.521500110000002</v>
      </c>
      <c r="E199">
        <v>1.9497422341240231</v>
      </c>
      <c r="F199">
        <v>0</v>
      </c>
      <c r="G199">
        <v>2.1585716322336839</v>
      </c>
      <c r="H199" t="str">
        <f t="shared" si="6"/>
        <v>34.5518250851505,21.93299999,28.52150011,1.94974223412402,0,2.15857163223368</v>
      </c>
      <c r="I199" t="str">
        <f t="shared" si="7"/>
        <v>1989-07-17,34.5518250851505,21.93299999,28.52150011,1.94974223412402,0,2.15857163223368</v>
      </c>
    </row>
    <row r="200" spans="1:9" x14ac:dyDescent="0.35">
      <c r="A200" s="1">
        <v>32707</v>
      </c>
      <c r="B200">
        <v>10.423605406731188</v>
      </c>
      <c r="C200">
        <v>22.156500149999999</v>
      </c>
      <c r="D200">
        <v>28.922500133333333</v>
      </c>
      <c r="E200">
        <v>2.3675699993075203</v>
      </c>
      <c r="F200">
        <v>0</v>
      </c>
      <c r="G200">
        <v>3.9298338401694384</v>
      </c>
      <c r="H200" t="str">
        <f t="shared" si="6"/>
        <v>10.4236054067312,22.15650015,28.9225001333333,2.36756999930752,0,3.92983384016944</v>
      </c>
      <c r="I200" t="str">
        <f t="shared" si="7"/>
        <v>1989-07-18,10.4236054067312,22.15650015,28.9225001333333,2.36756999930752,0,3.92983384016944</v>
      </c>
    </row>
    <row r="201" spans="1:9" x14ac:dyDescent="0.35">
      <c r="A201" s="1">
        <v>32708</v>
      </c>
      <c r="B201">
        <v>1.9761569359784941</v>
      </c>
      <c r="C201">
        <v>22.0954999</v>
      </c>
      <c r="D201">
        <v>29.227499865238098</v>
      </c>
      <c r="E201">
        <v>2.8114103150448133</v>
      </c>
      <c r="F201">
        <v>0</v>
      </c>
      <c r="G201">
        <v>2.6889635190111036</v>
      </c>
      <c r="H201" t="str">
        <f t="shared" si="6"/>
        <v>1.97615693597849,22.0954999,29.2274998652381,2.81141031504481,0,2.6889635190111</v>
      </c>
      <c r="I201" t="str">
        <f t="shared" si="7"/>
        <v>1989-07-19,1.97615693597849,22.0954999,29.2274998652381,2.81141031504481,0,2.6889635190111</v>
      </c>
    </row>
    <row r="202" spans="1:9" x14ac:dyDescent="0.35">
      <c r="A202" s="1">
        <v>32709</v>
      </c>
      <c r="B202">
        <v>2.4287138054301072</v>
      </c>
      <c r="C202">
        <v>22.567500110000001</v>
      </c>
      <c r="D202">
        <v>29.853000163809526</v>
      </c>
      <c r="E202">
        <v>2.4986204231934082</v>
      </c>
      <c r="F202">
        <v>0</v>
      </c>
      <c r="G202">
        <v>1.2556719552079374</v>
      </c>
      <c r="H202" t="str">
        <f t="shared" si="6"/>
        <v>2.42871380543011,22.56750011,29.8530001638095,2.49862042319341,0,1.25567195520794</v>
      </c>
      <c r="I202" t="str">
        <f t="shared" si="7"/>
        <v>1989-07-20,2.42871380543011,22.56750011,29.8530001638095,2.49862042319341,0,1.25567195520794</v>
      </c>
    </row>
    <row r="203" spans="1:9" x14ac:dyDescent="0.35">
      <c r="A203" s="1">
        <v>32710</v>
      </c>
      <c r="B203">
        <v>5.9632892622150528</v>
      </c>
      <c r="C203">
        <v>22.315499880000001</v>
      </c>
      <c r="D203">
        <v>29.63000011380953</v>
      </c>
      <c r="E203">
        <v>1.403721953124645</v>
      </c>
      <c r="F203">
        <v>0</v>
      </c>
      <c r="G203">
        <v>0.85294416210833857</v>
      </c>
      <c r="H203" t="str">
        <f t="shared" si="6"/>
        <v>5.96328926221505,22.31549988,29.6300001138095,1.40372195312464,0,0.852944162108339</v>
      </c>
      <c r="I203" t="str">
        <f t="shared" si="7"/>
        <v>1989-07-21,5.96328926221505,22.31549988,29.6300001138095,1.40372195312464,0,0.852944162108339</v>
      </c>
    </row>
    <row r="204" spans="1:9" x14ac:dyDescent="0.35">
      <c r="A204" s="1">
        <v>32711</v>
      </c>
      <c r="B204">
        <v>14.74921535706452</v>
      </c>
      <c r="C204">
        <v>21.63850012</v>
      </c>
      <c r="D204">
        <v>26.774500084285723</v>
      </c>
      <c r="E204">
        <v>1.1773368930246577</v>
      </c>
      <c r="F204">
        <v>0</v>
      </c>
      <c r="G204">
        <v>0.74970276461236185</v>
      </c>
      <c r="H204" t="str">
        <f t="shared" si="6"/>
        <v>14.7492153570645,21.63850012,26.7745000842857,1.17733689302466,0,0.749702764612362</v>
      </c>
      <c r="I204" t="str">
        <f t="shared" si="7"/>
        <v>1989-07-22,14.7492153570645,21.63850012,26.7745000842857,1.17733689302466,0,0.749702764612362</v>
      </c>
    </row>
    <row r="205" spans="1:9" x14ac:dyDescent="0.35">
      <c r="A205" s="1">
        <v>32712</v>
      </c>
      <c r="B205">
        <v>12.809425043064515</v>
      </c>
      <c r="C205">
        <v>22.065500069999999</v>
      </c>
      <c r="D205">
        <v>27.660999966666665</v>
      </c>
      <c r="E205">
        <v>1.2353636620617565</v>
      </c>
      <c r="F205">
        <v>0</v>
      </c>
      <c r="G205">
        <v>0.6290694471081022</v>
      </c>
      <c r="H205" t="str">
        <f t="shared" si="6"/>
        <v>12.8094250430645,22.06550007,27.6609999666667,1.23536366206176,0,0.629069447108102</v>
      </c>
      <c r="I205" t="str">
        <f t="shared" si="7"/>
        <v>1989-07-23,12.8094250430645,22.06550007,27.6609999666667,1.23536366206176,0,0.629069447108102</v>
      </c>
    </row>
    <row r="206" spans="1:9" x14ac:dyDescent="0.35">
      <c r="A206" s="1">
        <v>32713</v>
      </c>
      <c r="B206">
        <v>40.351562354645161</v>
      </c>
      <c r="C206">
        <v>21.620499989999999</v>
      </c>
      <c r="D206">
        <v>26.218000220476192</v>
      </c>
      <c r="E206">
        <v>0.98144661457039828</v>
      </c>
      <c r="F206">
        <v>0</v>
      </c>
      <c r="G206">
        <v>1.6651838305802706</v>
      </c>
      <c r="H206" t="str">
        <f t="shared" si="6"/>
        <v>40.3515623546452,21.62049999,26.2180002204762,0.981446614570398,0,1.66518383058027</v>
      </c>
      <c r="I206" t="str">
        <f t="shared" si="7"/>
        <v>1989-07-24,40.3515623546452,21.62049999,26.2180002204762,0.981446614570398,0,1.66518383058027</v>
      </c>
    </row>
    <row r="207" spans="1:9" x14ac:dyDescent="0.35">
      <c r="A207" s="1">
        <v>32714</v>
      </c>
      <c r="B207">
        <v>12.137092241516122</v>
      </c>
      <c r="C207">
        <v>22.003000069999999</v>
      </c>
      <c r="D207">
        <v>26.430500126190481</v>
      </c>
      <c r="E207">
        <v>2.8193999009354473</v>
      </c>
      <c r="F207">
        <v>0</v>
      </c>
      <c r="G207">
        <v>3.5819954400037819</v>
      </c>
      <c r="H207" t="str">
        <f t="shared" si="6"/>
        <v>12.1370922415161,22.00300007,26.4305001261905,2.81939990093545,0,3.58199544000378</v>
      </c>
      <c r="I207" t="str">
        <f t="shared" si="7"/>
        <v>1989-07-25,12.1370922415161,22.00300007,26.4305001261905,2.81939990093545,0,3.58199544000378</v>
      </c>
    </row>
    <row r="208" spans="1:9" x14ac:dyDescent="0.35">
      <c r="A208" s="1">
        <v>32715</v>
      </c>
      <c r="B208">
        <v>3.2382810537634392</v>
      </c>
      <c r="C208">
        <v>21.833500099999998</v>
      </c>
      <c r="D208">
        <v>28.695000076666663</v>
      </c>
      <c r="E208">
        <v>2.7279528054743203</v>
      </c>
      <c r="F208">
        <v>0</v>
      </c>
      <c r="G208">
        <v>1.5874752518198578</v>
      </c>
      <c r="H208" t="str">
        <f t="shared" si="6"/>
        <v>3.23828105376344,21.8335001,28.6950000766667,2.72795280547432,0,1.58747525181986</v>
      </c>
      <c r="I208" t="str">
        <f t="shared" si="7"/>
        <v>1989-07-26,3.23828105376344,21.8335001,28.6950000766667,2.72795280547432,0,1.58747525181986</v>
      </c>
    </row>
    <row r="209" spans="1:9" x14ac:dyDescent="0.35">
      <c r="A209" s="1">
        <v>32716</v>
      </c>
      <c r="B209">
        <v>3.1674018148602143</v>
      </c>
      <c r="C209">
        <v>22.14250011</v>
      </c>
      <c r="D209">
        <v>28.613000010476192</v>
      </c>
      <c r="E209">
        <v>2.6983857304563501</v>
      </c>
      <c r="F209">
        <v>0</v>
      </c>
      <c r="G209">
        <v>1.2145974207202908</v>
      </c>
      <c r="H209" t="str">
        <f t="shared" si="6"/>
        <v>3.16740181486021,22.14250011,28.6130000104762,2.69838573045635,0,1.21459742072029</v>
      </c>
      <c r="I209" t="str">
        <f t="shared" si="7"/>
        <v>1989-07-27,3.16740181486021,22.14250011,28.6130000104762,2.69838573045635,0,1.21459742072029</v>
      </c>
    </row>
    <row r="210" spans="1:9" x14ac:dyDescent="0.35">
      <c r="A210" s="1">
        <v>32717</v>
      </c>
      <c r="B210">
        <v>2.0183765239139784</v>
      </c>
      <c r="C210">
        <v>22.101000209999999</v>
      </c>
      <c r="D210">
        <v>28.947499751428577</v>
      </c>
      <c r="E210">
        <v>2.3663056026700335</v>
      </c>
      <c r="F210">
        <v>0</v>
      </c>
      <c r="G210">
        <v>0.9505115998853011</v>
      </c>
      <c r="H210" t="str">
        <f t="shared" si="6"/>
        <v>2.01837652391398,22.10100021,28.9474997514286,2.36630560267003,0,0.950511599885301</v>
      </c>
      <c r="I210" t="str">
        <f t="shared" si="7"/>
        <v>1989-07-28,2.01837652391398,22.10100021,28.9474997514286,2.36630560267003,0,0.950511599885301</v>
      </c>
    </row>
    <row r="211" spans="1:9" x14ac:dyDescent="0.35">
      <c r="A211" s="1">
        <v>32718</v>
      </c>
      <c r="B211">
        <v>0.82264636301075267</v>
      </c>
      <c r="C211">
        <v>21.665999790000001</v>
      </c>
      <c r="D211">
        <v>28.841999911428573</v>
      </c>
      <c r="E211">
        <v>3.0600910432485207</v>
      </c>
      <c r="F211">
        <v>0</v>
      </c>
      <c r="G211">
        <v>1.9081773228945766</v>
      </c>
      <c r="H211" t="str">
        <f t="shared" si="6"/>
        <v>0.822646363010753,21.66599979,28.8419999114286,3.06009104324852,0,1.90817732289458</v>
      </c>
      <c r="I211" t="str">
        <f t="shared" si="7"/>
        <v>1989-07-29,0.822646363010753,21.66599979,28.8419999114286,3.06009104324852,0,1.90817732289458</v>
      </c>
    </row>
    <row r="212" spans="1:9" x14ac:dyDescent="0.35">
      <c r="A212" s="1">
        <v>32719</v>
      </c>
      <c r="B212">
        <v>0.50664492402150541</v>
      </c>
      <c r="C212">
        <v>21.70300026</v>
      </c>
      <c r="D212">
        <v>29.535500049523812</v>
      </c>
      <c r="E212">
        <v>3.0077519587791062</v>
      </c>
      <c r="F212">
        <v>0</v>
      </c>
      <c r="G212">
        <v>3.1330125404991755</v>
      </c>
      <c r="H212" t="str">
        <f t="shared" si="6"/>
        <v>0.506644924021505,21.70300026,29.5355000495238,3.00775195877911,0,3.13301254049918</v>
      </c>
      <c r="I212" t="str">
        <f t="shared" si="7"/>
        <v>1989-07-30,0.506644924021505,21.70300026,29.5355000495238,3.00775195877911,0,3.13301254049918</v>
      </c>
    </row>
    <row r="213" spans="1:9" x14ac:dyDescent="0.35">
      <c r="A213" s="1">
        <v>32720</v>
      </c>
      <c r="B213">
        <v>0.10069289387096775</v>
      </c>
      <c r="C213">
        <v>21.68099995</v>
      </c>
      <c r="D213">
        <v>29.980499743333336</v>
      </c>
      <c r="E213">
        <v>2.6646566501953752</v>
      </c>
      <c r="F213">
        <v>0</v>
      </c>
      <c r="G213">
        <v>3.2181219362843896</v>
      </c>
      <c r="H213" t="str">
        <f t="shared" si="6"/>
        <v>0.100692893870968,21.68099995,29.9804997433333,2.66465665019538,0,3.21812193628439</v>
      </c>
      <c r="I213" t="str">
        <f t="shared" si="7"/>
        <v>1989-07-31,0.100692893870968,21.68099995,29.9804997433333,2.66465665019538,0,3.21812193628439</v>
      </c>
    </row>
    <row r="214" spans="1:9" x14ac:dyDescent="0.35">
      <c r="A214" s="1">
        <v>32721</v>
      </c>
      <c r="B214">
        <v>0.15983439916129033</v>
      </c>
      <c r="C214">
        <v>22.136999800000002</v>
      </c>
      <c r="D214">
        <v>30.040999792857146</v>
      </c>
      <c r="E214">
        <v>2.332758028075169</v>
      </c>
      <c r="F214">
        <v>0</v>
      </c>
      <c r="G214">
        <v>2.756804341738448</v>
      </c>
      <c r="H214" t="str">
        <f t="shared" si="6"/>
        <v>0.15983439916129,22.1369998,30.0409997928571,2.33275802807517,0,2.75680434173845</v>
      </c>
      <c r="I214" t="str">
        <f t="shared" si="7"/>
        <v>1989-08-01,0.15983439916129,22.1369998,30.0409997928571,2.33275802807517,0,2.75680434173845</v>
      </c>
    </row>
    <row r="215" spans="1:9" x14ac:dyDescent="0.35">
      <c r="A215" s="1">
        <v>32722</v>
      </c>
      <c r="B215">
        <v>0.27333251660215058</v>
      </c>
      <c r="C215">
        <v>22.047500039999999</v>
      </c>
      <c r="D215">
        <v>29.62350015714286</v>
      </c>
      <c r="E215">
        <v>2.6277825167905098</v>
      </c>
      <c r="F215">
        <v>0</v>
      </c>
      <c r="G215">
        <v>1.9982205966963247</v>
      </c>
      <c r="H215" t="str">
        <f t="shared" si="6"/>
        <v>0.273332516602151,22.04750004,29.6235001571429,2.62778251679051,0,1.99822059669632</v>
      </c>
      <c r="I215" t="str">
        <f t="shared" si="7"/>
        <v>1989-08-02,0.273332516602151,22.04750004,29.6235001571429,2.62778251679051,0,1.99822059669632</v>
      </c>
    </row>
    <row r="216" spans="1:9" x14ac:dyDescent="0.35">
      <c r="A216" s="1">
        <v>32723</v>
      </c>
      <c r="B216">
        <v>0.41219616835483874</v>
      </c>
      <c r="C216">
        <v>21.94849997</v>
      </c>
      <c r="D216">
        <v>29.730999850476191</v>
      </c>
      <c r="E216">
        <v>2.852425383788098</v>
      </c>
      <c r="F216">
        <v>0</v>
      </c>
      <c r="G216">
        <v>1.2152141554723574</v>
      </c>
      <c r="H216" t="str">
        <f t="shared" si="6"/>
        <v>0.412196168354839,21.94849997,29.7309998504762,2.8524253837881,0,1.21521415547236</v>
      </c>
      <c r="I216" t="str">
        <f t="shared" si="7"/>
        <v>1989-08-03,0.412196168354839,21.94849997,29.7309998504762,2.8524253837881,0,1.21521415547236</v>
      </c>
    </row>
    <row r="217" spans="1:9" x14ac:dyDescent="0.35">
      <c r="A217" s="1">
        <v>32724</v>
      </c>
      <c r="B217">
        <v>0.34646466396774195</v>
      </c>
      <c r="C217">
        <v>21.823500159999998</v>
      </c>
      <c r="D217">
        <v>29.589500046190476</v>
      </c>
      <c r="E217">
        <v>2.8665062894863067</v>
      </c>
      <c r="F217">
        <v>0</v>
      </c>
      <c r="G217">
        <v>0.80348203499258386</v>
      </c>
      <c r="H217" t="str">
        <f t="shared" si="6"/>
        <v>0.346464663967742,21.82350016,29.5895000461905,2.86650628948631,0,0.803482034992584</v>
      </c>
      <c r="I217" t="str">
        <f t="shared" si="7"/>
        <v>1989-08-04,0.346464663967742,21.82350016,29.5895000461905,2.86650628948631,0,0.803482034992584</v>
      </c>
    </row>
    <row r="218" spans="1:9" x14ac:dyDescent="0.35">
      <c r="A218" s="1">
        <v>32725</v>
      </c>
      <c r="B218">
        <v>0.25022253408602146</v>
      </c>
      <c r="C218">
        <v>22.06800003</v>
      </c>
      <c r="D218">
        <v>29.800000000000004</v>
      </c>
      <c r="E218">
        <v>2.4444461650951621</v>
      </c>
      <c r="F218">
        <v>0</v>
      </c>
      <c r="G218">
        <v>0.7688215419264316</v>
      </c>
      <c r="H218" t="str">
        <f t="shared" si="6"/>
        <v>0.250222534086021,22.06800003,29.8,2.44444616509516,0,0.768821541926432</v>
      </c>
      <c r="I218" t="str">
        <f t="shared" si="7"/>
        <v>1989-08-05,0.250222534086021,22.06800003,29.8,2.44444616509516,0,0.768821541926432</v>
      </c>
    </row>
    <row r="219" spans="1:9" x14ac:dyDescent="0.35">
      <c r="A219" s="1">
        <v>32726</v>
      </c>
      <c r="B219">
        <v>0.87323253055913963</v>
      </c>
      <c r="C219">
        <v>22.193499849999998</v>
      </c>
      <c r="D219">
        <v>29.80700006333333</v>
      </c>
      <c r="E219">
        <v>2.3765515487261379</v>
      </c>
      <c r="F219">
        <v>0</v>
      </c>
      <c r="G219">
        <v>0.57973066694276087</v>
      </c>
      <c r="H219" t="str">
        <f t="shared" si="6"/>
        <v>0.87323253055914,22.19349985,29.8070000633333,2.37655154872614,0,0.579730666942761</v>
      </c>
      <c r="I219" t="str">
        <f t="shared" si="7"/>
        <v>1989-08-06,0.87323253055914,22.19349985,29.8070000633333,2.37655154872614,0,0.579730666942761</v>
      </c>
    </row>
    <row r="220" spans="1:9" x14ac:dyDescent="0.35">
      <c r="A220" s="1">
        <v>32727</v>
      </c>
      <c r="B220">
        <v>0.43259777360215063</v>
      </c>
      <c r="C220">
        <v>22.33999996</v>
      </c>
      <c r="D220">
        <v>29.042500113809524</v>
      </c>
      <c r="E220">
        <v>1.8891710946666325</v>
      </c>
      <c r="F220">
        <v>0</v>
      </c>
      <c r="G220">
        <v>0.50103531257904144</v>
      </c>
      <c r="H220" t="str">
        <f t="shared" si="6"/>
        <v>0.432597773602151,22.33999996,29.0425001138095,1.88917109466663,0,0.501035312579041</v>
      </c>
      <c r="I220" t="str">
        <f t="shared" si="7"/>
        <v>1989-08-07,0.432597773602151,22.33999996,29.0425001138095,1.88917109466663,0,0.501035312579041</v>
      </c>
    </row>
    <row r="221" spans="1:9" x14ac:dyDescent="0.35">
      <c r="A221" s="1">
        <v>32728</v>
      </c>
      <c r="B221">
        <v>0.80515855082795684</v>
      </c>
      <c r="C221">
        <v>21.764999960000001</v>
      </c>
      <c r="D221">
        <v>28.414000034285706</v>
      </c>
      <c r="E221">
        <v>1.5237011580426485</v>
      </c>
      <c r="F221">
        <v>0</v>
      </c>
      <c r="G221">
        <v>0.46921179937239621</v>
      </c>
      <c r="H221" t="str">
        <f t="shared" si="6"/>
        <v>0.805158550827957,21.76499996,28.4140000342857,1.52370115804265,0,0.469211799372396</v>
      </c>
      <c r="I221" t="str">
        <f t="shared" si="7"/>
        <v>1989-08-08,0.805158550827957,21.76499996,28.4140000342857,1.52370115804265,0,0.469211799372396</v>
      </c>
    </row>
    <row r="222" spans="1:9" x14ac:dyDescent="0.35">
      <c r="A222" s="1">
        <v>32729</v>
      </c>
      <c r="B222">
        <v>0.8408021473010755</v>
      </c>
      <c r="C222">
        <v>21.942000010000001</v>
      </c>
      <c r="D222">
        <v>29.387500095714287</v>
      </c>
      <c r="E222">
        <v>2.6821773795733725</v>
      </c>
      <c r="F222">
        <v>0</v>
      </c>
      <c r="G222">
        <v>0.42912404048805641</v>
      </c>
      <c r="H222" t="str">
        <f t="shared" si="6"/>
        <v>0.840802147301075,21.94200001,29.3875000957143,2.68217737957337,0,0.429124040488056</v>
      </c>
      <c r="I222" t="str">
        <f t="shared" si="7"/>
        <v>1989-08-09,0.840802147301075,21.94200001,29.3875000957143,2.68217737957337,0,0.429124040488056</v>
      </c>
    </row>
    <row r="223" spans="1:9" x14ac:dyDescent="0.35">
      <c r="A223" s="1">
        <v>32730</v>
      </c>
      <c r="B223">
        <v>1.2207992363978495</v>
      </c>
      <c r="C223">
        <v>21.995999909999998</v>
      </c>
      <c r="D223">
        <v>29.300499916190482</v>
      </c>
      <c r="E223">
        <v>2.2711718540643258</v>
      </c>
      <c r="F223">
        <v>0</v>
      </c>
      <c r="G223">
        <v>0.40124762969463851</v>
      </c>
      <c r="H223" t="str">
        <f t="shared" si="6"/>
        <v>1.22079923639785,21.99599991,29.3004999161905,2.27117185406433,0,0.401247629694639</v>
      </c>
      <c r="I223" t="str">
        <f t="shared" si="7"/>
        <v>1989-08-10,1.22079923639785,21.99599991,29.3004999161905,2.27117185406433,0,0.401247629694639</v>
      </c>
    </row>
    <row r="224" spans="1:9" x14ac:dyDescent="0.35">
      <c r="A224" s="1">
        <v>32731</v>
      </c>
      <c r="B224">
        <v>0.77534583419354852</v>
      </c>
      <c r="C224">
        <v>21.438499929999999</v>
      </c>
      <c r="D224">
        <v>29.010000228571432</v>
      </c>
      <c r="E224">
        <v>1.2810825838288527</v>
      </c>
      <c r="F224">
        <v>0</v>
      </c>
      <c r="G224">
        <v>0.36461358542187255</v>
      </c>
      <c r="H224" t="str">
        <f t="shared" si="6"/>
        <v>0.775345834193549,21.43849993,29.0100002285714,1.28108258382885,0,0.364613585421873</v>
      </c>
      <c r="I224" t="str">
        <f t="shared" si="7"/>
        <v>1989-08-11,0.775345834193549,21.43849993,29.0100002285714,1.28108258382885,0,0.364613585421873</v>
      </c>
    </row>
    <row r="225" spans="1:9" x14ac:dyDescent="0.35">
      <c r="A225" s="1">
        <v>32732</v>
      </c>
      <c r="B225">
        <v>3.413747630827956</v>
      </c>
      <c r="C225">
        <v>21.492999940000001</v>
      </c>
      <c r="D225">
        <v>28.243000221428566</v>
      </c>
      <c r="E225">
        <v>1.1796478951218834</v>
      </c>
      <c r="F225">
        <v>0</v>
      </c>
      <c r="G225">
        <v>0.36646378967807286</v>
      </c>
      <c r="H225" t="str">
        <f t="shared" si="6"/>
        <v>3.41374763082796,21.49299994,28.2430002214286,1.17964789512188,0,0.366463789678073</v>
      </c>
      <c r="I225" t="str">
        <f t="shared" si="7"/>
        <v>1989-08-12,3.41374763082796,21.49299994,28.2430002214286,1.17964789512188,0,0.366463789678073</v>
      </c>
    </row>
    <row r="226" spans="1:9" x14ac:dyDescent="0.35">
      <c r="A226" s="1">
        <v>32733</v>
      </c>
      <c r="B226">
        <v>6.466808299182798</v>
      </c>
      <c r="C226">
        <v>21.077500059999998</v>
      </c>
      <c r="D226">
        <v>25.989999962380953</v>
      </c>
      <c r="E226">
        <v>0.8813489403160486</v>
      </c>
      <c r="F226">
        <v>0</v>
      </c>
      <c r="G226">
        <v>0.38237554628139547</v>
      </c>
      <c r="H226" t="str">
        <f t="shared" si="6"/>
        <v>6.4668082991828,21.07750006,25.989999962381,0.881348940316049,0,0.382375546281395</v>
      </c>
      <c r="I226" t="str">
        <f t="shared" si="7"/>
        <v>1989-08-13,6.4668082991828,21.07750006,25.989999962381,0.881348940316049,0,0.382375546281395</v>
      </c>
    </row>
    <row r="227" spans="1:9" x14ac:dyDescent="0.35">
      <c r="A227" s="1">
        <v>32734</v>
      </c>
      <c r="B227">
        <v>1.1533568450215055</v>
      </c>
      <c r="C227">
        <v>21.248000050000002</v>
      </c>
      <c r="D227">
        <v>27.100500107619048</v>
      </c>
      <c r="E227">
        <v>2.553543584368652</v>
      </c>
      <c r="F227">
        <v>0</v>
      </c>
      <c r="G227">
        <v>0.28406802680195281</v>
      </c>
      <c r="H227" t="str">
        <f t="shared" si="6"/>
        <v>1.15335684502151,21.24800005,27.100500107619,2.55354358436865,0,0.284068026801953</v>
      </c>
      <c r="I227" t="str">
        <f t="shared" si="7"/>
        <v>1989-08-14,1.15335684502151,21.24800005,27.100500107619,2.55354358436865,0,0.284068026801953</v>
      </c>
    </row>
    <row r="228" spans="1:9" x14ac:dyDescent="0.35">
      <c r="A228" s="1">
        <v>32735</v>
      </c>
      <c r="B228">
        <v>0.84521798777419332</v>
      </c>
      <c r="C228">
        <v>20.94749985</v>
      </c>
      <c r="D228">
        <v>28.647999954761904</v>
      </c>
      <c r="E228">
        <v>2.9048196202590404</v>
      </c>
      <c r="F228">
        <v>0</v>
      </c>
      <c r="G228">
        <v>0.24669390082670675</v>
      </c>
      <c r="H228" t="str">
        <f t="shared" si="6"/>
        <v>0.845217987774193,20.94749985,28.6479999547619,2.90481962025904,0,0.246693900826707</v>
      </c>
      <c r="I228" t="str">
        <f t="shared" si="7"/>
        <v>1989-08-15,0.845217987774193,20.94749985,28.6479999547619,2.90481962025904,0,0.246693900826707</v>
      </c>
    </row>
    <row r="229" spans="1:9" x14ac:dyDescent="0.35">
      <c r="A229" s="1">
        <v>32736</v>
      </c>
      <c r="B229">
        <v>0.45448328256989245</v>
      </c>
      <c r="C229">
        <v>21.37550001</v>
      </c>
      <c r="D229">
        <v>29.088499927142855</v>
      </c>
      <c r="E229">
        <v>2.5292162317442739</v>
      </c>
      <c r="F229">
        <v>0</v>
      </c>
      <c r="G229">
        <v>0.20191895782665947</v>
      </c>
      <c r="H229" t="str">
        <f t="shared" si="6"/>
        <v>0.454483282569892,21.37550001,29.0884999271429,2.52921623174427,0,0.201918957826659</v>
      </c>
      <c r="I229" t="str">
        <f t="shared" si="7"/>
        <v>1989-08-16,0.454483282569892,21.37550001,29.0884999271429,2.52921623174427,0,0.201918957826659</v>
      </c>
    </row>
    <row r="230" spans="1:9" x14ac:dyDescent="0.35">
      <c r="A230" s="1">
        <v>32737</v>
      </c>
      <c r="B230">
        <v>2.3647199651612905</v>
      </c>
      <c r="C230">
        <v>21.579499819999999</v>
      </c>
      <c r="D230">
        <v>29.152499866190478</v>
      </c>
      <c r="E230">
        <v>1.5977071808508325</v>
      </c>
      <c r="F230">
        <v>0</v>
      </c>
      <c r="G230">
        <v>0.15665062702495877</v>
      </c>
      <c r="H230" t="str">
        <f t="shared" si="6"/>
        <v>2.36471996516129,21.57949982,29.1524998661905,1.59770718085083,0,0.156650627024959</v>
      </c>
      <c r="I230" t="str">
        <f t="shared" si="7"/>
        <v>1989-08-17,2.36471996516129,21.57949982,29.1524998661905,1.59770718085083,0,0.156650627024959</v>
      </c>
    </row>
    <row r="231" spans="1:9" x14ac:dyDescent="0.35">
      <c r="A231" s="1">
        <v>32738</v>
      </c>
      <c r="B231">
        <v>2.9021314283870971</v>
      </c>
      <c r="C231">
        <v>21.866500089999999</v>
      </c>
      <c r="D231">
        <v>27.583499908095231</v>
      </c>
      <c r="E231">
        <v>1.4903632581897932</v>
      </c>
      <c r="F231">
        <v>0</v>
      </c>
      <c r="G231">
        <v>0.1573907087274389</v>
      </c>
      <c r="H231" t="str">
        <f t="shared" si="6"/>
        <v>2.9021314283871,21.86650009,27.5834999080952,1.49036325818979,0,0.157390708727439</v>
      </c>
      <c r="I231" t="str">
        <f t="shared" si="7"/>
        <v>1989-08-18,2.9021314283871,21.86650009,27.5834999080952,1.49036325818979,0,0.157390708727439</v>
      </c>
    </row>
    <row r="232" spans="1:9" x14ac:dyDescent="0.35">
      <c r="A232" s="1">
        <v>32739</v>
      </c>
      <c r="B232">
        <v>8.5568829233333332</v>
      </c>
      <c r="C232">
        <v>21.793999960000001</v>
      </c>
      <c r="D232">
        <v>27.488499737142856</v>
      </c>
      <c r="E232">
        <v>1.6798353452735324</v>
      </c>
      <c r="F232">
        <v>0</v>
      </c>
      <c r="G232">
        <v>0.14715291184313056</v>
      </c>
      <c r="H232" t="str">
        <f t="shared" si="6"/>
        <v>8.55688292333333,21.79399996,27.4884997371429,1.67983534527353,0,0.147152911843131</v>
      </c>
      <c r="I232" t="str">
        <f t="shared" si="7"/>
        <v>1989-08-19,8.55688292333333,21.79399996,27.4884997371429,1.67983534527353,0,0.147152911843131</v>
      </c>
    </row>
    <row r="233" spans="1:9" x14ac:dyDescent="0.35">
      <c r="A233" s="1">
        <v>32740</v>
      </c>
      <c r="B233">
        <v>10.182851148129034</v>
      </c>
      <c r="C233">
        <v>21.70450001</v>
      </c>
      <c r="D233">
        <v>28.061500072380952</v>
      </c>
      <c r="E233">
        <v>2.7881544892039427</v>
      </c>
      <c r="F233">
        <v>0</v>
      </c>
      <c r="G233">
        <v>0.14184899297535639</v>
      </c>
      <c r="H233" t="str">
        <f t="shared" si="6"/>
        <v>10.182851148129,21.70450001,28.061500072381,2.78815448920394,0,0.141848992975356</v>
      </c>
      <c r="I233" t="str">
        <f t="shared" si="7"/>
        <v>1989-08-20,10.182851148129,21.70450001,28.061500072381,2.78815448920394,0,0.141848992975356</v>
      </c>
    </row>
    <row r="234" spans="1:9" x14ac:dyDescent="0.35">
      <c r="A234" s="1">
        <v>32741</v>
      </c>
      <c r="B234">
        <v>2.0419830235591401</v>
      </c>
      <c r="C234">
        <v>21.719499970000001</v>
      </c>
      <c r="D234">
        <v>28.719999886190482</v>
      </c>
      <c r="E234">
        <v>2.508179757696174</v>
      </c>
      <c r="F234">
        <v>0</v>
      </c>
      <c r="G234">
        <v>0.35437578853756424</v>
      </c>
      <c r="H234" t="str">
        <f t="shared" si="6"/>
        <v>2.04198302355914,21.71949997,28.7199998861905,2.50817975769617,0,0.354375788537564</v>
      </c>
      <c r="I234" t="str">
        <f t="shared" si="7"/>
        <v>1989-08-21,2.04198302355914,21.71949997,28.7199998861905,2.50817975769617,0,0.354375788537564</v>
      </c>
    </row>
    <row r="235" spans="1:9" x14ac:dyDescent="0.35">
      <c r="A235" s="1">
        <v>32742</v>
      </c>
      <c r="B235">
        <v>0.61746689406451616</v>
      </c>
      <c r="C235">
        <v>21.867999940000001</v>
      </c>
      <c r="D235">
        <v>29.120499896666669</v>
      </c>
      <c r="E235">
        <v>1.7464362707253305</v>
      </c>
      <c r="F235">
        <v>0</v>
      </c>
      <c r="G235">
        <v>0.31132770284330391</v>
      </c>
      <c r="H235" t="str">
        <f t="shared" si="6"/>
        <v>0.617466894064516,21.86799994,29.1204998966667,1.74643627072533,0,0.311327702843304</v>
      </c>
      <c r="I235" t="str">
        <f t="shared" si="7"/>
        <v>1989-08-22,0.617466894064516,21.86799994,29.1204998966667,1.74643627072533,0,0.311327702843304</v>
      </c>
    </row>
    <row r="236" spans="1:9" x14ac:dyDescent="0.35">
      <c r="A236" s="1">
        <v>32743</v>
      </c>
      <c r="B236">
        <v>4.2337348795806449</v>
      </c>
      <c r="C236">
        <v>21.502499960000002</v>
      </c>
      <c r="D236">
        <v>27.64999971238095</v>
      </c>
      <c r="E236">
        <v>0.7458486429458252</v>
      </c>
      <c r="F236">
        <v>0</v>
      </c>
      <c r="G236">
        <v>0.25939863671928215</v>
      </c>
      <c r="H236" t="str">
        <f t="shared" si="6"/>
        <v>4.23373487958064,21.50249996,27.649999712381,0.745848642945825,0,0.259398636719282</v>
      </c>
      <c r="I236" t="str">
        <f t="shared" si="7"/>
        <v>1989-08-23,4.23373487958064,21.50249996,27.649999712381,0.745848642945825,0,0.259398636719282</v>
      </c>
    </row>
    <row r="237" spans="1:9" x14ac:dyDescent="0.35">
      <c r="A237" s="1">
        <v>32744</v>
      </c>
      <c r="B237">
        <v>3.8133893306129019</v>
      </c>
      <c r="C237">
        <v>21.533500100000001</v>
      </c>
      <c r="D237">
        <v>26.13000030571428</v>
      </c>
      <c r="E237">
        <v>1.2018842716992204</v>
      </c>
      <c r="F237">
        <v>0</v>
      </c>
      <c r="G237">
        <v>0.30553039617387628</v>
      </c>
      <c r="H237" t="str">
        <f t="shared" si="6"/>
        <v>3.8133893306129,21.5335001,26.1300003057143,1.20188427169922,0,0.305530396173876</v>
      </c>
      <c r="I237" t="str">
        <f t="shared" si="7"/>
        <v>1989-08-24,3.8133893306129,21.5335001,26.1300003057143,1.20188427169922,0,0.305530396173876</v>
      </c>
    </row>
    <row r="238" spans="1:9" x14ac:dyDescent="0.35">
      <c r="A238" s="1">
        <v>32745</v>
      </c>
      <c r="B238">
        <v>4.1447247687526891</v>
      </c>
      <c r="C238">
        <v>21.443499849999998</v>
      </c>
      <c r="D238">
        <v>27.00950002714286</v>
      </c>
      <c r="E238">
        <v>2.0445216231985839</v>
      </c>
      <c r="F238">
        <v>0</v>
      </c>
      <c r="G238">
        <v>1.0865632861912298</v>
      </c>
      <c r="H238" t="str">
        <f t="shared" si="6"/>
        <v>4.14472476875269,21.44349985,27.0095000271429,2.04452162319858,0,1.08656328619123</v>
      </c>
      <c r="I238" t="str">
        <f t="shared" si="7"/>
        <v>1989-08-25,4.14472476875269,21.44349985,27.0095000271429,2.04452162319858,0,1.08656328619123</v>
      </c>
    </row>
    <row r="239" spans="1:9" x14ac:dyDescent="0.35">
      <c r="A239" s="1">
        <v>32746</v>
      </c>
      <c r="B239">
        <v>1.1277480625913976</v>
      </c>
      <c r="C239">
        <v>21.655999950000002</v>
      </c>
      <c r="D239">
        <v>27.445500279047618</v>
      </c>
      <c r="E239">
        <v>2.2420410872740391</v>
      </c>
      <c r="F239">
        <v>0</v>
      </c>
      <c r="G239">
        <v>1.6405144404975998</v>
      </c>
      <c r="H239" t="str">
        <f t="shared" si="6"/>
        <v>1.1277480625914,21.65599995,27.4455002790476,2.24204108727404,0,1.6405144404976</v>
      </c>
      <c r="I239" t="str">
        <f t="shared" si="7"/>
        <v>1989-08-26,1.1277480625914,21.65599995,27.4455002790476,2.24204108727404,0,1.6405144404976</v>
      </c>
    </row>
    <row r="240" spans="1:9" x14ac:dyDescent="0.35">
      <c r="A240" s="1">
        <v>32747</v>
      </c>
      <c r="B240">
        <v>0.31477704212903224</v>
      </c>
      <c r="C240">
        <v>21.641500000000001</v>
      </c>
      <c r="D240">
        <v>28.750499820952378</v>
      </c>
      <c r="E240">
        <v>2.9004323684178415</v>
      </c>
      <c r="F240">
        <v>0</v>
      </c>
      <c r="G240">
        <v>1.2704735892575398</v>
      </c>
      <c r="H240" t="str">
        <f t="shared" si="6"/>
        <v>0.314777042129032,21.6415,28.7504998209524,2.90043236841784,0,1.27047358925754</v>
      </c>
      <c r="I240" t="str">
        <f t="shared" si="7"/>
        <v>1989-08-27,0.314777042129032,21.6415,28.7504998209524,2.90043236841784,0,1.27047358925754</v>
      </c>
    </row>
    <row r="241" spans="1:9" x14ac:dyDescent="0.35">
      <c r="A241" s="1">
        <v>32748</v>
      </c>
      <c r="B241">
        <v>1.5747140540967748</v>
      </c>
      <c r="C241">
        <v>21.38499994</v>
      </c>
      <c r="D241">
        <v>29.423000049523814</v>
      </c>
      <c r="E241">
        <v>2.8487696638419102</v>
      </c>
      <c r="F241">
        <v>0</v>
      </c>
      <c r="G241">
        <v>1.0313038524060476</v>
      </c>
      <c r="H241" t="str">
        <f t="shared" si="6"/>
        <v>1.57471405409677,21.38499994,29.4230000495238,2.84876966384191,0,1.03130385240605</v>
      </c>
      <c r="I241" t="str">
        <f t="shared" si="7"/>
        <v>1989-08-28,1.57471405409677,21.38499994,29.4230000495238,2.84876966384191,0,1.03130385240605</v>
      </c>
    </row>
    <row r="242" spans="1:9" x14ac:dyDescent="0.35">
      <c r="A242" s="1">
        <v>32749</v>
      </c>
      <c r="B242">
        <v>1.9563101271720429</v>
      </c>
      <c r="C242">
        <v>21.824499889999998</v>
      </c>
      <c r="D242">
        <v>29.757499980476194</v>
      </c>
      <c r="E242">
        <v>2.4773465444322369</v>
      </c>
      <c r="F242">
        <v>0</v>
      </c>
      <c r="G242">
        <v>1.0500525888688772</v>
      </c>
      <c r="H242" t="str">
        <f t="shared" si="6"/>
        <v>1.95631012717204,21.82449989,29.7574999804762,2.47734654443224,0,1.05005258886888</v>
      </c>
      <c r="I242" t="str">
        <f t="shared" si="7"/>
        <v>1989-08-29,1.95631012717204,21.82449989,29.7574999804762,2.47734654443224,0,1.05005258886888</v>
      </c>
    </row>
    <row r="243" spans="1:9" x14ac:dyDescent="0.35">
      <c r="A243" s="1">
        <v>32750</v>
      </c>
      <c r="B243">
        <v>1.0562022496129033</v>
      </c>
      <c r="C243">
        <v>21.95299997</v>
      </c>
      <c r="D243">
        <v>29.556499958571436</v>
      </c>
      <c r="E243">
        <v>1.9800126801902649</v>
      </c>
      <c r="F243">
        <v>0</v>
      </c>
      <c r="G243">
        <v>1.0350042609184482</v>
      </c>
      <c r="H243" t="str">
        <f t="shared" si="6"/>
        <v>1.0562022496129,21.95299997,29.5564999585714,1.98001268019026,0,1.03500426091845</v>
      </c>
      <c r="I243" t="str">
        <f t="shared" si="7"/>
        <v>1989-08-30,1.0562022496129,21.95299997,29.5564999585714,1.98001268019026,0,1.03500426091845</v>
      </c>
    </row>
    <row r="244" spans="1:9" x14ac:dyDescent="0.35">
      <c r="A244" s="1">
        <v>32751</v>
      </c>
      <c r="B244">
        <v>11.360204041784948</v>
      </c>
      <c r="C244">
        <v>21.605500030000002</v>
      </c>
      <c r="D244">
        <v>28.618500232857141</v>
      </c>
      <c r="E244">
        <v>1.6477538595529073</v>
      </c>
      <c r="F244">
        <v>0</v>
      </c>
      <c r="G244">
        <v>0.85861812182735286</v>
      </c>
      <c r="H244" t="str">
        <f t="shared" si="6"/>
        <v>11.3602040417849,21.60550003,28.6185002328571,1.64775385955291,0,0.858618121827353</v>
      </c>
      <c r="I244" t="str">
        <f t="shared" si="7"/>
        <v>1989-08-31,11.3602040417849,21.60550003,28.6185002328571,1.64775385955291,0,0.858618121827353</v>
      </c>
    </row>
    <row r="245" spans="1:9" x14ac:dyDescent="0.35">
      <c r="A245" s="1">
        <v>32752</v>
      </c>
      <c r="B245">
        <v>1.9045125151397857</v>
      </c>
      <c r="C245">
        <v>21.42999992</v>
      </c>
      <c r="D245">
        <v>27.172500038571428</v>
      </c>
      <c r="E245">
        <v>2.7864283160085086</v>
      </c>
      <c r="F245">
        <v>0</v>
      </c>
      <c r="G245">
        <v>0.7061612911164481</v>
      </c>
      <c r="H245" t="str">
        <f t="shared" si="6"/>
        <v>1.90451251513979,21.42999992,27.1725000385714,2.78642831600851,0,0.706161291116448</v>
      </c>
      <c r="I245" t="str">
        <f t="shared" si="7"/>
        <v>1989-09-01,1.90451251513979,21.42999992,27.1725000385714,2.78642831600851,0,0.706161291116448</v>
      </c>
    </row>
    <row r="246" spans="1:9" x14ac:dyDescent="0.35">
      <c r="A246" s="1">
        <v>32753</v>
      </c>
      <c r="B246">
        <v>0.8563502108924731</v>
      </c>
      <c r="C246">
        <v>20.790500160000001</v>
      </c>
      <c r="D246">
        <v>29.559999847142858</v>
      </c>
      <c r="E246">
        <v>3.3882451101421402</v>
      </c>
      <c r="F246">
        <v>0</v>
      </c>
      <c r="G246">
        <v>0.54186315316586142</v>
      </c>
      <c r="H246" t="str">
        <f t="shared" si="6"/>
        <v>0.856350210892473,20.79050016,29.5599998471429,3.38824511014214,0,0.541863153165861</v>
      </c>
      <c r="I246" t="str">
        <f t="shared" si="7"/>
        <v>1989-09-02,0.856350210892473,20.79050016,29.5599998471429,3.38824511014214,0,0.541863153165861</v>
      </c>
    </row>
    <row r="247" spans="1:9" x14ac:dyDescent="0.35">
      <c r="A247" s="1">
        <v>32754</v>
      </c>
      <c r="B247">
        <v>1.2770404186989248</v>
      </c>
      <c r="C247">
        <v>21.191999719999998</v>
      </c>
      <c r="D247">
        <v>30.823499966190475</v>
      </c>
      <c r="E247">
        <v>3.6142937102000068</v>
      </c>
      <c r="F247">
        <v>0</v>
      </c>
      <c r="G247">
        <v>0.50572249669474878</v>
      </c>
      <c r="H247" t="str">
        <f t="shared" si="6"/>
        <v>1.27704041869892,21.19199972,30.8234999661905,3.61429371020001,0,0.505722496694749</v>
      </c>
      <c r="I247" t="str">
        <f t="shared" si="7"/>
        <v>1989-09-03,1.27704041869892,21.19199972,30.8234999661905,3.61429371020001,0,0.505722496694749</v>
      </c>
    </row>
    <row r="248" spans="1:9" x14ac:dyDescent="0.35">
      <c r="A248" s="1">
        <v>32755</v>
      </c>
      <c r="B248">
        <v>8.8879137136559159</v>
      </c>
      <c r="C248">
        <v>21.408999730000001</v>
      </c>
      <c r="D248">
        <v>31.48150005285714</v>
      </c>
      <c r="E248">
        <v>3.6331935777478224</v>
      </c>
      <c r="F248">
        <v>0</v>
      </c>
      <c r="G248">
        <v>0.69074292231477885</v>
      </c>
      <c r="H248" t="str">
        <f t="shared" si="6"/>
        <v>8.88791371365592,21.40899973,31.4815000528571,3.63319357774782,0,0.690742922314779</v>
      </c>
      <c r="I248" t="str">
        <f t="shared" si="7"/>
        <v>1989-09-04,8.88791371365592,21.40899973,31.4815000528571,3.63319357774782,0,0.690742922314779</v>
      </c>
    </row>
    <row r="249" spans="1:9" x14ac:dyDescent="0.35">
      <c r="A249" s="1">
        <v>32756</v>
      </c>
      <c r="B249">
        <v>3.0203122367956992</v>
      </c>
      <c r="C249">
        <v>20.498499769999999</v>
      </c>
      <c r="D249">
        <v>30.402999782380952</v>
      </c>
      <c r="E249">
        <v>3.2066021648481242</v>
      </c>
      <c r="F249">
        <v>0</v>
      </c>
      <c r="G249">
        <v>0.84073281401741662</v>
      </c>
      <c r="H249" t="str">
        <f t="shared" si="6"/>
        <v>3.0203122367957,20.49849977,30.402999782381,3.20660216484812,0,0.840732814017417</v>
      </c>
      <c r="I249" t="str">
        <f t="shared" si="7"/>
        <v>1989-09-05,3.0203122367957,20.49849977,30.402999782381,3.20660216484812,0,0.840732814017417</v>
      </c>
    </row>
    <row r="250" spans="1:9" x14ac:dyDescent="0.35">
      <c r="A250" s="1">
        <v>32757</v>
      </c>
      <c r="B250">
        <v>0.17617535365591397</v>
      </c>
      <c r="C250">
        <v>20.605500129999999</v>
      </c>
      <c r="D250">
        <v>29.909500026666667</v>
      </c>
      <c r="E250">
        <v>2.9545608767542895</v>
      </c>
      <c r="F250">
        <v>0</v>
      </c>
      <c r="G250">
        <v>1.1023516958441391</v>
      </c>
      <c r="H250" t="str">
        <f t="shared" si="6"/>
        <v>0.176175353655914,20.60550013,29.9095000266667,2.95456087675429,0,1.10235169584414</v>
      </c>
      <c r="I250" t="str">
        <f t="shared" si="7"/>
        <v>1989-09-06,0.176175353655914,20.60550013,29.9095000266667,2.95456087675429,0,1.10235169584414</v>
      </c>
    </row>
    <row r="251" spans="1:9" x14ac:dyDescent="0.35">
      <c r="A251" s="1">
        <v>32758</v>
      </c>
      <c r="B251">
        <v>0.33404297196774202</v>
      </c>
      <c r="C251">
        <v>21.253499980000001</v>
      </c>
      <c r="D251">
        <v>29.841999912380953</v>
      </c>
      <c r="E251">
        <v>2.9605936531957884</v>
      </c>
      <c r="F251">
        <v>0</v>
      </c>
      <c r="G251">
        <v>0.79028391129835507</v>
      </c>
      <c r="H251" t="str">
        <f t="shared" si="6"/>
        <v>0.334042971967742,21.25349998,29.841999912381,2.96059365319579,0,0.790283911298355</v>
      </c>
      <c r="I251" t="str">
        <f t="shared" si="7"/>
        <v>1989-09-07,0.334042971967742,21.25349998,29.841999912381,2.96059365319579,0,0.790283911298355</v>
      </c>
    </row>
    <row r="252" spans="1:9" x14ac:dyDescent="0.35">
      <c r="A252" s="1">
        <v>32759</v>
      </c>
      <c r="B252">
        <v>2.7404632378172047</v>
      </c>
      <c r="C252">
        <v>21.19400005</v>
      </c>
      <c r="D252">
        <v>29.572500323809528</v>
      </c>
      <c r="E252">
        <v>2.7109074506344273</v>
      </c>
      <c r="F252">
        <v>0</v>
      </c>
      <c r="G252">
        <v>0.4708153097277698</v>
      </c>
      <c r="H252" t="str">
        <f t="shared" si="6"/>
        <v>2.7404632378172,21.19400005,29.5725003238095,2.71090745063443,0,0.47081530972777</v>
      </c>
      <c r="I252" t="str">
        <f t="shared" si="7"/>
        <v>1989-09-08,2.7404632378172,21.19400005,29.5725003238095,2.71090745063443,0,0.47081530972777</v>
      </c>
    </row>
    <row r="253" spans="1:9" x14ac:dyDescent="0.35">
      <c r="A253" s="1">
        <v>32760</v>
      </c>
      <c r="B253">
        <v>1.847532392053763</v>
      </c>
      <c r="C253">
        <v>21.024999900000001</v>
      </c>
      <c r="D253">
        <v>29.00400028238095</v>
      </c>
      <c r="E253">
        <v>2.8229344089384782</v>
      </c>
      <c r="F253">
        <v>0</v>
      </c>
      <c r="G253">
        <v>0.3295830515044802</v>
      </c>
      <c r="H253" t="str">
        <f t="shared" si="6"/>
        <v>1.84753239205376,21.0249999,29.004000282381,2.82293440893848,0,0.32958305150448</v>
      </c>
      <c r="I253" t="str">
        <f t="shared" si="7"/>
        <v>1989-09-09,1.84753239205376,21.0249999,29.004000282381,2.82293440893848,0,0.32958305150448</v>
      </c>
    </row>
    <row r="254" spans="1:9" x14ac:dyDescent="0.35">
      <c r="A254" s="1">
        <v>32761</v>
      </c>
      <c r="B254">
        <v>2.4959087890752696</v>
      </c>
      <c r="C254">
        <v>21.326499940000001</v>
      </c>
      <c r="D254">
        <v>29.974000264285717</v>
      </c>
      <c r="E254">
        <v>2.3110658050267809</v>
      </c>
      <c r="F254">
        <v>0</v>
      </c>
      <c r="G254">
        <v>0.28986533347138044</v>
      </c>
      <c r="H254" t="str">
        <f t="shared" si="6"/>
        <v>2.49590878907527,21.32649994,29.9740002642857,2.31106580502678,0,0.28986533347138</v>
      </c>
      <c r="I254" t="str">
        <f t="shared" si="7"/>
        <v>1989-09-10,2.49590878907527,21.32649994,29.9740002642857,2.31106580502678,0,0.28986533347138</v>
      </c>
    </row>
    <row r="255" spans="1:9" x14ac:dyDescent="0.35">
      <c r="A255" s="1">
        <v>32762</v>
      </c>
      <c r="B255">
        <v>8.115877225860217</v>
      </c>
      <c r="C255">
        <v>21.471499919999999</v>
      </c>
      <c r="D255">
        <v>29.090999984761908</v>
      </c>
      <c r="E255">
        <v>2.0172244650664153</v>
      </c>
      <c r="F255">
        <v>0</v>
      </c>
      <c r="G255">
        <v>0.28184778169451247</v>
      </c>
      <c r="H255" t="str">
        <f t="shared" si="6"/>
        <v>8.11587722586022,21.47149992,29.0909999847619,2.01722446506642,0,0.281847781694512</v>
      </c>
      <c r="I255" t="str">
        <f t="shared" si="7"/>
        <v>1989-09-11,8.11587722586022,21.47149992,29.0909999847619,2.01722446506642,0,0.281847781694512</v>
      </c>
    </row>
    <row r="256" spans="1:9" x14ac:dyDescent="0.35">
      <c r="A256" s="1">
        <v>32763</v>
      </c>
      <c r="B256">
        <v>15.802911689784942</v>
      </c>
      <c r="C256">
        <v>21.081999969999998</v>
      </c>
      <c r="D256">
        <v>28.851999951904759</v>
      </c>
      <c r="E256">
        <v>2.8399912489476873</v>
      </c>
      <c r="F256">
        <v>0</v>
      </c>
      <c r="G256">
        <v>0.25150443189282751</v>
      </c>
      <c r="H256" t="str">
        <f t="shared" si="6"/>
        <v>15.8029116897849,21.08199997,28.8519999519048,2.83999124894769,0,0.251504431892828</v>
      </c>
      <c r="I256" t="str">
        <f t="shared" si="7"/>
        <v>1989-09-12,15.8029116897849,21.08199997,28.8519999519048,2.83999124894769,0,0.251504431892828</v>
      </c>
    </row>
    <row r="257" spans="1:9" x14ac:dyDescent="0.35">
      <c r="A257" s="1">
        <v>32764</v>
      </c>
      <c r="B257">
        <v>3.2041525562580642</v>
      </c>
      <c r="C257">
        <v>21.143999860000001</v>
      </c>
      <c r="D257">
        <v>29.816000080476183</v>
      </c>
      <c r="E257">
        <v>2.9244458042300256</v>
      </c>
      <c r="F257">
        <v>0</v>
      </c>
      <c r="G257">
        <v>0.3198386424218253</v>
      </c>
      <c r="H257" t="str">
        <f t="shared" si="6"/>
        <v>3.20415255625806,21.14399986,29.8160000804762,2.92444580423003,0,0.319838642421825</v>
      </c>
      <c r="I257" t="str">
        <f t="shared" si="7"/>
        <v>1989-09-13,3.20415255625806,21.14399986,29.8160000804762,2.92444580423003,0,0.319838642421825</v>
      </c>
    </row>
    <row r="258" spans="1:9" x14ac:dyDescent="0.35">
      <c r="A258" s="1">
        <v>32765</v>
      </c>
      <c r="B258">
        <v>7.2578773572150563</v>
      </c>
      <c r="C258">
        <v>21.710000040000001</v>
      </c>
      <c r="D258">
        <v>30.201499843333337</v>
      </c>
      <c r="E258">
        <v>3.0758041843945905</v>
      </c>
      <c r="F258">
        <v>0</v>
      </c>
      <c r="G258">
        <v>0.35930966655409835</v>
      </c>
      <c r="H258" t="str">
        <f t="shared" ref="H258:H321" si="8">B258&amp;","&amp;C258&amp;","&amp;D258&amp;","&amp;E258&amp;","&amp;F258&amp;","&amp;G258</f>
        <v>7.25787735721506,21.71000004,30.2014998433333,3.07580418439459,0,0.359309666554098</v>
      </c>
      <c r="I258" t="str">
        <f t="shared" ref="I258:I321" si="9">TEXT(A258,"yyyy-mm-dd")&amp;","&amp;H258</f>
        <v>1989-09-14,7.25787735721506,21.71000004,30.2014998433333,3.07580418439459,0,0.359309666554098</v>
      </c>
    </row>
    <row r="259" spans="1:9" x14ac:dyDescent="0.35">
      <c r="A259" s="1">
        <v>32766</v>
      </c>
      <c r="B259">
        <v>3.9036137131612891</v>
      </c>
      <c r="C259">
        <v>21.463500020000001</v>
      </c>
      <c r="D259">
        <v>30.023499964761907</v>
      </c>
      <c r="E259">
        <v>3.4695452705228402</v>
      </c>
      <c r="F259">
        <v>0</v>
      </c>
      <c r="G259">
        <v>0.4317143264467368</v>
      </c>
      <c r="H259" t="str">
        <f t="shared" si="8"/>
        <v>3.90361371316129,21.46350002,30.0234999647619,3.46954527052284,0,0.431714326446737</v>
      </c>
      <c r="I259" t="str">
        <f t="shared" si="9"/>
        <v>1989-09-15,3.90361371316129,21.46350002,30.0234999647619,3.46954527052284,0,0.431714326446737</v>
      </c>
    </row>
    <row r="260" spans="1:9" x14ac:dyDescent="0.35">
      <c r="A260" s="1">
        <v>32767</v>
      </c>
      <c r="B260">
        <v>5.7908749321827955</v>
      </c>
      <c r="C260">
        <v>22.41050005</v>
      </c>
      <c r="D260">
        <v>31.705500316666662</v>
      </c>
      <c r="E260">
        <v>3.3791646906019634</v>
      </c>
      <c r="F260">
        <v>0</v>
      </c>
      <c r="G260">
        <v>0.80619566790167763</v>
      </c>
      <c r="H260" t="str">
        <f t="shared" si="8"/>
        <v>5.7908749321828,22.41050005,31.7055003166667,3.37916469060196,0,0.806195667901678</v>
      </c>
      <c r="I260" t="str">
        <f t="shared" si="9"/>
        <v>1989-09-16,5.7908749321828,22.41050005,31.7055003166667,3.37916469060196,0,0.806195667901678</v>
      </c>
    </row>
    <row r="261" spans="1:9" x14ac:dyDescent="0.35">
      <c r="A261" s="1">
        <v>32768</v>
      </c>
      <c r="B261">
        <v>4.1587471781075269</v>
      </c>
      <c r="C261">
        <v>22.886000060000001</v>
      </c>
      <c r="D261">
        <v>31.670500088571437</v>
      </c>
      <c r="E261">
        <v>3.2144307302119466</v>
      </c>
      <c r="F261">
        <v>0</v>
      </c>
      <c r="G261">
        <v>0.6290694471081022</v>
      </c>
      <c r="H261" t="str">
        <f t="shared" si="8"/>
        <v>4.15874717810753,22.88600006,31.6705000885714,3.21443073021195,0,0.629069447108102</v>
      </c>
      <c r="I261" t="str">
        <f t="shared" si="9"/>
        <v>1989-09-17,4.15874717810753,22.88600006,31.6705000885714,3.21443073021195,0,0.629069447108102</v>
      </c>
    </row>
    <row r="262" spans="1:9" x14ac:dyDescent="0.35">
      <c r="A262" s="1">
        <v>32769</v>
      </c>
      <c r="B262">
        <v>8.5036147710537655</v>
      </c>
      <c r="C262">
        <v>22.790999889999998</v>
      </c>
      <c r="D262">
        <v>32.002999782380947</v>
      </c>
      <c r="E262">
        <v>3.0999215391214032</v>
      </c>
      <c r="F262">
        <v>0</v>
      </c>
      <c r="G262">
        <v>0.48166984136414492</v>
      </c>
      <c r="H262" t="str">
        <f t="shared" si="8"/>
        <v>8.50361477105377,22.79099989,32.0029997823809,3.0999215391214,0,0.481669841364145</v>
      </c>
      <c r="I262" t="str">
        <f t="shared" si="9"/>
        <v>1989-09-18,8.50361477105377,22.79099989,32.0029997823809,3.0999215391214,0,0.481669841364145</v>
      </c>
    </row>
    <row r="263" spans="1:9" x14ac:dyDescent="0.35">
      <c r="A263" s="1">
        <v>32770</v>
      </c>
      <c r="B263">
        <v>14.044670504623666</v>
      </c>
      <c r="C263">
        <v>22.08649969</v>
      </c>
      <c r="D263">
        <v>31.432500171904767</v>
      </c>
      <c r="E263">
        <v>2.4653072119569006</v>
      </c>
      <c r="F263">
        <v>0</v>
      </c>
      <c r="G263">
        <v>0.38706273039710287</v>
      </c>
      <c r="H263" t="str">
        <f t="shared" si="8"/>
        <v>14.0446705046237,22.08649969,31.4325001719048,2.4653072119569,0,0.387062730397103</v>
      </c>
      <c r="I263" t="str">
        <f t="shared" si="9"/>
        <v>1989-09-19,14.0446705046237,22.08649969,31.4325001719048,2.4653072119569,0,0.387062730397103</v>
      </c>
    </row>
    <row r="264" spans="1:9" x14ac:dyDescent="0.35">
      <c r="A264" s="1">
        <v>32771</v>
      </c>
      <c r="B264">
        <v>11.598122518354835</v>
      </c>
      <c r="C264">
        <v>22.127500059999999</v>
      </c>
      <c r="D264">
        <v>29.778999996190471</v>
      </c>
      <c r="E264">
        <v>2.6987112872124728</v>
      </c>
      <c r="F264">
        <v>0</v>
      </c>
      <c r="G264">
        <v>0.37349456585163404</v>
      </c>
      <c r="H264" t="str">
        <f t="shared" si="8"/>
        <v>11.5981225183548,22.12750006,29.7789999961905,2.69871128721247,0,0.373494565851634</v>
      </c>
      <c r="I264" t="str">
        <f t="shared" si="9"/>
        <v>1989-09-20,11.5981225183548,22.12750006,29.7789999961905,2.69871128721247,0,0.373494565851634</v>
      </c>
    </row>
    <row r="265" spans="1:9" x14ac:dyDescent="0.35">
      <c r="A265" s="1">
        <v>32772</v>
      </c>
      <c r="B265">
        <v>8.340253725032257</v>
      </c>
      <c r="C265">
        <v>22.42999992</v>
      </c>
      <c r="D265">
        <v>29.812499999999993</v>
      </c>
      <c r="E265">
        <v>3.2165605239833055</v>
      </c>
      <c r="F265">
        <v>0</v>
      </c>
      <c r="G265">
        <v>0.40396126260373227</v>
      </c>
      <c r="H265" t="str">
        <f t="shared" si="8"/>
        <v>8.34025372503226,22.42999992,29.8125,3.21656052398331,0,0.403961262603732</v>
      </c>
      <c r="I265" t="str">
        <f t="shared" si="9"/>
        <v>1989-09-21,8.34025372503226,22.42999992,29.8125,3.21656052398331,0,0.403961262603732</v>
      </c>
    </row>
    <row r="266" spans="1:9" x14ac:dyDescent="0.35">
      <c r="A266" s="1">
        <v>32773</v>
      </c>
      <c r="B266">
        <v>9.7197146606021558</v>
      </c>
      <c r="C266">
        <v>22.282999799999999</v>
      </c>
      <c r="D266">
        <v>30.835000133809526</v>
      </c>
      <c r="E266">
        <v>3.2509359910471387</v>
      </c>
      <c r="F266">
        <v>0</v>
      </c>
      <c r="G266">
        <v>0.86046832608355317</v>
      </c>
      <c r="H266" t="str">
        <f t="shared" si="8"/>
        <v>9.71971466060216,22.2829998,30.8350001338095,3.25093599104714,0,0.860468326083553</v>
      </c>
      <c r="I266" t="str">
        <f t="shared" si="9"/>
        <v>1989-09-22,9.71971466060216,22.2829998,30.8350001338095,3.25093599104714,0,0.860468326083553</v>
      </c>
    </row>
    <row r="267" spans="1:9" x14ac:dyDescent="0.35">
      <c r="A267" s="1">
        <v>32774</v>
      </c>
      <c r="B267">
        <v>11.698183921989248</v>
      </c>
      <c r="C267">
        <v>21.770499990000001</v>
      </c>
      <c r="D267">
        <v>30.849000072380949</v>
      </c>
      <c r="E267">
        <v>3.3045851539895965</v>
      </c>
      <c r="F267">
        <v>0</v>
      </c>
      <c r="G267">
        <v>0.98862580756302731</v>
      </c>
      <c r="H267" t="str">
        <f t="shared" si="8"/>
        <v>11.6981839219892,21.77049999,30.8490000723809,3.3045851539896,0,0.988625807563027</v>
      </c>
      <c r="I267" t="str">
        <f t="shared" si="9"/>
        <v>1989-09-23,11.6981839219892,21.77049999,30.8490000723809,3.3045851539896,0,0.988625807563027</v>
      </c>
    </row>
    <row r="268" spans="1:9" x14ac:dyDescent="0.35">
      <c r="A268" s="1">
        <v>32775</v>
      </c>
      <c r="B268">
        <v>17.96870719521505</v>
      </c>
      <c r="C268">
        <v>21.762499999999999</v>
      </c>
      <c r="D268">
        <v>31.379500199523811</v>
      </c>
      <c r="E268">
        <v>3.2670990828974236</v>
      </c>
      <c r="F268">
        <v>0</v>
      </c>
      <c r="G268">
        <v>1.023779688430833</v>
      </c>
      <c r="H268" t="str">
        <f t="shared" si="8"/>
        <v>17.968707195215,21.7625,31.3795001995238,3.26709908289742,0,1.02377968843083</v>
      </c>
      <c r="I268" t="str">
        <f t="shared" si="9"/>
        <v>1989-09-24,17.968707195215,21.7625,31.3795001995238,3.26709908289742,0,1.02377968843083</v>
      </c>
    </row>
    <row r="269" spans="1:9" x14ac:dyDescent="0.35">
      <c r="A269" s="1">
        <v>32776</v>
      </c>
      <c r="B269">
        <v>4.5972147896881737</v>
      </c>
      <c r="C269">
        <v>22.04100008</v>
      </c>
      <c r="D269">
        <v>31.454500198571427</v>
      </c>
      <c r="E269">
        <v>3.0650720753414169</v>
      </c>
      <c r="F269">
        <v>0</v>
      </c>
      <c r="G269">
        <v>1.4937315695057094</v>
      </c>
      <c r="H269" t="str">
        <f t="shared" si="8"/>
        <v>4.59721478968817,22.04100008,31.4545001985714,3.06507207534142,0,1.49373156950571</v>
      </c>
      <c r="I269" t="str">
        <f t="shared" si="9"/>
        <v>1989-09-25,4.59721478968817,22.04100008,31.4545001985714,3.06507207534142,0,1.49373156950571</v>
      </c>
    </row>
    <row r="270" spans="1:9" x14ac:dyDescent="0.35">
      <c r="A270" s="1">
        <v>32777</v>
      </c>
      <c r="B270">
        <v>30.364114532268822</v>
      </c>
      <c r="C270">
        <v>21.660000230000001</v>
      </c>
      <c r="D270">
        <v>30.792499923809519</v>
      </c>
      <c r="E270">
        <v>2.516018807123539</v>
      </c>
      <c r="F270">
        <v>0</v>
      </c>
      <c r="G270">
        <v>2.766672097771516</v>
      </c>
      <c r="H270" t="str">
        <f t="shared" si="8"/>
        <v>30.3641145322688,21.66000023,30.7924999238095,2.51601880712354,0,2.76667209777152</v>
      </c>
      <c r="I270" t="str">
        <f t="shared" si="9"/>
        <v>1989-09-26,30.3641145322688,21.66000023,30.7924999238095,2.51601880712354,0,2.76667209777152</v>
      </c>
    </row>
    <row r="271" spans="1:9" x14ac:dyDescent="0.35">
      <c r="A271" s="1">
        <v>32778</v>
      </c>
      <c r="B271">
        <v>27.827622745096782</v>
      </c>
      <c r="C271">
        <v>21.309000109999999</v>
      </c>
      <c r="D271">
        <v>29.346499920476202</v>
      </c>
      <c r="E271">
        <v>1.9513954728880505</v>
      </c>
      <c r="F271">
        <v>0</v>
      </c>
      <c r="G271">
        <v>3.8410240358718242</v>
      </c>
      <c r="H271" t="str">
        <f t="shared" si="8"/>
        <v>27.8276227450968,21.30900011,29.3464999204762,1.95139547288805,0,3.84102403587182</v>
      </c>
      <c r="I271" t="str">
        <f t="shared" si="9"/>
        <v>1989-09-27,27.8276227450968,21.30900011,29.3464999204762,1.95139547288805,0,3.84102403587182</v>
      </c>
    </row>
    <row r="272" spans="1:9" x14ac:dyDescent="0.35">
      <c r="A272" s="1">
        <v>32779</v>
      </c>
      <c r="B272">
        <v>18.703585163806451</v>
      </c>
      <c r="C272">
        <v>21.09549999</v>
      </c>
      <c r="D272">
        <v>29.262000083809529</v>
      </c>
      <c r="E272">
        <v>1.5929967792254971</v>
      </c>
      <c r="F272">
        <v>0</v>
      </c>
      <c r="G272">
        <v>8.0755248435622455</v>
      </c>
      <c r="H272" t="str">
        <f t="shared" si="8"/>
        <v>18.7035851638065,21.09549999,29.2620000838095,1.5929967792255,0,8.07552484356225</v>
      </c>
      <c r="I272" t="str">
        <f t="shared" si="9"/>
        <v>1989-09-28,18.7035851638065,21.09549999,29.2620000838095,1.5929967792255,0,8.07552484356225</v>
      </c>
    </row>
    <row r="273" spans="1:9" x14ac:dyDescent="0.35">
      <c r="A273" s="1">
        <v>32780</v>
      </c>
      <c r="B273">
        <v>6.0920629190430118</v>
      </c>
      <c r="C273">
        <v>21.626499840000001</v>
      </c>
      <c r="D273">
        <v>29.012000083333334</v>
      </c>
      <c r="E273">
        <v>2.4088165356322393</v>
      </c>
      <c r="F273">
        <v>0</v>
      </c>
      <c r="G273">
        <v>10.4684556815813</v>
      </c>
      <c r="H273" t="str">
        <f t="shared" si="8"/>
        <v>6.09206291904301,21.62649984,29.0120000833333,2.40881653563224,0,10.4684556815813</v>
      </c>
      <c r="I273" t="str">
        <f t="shared" si="9"/>
        <v>1989-09-29,6.09206291904301,21.62649984,29.0120000833333,2.40881653563224,0,10.4684556815813</v>
      </c>
    </row>
    <row r="274" spans="1:9" x14ac:dyDescent="0.35">
      <c r="A274" s="1">
        <v>32781</v>
      </c>
      <c r="B274">
        <v>9.2376750204193545</v>
      </c>
      <c r="C274">
        <v>21.239999959999999</v>
      </c>
      <c r="D274">
        <v>28.993500042380962</v>
      </c>
      <c r="E274">
        <v>2.0851668766185321</v>
      </c>
      <c r="F274">
        <v>0</v>
      </c>
      <c r="G274">
        <v>7.4563231524872116</v>
      </c>
      <c r="H274" t="str">
        <f t="shared" si="8"/>
        <v>9.23767502041935,21.23999996,28.993500042381,2.08516687661853,0,7.45632315248721</v>
      </c>
      <c r="I274" t="str">
        <f t="shared" si="9"/>
        <v>1989-09-30,9.23767502041935,21.23999996,28.993500042381,2.08516687661853,0,7.45632315248721</v>
      </c>
    </row>
    <row r="275" spans="1:9" x14ac:dyDescent="0.35">
      <c r="A275" s="1">
        <v>32782</v>
      </c>
      <c r="B275">
        <v>13.159020470870969</v>
      </c>
      <c r="C275">
        <v>21.110999870000001</v>
      </c>
      <c r="D275">
        <v>28.320499896666668</v>
      </c>
      <c r="E275">
        <v>2.2721552166694083</v>
      </c>
      <c r="F275">
        <v>0</v>
      </c>
      <c r="G275">
        <v>8.2642456776946762</v>
      </c>
      <c r="H275" t="str">
        <f t="shared" si="8"/>
        <v>13.159020470871,21.11099987,28.3204998966667,2.27215521666941,0,8.26424567769468</v>
      </c>
      <c r="I275" t="str">
        <f t="shared" si="9"/>
        <v>1989-10-01,13.159020470871,21.11099987,28.3204998966667,2.27215521666941,0,8.26424567769468</v>
      </c>
    </row>
    <row r="276" spans="1:9" x14ac:dyDescent="0.35">
      <c r="A276" s="1">
        <v>32783</v>
      </c>
      <c r="B276">
        <v>5.5582839648387097</v>
      </c>
      <c r="C276">
        <v>20.74050007</v>
      </c>
      <c r="D276">
        <v>28.970499992857146</v>
      </c>
      <c r="E276">
        <v>2.5676127209183255</v>
      </c>
      <c r="F276">
        <v>0</v>
      </c>
      <c r="G276">
        <v>6.4017067264530398</v>
      </c>
      <c r="H276" t="str">
        <f t="shared" si="8"/>
        <v>5.55828396483871,20.74050007,28.9704999928571,2.56761272091833,0,6.40170672645304</v>
      </c>
      <c r="I276" t="str">
        <f t="shared" si="9"/>
        <v>1989-10-02,5.55828396483871,20.74050007,28.9704999928571,2.56761272091833,0,6.40170672645304</v>
      </c>
    </row>
    <row r="277" spans="1:9" x14ac:dyDescent="0.35">
      <c r="A277" s="1">
        <v>32784</v>
      </c>
      <c r="B277">
        <v>3.4156293722580648</v>
      </c>
      <c r="C277">
        <v>20.88099995</v>
      </c>
      <c r="D277">
        <v>29.490500163809525</v>
      </c>
      <c r="E277">
        <v>2.8952827343351699</v>
      </c>
      <c r="F277">
        <v>0</v>
      </c>
      <c r="G277">
        <v>3.8545922004172928</v>
      </c>
      <c r="H277" t="str">
        <f t="shared" si="8"/>
        <v>3.41562937225806,20.88099995,29.4905001638095,2.89528273433517,0,3.85459220041729</v>
      </c>
      <c r="I277" t="str">
        <f t="shared" si="9"/>
        <v>1989-10-03,3.41562937225806,20.88099995,29.4905001638095,2.89528273433517,0,3.85459220041729</v>
      </c>
    </row>
    <row r="278" spans="1:9" x14ac:dyDescent="0.35">
      <c r="A278" s="1">
        <v>32785</v>
      </c>
      <c r="B278">
        <v>2.216262179225807</v>
      </c>
      <c r="C278">
        <v>21.182999800000001</v>
      </c>
      <c r="D278">
        <v>30.465500069523802</v>
      </c>
      <c r="E278">
        <v>3.6202384608762412</v>
      </c>
      <c r="F278">
        <v>0</v>
      </c>
      <c r="G278">
        <v>3.1034092723999707</v>
      </c>
      <c r="H278" t="str">
        <f t="shared" si="8"/>
        <v>2.21626217922581,21.1829998,30.4655000695238,3.62023846087624,0,3.10340927239997</v>
      </c>
      <c r="I278" t="str">
        <f t="shared" si="9"/>
        <v>1989-10-04,2.21626217922581,21.1829998,30.4655000695238,3.62023846087624,0,3.10340927239997</v>
      </c>
    </row>
    <row r="279" spans="1:9" x14ac:dyDescent="0.35">
      <c r="A279" s="1">
        <v>32786</v>
      </c>
      <c r="B279">
        <v>0.11979714756989246</v>
      </c>
      <c r="C279">
        <v>21.276000020000001</v>
      </c>
      <c r="D279">
        <v>31.86450014190476</v>
      </c>
      <c r="E279">
        <v>3.5661267675169905</v>
      </c>
      <c r="F279">
        <v>0</v>
      </c>
      <c r="G279">
        <v>3.0182998766147571</v>
      </c>
      <c r="H279" t="str">
        <f t="shared" si="8"/>
        <v>0.119797147569892,21.27600002,31.8645001419048,3.56612676751699,0,3.01829987661476</v>
      </c>
      <c r="I279" t="str">
        <f t="shared" si="9"/>
        <v>1989-10-05,0.119797147569892,21.27600002,31.8645001419048,3.56612676751699,0,3.01829987661476</v>
      </c>
    </row>
    <row r="280" spans="1:9" x14ac:dyDescent="0.35">
      <c r="A280" s="1">
        <v>32787</v>
      </c>
      <c r="B280">
        <v>0</v>
      </c>
      <c r="C280">
        <v>21.226499839999999</v>
      </c>
      <c r="D280">
        <v>32.324000263333332</v>
      </c>
      <c r="E280">
        <v>3.5155460450657929</v>
      </c>
      <c r="F280">
        <v>0</v>
      </c>
      <c r="G280">
        <v>2.6013871842176228</v>
      </c>
      <c r="H280" t="str">
        <f t="shared" si="8"/>
        <v>0,21.22649984,32.3240002633333,3.51554604506579,0,2.60138718421762</v>
      </c>
      <c r="I280" t="str">
        <f t="shared" si="9"/>
        <v>1989-10-06,0,21.22649984,32.3240002633333,3.51554604506579,0,2.60138718421762</v>
      </c>
    </row>
    <row r="281" spans="1:9" x14ac:dyDescent="0.35">
      <c r="A281" s="1">
        <v>32788</v>
      </c>
      <c r="B281">
        <v>0</v>
      </c>
      <c r="C281">
        <v>20.95</v>
      </c>
      <c r="D281">
        <v>32.664499855238098</v>
      </c>
      <c r="E281">
        <v>3.5041077551546285</v>
      </c>
      <c r="F281">
        <v>0</v>
      </c>
      <c r="G281">
        <v>1.9439479385144491</v>
      </c>
      <c r="H281" t="str">
        <f t="shared" si="8"/>
        <v>0,20.95,32.6644998552381,3.50410775515463,0,1.94394793851445</v>
      </c>
      <c r="I281" t="str">
        <f t="shared" si="9"/>
        <v>1989-10-07,0,20.95,32.6644998552381,3.50410775515463,0,1.94394793851445</v>
      </c>
    </row>
    <row r="282" spans="1:9" x14ac:dyDescent="0.35">
      <c r="A282" s="1">
        <v>32789</v>
      </c>
      <c r="B282">
        <v>0</v>
      </c>
      <c r="C282">
        <v>21.078999899999999</v>
      </c>
      <c r="D282">
        <v>32.925999738095236</v>
      </c>
      <c r="E282">
        <v>3.6705067150474315</v>
      </c>
      <c r="F282">
        <v>0</v>
      </c>
      <c r="G282">
        <v>1.5295021851255819</v>
      </c>
      <c r="H282" t="str">
        <f t="shared" si="8"/>
        <v>0,21.0789999,32.9259997380952,3.67050671504743,0,1.52950218512558</v>
      </c>
      <c r="I282" t="str">
        <f t="shared" si="9"/>
        <v>1989-10-08,0,21.0789999,32.9259997380952,3.67050671504743,0,1.52950218512558</v>
      </c>
    </row>
    <row r="283" spans="1:9" x14ac:dyDescent="0.35">
      <c r="A283" s="1">
        <v>32790</v>
      </c>
      <c r="B283">
        <v>0</v>
      </c>
      <c r="C283">
        <v>20.63100004</v>
      </c>
      <c r="D283">
        <v>33.553499985238098</v>
      </c>
      <c r="E283">
        <v>3.5995012972896303</v>
      </c>
      <c r="F283">
        <v>0</v>
      </c>
      <c r="G283">
        <v>1.1594613338855217</v>
      </c>
      <c r="H283" t="str">
        <f t="shared" si="8"/>
        <v>0,20.63100004,33.5534999852381,3.59950129728963,0,1.15946133388552</v>
      </c>
      <c r="I283" t="str">
        <f t="shared" si="9"/>
        <v>1989-10-09,0,20.63100004,33.5534999852381,3.59950129728963,0,1.15946133388552</v>
      </c>
    </row>
    <row r="284" spans="1:9" x14ac:dyDescent="0.35">
      <c r="A284" s="1">
        <v>32791</v>
      </c>
      <c r="B284">
        <v>0</v>
      </c>
      <c r="C284">
        <v>20.495499989999999</v>
      </c>
      <c r="D284">
        <v>33.705499839047626</v>
      </c>
      <c r="E284">
        <v>3.5394749865289326</v>
      </c>
      <c r="F284">
        <v>0</v>
      </c>
      <c r="G284">
        <v>0.96210621322415635</v>
      </c>
      <c r="H284" t="str">
        <f t="shared" si="8"/>
        <v>0,20.49549999,33.7054998390476,3.53947498652893,0,0.962106213224156</v>
      </c>
      <c r="I284" t="str">
        <f t="shared" si="9"/>
        <v>1989-10-10,0,20.49549999,33.7054998390476,3.53947498652893,0,0.962106213224156</v>
      </c>
    </row>
    <row r="285" spans="1:9" x14ac:dyDescent="0.35">
      <c r="A285" s="1">
        <v>32792</v>
      </c>
      <c r="B285">
        <v>0</v>
      </c>
      <c r="C285">
        <v>20.653500180000002</v>
      </c>
      <c r="D285">
        <v>33.473999595238084</v>
      </c>
      <c r="E285">
        <v>3.4980081355101542</v>
      </c>
      <c r="F285">
        <v>0</v>
      </c>
      <c r="G285">
        <v>0.77955272661239328</v>
      </c>
      <c r="H285" t="str">
        <f t="shared" si="8"/>
        <v>0,20.65350018,33.4739995952381,3.49800813551015,0,0.779552726612393</v>
      </c>
      <c r="I285" t="str">
        <f t="shared" si="9"/>
        <v>1989-10-11,0,20.65350018,33.4739995952381,3.49800813551015,0,0.779552726612393</v>
      </c>
    </row>
    <row r="286" spans="1:9" x14ac:dyDescent="0.35">
      <c r="A286" s="1">
        <v>32793</v>
      </c>
      <c r="B286">
        <v>0</v>
      </c>
      <c r="C286">
        <v>20.84950018</v>
      </c>
      <c r="D286">
        <v>33.471499824761906</v>
      </c>
      <c r="E286">
        <v>3.4670391075194105</v>
      </c>
      <c r="F286">
        <v>0</v>
      </c>
      <c r="G286">
        <v>0.56862944140555904</v>
      </c>
      <c r="H286" t="str">
        <f t="shared" si="8"/>
        <v>0,20.84950018,33.4714998247619,3.46703910751941,0,0.568629441405559</v>
      </c>
      <c r="I286" t="str">
        <f t="shared" si="9"/>
        <v>1989-10-12,0,20.84950018,33.4714998247619,3.46703910751941,0,0.568629441405559</v>
      </c>
    </row>
    <row r="287" spans="1:9" x14ac:dyDescent="0.35">
      <c r="A287" s="1">
        <v>32794</v>
      </c>
      <c r="B287">
        <v>0</v>
      </c>
      <c r="C287">
        <v>20.96449986</v>
      </c>
      <c r="D287">
        <v>33.29999980904762</v>
      </c>
      <c r="E287">
        <v>3.3828430403375562</v>
      </c>
      <c r="F287">
        <v>0</v>
      </c>
      <c r="G287">
        <v>0.48068306576083808</v>
      </c>
      <c r="H287" t="str">
        <f t="shared" si="8"/>
        <v>0,20.96449986,33.2999998090476,3.38284304033756,0,0.480683065760838</v>
      </c>
      <c r="I287" t="str">
        <f t="shared" si="9"/>
        <v>1989-10-13,0,20.96449986,33.2999998090476,3.38284304033756,0,0.480683065760838</v>
      </c>
    </row>
    <row r="288" spans="1:9" x14ac:dyDescent="0.35">
      <c r="A288" s="1">
        <v>32795</v>
      </c>
      <c r="B288">
        <v>0</v>
      </c>
      <c r="C288">
        <v>20.827499960000001</v>
      </c>
      <c r="D288">
        <v>33.263000106666659</v>
      </c>
      <c r="E288">
        <v>3.3020377958202669</v>
      </c>
      <c r="F288">
        <v>0</v>
      </c>
      <c r="G288">
        <v>0.44096534772773832</v>
      </c>
      <c r="H288" t="str">
        <f t="shared" si="8"/>
        <v>0,20.82749996,33.2630001066667,3.30203779582027,0,0.440965347727738</v>
      </c>
      <c r="I288" t="str">
        <f t="shared" si="9"/>
        <v>1989-10-14,0,20.82749996,33.2630001066667,3.30203779582027,0,0.440965347727738</v>
      </c>
    </row>
    <row r="289" spans="1:9" x14ac:dyDescent="0.35">
      <c r="A289" s="1">
        <v>32796</v>
      </c>
      <c r="B289">
        <v>6.349920458064516E-2</v>
      </c>
      <c r="C289">
        <v>20.465500160000001</v>
      </c>
      <c r="D289">
        <v>33.291000176190472</v>
      </c>
      <c r="E289">
        <v>3.2118825592353808</v>
      </c>
      <c r="F289">
        <v>0</v>
      </c>
      <c r="G289">
        <v>0.44404902148807213</v>
      </c>
      <c r="H289" t="str">
        <f t="shared" si="8"/>
        <v>0.0634992045806452,20.46550016,33.2910001761905,3.21188255923538,0,0.444049021488072</v>
      </c>
      <c r="I289" t="str">
        <f t="shared" si="9"/>
        <v>1989-10-15,0.0634992045806452,20.46550016,33.2910001761905,3.21188255923538,0,0.444049021488072</v>
      </c>
    </row>
    <row r="290" spans="1:9" x14ac:dyDescent="0.35">
      <c r="A290" s="1">
        <v>32797</v>
      </c>
      <c r="B290">
        <v>0</v>
      </c>
      <c r="C290">
        <v>20.942499730000002</v>
      </c>
      <c r="D290">
        <v>33.309499930476193</v>
      </c>
      <c r="E290">
        <v>2.9524902597389109</v>
      </c>
      <c r="F290">
        <v>0</v>
      </c>
      <c r="G290">
        <v>0.37522142315742096</v>
      </c>
      <c r="H290" t="str">
        <f t="shared" si="8"/>
        <v>0,20.94249973,33.3094999304762,2.95249025973891,0,0.375221423157421</v>
      </c>
      <c r="I290" t="str">
        <f t="shared" si="9"/>
        <v>1989-10-16,0,20.94249973,33.3094999304762,2.95249025973891,0,0.375221423157421</v>
      </c>
    </row>
    <row r="291" spans="1:9" x14ac:dyDescent="0.35">
      <c r="A291" s="1">
        <v>32798</v>
      </c>
      <c r="B291">
        <v>0</v>
      </c>
      <c r="C291">
        <v>20.942999839999999</v>
      </c>
      <c r="D291">
        <v>33.473500060476191</v>
      </c>
      <c r="E291">
        <v>3.1638729086251187</v>
      </c>
      <c r="F291">
        <v>0</v>
      </c>
      <c r="G291">
        <v>0.39397015962025067</v>
      </c>
      <c r="H291" t="str">
        <f t="shared" si="8"/>
        <v>0,20.94299984,33.4735000604762,3.16387290862512,0,0.393970159620251</v>
      </c>
      <c r="I291" t="str">
        <f t="shared" si="9"/>
        <v>1989-10-17,0,20.94299984,33.4735000604762,3.16387290862512,0,0.393970159620251</v>
      </c>
    </row>
    <row r="292" spans="1:9" x14ac:dyDescent="0.35">
      <c r="A292" s="1">
        <v>32799</v>
      </c>
      <c r="B292">
        <v>0</v>
      </c>
      <c r="C292">
        <v>19.71399984</v>
      </c>
      <c r="D292">
        <v>33.156499862857139</v>
      </c>
      <c r="E292">
        <v>3.2049652858356854</v>
      </c>
      <c r="F292">
        <v>0</v>
      </c>
      <c r="G292">
        <v>0.41937963140540147</v>
      </c>
      <c r="H292" t="str">
        <f t="shared" si="8"/>
        <v>0,19.71399984,33.1564998628571,3.20496528583569,0,0.419379631405401</v>
      </c>
      <c r="I292" t="str">
        <f t="shared" si="9"/>
        <v>1989-10-18,0,19.71399984,33.1564998628571,3.20496528583569,0,0.419379631405401</v>
      </c>
    </row>
    <row r="293" spans="1:9" x14ac:dyDescent="0.35">
      <c r="A293" s="1">
        <v>32800</v>
      </c>
      <c r="B293">
        <v>0</v>
      </c>
      <c r="C293">
        <v>18.500999929999999</v>
      </c>
      <c r="D293">
        <v>32.827999878095234</v>
      </c>
      <c r="E293">
        <v>3.2847662323396758</v>
      </c>
      <c r="F293">
        <v>0</v>
      </c>
      <c r="G293">
        <v>0.40087758884339847</v>
      </c>
      <c r="H293" t="str">
        <f t="shared" si="8"/>
        <v>0,18.50099993,32.8279998780952,3.28476623233968,0,0.400877588843398</v>
      </c>
      <c r="I293" t="str">
        <f t="shared" si="9"/>
        <v>1989-10-19,0,18.50099993,32.8279998780952,3.28476623233968,0,0.400877588843398</v>
      </c>
    </row>
    <row r="294" spans="1:9" x14ac:dyDescent="0.35">
      <c r="A294" s="1">
        <v>32801</v>
      </c>
      <c r="B294">
        <v>0</v>
      </c>
      <c r="C294">
        <v>18.474000069999999</v>
      </c>
      <c r="D294">
        <v>32.839999674761913</v>
      </c>
      <c r="E294">
        <v>3.2726633062609256</v>
      </c>
      <c r="F294">
        <v>0</v>
      </c>
      <c r="G294">
        <v>0.32773284724827989</v>
      </c>
      <c r="H294" t="str">
        <f t="shared" si="8"/>
        <v>0,18.47400007,32.8399996747619,3.27266330626093,0,0.32773284724828</v>
      </c>
      <c r="I294" t="str">
        <f t="shared" si="9"/>
        <v>1989-10-20,0,18.47400007,32.8399996747619,3.27266330626093,0,0.32773284724828</v>
      </c>
    </row>
    <row r="295" spans="1:9" x14ac:dyDescent="0.35">
      <c r="A295" s="1">
        <v>32802</v>
      </c>
      <c r="B295">
        <v>0</v>
      </c>
      <c r="C295">
        <v>18.049499990000001</v>
      </c>
      <c r="D295">
        <v>32.580999851904764</v>
      </c>
      <c r="E295">
        <v>3.266040409657498</v>
      </c>
      <c r="F295">
        <v>0</v>
      </c>
      <c r="G295">
        <v>0.33303676611605409</v>
      </c>
      <c r="H295" t="str">
        <f t="shared" si="8"/>
        <v>0,18.04949999,32.5809998519048,3.2660404096575,0,0.333036766116054</v>
      </c>
      <c r="I295" t="str">
        <f t="shared" si="9"/>
        <v>1989-10-21,0,18.04949999,32.5809998519048,3.2660404096575,0,0.333036766116054</v>
      </c>
    </row>
    <row r="296" spans="1:9" x14ac:dyDescent="0.35">
      <c r="A296" s="1">
        <v>32803</v>
      </c>
      <c r="B296">
        <v>0</v>
      </c>
      <c r="C296">
        <v>17.414999959999999</v>
      </c>
      <c r="D296">
        <v>32.082000063809517</v>
      </c>
      <c r="E296">
        <v>3.2237015482768121</v>
      </c>
      <c r="F296">
        <v>0</v>
      </c>
      <c r="G296">
        <v>0.30220002851271577</v>
      </c>
      <c r="H296" t="str">
        <f t="shared" si="8"/>
        <v>0,17.41499996,32.0820000638095,3.22370154827681,0,0.302200028512716</v>
      </c>
      <c r="I296" t="str">
        <f t="shared" si="9"/>
        <v>1989-10-22,0,17.41499996,32.0820000638095,3.22370154827681,0,0.302200028512716</v>
      </c>
    </row>
    <row r="297" spans="1:9" x14ac:dyDescent="0.35">
      <c r="A297" s="1">
        <v>32804</v>
      </c>
      <c r="B297">
        <v>0</v>
      </c>
      <c r="C297">
        <v>16.650499920000001</v>
      </c>
      <c r="D297">
        <v>32.210500049047617</v>
      </c>
      <c r="E297">
        <v>3.2162221943148586</v>
      </c>
      <c r="F297">
        <v>0</v>
      </c>
      <c r="G297">
        <v>0.24953088068621387</v>
      </c>
      <c r="H297" t="str">
        <f t="shared" si="8"/>
        <v>0,16.65049992,32.2105000490476,3.21622219431486,0,0.249530880686214</v>
      </c>
      <c r="I297" t="str">
        <f t="shared" si="9"/>
        <v>1989-10-23,0,16.65049992,32.2105000490476,3.21622219431486,0,0.249530880686214</v>
      </c>
    </row>
    <row r="298" spans="1:9" x14ac:dyDescent="0.35">
      <c r="A298" s="1">
        <v>32805</v>
      </c>
      <c r="B298">
        <v>0</v>
      </c>
      <c r="C298">
        <v>16.935499910000001</v>
      </c>
      <c r="D298">
        <v>31.996500206190472</v>
      </c>
      <c r="E298">
        <v>3.2300083759826004</v>
      </c>
      <c r="F298">
        <v>0</v>
      </c>
      <c r="G298">
        <v>0.23682614479363848</v>
      </c>
      <c r="H298" t="str">
        <f t="shared" si="8"/>
        <v>0,16.93549991,31.9965002061905,3.2300083759826,0,0.236826144793638</v>
      </c>
      <c r="I298" t="str">
        <f t="shared" si="9"/>
        <v>1989-10-24,0,16.93549991,31.9965002061905,3.2300083759826,0,0.236826144793638</v>
      </c>
    </row>
    <row r="299" spans="1:9" x14ac:dyDescent="0.35">
      <c r="A299" s="1">
        <v>32806</v>
      </c>
      <c r="B299">
        <v>2.0579732225806453E-2</v>
      </c>
      <c r="C299">
        <v>18.479999920000001</v>
      </c>
      <c r="D299">
        <v>32.002000046666673</v>
      </c>
      <c r="E299">
        <v>2.7625224922260236</v>
      </c>
      <c r="F299">
        <v>0</v>
      </c>
      <c r="G299">
        <v>0.18230679271093628</v>
      </c>
      <c r="H299" t="str">
        <f t="shared" si="8"/>
        <v>0.0205797322258065,18.47999992,32.0020000466667,2.76252249222602,0,0.182306792710936</v>
      </c>
      <c r="I299" t="str">
        <f t="shared" si="9"/>
        <v>1989-10-25,0.0205797322258065,18.47999992,32.0020000466667,2.76252249222602,0,0.182306792710936</v>
      </c>
    </row>
    <row r="300" spans="1:9" x14ac:dyDescent="0.35">
      <c r="A300" s="1">
        <v>32807</v>
      </c>
      <c r="B300">
        <v>7.5687469978494626E-2</v>
      </c>
      <c r="C300">
        <v>19.822999859999999</v>
      </c>
      <c r="D300">
        <v>32.430999850952389</v>
      </c>
      <c r="E300">
        <v>2.7895729683131014</v>
      </c>
      <c r="F300">
        <v>0</v>
      </c>
      <c r="G300">
        <v>0.14517936063651693</v>
      </c>
      <c r="H300" t="str">
        <f t="shared" si="8"/>
        <v>0.0756874699784946,19.82299986,32.4309998509524,2.7895729683131,0,0.145179360636517</v>
      </c>
      <c r="I300" t="str">
        <f t="shared" si="9"/>
        <v>1989-10-26,0.0756874699784946,19.82299986,32.4309998509524,2.7895729683131,0,0.145179360636517</v>
      </c>
    </row>
    <row r="301" spans="1:9" x14ac:dyDescent="0.35">
      <c r="A301" s="1">
        <v>32808</v>
      </c>
      <c r="B301">
        <v>7.5687469978494626E-2</v>
      </c>
      <c r="C301">
        <v>19.964500050000002</v>
      </c>
      <c r="D301">
        <v>32.818000030476192</v>
      </c>
      <c r="E301">
        <v>2.8472128772564647</v>
      </c>
      <c r="F301">
        <v>0</v>
      </c>
      <c r="G301">
        <v>0.1259372363720338</v>
      </c>
      <c r="H301" t="str">
        <f t="shared" si="8"/>
        <v>0.0756874699784946,19.96450005,32.8180000304762,2.84721287725646,0,0.125937236372034</v>
      </c>
      <c r="I301" t="str">
        <f t="shared" si="9"/>
        <v>1989-10-27,0.0756874699784946,19.96450005,32.8180000304762,2.84721287725646,0,0.125937236372034</v>
      </c>
    </row>
    <row r="302" spans="1:9" x14ac:dyDescent="0.35">
      <c r="A302" s="1">
        <v>32809</v>
      </c>
      <c r="B302">
        <v>0.12759517822580643</v>
      </c>
      <c r="C302">
        <v>20.102500060000001</v>
      </c>
      <c r="D302">
        <v>32.970000077142856</v>
      </c>
      <c r="E302">
        <v>2.8067750442461894</v>
      </c>
      <c r="F302">
        <v>0</v>
      </c>
      <c r="G302">
        <v>0.14431593198362344</v>
      </c>
      <c r="H302" t="str">
        <f t="shared" si="8"/>
        <v>0.127595178225806,20.10250006,32.9700000771429,2.80677504424619,0,0.144315931983623</v>
      </c>
      <c r="I302" t="str">
        <f t="shared" si="9"/>
        <v>1989-10-28,0.127595178225806,20.10250006,32.9700000771429,2.80677504424619,0,0.144315931983623</v>
      </c>
    </row>
    <row r="303" spans="1:9" x14ac:dyDescent="0.35">
      <c r="A303" s="1">
        <v>32810</v>
      </c>
      <c r="B303">
        <v>0.12785894446236562</v>
      </c>
      <c r="C303">
        <v>19.923500059999999</v>
      </c>
      <c r="D303">
        <v>32.97400016809523</v>
      </c>
      <c r="E303">
        <v>2.7301008559413611</v>
      </c>
      <c r="F303">
        <v>0</v>
      </c>
      <c r="G303">
        <v>0.13691511495882225</v>
      </c>
      <c r="H303" t="str">
        <f t="shared" si="8"/>
        <v>0.127858944462366,19.92350006,32.9740001680952,2.73010085594136,0,0.136915114958822</v>
      </c>
      <c r="I303" t="str">
        <f t="shared" si="9"/>
        <v>1989-10-29,0.127858944462366,19.92350006,32.9740001680952,2.73010085594136,0,0.136915114958822</v>
      </c>
    </row>
    <row r="304" spans="1:9" x14ac:dyDescent="0.35">
      <c r="A304" s="1">
        <v>32811</v>
      </c>
      <c r="B304">
        <v>4.2066150132688165</v>
      </c>
      <c r="C304">
        <v>19.306500239999998</v>
      </c>
      <c r="D304">
        <v>32.844499873333334</v>
      </c>
      <c r="E304">
        <v>2.8709828125535051</v>
      </c>
      <c r="F304">
        <v>0</v>
      </c>
      <c r="G304">
        <v>0.13321470644642164</v>
      </c>
      <c r="H304" t="str">
        <f t="shared" si="8"/>
        <v>4.20661501326882,19.30650024,32.8444998733333,2.87098281255351,0,0.133214706446422</v>
      </c>
      <c r="I304" t="str">
        <f t="shared" si="9"/>
        <v>1989-10-30,4.20661501326882,19.30650024,32.8444998733333,2.87098281255351,0,0.133214706446422</v>
      </c>
    </row>
    <row r="305" spans="1:9" x14ac:dyDescent="0.35">
      <c r="A305" s="1">
        <v>32812</v>
      </c>
      <c r="B305">
        <v>0.20730965132258064</v>
      </c>
      <c r="C305">
        <v>19.424500080000001</v>
      </c>
      <c r="D305">
        <v>30.996499823809526</v>
      </c>
      <c r="E305">
        <v>2.8780013597014635</v>
      </c>
      <c r="F305">
        <v>0</v>
      </c>
      <c r="G305">
        <v>0.13321470644642164</v>
      </c>
      <c r="H305" t="str">
        <f t="shared" si="8"/>
        <v>0.207309651322581,19.42450008,30.9964998238095,2.87800135970146,0,0.133214706446422</v>
      </c>
      <c r="I305" t="str">
        <f t="shared" si="9"/>
        <v>1989-10-31,0.207309651322581,19.42450008,30.9964998238095,2.87800135970146,0,0.133214706446422</v>
      </c>
    </row>
    <row r="306" spans="1:9" x14ac:dyDescent="0.35">
      <c r="A306" s="1">
        <v>32813</v>
      </c>
      <c r="B306">
        <v>1.5620782645161289E-2</v>
      </c>
      <c r="C306">
        <v>18.517999939999999</v>
      </c>
      <c r="D306">
        <v>31.819500063809521</v>
      </c>
      <c r="E306">
        <v>2.8543663105247563</v>
      </c>
      <c r="F306">
        <v>0</v>
      </c>
      <c r="G306">
        <v>0.12803413452906079</v>
      </c>
      <c r="H306" t="str">
        <f t="shared" si="8"/>
        <v>0.0156207826451613,18.51799994,31.8195000638095,2.85436631052476,0,0.128034134529061</v>
      </c>
      <c r="I306" t="str">
        <f t="shared" si="9"/>
        <v>1989-11-01,0.0156207826451613,18.51799994,31.8195000638095,2.85436631052476,0,0.128034134529061</v>
      </c>
    </row>
    <row r="307" spans="1:9" x14ac:dyDescent="0.35">
      <c r="A307" s="1">
        <v>32814</v>
      </c>
      <c r="B307">
        <v>0</v>
      </c>
      <c r="C307">
        <v>17.817999889999999</v>
      </c>
      <c r="D307">
        <v>31.846000003809518</v>
      </c>
      <c r="E307">
        <v>2.9946296614271812</v>
      </c>
      <c r="F307">
        <v>0</v>
      </c>
      <c r="G307">
        <v>0.18255348661176299</v>
      </c>
      <c r="H307" t="str">
        <f t="shared" si="8"/>
        <v>0,17.81799989,31.8460000038095,2.99462966142718,0,0.182553486611763</v>
      </c>
      <c r="I307" t="str">
        <f t="shared" si="9"/>
        <v>1989-11-02,0,17.81799989,31.8460000038095,2.99462966142718,0,0.182553486611763</v>
      </c>
    </row>
    <row r="308" spans="1:9" x14ac:dyDescent="0.35">
      <c r="A308" s="1">
        <v>32815</v>
      </c>
      <c r="B308">
        <v>0</v>
      </c>
      <c r="C308">
        <v>17.361499980000001</v>
      </c>
      <c r="D308">
        <v>31.645499993809523</v>
      </c>
      <c r="E308">
        <v>2.9674730229749255</v>
      </c>
      <c r="F308">
        <v>0</v>
      </c>
      <c r="G308">
        <v>0.1751526695869618</v>
      </c>
      <c r="H308" t="str">
        <f t="shared" si="8"/>
        <v>0,17.36149998,31.6454999938095,2.96747302297493,0,0.175152669586962</v>
      </c>
      <c r="I308" t="str">
        <f t="shared" si="9"/>
        <v>1989-11-03,0,17.36149998,31.6454999938095,2.96747302297493,0,0.175152669586962</v>
      </c>
    </row>
    <row r="309" spans="1:9" x14ac:dyDescent="0.35">
      <c r="A309" s="1">
        <v>32816</v>
      </c>
      <c r="B309">
        <v>0</v>
      </c>
      <c r="C309">
        <v>17.42700005</v>
      </c>
      <c r="D309">
        <v>31.863999937619049</v>
      </c>
      <c r="E309">
        <v>2.899564292734456</v>
      </c>
      <c r="F309">
        <v>0</v>
      </c>
      <c r="G309">
        <v>0.15541715752082524</v>
      </c>
      <c r="H309" t="str">
        <f t="shared" si="8"/>
        <v>0,17.42700005,31.863999937619,2.89956429273446,0,0.155417157520825</v>
      </c>
      <c r="I309" t="str">
        <f t="shared" si="9"/>
        <v>1989-11-04,0,17.42700005,31.863999937619,2.89956429273446,0,0.155417157520825</v>
      </c>
    </row>
    <row r="310" spans="1:9" x14ac:dyDescent="0.35">
      <c r="A310" s="1">
        <v>32817</v>
      </c>
      <c r="B310">
        <v>0.15518672236559142</v>
      </c>
      <c r="C310">
        <v>17.440500069999999</v>
      </c>
      <c r="D310">
        <v>32.003000355238093</v>
      </c>
      <c r="E310">
        <v>2.8624627809243841</v>
      </c>
      <c r="F310">
        <v>0</v>
      </c>
      <c r="G310">
        <v>0.13814858446295578</v>
      </c>
      <c r="H310" t="str">
        <f t="shared" si="8"/>
        <v>0.155186722365591,17.44050007,32.0030003552381,2.86246278092438,0,0.138148584462956</v>
      </c>
      <c r="I310" t="str">
        <f t="shared" si="9"/>
        <v>1989-11-05,0.155186722365591,17.44050007,32.0030003552381,2.86246278092438,0,0.138148584462956</v>
      </c>
    </row>
    <row r="311" spans="1:9" x14ac:dyDescent="0.35">
      <c r="A311" s="1">
        <v>32818</v>
      </c>
      <c r="B311">
        <v>0</v>
      </c>
      <c r="C311">
        <v>16.83100009</v>
      </c>
      <c r="D311">
        <v>31.689999771428567</v>
      </c>
      <c r="E311">
        <v>2.7838945552182306</v>
      </c>
      <c r="F311">
        <v>0</v>
      </c>
      <c r="G311">
        <v>0.1282808284298875</v>
      </c>
      <c r="H311" t="str">
        <f t="shared" si="8"/>
        <v>0,16.83100009,31.6899997714286,2.78389455521823,0,0.128280828429888</v>
      </c>
      <c r="I311" t="str">
        <f t="shared" si="9"/>
        <v>1989-11-06,0,16.83100009,31.6899997714286,2.78389455521823,0,0.128280828429888</v>
      </c>
    </row>
    <row r="312" spans="1:9" x14ac:dyDescent="0.35">
      <c r="A312" s="1">
        <v>32819</v>
      </c>
      <c r="B312">
        <v>0</v>
      </c>
      <c r="C312">
        <v>16.240999980000002</v>
      </c>
      <c r="D312">
        <v>31.152000046190469</v>
      </c>
      <c r="E312">
        <v>2.8549451922522584</v>
      </c>
      <c r="F312">
        <v>0</v>
      </c>
      <c r="G312">
        <v>0.11594613338855217</v>
      </c>
      <c r="H312" t="str">
        <f t="shared" si="8"/>
        <v>0,16.24099998,31.1520000461905,2.85494519225226,0,0.115946133388552</v>
      </c>
      <c r="I312" t="str">
        <f t="shared" si="9"/>
        <v>1989-11-07,0,16.24099998,31.1520000461905,2.85494519225226,0,0.115946133388552</v>
      </c>
    </row>
    <row r="313" spans="1:9" x14ac:dyDescent="0.35">
      <c r="A313" s="1">
        <v>32820</v>
      </c>
      <c r="B313">
        <v>2.4725901182795697E-2</v>
      </c>
      <c r="C313">
        <v>15.57799997</v>
      </c>
      <c r="D313">
        <v>31.235500050000002</v>
      </c>
      <c r="E313">
        <v>2.8781949273251848</v>
      </c>
      <c r="F313">
        <v>0</v>
      </c>
      <c r="G313">
        <v>0.10431451596457295</v>
      </c>
      <c r="H313" t="str">
        <f t="shared" si="8"/>
        <v>0.0247259011827957,15.57799997,31.23550005,2.87819492732518,0,0.104314515964573</v>
      </c>
      <c r="I313" t="str">
        <f t="shared" si="9"/>
        <v>1989-11-08,0.0247259011827957,15.57799997,31.23550005,2.87819492732518,0,0.104314515964573</v>
      </c>
    </row>
    <row r="314" spans="1:9" x14ac:dyDescent="0.35">
      <c r="A314" s="1">
        <v>32821</v>
      </c>
      <c r="B314">
        <v>2.7320541999999993E-2</v>
      </c>
      <c r="C314">
        <v>17.211499880000002</v>
      </c>
      <c r="D314">
        <v>31.398499775238093</v>
      </c>
      <c r="E314">
        <v>2.9268167731540982</v>
      </c>
      <c r="F314">
        <v>0</v>
      </c>
      <c r="G314">
        <v>9.6321633577787655E-2</v>
      </c>
      <c r="H314" t="str">
        <f t="shared" si="8"/>
        <v>0.027320542,17.21149988,31.3984997752381,2.9268167731541,0,0.0963216335777877</v>
      </c>
      <c r="I314" t="str">
        <f t="shared" si="9"/>
        <v>1989-11-09,0.027320542,17.21149988,31.3984997752381,2.9268167731541,0,0.0963216335777877</v>
      </c>
    </row>
    <row r="315" spans="1:9" x14ac:dyDescent="0.35">
      <c r="A315" s="1">
        <v>32822</v>
      </c>
      <c r="B315">
        <v>0.30281883288172046</v>
      </c>
      <c r="C315">
        <v>18.745499800000001</v>
      </c>
      <c r="D315">
        <v>30.252500153333337</v>
      </c>
      <c r="E315">
        <v>2.4103622459326148</v>
      </c>
      <c r="F315">
        <v>0</v>
      </c>
      <c r="G315">
        <v>8.8661787957118404E-2</v>
      </c>
      <c r="H315" t="str">
        <f t="shared" si="8"/>
        <v>0.30281883288172,18.7454998,30.2525001533333,2.41036224593261,0,0.0886617879571184</v>
      </c>
      <c r="I315" t="str">
        <f t="shared" si="9"/>
        <v>1989-11-10,0.30281883288172,18.7454998,30.2525001533333,2.41036224593261,0,0.0886617879571184</v>
      </c>
    </row>
    <row r="316" spans="1:9" x14ac:dyDescent="0.35">
      <c r="A316" s="1">
        <v>32823</v>
      </c>
      <c r="B316">
        <v>0.25477536550537633</v>
      </c>
      <c r="C316">
        <v>19.683499909999998</v>
      </c>
      <c r="D316">
        <v>31.040999889047619</v>
      </c>
      <c r="E316">
        <v>2.7368261761312378</v>
      </c>
      <c r="F316">
        <v>0</v>
      </c>
      <c r="G316">
        <v>8.0681240265374446E-2</v>
      </c>
      <c r="H316" t="str">
        <f t="shared" si="8"/>
        <v>0.254775365505376,19.68349991,31.0409998890476,2.73682617613124,0,0.0806812402653744</v>
      </c>
      <c r="I316" t="str">
        <f t="shared" si="9"/>
        <v>1989-11-11,0.254775365505376,19.68349991,31.0409998890476,2.73682617613124,0,0.0806812402653744</v>
      </c>
    </row>
    <row r="317" spans="1:9" x14ac:dyDescent="0.35">
      <c r="A317" s="1">
        <v>32824</v>
      </c>
      <c r="B317">
        <v>5.5620195397849459E-2</v>
      </c>
      <c r="C317">
        <v>19.60699997</v>
      </c>
      <c r="D317">
        <v>31.665499782380948</v>
      </c>
      <c r="E317">
        <v>2.770652626399484</v>
      </c>
      <c r="F317">
        <v>0</v>
      </c>
      <c r="G317">
        <v>8.3875926281080287E-2</v>
      </c>
      <c r="H317" t="str">
        <f t="shared" si="8"/>
        <v>0.0556201953978495,19.60699997,31.6654997823809,2.77065262639948,0,0.0838759262810803</v>
      </c>
      <c r="I317" t="str">
        <f t="shared" si="9"/>
        <v>1989-11-12,0.0556201953978495,19.60699997,31.6654997823809,2.77065262639948,0,0.0838759262810803</v>
      </c>
    </row>
    <row r="318" spans="1:9" x14ac:dyDescent="0.35">
      <c r="A318" s="1">
        <v>32825</v>
      </c>
      <c r="B318">
        <v>7.6707627204301082E-3</v>
      </c>
      <c r="C318">
        <v>19.288000109999999</v>
      </c>
      <c r="D318">
        <v>31.053000068571436</v>
      </c>
      <c r="E318">
        <v>2.3839233856766318</v>
      </c>
      <c r="F318">
        <v>0</v>
      </c>
      <c r="G318">
        <v>8.3875926281080287E-2</v>
      </c>
      <c r="H318" t="str">
        <f t="shared" si="8"/>
        <v>0.00767076272043011,19.28800011,31.0530000685714,2.38392338567663,0,0.0838759262810803</v>
      </c>
      <c r="I318" t="str">
        <f t="shared" si="9"/>
        <v>1989-11-13,0.00767076272043011,19.28800011,31.0530000685714,2.38392338567663,0,0.0838759262810803</v>
      </c>
    </row>
    <row r="319" spans="1:9" x14ac:dyDescent="0.35">
      <c r="A319" s="1">
        <v>32826</v>
      </c>
      <c r="B319">
        <v>5.1085744021505383E-2</v>
      </c>
      <c r="C319">
        <v>20.26950016</v>
      </c>
      <c r="D319">
        <v>30.399500179047621</v>
      </c>
      <c r="E319">
        <v>2.3368168352972143</v>
      </c>
      <c r="F319">
        <v>0</v>
      </c>
      <c r="G319">
        <v>7.8942048264546164E-2</v>
      </c>
      <c r="H319" t="str">
        <f t="shared" si="8"/>
        <v>0.0510857440215054,20.26950016,30.3995001790476,2.33681683529721,0,0.0789420482645462</v>
      </c>
      <c r="I319" t="str">
        <f t="shared" si="9"/>
        <v>1989-11-14,0.0510857440215054,20.26950016,30.3995001790476,2.33681683529721,0,0.0789420482645462</v>
      </c>
    </row>
    <row r="320" spans="1:9" x14ac:dyDescent="0.35">
      <c r="A320" s="1">
        <v>32827</v>
      </c>
      <c r="B320">
        <v>0.77690578184946246</v>
      </c>
      <c r="C320">
        <v>19.612000080000001</v>
      </c>
      <c r="D320">
        <v>29.830500029523808</v>
      </c>
      <c r="E320">
        <v>2.5740777090472897</v>
      </c>
      <c r="F320">
        <v>0</v>
      </c>
      <c r="G320">
        <v>7.9176407470331528E-2</v>
      </c>
      <c r="H320" t="str">
        <f t="shared" si="8"/>
        <v>0.776905781849462,19.61200008,29.8305000295238,2.57407770904729,0,0.0791764074703315</v>
      </c>
      <c r="I320" t="str">
        <f t="shared" si="9"/>
        <v>1989-11-15,0.776905781849462,19.61200008,29.8305000295238,2.57407770904729,0,0.0791764074703315</v>
      </c>
    </row>
    <row r="321" spans="1:9" x14ac:dyDescent="0.35">
      <c r="A321" s="1">
        <v>32828</v>
      </c>
      <c r="B321">
        <v>1.9798726795698923E-2</v>
      </c>
      <c r="C321">
        <v>19.599000069999999</v>
      </c>
      <c r="D321">
        <v>31.496499919999998</v>
      </c>
      <c r="E321">
        <v>2.6160294538450901</v>
      </c>
      <c r="F321">
        <v>0</v>
      </c>
      <c r="G321">
        <v>7.1010839352967536E-2</v>
      </c>
      <c r="H321" t="str">
        <f t="shared" si="8"/>
        <v>0.0197987267956989,19.59900007,31.49649992,2.61602945384509,0,0.0710108393529675</v>
      </c>
      <c r="I321" t="str">
        <f t="shared" si="9"/>
        <v>1989-11-16,0.0197987267956989,19.59900007,31.49649992,2.61602945384509,0,0.0710108393529675</v>
      </c>
    </row>
    <row r="322" spans="1:9" x14ac:dyDescent="0.35">
      <c r="A322" s="1">
        <v>32829</v>
      </c>
      <c r="B322">
        <v>0</v>
      </c>
      <c r="C322">
        <v>18.411500069999999</v>
      </c>
      <c r="D322">
        <v>32.147000027142859</v>
      </c>
      <c r="E322">
        <v>2.7377980271903226</v>
      </c>
      <c r="F322">
        <v>0</v>
      </c>
      <c r="G322">
        <v>6.5312210243870614E-2</v>
      </c>
      <c r="H322" t="str">
        <f t="shared" ref="H322:H385" si="10">B322&amp;","&amp;C322&amp;","&amp;D322&amp;","&amp;E322&amp;","&amp;F322&amp;","&amp;G322</f>
        <v>0,18.41150007,32.1470000271429,2.73779802719032,0,0.0653122102438706</v>
      </c>
      <c r="I322" t="str">
        <f t="shared" ref="I322:I385" si="11">TEXT(A322,"yyyy-mm-dd")&amp;","&amp;H322</f>
        <v>1989-11-17,0,18.41150007,32.1470000271429,2.73779802719032,0,0.0653122102438706</v>
      </c>
    </row>
    <row r="323" spans="1:9" x14ac:dyDescent="0.35">
      <c r="A323" s="1">
        <v>32830</v>
      </c>
      <c r="B323">
        <v>0</v>
      </c>
      <c r="C323">
        <v>17.431500100000001</v>
      </c>
      <c r="D323">
        <v>32.325499821904764</v>
      </c>
      <c r="E323">
        <v>2.7034980973318543</v>
      </c>
      <c r="F323">
        <v>0</v>
      </c>
      <c r="G323">
        <v>7.345310897115194E-2</v>
      </c>
      <c r="H323" t="str">
        <f t="shared" si="10"/>
        <v>0,17.4315001,32.3254998219048,2.70349809733185,0,0.0734531089711519</v>
      </c>
      <c r="I323" t="str">
        <f t="shared" si="11"/>
        <v>1989-11-18,0,17.4315001,32.3254998219048,2.70349809733185,0,0.0734531089711519</v>
      </c>
    </row>
    <row r="324" spans="1:9" x14ac:dyDescent="0.35">
      <c r="A324" s="1">
        <v>32831</v>
      </c>
      <c r="B324">
        <v>0</v>
      </c>
      <c r="C324">
        <v>17.176499889999999</v>
      </c>
      <c r="D324">
        <v>32.077500343333341</v>
      </c>
      <c r="E324">
        <v>2.6862029947032351</v>
      </c>
      <c r="F324">
        <v>0</v>
      </c>
      <c r="G324">
        <v>7.2774700743878484E-2</v>
      </c>
      <c r="H324" t="str">
        <f t="shared" si="10"/>
        <v>0,17.17649989,32.0775003433333,2.68620299470324,0,0.0727747007438785</v>
      </c>
      <c r="I324" t="str">
        <f t="shared" si="11"/>
        <v>1989-11-19,0,17.17649989,32.0775003433333,2.68620299470324,0,0.0727747007438785</v>
      </c>
    </row>
    <row r="325" spans="1:9" x14ac:dyDescent="0.35">
      <c r="A325" s="1">
        <v>32832</v>
      </c>
      <c r="B325">
        <v>0</v>
      </c>
      <c r="C325">
        <v>17.167999940000001</v>
      </c>
      <c r="D325">
        <v>31.647999763809512</v>
      </c>
      <c r="E325">
        <v>2.6693134428188565</v>
      </c>
      <c r="F325">
        <v>0</v>
      </c>
      <c r="G325">
        <v>6.6286651152136097E-2</v>
      </c>
      <c r="H325" t="str">
        <f t="shared" si="10"/>
        <v>0,17.16799994,31.6479997638095,2.66931344281886,0,0.0662866511521361</v>
      </c>
      <c r="I325" t="str">
        <f t="shared" si="11"/>
        <v>1989-11-20,0,17.16799994,31.6479997638095,2.66931344281886,0,0.0662866511521361</v>
      </c>
    </row>
    <row r="326" spans="1:9" x14ac:dyDescent="0.35">
      <c r="A326" s="1">
        <v>32833</v>
      </c>
      <c r="B326">
        <v>0</v>
      </c>
      <c r="C326">
        <v>17.188999890000002</v>
      </c>
      <c r="D326">
        <v>31.707999991904757</v>
      </c>
      <c r="E326">
        <v>2.6628389721504186</v>
      </c>
      <c r="F326">
        <v>0</v>
      </c>
      <c r="G326">
        <v>6.0699034298411197E-2</v>
      </c>
      <c r="H326" t="str">
        <f t="shared" si="10"/>
        <v>0,17.18899989,31.7079999919048,2.66283897215042,0,0.0606990342984112</v>
      </c>
      <c r="I326" t="str">
        <f t="shared" si="11"/>
        <v>1989-11-21,0,17.18899989,31.7079999919048,2.66283897215042,0,0.0606990342984112</v>
      </c>
    </row>
    <row r="327" spans="1:9" x14ac:dyDescent="0.35">
      <c r="A327" s="1">
        <v>32834</v>
      </c>
      <c r="B327">
        <v>0</v>
      </c>
      <c r="C327">
        <v>16.39699993</v>
      </c>
      <c r="D327">
        <v>31.626500129999997</v>
      </c>
      <c r="E327">
        <v>2.6001461291200236</v>
      </c>
      <c r="F327">
        <v>0</v>
      </c>
      <c r="G327">
        <v>5.5062078664520946E-2</v>
      </c>
      <c r="H327" t="str">
        <f t="shared" si="10"/>
        <v>0,16.39699993,31.62650013,2.60014612912002,0,0.0550620786645209</v>
      </c>
      <c r="I327" t="str">
        <f t="shared" si="11"/>
        <v>1989-11-22,0,16.39699993,31.62650013,2.60014612912002,0,0.0550620786645209</v>
      </c>
    </row>
    <row r="328" spans="1:9" x14ac:dyDescent="0.35">
      <c r="A328" s="1">
        <v>32835</v>
      </c>
      <c r="B328">
        <v>0</v>
      </c>
      <c r="C328">
        <v>15.274500079999999</v>
      </c>
      <c r="D328">
        <v>31.5070000647619</v>
      </c>
      <c r="E328">
        <v>2.5683884387722591</v>
      </c>
      <c r="F328">
        <v>0</v>
      </c>
      <c r="G328">
        <v>5.6862944140555906E-2</v>
      </c>
      <c r="H328" t="str">
        <f t="shared" si="10"/>
        <v>0,15.27450008,31.5070000647619,2.56838843877226,0,0.0568629441405559</v>
      </c>
      <c r="I328" t="str">
        <f t="shared" si="11"/>
        <v>1989-11-23,0,15.27450008,31.5070000647619,2.56838843877226,0,0.0568629441405559</v>
      </c>
    </row>
    <row r="329" spans="1:9" x14ac:dyDescent="0.35">
      <c r="A329" s="1">
        <v>32836</v>
      </c>
      <c r="B329">
        <v>0</v>
      </c>
      <c r="C329">
        <v>15.473500059999999</v>
      </c>
      <c r="D329">
        <v>31.273000050952376</v>
      </c>
      <c r="E329">
        <v>2.5805579953593525</v>
      </c>
      <c r="F329">
        <v>0</v>
      </c>
      <c r="G329">
        <v>5.3039188677741954E-2</v>
      </c>
      <c r="H329" t="str">
        <f t="shared" si="10"/>
        <v>0,15.47350006,31.2730000509524,2.58055799535935,0,0.053039188677742</v>
      </c>
      <c r="I329" t="str">
        <f t="shared" si="11"/>
        <v>1989-11-24,0,15.47350006,31.2730000509524,2.58055799535935,0,0.053039188677742</v>
      </c>
    </row>
    <row r="330" spans="1:9" x14ac:dyDescent="0.35">
      <c r="A330" s="1">
        <v>32837</v>
      </c>
      <c r="B330">
        <v>0</v>
      </c>
      <c r="C330">
        <v>16.063499830000001</v>
      </c>
      <c r="D330">
        <v>31.287500000000001</v>
      </c>
      <c r="E330">
        <v>2.5995695243716637</v>
      </c>
      <c r="F330">
        <v>0</v>
      </c>
      <c r="G330">
        <v>4.5712379823188758E-2</v>
      </c>
      <c r="H330" t="str">
        <f t="shared" si="10"/>
        <v>0,16.06349983,31.2875,2.59956952437166,0,0.0457123798231888</v>
      </c>
      <c r="I330" t="str">
        <f t="shared" si="11"/>
        <v>1989-11-25,0,16.06349983,31.2875,2.59956952437166,0,0.0457123798231888</v>
      </c>
    </row>
    <row r="331" spans="1:9" x14ac:dyDescent="0.35">
      <c r="A331" s="1">
        <v>32838</v>
      </c>
      <c r="B331">
        <v>0</v>
      </c>
      <c r="C331">
        <v>16.258500000000002</v>
      </c>
      <c r="D331">
        <v>31.231500052857147</v>
      </c>
      <c r="E331">
        <v>2.5879462202183756</v>
      </c>
      <c r="F331">
        <v>0</v>
      </c>
      <c r="G331">
        <v>4.6255106405007518E-2</v>
      </c>
      <c r="H331" t="str">
        <f t="shared" si="10"/>
        <v>0,16.2585,31.2315000528571,2.58794622021838,0,0.0462551064050075</v>
      </c>
      <c r="I331" t="str">
        <f t="shared" si="11"/>
        <v>1989-11-26,0,16.2585,31.2315000528571,2.58794622021838,0,0.0462551064050075</v>
      </c>
    </row>
    <row r="332" spans="1:9" x14ac:dyDescent="0.35">
      <c r="A332" s="1">
        <v>32839</v>
      </c>
      <c r="B332">
        <v>0</v>
      </c>
      <c r="C332">
        <v>15.98649998</v>
      </c>
      <c r="D332">
        <v>31.155999947142856</v>
      </c>
      <c r="E332">
        <v>2.5638797420760659</v>
      </c>
      <c r="F332">
        <v>0</v>
      </c>
      <c r="G332">
        <v>4.3282444900045701E-2</v>
      </c>
      <c r="H332" t="str">
        <f t="shared" si="10"/>
        <v>0,15.98649998,31.1559999471429,2.56387974207607,0,0.0432824449000457</v>
      </c>
      <c r="I332" t="str">
        <f t="shared" si="11"/>
        <v>1989-11-27,0,15.98649998,31.1559999471429,2.56387974207607,0,0.0432824449000457</v>
      </c>
    </row>
    <row r="333" spans="1:9" x14ac:dyDescent="0.35">
      <c r="A333" s="1">
        <v>32840</v>
      </c>
      <c r="B333">
        <v>0</v>
      </c>
      <c r="C333">
        <v>16.016500000000001</v>
      </c>
      <c r="D333">
        <v>31.275000096190471</v>
      </c>
      <c r="E333">
        <v>2.5323892876339844</v>
      </c>
      <c r="F333">
        <v>0</v>
      </c>
      <c r="G333">
        <v>4.3825171481864454E-2</v>
      </c>
      <c r="H333" t="str">
        <f t="shared" si="10"/>
        <v>0,16.0165,31.2750000961905,2.53238928763398,0,0.0438251714818645</v>
      </c>
      <c r="I333" t="str">
        <f t="shared" si="11"/>
        <v>1989-11-28,0,16.0165,31.2750000961905,2.53238928763398,0,0.0438251714818645</v>
      </c>
    </row>
    <row r="334" spans="1:9" x14ac:dyDescent="0.35">
      <c r="A334" s="1">
        <v>32841</v>
      </c>
      <c r="B334">
        <v>0</v>
      </c>
      <c r="C334">
        <v>16.102999929999999</v>
      </c>
      <c r="D334">
        <v>31.035500050476188</v>
      </c>
      <c r="E334">
        <v>2.5041340401392187</v>
      </c>
      <c r="F334">
        <v>0</v>
      </c>
      <c r="G334">
        <v>4.1937963140540144E-2</v>
      </c>
      <c r="H334" t="str">
        <f t="shared" si="10"/>
        <v>0,16.10299993,31.0355000504762,2.50413404013922,0,0.0419379631405401</v>
      </c>
      <c r="I334" t="str">
        <f t="shared" si="11"/>
        <v>1989-11-29,0,16.10299993,31.0355000504762,2.50413404013922,0,0.0419379631405401</v>
      </c>
    </row>
    <row r="335" spans="1:9" x14ac:dyDescent="0.35">
      <c r="A335" s="1">
        <v>32842</v>
      </c>
      <c r="B335">
        <v>0</v>
      </c>
      <c r="C335">
        <v>15.90649996</v>
      </c>
      <c r="D335">
        <v>30.415500164285714</v>
      </c>
      <c r="E335">
        <v>2.5205039297508933</v>
      </c>
      <c r="F335">
        <v>0</v>
      </c>
      <c r="G335">
        <v>4.1937963140540144E-2</v>
      </c>
      <c r="H335" t="str">
        <f t="shared" si="10"/>
        <v>0,15.90649996,30.4155001642857,2.52050392975089,0,0.0419379631405401</v>
      </c>
      <c r="I335" t="str">
        <f t="shared" si="11"/>
        <v>1989-11-30,0,15.90649996,30.4155001642857,2.52050392975089,0,0.0419379631405401</v>
      </c>
    </row>
    <row r="336" spans="1:9" x14ac:dyDescent="0.35">
      <c r="A336" s="1">
        <v>32843</v>
      </c>
      <c r="B336">
        <v>7.591068741935483E-3</v>
      </c>
      <c r="C336">
        <v>15.8900001</v>
      </c>
      <c r="D336">
        <v>29.937500095714281</v>
      </c>
      <c r="E336">
        <v>2.5282303105594832</v>
      </c>
      <c r="F336">
        <v>0</v>
      </c>
      <c r="G336">
        <v>3.3612043987638791E-2</v>
      </c>
      <c r="H336" t="str">
        <f t="shared" si="10"/>
        <v>0.00759106874193548,15.8900001,29.9375000957143,2.52823031055948,0,0.0336120439876388</v>
      </c>
      <c r="I336" t="str">
        <f t="shared" si="11"/>
        <v>1989-12-01,0.00759106874193548,15.8900001,29.9375000957143,2.52823031055948,0,0.0336120439876388</v>
      </c>
    </row>
    <row r="337" spans="1:9" x14ac:dyDescent="0.35">
      <c r="A337" s="1">
        <v>32844</v>
      </c>
      <c r="B337">
        <v>9.4888357741935488E-3</v>
      </c>
      <c r="C337">
        <v>16.29100013</v>
      </c>
      <c r="D337">
        <v>30.225000190476187</v>
      </c>
      <c r="E337">
        <v>2.5121045264105719</v>
      </c>
      <c r="F337">
        <v>0</v>
      </c>
      <c r="G337">
        <v>3.5153880867805715E-2</v>
      </c>
      <c r="H337" t="str">
        <f t="shared" si="10"/>
        <v>0.00948883577419355,16.29100013,30.2250001904762,2.51210452641057,0,0.0351538808678057</v>
      </c>
      <c r="I337" t="str">
        <f t="shared" si="11"/>
        <v>1989-12-02,0.00948883577419355,16.29100013,30.2250001904762,2.51210452641057,0,0.0351538808678057</v>
      </c>
    </row>
    <row r="338" spans="1:9" x14ac:dyDescent="0.35">
      <c r="A338" s="1">
        <v>32845</v>
      </c>
      <c r="B338">
        <v>0</v>
      </c>
      <c r="C338">
        <v>16.406999970000001</v>
      </c>
      <c r="D338">
        <v>30.060499857619053</v>
      </c>
      <c r="E338">
        <v>2.4773487545074078</v>
      </c>
      <c r="F338">
        <v>0</v>
      </c>
      <c r="G338">
        <v>3.392041136367218E-2</v>
      </c>
      <c r="H338" t="str">
        <f t="shared" si="10"/>
        <v>0,16.40699997,30.0604998576191,2.47734875450741,0,0.0339204113636722</v>
      </c>
      <c r="I338" t="str">
        <f t="shared" si="11"/>
        <v>1989-12-03,0,16.40699997,30.0604998576191,2.47734875450741,0,0.0339204113636722</v>
      </c>
    </row>
    <row r="339" spans="1:9" x14ac:dyDescent="0.35">
      <c r="A339" s="1">
        <v>32846</v>
      </c>
      <c r="B339">
        <v>0</v>
      </c>
      <c r="C339">
        <v>16.44400001</v>
      </c>
      <c r="D339">
        <v>29.959500122380955</v>
      </c>
      <c r="E339">
        <v>2.408395017599541</v>
      </c>
      <c r="F339">
        <v>0</v>
      </c>
      <c r="G339">
        <v>3.1934525462017187E-2</v>
      </c>
      <c r="H339" t="str">
        <f t="shared" si="10"/>
        <v>0,16.44400001,29.959500122381,2.40839501759954,0,0.0319345254620172</v>
      </c>
      <c r="I339" t="str">
        <f t="shared" si="11"/>
        <v>1989-12-04,0,16.44400001,29.959500122381,2.40839501759954,0,0.0319345254620172</v>
      </c>
    </row>
    <row r="340" spans="1:9" x14ac:dyDescent="0.35">
      <c r="A340" s="1">
        <v>32847</v>
      </c>
      <c r="B340">
        <v>4.7444178817204301E-3</v>
      </c>
      <c r="C340">
        <v>15.750000139999999</v>
      </c>
      <c r="D340">
        <v>30.130500221428573</v>
      </c>
      <c r="E340">
        <v>2.3892278861924945</v>
      </c>
      <c r="F340">
        <v>0</v>
      </c>
      <c r="G340">
        <v>3.0750394738048997E-2</v>
      </c>
      <c r="H340" t="str">
        <f t="shared" si="10"/>
        <v>0.00474441788172043,15.75000014,30.1305002214286,2.38922788619249,0,0.030750394738049</v>
      </c>
      <c r="I340" t="str">
        <f t="shared" si="11"/>
        <v>1989-12-05,0.00474441788172043,15.75000014,30.1305002214286,2.38922788619249,0,0.030750394738049</v>
      </c>
    </row>
    <row r="341" spans="1:9" x14ac:dyDescent="0.35">
      <c r="A341" s="1">
        <v>32848</v>
      </c>
      <c r="B341">
        <v>0</v>
      </c>
      <c r="C341">
        <v>14.92350001</v>
      </c>
      <c r="D341">
        <v>29.945499896666668</v>
      </c>
      <c r="E341">
        <v>2.3745446113404918</v>
      </c>
      <c r="F341">
        <v>0</v>
      </c>
      <c r="G341">
        <v>2.99486395603622E-2</v>
      </c>
      <c r="H341" t="str">
        <f t="shared" si="10"/>
        <v>0,14.92350001,29.9454998966667,2.37454461134049,0,0.0299486395603622</v>
      </c>
      <c r="I341" t="str">
        <f t="shared" si="11"/>
        <v>1989-12-06,0,14.92350001,29.9454998966667,2.37454461134049,0,0.0299486395603622</v>
      </c>
    </row>
    <row r="342" spans="1:9" x14ac:dyDescent="0.35">
      <c r="A342" s="1">
        <v>32849</v>
      </c>
      <c r="B342">
        <v>0</v>
      </c>
      <c r="C342">
        <v>13.90849996</v>
      </c>
      <c r="D342">
        <v>29.491499899523813</v>
      </c>
      <c r="E342">
        <v>2.3311260226698929</v>
      </c>
      <c r="F342">
        <v>0</v>
      </c>
      <c r="G342">
        <v>2.9183888467799408E-2</v>
      </c>
      <c r="H342" t="str">
        <f t="shared" si="10"/>
        <v>0,13.90849996,29.4914998995238,2.33112602266989,0,0.0291838884677994</v>
      </c>
      <c r="I342" t="str">
        <f t="shared" si="11"/>
        <v>1989-12-07,0,13.90849996,29.4914998995238,2.33112602266989,0,0.0291838884677994</v>
      </c>
    </row>
    <row r="343" spans="1:9" x14ac:dyDescent="0.35">
      <c r="A343" s="1">
        <v>32850</v>
      </c>
      <c r="B343">
        <v>0</v>
      </c>
      <c r="C343">
        <v>13.03900013</v>
      </c>
      <c r="D343">
        <v>29.282499885714294</v>
      </c>
      <c r="E343">
        <v>2.3507309449301945</v>
      </c>
      <c r="F343">
        <v>0</v>
      </c>
      <c r="G343">
        <v>2.7049986225648394E-2</v>
      </c>
      <c r="H343" t="str">
        <f t="shared" si="10"/>
        <v>0,13.03900013,29.2824998857143,2.35073094493019,0,0.0270499862256484</v>
      </c>
      <c r="I343" t="str">
        <f t="shared" si="11"/>
        <v>1989-12-08,0,13.03900013,29.2824998857143,2.35073094493019,0,0.0270499862256484</v>
      </c>
    </row>
    <row r="344" spans="1:9" x14ac:dyDescent="0.35">
      <c r="A344" s="1">
        <v>32851</v>
      </c>
      <c r="B344">
        <v>0</v>
      </c>
      <c r="C344">
        <v>13.086999990000001</v>
      </c>
      <c r="D344">
        <v>29.082499790476195</v>
      </c>
      <c r="E344">
        <v>2.3570778944823356</v>
      </c>
      <c r="F344">
        <v>0</v>
      </c>
      <c r="G344">
        <v>2.7753063843004508E-2</v>
      </c>
      <c r="H344" t="str">
        <f t="shared" si="10"/>
        <v>0,13.08699999,29.0824997904762,2.35707789448234,0,0.0277530638430045</v>
      </c>
      <c r="I344" t="str">
        <f t="shared" si="11"/>
        <v>1989-12-09,0,13.08699999,29.0824997904762,2.35707789448234,0,0.0277530638430045</v>
      </c>
    </row>
    <row r="345" spans="1:9" x14ac:dyDescent="0.35">
      <c r="A345" s="1">
        <v>32852</v>
      </c>
      <c r="B345">
        <v>0</v>
      </c>
      <c r="C345">
        <v>13.242999940000001</v>
      </c>
      <c r="D345">
        <v>28.884500121904765</v>
      </c>
      <c r="E345">
        <v>2.3645348098536934</v>
      </c>
      <c r="F345">
        <v>0</v>
      </c>
      <c r="G345">
        <v>2.6519594338870977E-2</v>
      </c>
      <c r="H345" t="str">
        <f t="shared" si="10"/>
        <v>0,13.24299994,28.8845001219048,2.36453480985369,0,0.026519594338871</v>
      </c>
      <c r="I345" t="str">
        <f t="shared" si="11"/>
        <v>1989-12-10,0,13.24299994,28.8845001219048,2.36453480985369,0,0.026519594338871</v>
      </c>
    </row>
    <row r="346" spans="1:9" x14ac:dyDescent="0.35">
      <c r="A346" s="1">
        <v>32853</v>
      </c>
      <c r="B346">
        <v>0</v>
      </c>
      <c r="C346">
        <v>13.961000009999999</v>
      </c>
      <c r="D346">
        <v>28.747499847142855</v>
      </c>
      <c r="E346">
        <v>2.3704477405541078</v>
      </c>
      <c r="F346">
        <v>0</v>
      </c>
      <c r="G346">
        <v>2.6371577998374952E-2</v>
      </c>
      <c r="H346" t="str">
        <f t="shared" si="10"/>
        <v>0,13.96100001,28.7474998471429,2.37044774055411,0,0.026371577998375</v>
      </c>
      <c r="I346" t="str">
        <f t="shared" si="11"/>
        <v>1989-12-11,0,13.96100001,28.7474998471429,2.37044774055411,0,0.026371577998375</v>
      </c>
    </row>
    <row r="347" spans="1:9" x14ac:dyDescent="0.35">
      <c r="A347" s="1">
        <v>32854</v>
      </c>
      <c r="B347">
        <v>0</v>
      </c>
      <c r="C347">
        <v>14.831500050000001</v>
      </c>
      <c r="D347">
        <v>29.567499827619049</v>
      </c>
      <c r="E347">
        <v>2.3923116687701445</v>
      </c>
      <c r="F347">
        <v>0</v>
      </c>
      <c r="G347">
        <v>2.590285958680421E-2</v>
      </c>
      <c r="H347" t="str">
        <f t="shared" si="10"/>
        <v>0,14.83150005,29.567499827619,2.39231166877014,0,0.0259028595868042</v>
      </c>
      <c r="I347" t="str">
        <f t="shared" si="11"/>
        <v>1989-12-12,0,14.83150005,29.567499827619,2.39231166877014,0,0.0259028595868042</v>
      </c>
    </row>
    <row r="348" spans="1:9" x14ac:dyDescent="0.35">
      <c r="A348" s="1">
        <v>32855</v>
      </c>
      <c r="B348">
        <v>0.3960955319892473</v>
      </c>
      <c r="C348">
        <v>14.67599993</v>
      </c>
      <c r="D348">
        <v>29.270000078095244</v>
      </c>
      <c r="E348">
        <v>2.3169535801753782</v>
      </c>
      <c r="F348">
        <v>0</v>
      </c>
      <c r="G348">
        <v>2.4669390082670675E-2</v>
      </c>
      <c r="H348" t="str">
        <f t="shared" si="10"/>
        <v>0.396095531989247,14.67599993,29.2700000780952,2.31695358017538,0,0.0246693900826707</v>
      </c>
      <c r="I348" t="str">
        <f t="shared" si="11"/>
        <v>1989-12-13,0.396095531989247,14.67599993,29.2700000780952,2.31695358017538,0,0.0246693900826707</v>
      </c>
    </row>
    <row r="349" spans="1:9" x14ac:dyDescent="0.35">
      <c r="A349" s="1">
        <v>32856</v>
      </c>
      <c r="B349">
        <v>6.2913533182795703E-2</v>
      </c>
      <c r="C349">
        <v>14.42050004</v>
      </c>
      <c r="D349">
        <v>28.99700012142857</v>
      </c>
      <c r="E349">
        <v>2.3252513558968118</v>
      </c>
      <c r="F349">
        <v>0</v>
      </c>
      <c r="G349">
        <v>2.5643830990936166E-2</v>
      </c>
      <c r="H349" t="str">
        <f t="shared" si="10"/>
        <v>0.0629135331827957,14.42050004,28.9970001214286,2.32525135589681,0,0.0256438309909362</v>
      </c>
      <c r="I349" t="str">
        <f t="shared" si="11"/>
        <v>1989-12-14,0.0629135331827957,14.42050004,28.9970001214286,2.32525135589681,0,0.0256438309909362</v>
      </c>
    </row>
    <row r="350" spans="1:9" x14ac:dyDescent="0.35">
      <c r="A350" s="1">
        <v>32857</v>
      </c>
      <c r="B350">
        <v>0</v>
      </c>
      <c r="C350">
        <v>13.798499919999999</v>
      </c>
      <c r="D350">
        <v>28.352000046190476</v>
      </c>
      <c r="E350">
        <v>2.2775181278345995</v>
      </c>
      <c r="F350">
        <v>0</v>
      </c>
      <c r="G350">
        <v>2.6741618849615012E-2</v>
      </c>
      <c r="H350" t="str">
        <f t="shared" si="10"/>
        <v>0,13.79849992,28.3520000461905,2.2775181278346,0,0.026741618849615</v>
      </c>
      <c r="I350" t="str">
        <f t="shared" si="11"/>
        <v>1989-12-15,0,13.79849992,28.3520000461905,2.2775181278346,0,0.026741618849615</v>
      </c>
    </row>
    <row r="351" spans="1:9" x14ac:dyDescent="0.35">
      <c r="A351" s="1">
        <v>32858</v>
      </c>
      <c r="B351">
        <v>0</v>
      </c>
      <c r="C351">
        <v>12.91999998</v>
      </c>
      <c r="D351">
        <v>27.711999892857143</v>
      </c>
      <c r="E351">
        <v>2.255031622561682</v>
      </c>
      <c r="F351">
        <v>0</v>
      </c>
      <c r="G351">
        <v>2.6420916778540294E-2</v>
      </c>
      <c r="H351" t="str">
        <f t="shared" si="10"/>
        <v>0,12.91999998,27.7119998928571,2.25503162256168,0,0.0264209167785403</v>
      </c>
      <c r="I351" t="str">
        <f t="shared" si="11"/>
        <v>1989-12-16,0,12.91999998,27.7119998928571,2.25503162256168,0,0.0264209167785403</v>
      </c>
    </row>
    <row r="352" spans="1:9" x14ac:dyDescent="0.35">
      <c r="A352" s="1">
        <v>32859</v>
      </c>
      <c r="B352">
        <v>0</v>
      </c>
      <c r="C352">
        <v>12.205500130000001</v>
      </c>
      <c r="D352">
        <v>27.60099983238095</v>
      </c>
      <c r="E352">
        <v>2.2664741068149938</v>
      </c>
      <c r="F352">
        <v>0</v>
      </c>
      <c r="G352">
        <v>2.590285958680421E-2</v>
      </c>
      <c r="H352" t="str">
        <f t="shared" si="10"/>
        <v>0,12.20550013,27.6009998323809,2.26647410681499,0,0.0259028595868042</v>
      </c>
      <c r="I352" t="str">
        <f t="shared" si="11"/>
        <v>1989-12-17,0,12.20550013,27.6009998323809,2.26647410681499,0,0.0259028595868042</v>
      </c>
    </row>
    <row r="353" spans="1:9" x14ac:dyDescent="0.35">
      <c r="A353" s="1">
        <v>32860</v>
      </c>
      <c r="B353">
        <v>0</v>
      </c>
      <c r="C353">
        <v>12.25249996</v>
      </c>
      <c r="D353">
        <v>27.643000127142862</v>
      </c>
      <c r="E353">
        <v>2.3096697175892573</v>
      </c>
      <c r="F353">
        <v>0</v>
      </c>
      <c r="G353">
        <v>2.4583047217381328E-2</v>
      </c>
      <c r="H353" t="str">
        <f t="shared" si="10"/>
        <v>0,12.25249996,27.6430001271429,2.30966971758926,0,0.0245830472173813</v>
      </c>
      <c r="I353" t="str">
        <f t="shared" si="11"/>
        <v>1989-12-18,0,12.25249996,27.6430001271429,2.30966971758926,0,0.0245830472173813</v>
      </c>
    </row>
    <row r="354" spans="1:9" x14ac:dyDescent="0.35">
      <c r="A354" s="1">
        <v>32861</v>
      </c>
      <c r="B354">
        <v>0</v>
      </c>
      <c r="C354">
        <v>12.989499950000001</v>
      </c>
      <c r="D354">
        <v>28.217000198095239</v>
      </c>
      <c r="E354">
        <v>2.35879967812309</v>
      </c>
      <c r="F354">
        <v>0</v>
      </c>
      <c r="G354">
        <v>2.4607716607463997E-2</v>
      </c>
      <c r="H354" t="str">
        <f t="shared" si="10"/>
        <v>0,12.98949995,28.2170001980952,2.35879967812309,0,0.024607716607464</v>
      </c>
      <c r="I354" t="str">
        <f t="shared" si="11"/>
        <v>1989-12-19,0,12.98949995,28.2170001980952,2.35879967812309,0,0.024607716607464</v>
      </c>
    </row>
    <row r="355" spans="1:9" x14ac:dyDescent="0.35">
      <c r="A355" s="1">
        <v>32862</v>
      </c>
      <c r="B355">
        <v>0</v>
      </c>
      <c r="C355">
        <v>14.21199989</v>
      </c>
      <c r="D355">
        <v>29.197999762380949</v>
      </c>
      <c r="E355">
        <v>2.33914566897489</v>
      </c>
      <c r="F355">
        <v>0</v>
      </c>
      <c r="G355">
        <v>2.4262345146306607E-2</v>
      </c>
      <c r="H355" t="str">
        <f t="shared" si="10"/>
        <v>0,14.21199989,29.1979997623809,2.33914566897489,0,0.0242623451463066</v>
      </c>
      <c r="I355" t="str">
        <f t="shared" si="11"/>
        <v>1989-12-20,0,14.21199989,29.1979997623809,2.33914566897489,0,0.0242623451463066</v>
      </c>
    </row>
    <row r="356" spans="1:9" x14ac:dyDescent="0.35">
      <c r="A356" s="1">
        <v>32863</v>
      </c>
      <c r="B356">
        <v>0</v>
      </c>
      <c r="C356">
        <v>15.4249999</v>
      </c>
      <c r="D356">
        <v>29.82450008428572</v>
      </c>
      <c r="E356">
        <v>1.9393744787332878</v>
      </c>
      <c r="F356">
        <v>0</v>
      </c>
      <c r="G356">
        <v>2.3213896067793106E-2</v>
      </c>
      <c r="H356" t="str">
        <f t="shared" si="10"/>
        <v>0,15.4249999,29.8245000842857,1.93937447873329,0,0.0232138960677931</v>
      </c>
      <c r="I356" t="str">
        <f t="shared" si="11"/>
        <v>1989-12-21,0,15.4249999,29.8245000842857,1.93937447873329,0,0.0232138960677931</v>
      </c>
    </row>
    <row r="357" spans="1:9" x14ac:dyDescent="0.35">
      <c r="A357" s="1">
        <v>32864</v>
      </c>
      <c r="B357">
        <v>0</v>
      </c>
      <c r="C357">
        <v>16.197500130000002</v>
      </c>
      <c r="D357">
        <v>29.498500060952377</v>
      </c>
      <c r="E357">
        <v>2.0722375546040852</v>
      </c>
      <c r="F357">
        <v>0</v>
      </c>
      <c r="G357">
        <v>2.2769847046305032E-2</v>
      </c>
      <c r="H357" t="str">
        <f t="shared" si="10"/>
        <v>0,16.19750013,29.4985000609524,2.07223755460409,0,0.022769847046305</v>
      </c>
      <c r="I357" t="str">
        <f t="shared" si="11"/>
        <v>1989-12-22,0,16.19750013,29.4985000609524,2.07223755460409,0,0.022769847046305</v>
      </c>
    </row>
    <row r="358" spans="1:9" x14ac:dyDescent="0.35">
      <c r="A358" s="1">
        <v>32865</v>
      </c>
      <c r="B358">
        <v>0</v>
      </c>
      <c r="C358">
        <v>16.34599996</v>
      </c>
      <c r="D358">
        <v>29.866999911428564</v>
      </c>
      <c r="E358">
        <v>2.1333774716691485</v>
      </c>
      <c r="F358">
        <v>0</v>
      </c>
      <c r="G358">
        <v>2.1758402052915536E-2</v>
      </c>
      <c r="H358" t="str">
        <f t="shared" si="10"/>
        <v>0,16.34599996,29.8669999114286,2.13337747166915,0,0.0217584020529155</v>
      </c>
      <c r="I358" t="str">
        <f t="shared" si="11"/>
        <v>1989-12-23,0,16.34599996,29.8669999114286,2.13337747166915,0,0.0217584020529155</v>
      </c>
    </row>
    <row r="359" spans="1:9" x14ac:dyDescent="0.35">
      <c r="A359" s="1">
        <v>32866</v>
      </c>
      <c r="B359">
        <v>0</v>
      </c>
      <c r="C359">
        <v>15.85749998</v>
      </c>
      <c r="D359">
        <v>29.451500129523808</v>
      </c>
      <c r="E359">
        <v>2.155595910414378</v>
      </c>
      <c r="F359">
        <v>0</v>
      </c>
      <c r="G359">
        <v>2.1585716322336839E-2</v>
      </c>
      <c r="H359" t="str">
        <f t="shared" si="10"/>
        <v>0,15.85749998,29.4515001295238,2.15559591041438,0,0.0215857163223368</v>
      </c>
      <c r="I359" t="str">
        <f t="shared" si="11"/>
        <v>1989-12-24,0,15.85749998,29.4515001295238,2.15559591041438,0,0.0215857163223368</v>
      </c>
    </row>
    <row r="360" spans="1:9" x14ac:dyDescent="0.35">
      <c r="A360" s="1">
        <v>32867</v>
      </c>
      <c r="B360">
        <v>0</v>
      </c>
      <c r="C360">
        <v>15.88500004</v>
      </c>
      <c r="D360">
        <v>29.260499954285713</v>
      </c>
      <c r="E360">
        <v>2.2661607340094165</v>
      </c>
      <c r="F360">
        <v>0</v>
      </c>
      <c r="G360">
        <v>2.1585716322336839E-2</v>
      </c>
      <c r="H360" t="str">
        <f t="shared" si="10"/>
        <v>0,15.88500004,29.2604999542857,2.26616073400942,0,0.0215857163223368</v>
      </c>
      <c r="I360" t="str">
        <f t="shared" si="11"/>
        <v>1989-12-25,0,15.88500004,29.2604999542857,2.26616073400942,0,0.0215857163223368</v>
      </c>
    </row>
    <row r="361" spans="1:9" x14ac:dyDescent="0.35">
      <c r="A361" s="1">
        <v>32868</v>
      </c>
      <c r="B361">
        <v>0</v>
      </c>
      <c r="C361">
        <v>16.850999829999999</v>
      </c>
      <c r="D361">
        <v>29.100000096190477</v>
      </c>
      <c r="E361">
        <v>1.386644450146624</v>
      </c>
      <c r="F361">
        <v>0</v>
      </c>
      <c r="G361">
        <v>2.1116997910766096E-2</v>
      </c>
      <c r="H361" t="str">
        <f t="shared" si="10"/>
        <v>0,16.85099983,29.1000000961905,1.38664445014662,0,0.0211169979107661</v>
      </c>
      <c r="I361" t="str">
        <f t="shared" si="11"/>
        <v>1989-12-26,0,16.85099983,29.1000000961905,1.38664445014662,0,0.0211169979107661</v>
      </c>
    </row>
    <row r="362" spans="1:9" x14ac:dyDescent="0.35">
      <c r="A362" s="1">
        <v>32869</v>
      </c>
      <c r="B362">
        <v>7.8536887645161285E-2</v>
      </c>
      <c r="C362">
        <v>15.733000090000001</v>
      </c>
      <c r="D362">
        <v>27.23649997761904</v>
      </c>
      <c r="E362">
        <v>1.8653796837067302</v>
      </c>
      <c r="F362">
        <v>0</v>
      </c>
      <c r="G362">
        <v>2.1881749003328888E-2</v>
      </c>
      <c r="H362" t="str">
        <f t="shared" si="10"/>
        <v>0.0785368876451613,15.73300009,27.236499977619,1.86537968370673,0,0.0218817490033289</v>
      </c>
      <c r="I362" t="str">
        <f t="shared" si="11"/>
        <v>1989-12-27,0.0785368876451613,15.73300009,27.236499977619,1.86537968370673,0,0.0218817490033289</v>
      </c>
    </row>
    <row r="363" spans="1:9" x14ac:dyDescent="0.35">
      <c r="A363" s="1">
        <v>32870</v>
      </c>
      <c r="B363">
        <v>0.57212084116129025</v>
      </c>
      <c r="C363">
        <v>17.175000099999998</v>
      </c>
      <c r="D363">
        <v>27.613500023333327</v>
      </c>
      <c r="E363">
        <v>1.5291245485095037</v>
      </c>
      <c r="F363">
        <v>0</v>
      </c>
      <c r="G363">
        <v>2.2214785769444943E-2</v>
      </c>
      <c r="H363" t="str">
        <f t="shared" si="10"/>
        <v>0.57212084116129,17.1750001,27.6135000233333,1.5291245485095,0,0.0222147857694449</v>
      </c>
      <c r="I363" t="str">
        <f t="shared" si="11"/>
        <v>1989-12-28,0.57212084116129,17.1750001,27.6135000233333,1.5291245485095,0,0.0222147857694449</v>
      </c>
    </row>
    <row r="364" spans="1:9" x14ac:dyDescent="0.35">
      <c r="A364" s="1">
        <v>32871</v>
      </c>
      <c r="B364">
        <v>0.31310105196774202</v>
      </c>
      <c r="C364">
        <v>17.390500070000002</v>
      </c>
      <c r="D364">
        <v>26.553499793809525</v>
      </c>
      <c r="E364">
        <v>1.5562394922256253</v>
      </c>
      <c r="F364">
        <v>0</v>
      </c>
      <c r="G364">
        <v>2.6581267814077651E-2</v>
      </c>
      <c r="H364" t="str">
        <f t="shared" si="10"/>
        <v>0.313101051967742,17.39050007,26.5534997938095,1.55623949222563,0,0.0265812678140777</v>
      </c>
      <c r="I364" t="str">
        <f t="shared" si="11"/>
        <v>1989-12-29,0.313101051967742,17.39050007,26.5534997938095,1.55623949222563,0,0.0265812678140777</v>
      </c>
    </row>
    <row r="365" spans="1:9" x14ac:dyDescent="0.35">
      <c r="A365" s="1">
        <v>32872</v>
      </c>
      <c r="B365">
        <v>1.1328162325161288</v>
      </c>
      <c r="C365">
        <v>18.50899987</v>
      </c>
      <c r="D365">
        <v>28.831500148571429</v>
      </c>
      <c r="E365">
        <v>1.9758665940921414</v>
      </c>
      <c r="F365">
        <v>0</v>
      </c>
      <c r="G365">
        <v>2.6556598423994982E-2</v>
      </c>
      <c r="H365" t="str">
        <f t="shared" si="10"/>
        <v>1.13281623251613,18.50899987,28.8315001485714,1.97586659409214,0,0.026556598423995</v>
      </c>
      <c r="I365" t="str">
        <f t="shared" si="11"/>
        <v>1989-12-30,1.13281623251613,18.50899987,28.8315001485714,1.97586659409214,0,0.026556598423995</v>
      </c>
    </row>
    <row r="366" spans="1:9" x14ac:dyDescent="0.35">
      <c r="A366" s="1">
        <v>32873</v>
      </c>
      <c r="B366">
        <v>5.3080774172473131</v>
      </c>
      <c r="C366">
        <v>18.221500020000001</v>
      </c>
      <c r="D366">
        <v>28.67050008857143</v>
      </c>
      <c r="E366">
        <v>2.2207398869828627</v>
      </c>
      <c r="F366">
        <v>0</v>
      </c>
      <c r="G366">
        <v>3.7004085124006013E-2</v>
      </c>
      <c r="H366" t="str">
        <f t="shared" si="10"/>
        <v>5.30807741724731,18.22150002,28.6705000885714,2.22073988698286,0,0.037004085124006</v>
      </c>
      <c r="I366" t="str">
        <f t="shared" si="11"/>
        <v>1989-12-31,5.30807741724731,18.22150002,28.6705000885714,2.22073988698286,0,0.037004085124006</v>
      </c>
    </row>
    <row r="367" spans="1:9" x14ac:dyDescent="0.35">
      <c r="A367" s="1">
        <v>32874</v>
      </c>
      <c r="B367">
        <v>2.9443256339569888</v>
      </c>
      <c r="C367">
        <v>17.76150007</v>
      </c>
      <c r="D367">
        <v>28.956499959523821</v>
      </c>
      <c r="E367">
        <v>2.2132311368386044</v>
      </c>
      <c r="F367">
        <v>0</v>
      </c>
      <c r="G367">
        <v>7.5019615241401522E-2</v>
      </c>
      <c r="H367" t="str">
        <f t="shared" si="10"/>
        <v>2.94432563395699,17.76150007,28.9564999595238,2.2132311368386,0,0.0750196152414015</v>
      </c>
      <c r="I367" t="str">
        <f t="shared" si="11"/>
        <v>1990-01-01,2.94432563395699,17.76150007,28.9564999595238,2.2132311368386,0,0.0750196152414015</v>
      </c>
    </row>
    <row r="368" spans="1:9" x14ac:dyDescent="0.35">
      <c r="A368" s="1">
        <v>32875</v>
      </c>
      <c r="B368">
        <v>0.71595505524731196</v>
      </c>
      <c r="C368">
        <v>17.065499970000001</v>
      </c>
      <c r="D368">
        <v>29.416500188095235</v>
      </c>
      <c r="E368">
        <v>2.2104219979687794</v>
      </c>
      <c r="F368">
        <v>0</v>
      </c>
      <c r="G368">
        <v>5.5444454210802338E-2</v>
      </c>
      <c r="H368" t="str">
        <f t="shared" si="10"/>
        <v>0.715955055247312,17.06549997,29.4165001880952,2.21042199796878,0,0.0554444542108023</v>
      </c>
      <c r="I368" t="str">
        <f t="shared" si="11"/>
        <v>1990-01-02,0.715955055247312,17.06549997,29.4165001880952,2.21042199796878,0,0.0554444542108023</v>
      </c>
    </row>
    <row r="369" spans="1:9" x14ac:dyDescent="0.35">
      <c r="A369" s="1">
        <v>32876</v>
      </c>
      <c r="B369">
        <v>3.3630168086021504E-2</v>
      </c>
      <c r="C369">
        <v>16.8855</v>
      </c>
      <c r="D369">
        <v>29.640500068571431</v>
      </c>
      <c r="E369">
        <v>2.2858630892886107</v>
      </c>
      <c r="F369">
        <v>0</v>
      </c>
      <c r="G369">
        <v>5.1349335457079009E-2</v>
      </c>
      <c r="H369" t="str">
        <f t="shared" si="10"/>
        <v>0.0336301680860215,16.8855,29.6405000685714,2.28586308928861,0,0.051349335457079</v>
      </c>
      <c r="I369" t="str">
        <f t="shared" si="11"/>
        <v>1990-01-03,0.0336301680860215,16.8855,29.6405000685714,2.28586308928861,0,0.051349335457079</v>
      </c>
    </row>
    <row r="370" spans="1:9" x14ac:dyDescent="0.35">
      <c r="A370" s="1">
        <v>32877</v>
      </c>
      <c r="B370">
        <v>1.1045562322580645E-2</v>
      </c>
      <c r="C370">
        <v>17.345000219999999</v>
      </c>
      <c r="D370">
        <v>29.557499980476191</v>
      </c>
      <c r="E370">
        <v>2.3286227997456161</v>
      </c>
      <c r="F370">
        <v>0</v>
      </c>
      <c r="G370">
        <v>4.8228657611621172E-2</v>
      </c>
      <c r="H370" t="str">
        <f t="shared" si="10"/>
        <v>0.0110455623225806,17.34500022,29.5574999804762,2.32862279974562,0,0.0482286576116212</v>
      </c>
      <c r="I370" t="str">
        <f t="shared" si="11"/>
        <v>1990-01-04,0.0110455623225806,17.34500022,29.5574999804762,2.32862279974562,0,0.0482286576116212</v>
      </c>
    </row>
    <row r="371" spans="1:9" x14ac:dyDescent="0.35">
      <c r="A371" s="1">
        <v>32878</v>
      </c>
      <c r="B371">
        <v>3.1421697591397846E-2</v>
      </c>
      <c r="C371">
        <v>16.867999940000001</v>
      </c>
      <c r="D371">
        <v>30.130499742857143</v>
      </c>
      <c r="E371">
        <v>2.3319551802093685</v>
      </c>
      <c r="F371">
        <v>0</v>
      </c>
      <c r="G371">
        <v>5.4778380678570236E-2</v>
      </c>
      <c r="H371" t="str">
        <f t="shared" si="10"/>
        <v>0.0314216975913978,16.86799994,30.1304997428571,2.33195518020937,0,0.0547783806785702</v>
      </c>
      <c r="I371" t="str">
        <f t="shared" si="11"/>
        <v>1990-01-05,0.0314216975913978,16.86799994,30.1304997428571,2.33195518020937,0,0.0547783806785702</v>
      </c>
    </row>
    <row r="372" spans="1:9" x14ac:dyDescent="0.35">
      <c r="A372" s="1">
        <v>32879</v>
      </c>
      <c r="B372">
        <v>0</v>
      </c>
      <c r="C372">
        <v>16.0849999</v>
      </c>
      <c r="D372">
        <v>30.043499947619043</v>
      </c>
      <c r="E372">
        <v>2.4414886926372277</v>
      </c>
      <c r="F372">
        <v>0</v>
      </c>
      <c r="G372">
        <v>5.928054436865763E-2</v>
      </c>
      <c r="H372" t="str">
        <f t="shared" si="10"/>
        <v>0,16.0849999,30.043499947619,2.44148869263723,0,0.0592805443686576</v>
      </c>
      <c r="I372" t="str">
        <f t="shared" si="11"/>
        <v>1990-01-06,0,16.0849999,30.043499947619,2.44148869263723,0,0.0592805443686576</v>
      </c>
    </row>
    <row r="373" spans="1:9" x14ac:dyDescent="0.35">
      <c r="A373" s="1">
        <v>32880</v>
      </c>
      <c r="B373">
        <v>0</v>
      </c>
      <c r="C373">
        <v>15.2105</v>
      </c>
      <c r="D373">
        <v>29.871499920000002</v>
      </c>
      <c r="E373">
        <v>2.3853899306120074</v>
      </c>
      <c r="F373">
        <v>0</v>
      </c>
      <c r="G373">
        <v>6.1673475206676688E-2</v>
      </c>
      <c r="H373" t="str">
        <f t="shared" si="10"/>
        <v>0,15.2105,29.87149992,2.38538993061201,0,0.0616734752066767</v>
      </c>
      <c r="I373" t="str">
        <f t="shared" si="11"/>
        <v>1990-01-07,0,15.2105,29.87149992,2.38538993061201,0,0.0616734752066767</v>
      </c>
    </row>
    <row r="374" spans="1:9" x14ac:dyDescent="0.35">
      <c r="A374" s="1">
        <v>32881</v>
      </c>
      <c r="B374">
        <v>6.4675427311827963E-3</v>
      </c>
      <c r="C374">
        <v>15.63049998</v>
      </c>
      <c r="D374">
        <v>29.601500129047615</v>
      </c>
      <c r="E374">
        <v>2.0185274152272319</v>
      </c>
      <c r="F374">
        <v>0</v>
      </c>
      <c r="G374">
        <v>5.6480568594274506E-2</v>
      </c>
      <c r="H374" t="str">
        <f t="shared" si="10"/>
        <v>0.0064675427311828,15.63049998,29.6015001290476,2.01852741522723,0,0.0564805685942745</v>
      </c>
      <c r="I374" t="str">
        <f t="shared" si="11"/>
        <v>1990-01-08,0.0064675427311828,15.63049998,29.6015001290476,2.01852741522723,0,0.0564805685942745</v>
      </c>
    </row>
    <row r="375" spans="1:9" x14ac:dyDescent="0.35">
      <c r="A375" s="1">
        <v>32882</v>
      </c>
      <c r="B375">
        <v>0</v>
      </c>
      <c r="C375">
        <v>16.25499997</v>
      </c>
      <c r="D375">
        <v>29.357999801428573</v>
      </c>
      <c r="E375">
        <v>2.2366806822887852</v>
      </c>
      <c r="F375">
        <v>0</v>
      </c>
      <c r="G375">
        <v>5.0337890463689514E-2</v>
      </c>
      <c r="H375" t="str">
        <f t="shared" si="10"/>
        <v>0,16.25499997,29.3579998014286,2.23668068228879,0,0.0503378904636895</v>
      </c>
      <c r="I375" t="str">
        <f t="shared" si="11"/>
        <v>1990-01-09,0,16.25499997,29.3579998014286,2.23668068228879,0,0.0503378904636895</v>
      </c>
    </row>
    <row r="376" spans="1:9" x14ac:dyDescent="0.35">
      <c r="A376" s="1">
        <v>32883</v>
      </c>
      <c r="B376">
        <v>1.9317919451612903E-2</v>
      </c>
      <c r="C376">
        <v>16.247000029999999</v>
      </c>
      <c r="D376">
        <v>30.505999946666673</v>
      </c>
      <c r="E376">
        <v>2.5086246581208749</v>
      </c>
      <c r="F376">
        <v>0</v>
      </c>
      <c r="G376">
        <v>4.7870951455422445E-2</v>
      </c>
      <c r="H376" t="str">
        <f t="shared" si="10"/>
        <v>0.0193179194516129,16.24700003,30.5059999466667,2.50862465812087,0,0.0478709514554224</v>
      </c>
      <c r="I376" t="str">
        <f t="shared" si="11"/>
        <v>1990-01-10,0.0193179194516129,16.24700003,30.5059999466667,2.50862465812087,0,0.0478709514554224</v>
      </c>
    </row>
    <row r="377" spans="1:9" x14ac:dyDescent="0.35">
      <c r="A377" s="1">
        <v>32884</v>
      </c>
      <c r="B377">
        <v>6.0443987440860214E-2</v>
      </c>
      <c r="C377">
        <v>15.424000019999999</v>
      </c>
      <c r="D377">
        <v>30.738500022857146</v>
      </c>
      <c r="E377">
        <v>2.4793898748202952</v>
      </c>
      <c r="F377">
        <v>0</v>
      </c>
      <c r="G377">
        <v>4.1863954970292133E-2</v>
      </c>
      <c r="H377" t="str">
        <f t="shared" si="10"/>
        <v>0.0604439874408602,15.42400002,30.7385000228571,2.4793898748203,0,0.0418639549702921</v>
      </c>
      <c r="I377" t="str">
        <f t="shared" si="11"/>
        <v>1990-01-11,0.0604439874408602,15.42400002,30.7385000228571,2.4793898748203,0,0.0418639549702921</v>
      </c>
    </row>
    <row r="378" spans="1:9" x14ac:dyDescent="0.35">
      <c r="A378" s="1">
        <v>32885</v>
      </c>
      <c r="B378">
        <v>0</v>
      </c>
      <c r="C378">
        <v>14.042499919999999</v>
      </c>
      <c r="D378">
        <v>30.785500145714288</v>
      </c>
      <c r="E378">
        <v>2.4524361145470506</v>
      </c>
      <c r="F378">
        <v>0</v>
      </c>
      <c r="G378">
        <v>4.0137097664505191E-2</v>
      </c>
      <c r="H378" t="str">
        <f t="shared" si="10"/>
        <v>0,14.04249992,30.7855001457143,2.45243611454705,0,0.0401370976645052</v>
      </c>
      <c r="I378" t="str">
        <f t="shared" si="11"/>
        <v>1990-01-12,0,14.04249992,30.7855001457143,2.45243611454705,0,0.0401370976645052</v>
      </c>
    </row>
    <row r="379" spans="1:9" x14ac:dyDescent="0.35">
      <c r="A379" s="1">
        <v>32886</v>
      </c>
      <c r="B379">
        <v>0.37609591533333336</v>
      </c>
      <c r="C379">
        <v>13.03150001</v>
      </c>
      <c r="D379">
        <v>31.222499942380956</v>
      </c>
      <c r="E379">
        <v>2.4390887580675837</v>
      </c>
      <c r="F379">
        <v>0</v>
      </c>
      <c r="G379">
        <v>4.0087758884339846E-2</v>
      </c>
      <c r="H379" t="str">
        <f t="shared" si="10"/>
        <v>0.376095915333333,13.03150001,31.222499942381,2.43908875806758,0,0.0400877588843398</v>
      </c>
      <c r="I379" t="str">
        <f t="shared" si="11"/>
        <v>1990-01-13,0.376095915333333,13.03150001,31.222499942381,2.43908875806758,0,0.0400877588843398</v>
      </c>
    </row>
    <row r="380" spans="1:9" x14ac:dyDescent="0.35">
      <c r="A380" s="1">
        <v>32887</v>
      </c>
      <c r="B380">
        <v>0</v>
      </c>
      <c r="C380">
        <v>13.116999959999999</v>
      </c>
      <c r="D380">
        <v>31.83150005238096</v>
      </c>
      <c r="E380">
        <v>2.4513601622821852</v>
      </c>
      <c r="F380">
        <v>0</v>
      </c>
      <c r="G380">
        <v>3.7004085124006013E-2</v>
      </c>
      <c r="H380" t="str">
        <f t="shared" si="10"/>
        <v>0,13.11699996,31.831500052381,2.45136016228219,0,0.037004085124006</v>
      </c>
      <c r="I380" t="str">
        <f t="shared" si="11"/>
        <v>1990-01-14,0,13.11699996,31.831500052381,2.45136016228219,0,0.037004085124006</v>
      </c>
    </row>
    <row r="381" spans="1:9" x14ac:dyDescent="0.35">
      <c r="A381" s="1">
        <v>32888</v>
      </c>
      <c r="B381">
        <v>0</v>
      </c>
      <c r="C381">
        <v>13.28549991</v>
      </c>
      <c r="D381">
        <v>31.98249969285715</v>
      </c>
      <c r="E381">
        <v>2.4691110050789291</v>
      </c>
      <c r="F381">
        <v>0</v>
      </c>
      <c r="G381">
        <v>3.3624378682680131E-2</v>
      </c>
      <c r="H381" t="str">
        <f t="shared" si="10"/>
        <v>0,13.28549991,31.9824996928572,2.46911100507893,0,0.0336243786826801</v>
      </c>
      <c r="I381" t="str">
        <f t="shared" si="11"/>
        <v>1990-01-15,0,13.28549991,31.9824996928572,2.46911100507893,0,0.0336243786826801</v>
      </c>
    </row>
    <row r="382" spans="1:9" x14ac:dyDescent="0.35">
      <c r="A382" s="1">
        <v>32889</v>
      </c>
      <c r="B382">
        <v>0</v>
      </c>
      <c r="C382">
        <v>13.16749997</v>
      </c>
      <c r="D382">
        <v>31.978999900476186</v>
      </c>
      <c r="E382">
        <v>2.497770052797422</v>
      </c>
      <c r="F382">
        <v>0</v>
      </c>
      <c r="G382">
        <v>3.121911314961974E-2</v>
      </c>
      <c r="H382" t="str">
        <f t="shared" si="10"/>
        <v>0,13.16749997,31.9789999004762,2.49777005279742,0,0.0312191131496197</v>
      </c>
      <c r="I382" t="str">
        <f t="shared" si="11"/>
        <v>1990-01-16,0,13.16749997,31.9789999004762,2.49777005279742,0,0.0312191131496197</v>
      </c>
    </row>
    <row r="383" spans="1:9" x14ac:dyDescent="0.35">
      <c r="A383" s="1">
        <v>32890</v>
      </c>
      <c r="B383">
        <v>0</v>
      </c>
      <c r="C383">
        <v>13.60900002</v>
      </c>
      <c r="D383">
        <v>31.416499996666669</v>
      </c>
      <c r="E383">
        <v>2.5326150304340835</v>
      </c>
      <c r="F383">
        <v>0</v>
      </c>
      <c r="G383">
        <v>2.8616492495897983E-2</v>
      </c>
      <c r="H383" t="str">
        <f t="shared" si="10"/>
        <v>0,13.60900002,31.4164999966667,2.53261503043408,0,0.028616492495898</v>
      </c>
      <c r="I383" t="str">
        <f t="shared" si="11"/>
        <v>1990-01-17,0,13.60900002,31.4164999966667,2.53261503043408,0,0.028616492495898</v>
      </c>
    </row>
    <row r="384" spans="1:9" x14ac:dyDescent="0.35">
      <c r="A384" s="1">
        <v>32891</v>
      </c>
      <c r="B384">
        <v>0.11417197283870968</v>
      </c>
      <c r="C384">
        <v>13.32750001</v>
      </c>
      <c r="D384">
        <v>31.409499645238096</v>
      </c>
      <c r="E384">
        <v>2.5404817597530234</v>
      </c>
      <c r="F384">
        <v>0</v>
      </c>
      <c r="G384">
        <v>2.597686775705222E-2</v>
      </c>
      <c r="H384" t="str">
        <f t="shared" si="10"/>
        <v>0.11417197283871,13.32750001,31.4094996452381,2.54048175975302,0,0.0259768677570522</v>
      </c>
      <c r="I384" t="str">
        <f t="shared" si="11"/>
        <v>1990-01-18,0.11417197283871,13.32750001,31.4094996452381,2.54048175975302,0,0.0259768677570522</v>
      </c>
    </row>
    <row r="385" spans="1:9" x14ac:dyDescent="0.35">
      <c r="A385" s="1">
        <v>32892</v>
      </c>
      <c r="B385">
        <v>0</v>
      </c>
      <c r="C385">
        <v>13.36950006</v>
      </c>
      <c r="D385">
        <v>31.818500041904755</v>
      </c>
      <c r="E385">
        <v>2.5439227974152874</v>
      </c>
      <c r="F385">
        <v>0</v>
      </c>
      <c r="G385">
        <v>2.5421806480192131E-2</v>
      </c>
      <c r="H385" t="str">
        <f t="shared" si="10"/>
        <v>0,13.36950006,31.8185000419048,2.54392279741529,0,0.0254218064801921</v>
      </c>
      <c r="I385" t="str">
        <f t="shared" si="11"/>
        <v>1990-01-19,0,13.36950006,31.8185000419048,2.54392279741529,0,0.0254218064801921</v>
      </c>
    </row>
    <row r="386" spans="1:9" x14ac:dyDescent="0.35">
      <c r="A386" s="1">
        <v>32893</v>
      </c>
      <c r="B386">
        <v>6.715998469892473E-2</v>
      </c>
      <c r="C386">
        <v>13.368000029999999</v>
      </c>
      <c r="D386">
        <v>32.229999923333331</v>
      </c>
      <c r="E386">
        <v>2.5359763007824196</v>
      </c>
      <c r="F386">
        <v>0</v>
      </c>
      <c r="G386">
        <v>2.4706394167794681E-2</v>
      </c>
      <c r="H386" t="str">
        <f t="shared" ref="H386:H449" si="12">B386&amp;","&amp;C386&amp;","&amp;D386&amp;","&amp;E386&amp;","&amp;F386&amp;","&amp;G386</f>
        <v>0.0671599846989247,13.36800003,32.2299999233333,2.53597630078242,0,0.0247063941677947</v>
      </c>
      <c r="I386" t="str">
        <f t="shared" ref="I386:I449" si="13">TEXT(A386,"yyyy-mm-dd")&amp;","&amp;H386</f>
        <v>1990-01-20,0.0671599846989247,13.36800003,32.2299999233333,2.53597630078242,0,0.0247063941677947</v>
      </c>
    </row>
    <row r="387" spans="1:9" x14ac:dyDescent="0.35">
      <c r="A387" s="1">
        <v>32894</v>
      </c>
      <c r="B387">
        <v>0</v>
      </c>
      <c r="C387">
        <v>14.15499997</v>
      </c>
      <c r="D387">
        <v>32.583499717142864</v>
      </c>
      <c r="E387">
        <v>2.6044449970239438</v>
      </c>
      <c r="F387">
        <v>0</v>
      </c>
      <c r="G387">
        <v>2.590285958680421E-2</v>
      </c>
      <c r="H387" t="str">
        <f t="shared" si="12"/>
        <v>0,14.15499997,32.5834997171429,2.60444499702394,0,0.0259028595868042</v>
      </c>
      <c r="I387" t="str">
        <f t="shared" si="13"/>
        <v>1990-01-21,0,14.15499997,32.5834997171429,2.60444499702394,0,0.0259028595868042</v>
      </c>
    </row>
    <row r="388" spans="1:9" x14ac:dyDescent="0.35">
      <c r="A388" s="1">
        <v>32895</v>
      </c>
      <c r="B388">
        <v>4.0295991215053763E-2</v>
      </c>
      <c r="C388">
        <v>14.271500059999999</v>
      </c>
      <c r="D388">
        <v>32.490499973333328</v>
      </c>
      <c r="E388">
        <v>2.6486246111381146</v>
      </c>
      <c r="F388">
        <v>0</v>
      </c>
      <c r="G388">
        <v>2.336191240828913E-2</v>
      </c>
      <c r="H388" t="str">
        <f t="shared" si="12"/>
        <v>0.0402959912150538,14.27150006,32.4904999733333,2.64862461113811,0,0.0233619124082891</v>
      </c>
      <c r="I388" t="str">
        <f t="shared" si="13"/>
        <v>1990-01-22,0.0402959912150538,14.27150006,32.4904999733333,2.64862461113811,0,0.0233619124082891</v>
      </c>
    </row>
    <row r="389" spans="1:9" x14ac:dyDescent="0.35">
      <c r="A389" s="1">
        <v>32896</v>
      </c>
      <c r="B389">
        <v>0</v>
      </c>
      <c r="C389">
        <v>14.534999989999999</v>
      </c>
      <c r="D389">
        <v>32.33149995857142</v>
      </c>
      <c r="E389">
        <v>2.6525326750792555</v>
      </c>
      <c r="F389">
        <v>0</v>
      </c>
      <c r="G389">
        <v>2.2856189911594379E-2</v>
      </c>
      <c r="H389" t="str">
        <f t="shared" si="12"/>
        <v>0,14.53499999,32.3314999585714,2.65253267507926,0,0.0228561899115944</v>
      </c>
      <c r="I389" t="str">
        <f t="shared" si="13"/>
        <v>1990-01-23,0,14.53499999,32.3314999585714,2.65253267507926,0,0.0228561899115944</v>
      </c>
    </row>
    <row r="390" spans="1:9" x14ac:dyDescent="0.35">
      <c r="A390" s="1">
        <v>32897</v>
      </c>
      <c r="B390">
        <v>0</v>
      </c>
      <c r="C390">
        <v>14.38100004</v>
      </c>
      <c r="D390">
        <v>32.199000169523799</v>
      </c>
      <c r="E390">
        <v>2.667800346213542</v>
      </c>
      <c r="F390">
        <v>0</v>
      </c>
      <c r="G390">
        <v>2.2560157230602333E-2</v>
      </c>
      <c r="H390" t="str">
        <f t="shared" si="12"/>
        <v>0,14.38100004,32.1990001695238,2.66780034621354,0,0.0225601572306023</v>
      </c>
      <c r="I390" t="str">
        <f t="shared" si="13"/>
        <v>1990-01-24,0,14.38100004,32.1990001695238,2.66780034621354,0,0.0225601572306023</v>
      </c>
    </row>
    <row r="391" spans="1:9" x14ac:dyDescent="0.35">
      <c r="A391" s="1">
        <v>32898</v>
      </c>
      <c r="B391">
        <v>0</v>
      </c>
      <c r="C391">
        <v>14.687000039999999</v>
      </c>
      <c r="D391">
        <v>32.402500247619045</v>
      </c>
      <c r="E391">
        <v>2.6775909018331219</v>
      </c>
      <c r="F391">
        <v>0</v>
      </c>
      <c r="G391">
        <v>2.2165446989279601E-2</v>
      </c>
      <c r="H391" t="str">
        <f t="shared" si="12"/>
        <v>0,14.68700004,32.402500247619,2.67759090183312,0,0.0221654469892796</v>
      </c>
      <c r="I391" t="str">
        <f t="shared" si="13"/>
        <v>1990-01-25,0,14.68700004,32.402500247619,2.67759090183312,0,0.0221654469892796</v>
      </c>
    </row>
    <row r="392" spans="1:9" x14ac:dyDescent="0.35">
      <c r="A392" s="1">
        <v>32899</v>
      </c>
      <c r="B392">
        <v>0.752191830655914</v>
      </c>
      <c r="C392">
        <v>14.09750004</v>
      </c>
      <c r="D392">
        <v>32.94099979333334</v>
      </c>
      <c r="E392">
        <v>2.6300889547325235</v>
      </c>
      <c r="F392">
        <v>0</v>
      </c>
      <c r="G392">
        <v>1.9735512066136541E-2</v>
      </c>
      <c r="H392" t="str">
        <f t="shared" si="12"/>
        <v>0.752191830655914,14.09750004,32.9409997933333,2.63008895473252,0,0.0197355120661365</v>
      </c>
      <c r="I392" t="str">
        <f t="shared" si="13"/>
        <v>1990-01-26,0.752191830655914,14.09750004,32.9409997933333,2.63008895473252,0,0.0197355120661365</v>
      </c>
    </row>
    <row r="393" spans="1:9" x14ac:dyDescent="0.35">
      <c r="A393" s="1">
        <v>32900</v>
      </c>
      <c r="B393">
        <v>0</v>
      </c>
      <c r="C393">
        <v>13.81449995</v>
      </c>
      <c r="D393">
        <v>33.034000207142853</v>
      </c>
      <c r="E393">
        <v>2.6274597138632201</v>
      </c>
      <c r="F393">
        <v>0</v>
      </c>
      <c r="G393">
        <v>2.1326687726468799E-2</v>
      </c>
      <c r="H393" t="str">
        <f t="shared" si="12"/>
        <v>0,13.81449995,33.0340002071429,2.62745971386322,0,0.0213266877264688</v>
      </c>
      <c r="I393" t="str">
        <f t="shared" si="13"/>
        <v>1990-01-27,0,13.81449995,33.0340002071429,2.62745971386322,0,0.0213266877264688</v>
      </c>
    </row>
    <row r="394" spans="1:9" x14ac:dyDescent="0.35">
      <c r="A394" s="1">
        <v>32901</v>
      </c>
      <c r="B394">
        <v>0</v>
      </c>
      <c r="C394">
        <v>14.107000019999999</v>
      </c>
      <c r="D394">
        <v>32.888499640952382</v>
      </c>
      <c r="E394">
        <v>2.6582309998137177</v>
      </c>
      <c r="F394">
        <v>0</v>
      </c>
      <c r="G394">
        <v>1.7885307809936239E-2</v>
      </c>
      <c r="H394" t="str">
        <f t="shared" si="12"/>
        <v>0,14.10700002,32.8884996409524,2.65823099981372,0,0.0178853078099362</v>
      </c>
      <c r="I394" t="str">
        <f t="shared" si="13"/>
        <v>1990-01-28,0,14.10700002,32.8884996409524,2.65823099981372,0,0.0178853078099362</v>
      </c>
    </row>
    <row r="395" spans="1:9" x14ac:dyDescent="0.35">
      <c r="A395" s="1">
        <v>32902</v>
      </c>
      <c r="B395">
        <v>5.2932719462365592E-3</v>
      </c>
      <c r="C395">
        <v>14.47600012</v>
      </c>
      <c r="D395">
        <v>32.897499750952385</v>
      </c>
      <c r="E395">
        <v>2.7218949551715816</v>
      </c>
      <c r="F395">
        <v>0</v>
      </c>
      <c r="G395">
        <v>2.0833299924815384E-2</v>
      </c>
      <c r="H395" t="str">
        <f t="shared" si="12"/>
        <v>0.00529327194623656,14.47600012,32.8974997509524,2.72189495517158,0,0.0208332999248154</v>
      </c>
      <c r="I395" t="str">
        <f t="shared" si="13"/>
        <v>1990-01-29,0.00529327194623656,14.47600012,32.8974997509524,2.72189495517158,0,0.0208332999248154</v>
      </c>
    </row>
    <row r="396" spans="1:9" x14ac:dyDescent="0.35">
      <c r="A396" s="1">
        <v>32903</v>
      </c>
      <c r="B396">
        <v>0</v>
      </c>
      <c r="C396">
        <v>14.94549999</v>
      </c>
      <c r="D396">
        <v>33.082000542380953</v>
      </c>
      <c r="E396">
        <v>2.7625244523718773</v>
      </c>
      <c r="F396">
        <v>0</v>
      </c>
      <c r="G396">
        <v>2.0512597853740665E-2</v>
      </c>
      <c r="H396" t="str">
        <f t="shared" si="12"/>
        <v>0,14.94549999,33.082000542381,2.76252445237188,0,0.0205125978537407</v>
      </c>
      <c r="I396" t="str">
        <f t="shared" si="13"/>
        <v>1990-01-30,0,14.94549999,33.082000542381,2.76252445237188,0,0.0205125978537407</v>
      </c>
    </row>
    <row r="397" spans="1:9" x14ac:dyDescent="0.35">
      <c r="A397" s="1">
        <v>32904</v>
      </c>
      <c r="B397">
        <v>0</v>
      </c>
      <c r="C397">
        <v>15.09150009</v>
      </c>
      <c r="D397">
        <v>33.488500022380954</v>
      </c>
      <c r="E397">
        <v>2.7854217389422944</v>
      </c>
      <c r="F397">
        <v>0</v>
      </c>
      <c r="G397">
        <v>1.9908197796715234E-2</v>
      </c>
      <c r="H397" t="str">
        <f t="shared" si="12"/>
        <v>0,15.09150009,33.488500022381,2.78542173894229,0,0.0199081977967152</v>
      </c>
      <c r="I397" t="str">
        <f t="shared" si="13"/>
        <v>1990-01-31,0,15.09150009,33.488500022381,2.78542173894229,0,0.0199081977967152</v>
      </c>
    </row>
    <row r="398" spans="1:9" x14ac:dyDescent="0.35">
      <c r="A398" s="1">
        <v>32905</v>
      </c>
      <c r="B398">
        <v>0</v>
      </c>
      <c r="C398">
        <v>15.85600019</v>
      </c>
      <c r="D398">
        <v>33.286500168095237</v>
      </c>
      <c r="E398">
        <v>2.7669747956915884</v>
      </c>
      <c r="F398">
        <v>0</v>
      </c>
      <c r="G398">
        <v>1.931613243473114E-2</v>
      </c>
      <c r="H398" t="str">
        <f t="shared" si="12"/>
        <v>0,15.85600019,33.2865001680952,2.76697479569159,0,0.0193161324347311</v>
      </c>
      <c r="I398" t="str">
        <f t="shared" si="13"/>
        <v>1990-02-01,0,15.85600019,33.2865001680952,2.76697479569159,0,0.0193161324347311</v>
      </c>
    </row>
    <row r="399" spans="1:9" x14ac:dyDescent="0.35">
      <c r="A399" s="1">
        <v>32906</v>
      </c>
      <c r="B399">
        <v>0</v>
      </c>
      <c r="C399">
        <v>15.37250023</v>
      </c>
      <c r="D399">
        <v>32.770000077142853</v>
      </c>
      <c r="E399">
        <v>2.7375452176838331</v>
      </c>
      <c r="F399">
        <v>0</v>
      </c>
      <c r="G399">
        <v>1.6306466844645318E-2</v>
      </c>
      <c r="H399" t="str">
        <f t="shared" si="12"/>
        <v>0,15.37250023,32.7700000771429,2.73754521768383,0,0.0163064668446453</v>
      </c>
      <c r="I399" t="str">
        <f t="shared" si="13"/>
        <v>1990-02-02,0,15.37250023,32.7700000771429,2.73754521768383,0,0.0163064668446453</v>
      </c>
    </row>
    <row r="400" spans="1:9" x14ac:dyDescent="0.35">
      <c r="A400" s="1">
        <v>32907</v>
      </c>
      <c r="B400">
        <v>0</v>
      </c>
      <c r="C400">
        <v>15.071500159999999</v>
      </c>
      <c r="D400">
        <v>32.919499682380959</v>
      </c>
      <c r="E400">
        <v>2.8695248399632454</v>
      </c>
      <c r="F400">
        <v>0</v>
      </c>
      <c r="G400">
        <v>1.6257128064479976E-2</v>
      </c>
      <c r="H400" t="str">
        <f t="shared" si="12"/>
        <v>0,15.07150016,32.919499682381,2.86952483996325,0,0.01625712806448</v>
      </c>
      <c r="I400" t="str">
        <f t="shared" si="13"/>
        <v>1990-02-03,0,15.07150016,32.919499682381,2.86952483996325,0,0.01625712806448</v>
      </c>
    </row>
    <row r="401" spans="1:9" x14ac:dyDescent="0.35">
      <c r="A401" s="1">
        <v>32908</v>
      </c>
      <c r="B401">
        <v>0</v>
      </c>
      <c r="C401">
        <v>15.619999930000001</v>
      </c>
      <c r="D401">
        <v>33.313000298095247</v>
      </c>
      <c r="E401">
        <v>2.836579860231804</v>
      </c>
      <c r="F401">
        <v>0</v>
      </c>
      <c r="G401">
        <v>1.4184899297535638E-2</v>
      </c>
      <c r="H401" t="str">
        <f t="shared" si="12"/>
        <v>0,15.61999993,33.3130002980952,2.8365798602318,0,0.0141848992975356</v>
      </c>
      <c r="I401" t="str">
        <f t="shared" si="13"/>
        <v>1990-02-04,0,15.61999993,33.3130002980952,2.8365798602318,0,0.0141848992975356</v>
      </c>
    </row>
    <row r="402" spans="1:9" x14ac:dyDescent="0.35">
      <c r="A402" s="1">
        <v>32909</v>
      </c>
      <c r="B402">
        <v>0</v>
      </c>
      <c r="C402">
        <v>15.281999920000001</v>
      </c>
      <c r="D402">
        <v>33.524499892857143</v>
      </c>
      <c r="E402">
        <v>2.8485261341255823</v>
      </c>
      <c r="F402">
        <v>0</v>
      </c>
      <c r="G402">
        <v>1.4850972829767746E-2</v>
      </c>
      <c r="H402" t="str">
        <f t="shared" si="12"/>
        <v>0,15.28199992,33.5244998928571,2.84852613412558,0,0.0148509728297677</v>
      </c>
      <c r="I402" t="str">
        <f t="shared" si="13"/>
        <v>1990-02-05,0,15.28199992,33.5244998928571,2.84852613412558,0,0.0148509728297677</v>
      </c>
    </row>
    <row r="403" spans="1:9" x14ac:dyDescent="0.35">
      <c r="A403" s="1">
        <v>32910</v>
      </c>
      <c r="B403">
        <v>0</v>
      </c>
      <c r="C403">
        <v>15.70599999</v>
      </c>
      <c r="D403">
        <v>33.43200006428571</v>
      </c>
      <c r="E403">
        <v>2.9646558667662219</v>
      </c>
      <c r="F403">
        <v>0</v>
      </c>
      <c r="G403">
        <v>1.4086221737204955E-2</v>
      </c>
      <c r="H403" t="str">
        <f t="shared" si="12"/>
        <v>0,15.70599999,33.4320000642857,2.96465586676622,0,0.014086221737205</v>
      </c>
      <c r="I403" t="str">
        <f t="shared" si="13"/>
        <v>1990-02-06,0,15.70599999,33.4320000642857,2.96465586676622,0,0.014086221737205</v>
      </c>
    </row>
    <row r="404" spans="1:9" x14ac:dyDescent="0.35">
      <c r="A404" s="1">
        <v>32911</v>
      </c>
      <c r="B404">
        <v>0</v>
      </c>
      <c r="C404">
        <v>16.923999930000001</v>
      </c>
      <c r="D404">
        <v>33.51199970190477</v>
      </c>
      <c r="E404">
        <v>2.9955559688777016</v>
      </c>
      <c r="F404">
        <v>0</v>
      </c>
      <c r="G404">
        <v>1.4061552347122284E-2</v>
      </c>
      <c r="H404" t="str">
        <f t="shared" si="12"/>
        <v>0,16.92399993,33.5119997019048,2.9955559688777,0,0.0140615523471223</v>
      </c>
      <c r="I404" t="str">
        <f t="shared" si="13"/>
        <v>1990-02-07,0,16.92399993,33.5119997019048,2.9955559688777,0,0.0140615523471223</v>
      </c>
    </row>
    <row r="405" spans="1:9" x14ac:dyDescent="0.35">
      <c r="A405" s="1">
        <v>32912</v>
      </c>
      <c r="B405">
        <v>0</v>
      </c>
      <c r="C405">
        <v>17.377500009999999</v>
      </c>
      <c r="D405">
        <v>32.942499924285713</v>
      </c>
      <c r="E405">
        <v>2.9357424983118463</v>
      </c>
      <c r="F405">
        <v>0</v>
      </c>
      <c r="G405">
        <v>1.2852752233071422E-2</v>
      </c>
      <c r="H405" t="str">
        <f t="shared" si="12"/>
        <v>0,17.37750001,32.9424999242857,2.93574249831185,0,0.0128527522330714</v>
      </c>
      <c r="I405" t="str">
        <f t="shared" si="13"/>
        <v>1990-02-08,0,17.37750001,32.9424999242857,2.93574249831185,0,0.0128527522330714</v>
      </c>
    </row>
    <row r="406" spans="1:9" x14ac:dyDescent="0.35">
      <c r="A406" s="1">
        <v>32913</v>
      </c>
      <c r="B406">
        <v>0</v>
      </c>
      <c r="C406">
        <v>16.809999940000001</v>
      </c>
      <c r="D406">
        <v>32.406999873809525</v>
      </c>
      <c r="E406">
        <v>2.8669563092035655</v>
      </c>
      <c r="F406">
        <v>0</v>
      </c>
      <c r="G406">
        <v>1.2556719552079373E-2</v>
      </c>
      <c r="H406" t="str">
        <f t="shared" si="12"/>
        <v>0,16.80999994,32.4069998738095,2.86695630920357,0,0.0125567195520794</v>
      </c>
      <c r="I406" t="str">
        <f t="shared" si="13"/>
        <v>1990-02-09,0,16.80999994,32.4069998738095,2.86695630920357,0,0.0125567195520794</v>
      </c>
    </row>
    <row r="407" spans="1:9" x14ac:dyDescent="0.35">
      <c r="A407" s="1">
        <v>32914</v>
      </c>
      <c r="B407">
        <v>0</v>
      </c>
      <c r="C407">
        <v>18.483500100000001</v>
      </c>
      <c r="D407">
        <v>32.62100019333333</v>
      </c>
      <c r="E407">
        <v>2.9228250022949873</v>
      </c>
      <c r="F407">
        <v>0</v>
      </c>
      <c r="G407">
        <v>1.259372363720338E-2</v>
      </c>
      <c r="H407" t="str">
        <f t="shared" si="12"/>
        <v>0,18.4835001,32.6210001933333,2.92282500229499,0,0.0125937236372034</v>
      </c>
      <c r="I407" t="str">
        <f t="shared" si="13"/>
        <v>1990-02-10,0,18.4835001,32.6210001933333,2.92282500229499,0,0.0125937236372034</v>
      </c>
    </row>
    <row r="408" spans="1:9" x14ac:dyDescent="0.35">
      <c r="A408" s="1">
        <v>32915</v>
      </c>
      <c r="B408">
        <v>0</v>
      </c>
      <c r="C408">
        <v>18.102999830000002</v>
      </c>
      <c r="D408">
        <v>33.21649990142857</v>
      </c>
      <c r="E408">
        <v>2.8112418710010512</v>
      </c>
      <c r="F408">
        <v>0</v>
      </c>
      <c r="G408">
        <v>1.171796028926857E-2</v>
      </c>
      <c r="H408" t="str">
        <f t="shared" si="12"/>
        <v>0,18.10299983,33.2164999014286,2.81124187100105,0,0.0117179602892686</v>
      </c>
      <c r="I408" t="str">
        <f t="shared" si="13"/>
        <v>1990-02-11,0,18.10299983,33.2164999014286,2.81124187100105,0,0.0117179602892686</v>
      </c>
    </row>
    <row r="409" spans="1:9" x14ac:dyDescent="0.35">
      <c r="A409" s="1">
        <v>32916</v>
      </c>
      <c r="B409">
        <v>0</v>
      </c>
      <c r="C409">
        <v>18.731000040000001</v>
      </c>
      <c r="D409">
        <v>32.936000060476189</v>
      </c>
      <c r="E409">
        <v>2.924420303105189</v>
      </c>
      <c r="F409">
        <v>0</v>
      </c>
      <c r="G409">
        <v>1.1699458246706568E-2</v>
      </c>
      <c r="H409" t="str">
        <f t="shared" si="12"/>
        <v>0,18.73100004,32.9360000604762,2.92442030310519,0,0.0116994582467066</v>
      </c>
      <c r="I409" t="str">
        <f t="shared" si="13"/>
        <v>1990-02-12,0,18.73100004,32.9360000604762,2.92442030310519,0,0.0116994582467066</v>
      </c>
    </row>
    <row r="410" spans="1:9" x14ac:dyDescent="0.35">
      <c r="A410" s="1">
        <v>32917</v>
      </c>
      <c r="B410">
        <v>0</v>
      </c>
      <c r="C410">
        <v>18.954000000000001</v>
      </c>
      <c r="D410">
        <v>33.333000373333334</v>
      </c>
      <c r="E410">
        <v>3.0638867081626975</v>
      </c>
      <c r="F410">
        <v>0</v>
      </c>
      <c r="G410">
        <v>1.101241573290419E-2</v>
      </c>
      <c r="H410" t="str">
        <f t="shared" si="12"/>
        <v>0,18.954,33.3330003733333,3.0638867081627,0,0.0110124157329042</v>
      </c>
      <c r="I410" t="str">
        <f t="shared" si="13"/>
        <v>1990-02-13,0,18.954,33.3330003733333,3.0638867081627,0,0.0110124157329042</v>
      </c>
    </row>
    <row r="411" spans="1:9" x14ac:dyDescent="0.35">
      <c r="A411" s="1">
        <v>32918</v>
      </c>
      <c r="B411">
        <v>0</v>
      </c>
      <c r="C411">
        <v>18.509500030000002</v>
      </c>
      <c r="D411">
        <v>33.343499946190477</v>
      </c>
      <c r="E411">
        <v>2.9583500024949982</v>
      </c>
      <c r="F411">
        <v>0</v>
      </c>
      <c r="G411">
        <v>8.2765803727360109E-3</v>
      </c>
      <c r="H411" t="str">
        <f t="shared" si="12"/>
        <v>0,18.50950003,33.3434999461905,2.958350002495,0,0.00827658037273601</v>
      </c>
      <c r="I411" t="str">
        <f t="shared" si="13"/>
        <v>1990-02-14,0,18.50950003,33.3434999461905,2.958350002495,0,0.00827658037273601</v>
      </c>
    </row>
    <row r="412" spans="1:9" x14ac:dyDescent="0.35">
      <c r="A412" s="1">
        <v>32919</v>
      </c>
      <c r="B412">
        <v>0</v>
      </c>
      <c r="C412">
        <v>18.263499880000001</v>
      </c>
      <c r="D412">
        <v>32.652500058095235</v>
      </c>
      <c r="E412">
        <v>2.9951899046326846</v>
      </c>
      <c r="F412">
        <v>0</v>
      </c>
      <c r="G412">
        <v>1.0634974064639327E-2</v>
      </c>
      <c r="H412" t="str">
        <f t="shared" si="12"/>
        <v>0,18.26349988,32.6525000580952,2.99518990463268,0,0.0106349740646393</v>
      </c>
      <c r="I412" t="str">
        <f t="shared" si="13"/>
        <v>1990-02-15,0,18.26349988,32.6525000580952,2.99518990463268,0,0.0106349740646393</v>
      </c>
    </row>
    <row r="413" spans="1:9" x14ac:dyDescent="0.35">
      <c r="A413" s="1">
        <v>32920</v>
      </c>
      <c r="B413">
        <v>0</v>
      </c>
      <c r="C413">
        <v>15.76500001</v>
      </c>
      <c r="D413">
        <v>31.801999855714289</v>
      </c>
      <c r="E413">
        <v>2.993842779609206</v>
      </c>
      <c r="F413">
        <v>0</v>
      </c>
      <c r="G413">
        <v>1.0044142172159367E-2</v>
      </c>
      <c r="H413" t="str">
        <f t="shared" si="12"/>
        <v>0,15.76500001,31.8019998557143,2.99384277960921,0,0.0100441421721594</v>
      </c>
      <c r="I413" t="str">
        <f t="shared" si="13"/>
        <v>1990-02-16,0,15.76500001,31.8019998557143,2.99384277960921,0,0.0100441421721594</v>
      </c>
    </row>
    <row r="414" spans="1:9" x14ac:dyDescent="0.35">
      <c r="A414" s="1">
        <v>32921</v>
      </c>
      <c r="B414">
        <v>0</v>
      </c>
      <c r="C414">
        <v>16.028000070000001</v>
      </c>
      <c r="D414">
        <v>31.647500229523811</v>
      </c>
      <c r="E414">
        <v>3.0384534465990498</v>
      </c>
      <c r="F414">
        <v>0</v>
      </c>
      <c r="G414">
        <v>9.6235290712498294E-3</v>
      </c>
      <c r="H414" t="str">
        <f t="shared" si="12"/>
        <v>0,16.02800007,31.6475002295238,3.03845344659905,0,0.00962352907124983</v>
      </c>
      <c r="I414" t="str">
        <f t="shared" si="13"/>
        <v>1990-02-17,0,16.02800007,31.6475002295238,3.03845344659905,0,0.00962352907124983</v>
      </c>
    </row>
    <row r="415" spans="1:9" x14ac:dyDescent="0.35">
      <c r="A415" s="1">
        <v>32922</v>
      </c>
      <c r="B415">
        <v>4.0020236236559141E-2</v>
      </c>
      <c r="C415">
        <v>16.684000059999999</v>
      </c>
      <c r="D415">
        <v>32.197500228571435</v>
      </c>
      <c r="E415">
        <v>2.9786276845598048</v>
      </c>
      <c r="F415">
        <v>0</v>
      </c>
      <c r="G415">
        <v>8.0175517768679688E-3</v>
      </c>
      <c r="H415" t="str">
        <f t="shared" si="12"/>
        <v>0.0400202362365591,16.68400006,32.1975002285714,2.9786276845598,0,0.00801755177686797</v>
      </c>
      <c r="I415" t="str">
        <f t="shared" si="13"/>
        <v>1990-02-18,0.0400202362365591,16.68400006,32.1975002285714,2.9786276845598,0,0.00801755177686797</v>
      </c>
    </row>
    <row r="416" spans="1:9" x14ac:dyDescent="0.35">
      <c r="A416" s="1">
        <v>32923</v>
      </c>
      <c r="B416">
        <v>0</v>
      </c>
      <c r="C416">
        <v>14.08950009</v>
      </c>
      <c r="D416">
        <v>30.994499778571427</v>
      </c>
      <c r="E416">
        <v>2.9534941038129685</v>
      </c>
      <c r="F416">
        <v>0</v>
      </c>
      <c r="G416">
        <v>7.0406439295942107E-3</v>
      </c>
      <c r="H416" t="str">
        <f t="shared" si="12"/>
        <v>0,14.08950009,30.9944997785714,2.95349410381297,0,0.00704064392959421</v>
      </c>
      <c r="I416" t="str">
        <f t="shared" si="13"/>
        <v>1990-02-19,0,14.08950009,30.9944997785714,2.95349410381297,0,0.00704064392959421</v>
      </c>
    </row>
    <row r="417" spans="1:9" x14ac:dyDescent="0.35">
      <c r="A417" s="1">
        <v>32924</v>
      </c>
      <c r="B417">
        <v>0</v>
      </c>
      <c r="C417">
        <v>13.450500010000001</v>
      </c>
      <c r="D417">
        <v>30.522999954761904</v>
      </c>
      <c r="E417">
        <v>2.9975874045900661</v>
      </c>
      <c r="F417">
        <v>0</v>
      </c>
      <c r="G417">
        <v>6.716241450007091E-3</v>
      </c>
      <c r="H417" t="str">
        <f t="shared" si="12"/>
        <v>0,13.45050001,30.5229999547619,2.99758740459007,0,0.00671624145000709</v>
      </c>
      <c r="I417" t="str">
        <f t="shared" si="13"/>
        <v>1990-02-20,0,13.45050001,30.5229999547619,2.99758740459007,0,0.00671624145000709</v>
      </c>
    </row>
    <row r="418" spans="1:9" x14ac:dyDescent="0.35">
      <c r="A418" s="1">
        <v>32925</v>
      </c>
      <c r="B418">
        <v>0</v>
      </c>
      <c r="C418">
        <v>13.434500030000001</v>
      </c>
      <c r="D418">
        <v>30.510000038095242</v>
      </c>
      <c r="E418">
        <v>2.9978003657344052</v>
      </c>
      <c r="F418">
        <v>0</v>
      </c>
      <c r="G418">
        <v>6.1500789476097995E-3</v>
      </c>
      <c r="H418" t="str">
        <f t="shared" si="12"/>
        <v>0,13.43450003,30.5100000380952,2.99780036573441,0,0.0061500789476098</v>
      </c>
      <c r="I418" t="str">
        <f t="shared" si="13"/>
        <v>1990-02-21,0,13.43450003,30.5100000380952,2.99780036573441,0,0.0061500789476098</v>
      </c>
    </row>
    <row r="419" spans="1:9" x14ac:dyDescent="0.35">
      <c r="A419" s="1">
        <v>32926</v>
      </c>
      <c r="B419">
        <v>0</v>
      </c>
      <c r="C419">
        <v>14.13049994</v>
      </c>
      <c r="D419">
        <v>30.486500071904764</v>
      </c>
      <c r="E419">
        <v>3.0732808995652943</v>
      </c>
      <c r="F419">
        <v>0</v>
      </c>
      <c r="G419">
        <v>6.013163832650977E-3</v>
      </c>
      <c r="H419" t="str">
        <f t="shared" si="12"/>
        <v>0,14.13049994,30.4865000719048,3.07328089956529,0,0.00601316383265098</v>
      </c>
      <c r="I419" t="str">
        <f t="shared" si="13"/>
        <v>1990-02-22,0,14.13049994,30.4865000719048,3.07328089956529,0,0.00601316383265098</v>
      </c>
    </row>
    <row r="420" spans="1:9" x14ac:dyDescent="0.35">
      <c r="A420" s="1">
        <v>32927</v>
      </c>
      <c r="B420">
        <v>0</v>
      </c>
      <c r="C420">
        <v>14.857500030000001</v>
      </c>
      <c r="D420">
        <v>31.12900028238095</v>
      </c>
      <c r="E420">
        <v>3.1313538539456629</v>
      </c>
      <c r="F420">
        <v>0</v>
      </c>
      <c r="G420">
        <v>5.8034740169482764E-3</v>
      </c>
      <c r="H420" t="str">
        <f t="shared" si="12"/>
        <v>0,14.85750003,31.129000282381,3.13135385394566,0,0.00580347401694828</v>
      </c>
      <c r="I420" t="str">
        <f t="shared" si="13"/>
        <v>1990-02-23,0,14.85750003,31.129000282381,3.13135385394566,0,0.00580347401694828</v>
      </c>
    </row>
    <row r="421" spans="1:9" x14ac:dyDescent="0.35">
      <c r="A421" s="1">
        <v>32928</v>
      </c>
      <c r="B421">
        <v>0</v>
      </c>
      <c r="C421">
        <v>15.92350001</v>
      </c>
      <c r="D421">
        <v>31.76349973666667</v>
      </c>
      <c r="E421">
        <v>3.1781850924310451</v>
      </c>
      <c r="F421">
        <v>0</v>
      </c>
      <c r="G421">
        <v>6.7322765535608271E-3</v>
      </c>
      <c r="H421" t="str">
        <f t="shared" si="12"/>
        <v>0,15.92350001,31.7634997366667,3.17818509243105,0,0.00673227655356083</v>
      </c>
      <c r="I421" t="str">
        <f t="shared" si="13"/>
        <v>1990-02-24,0,15.92350001,31.7634997366667,3.17818509243105,0,0.00673227655356083</v>
      </c>
    </row>
    <row r="422" spans="1:9" x14ac:dyDescent="0.35">
      <c r="A422" s="1">
        <v>32929</v>
      </c>
      <c r="B422">
        <v>0</v>
      </c>
      <c r="C422">
        <v>16.380500130000001</v>
      </c>
      <c r="D422">
        <v>32.300000287142851</v>
      </c>
      <c r="E422">
        <v>3.2259356463025148</v>
      </c>
      <c r="F422">
        <v>0</v>
      </c>
      <c r="G422">
        <v>8.0175517768679688E-3</v>
      </c>
      <c r="H422" t="str">
        <f t="shared" si="12"/>
        <v>0,16.38050013,32.3000002871429,3.22593564630251,0,0.00801755177686797</v>
      </c>
      <c r="I422" t="str">
        <f t="shared" si="13"/>
        <v>1990-02-25,0,16.38050013,32.3000002871429,3.22593564630251,0,0.00801755177686797</v>
      </c>
    </row>
    <row r="423" spans="1:9" x14ac:dyDescent="0.35">
      <c r="A423" s="1">
        <v>32930</v>
      </c>
      <c r="B423">
        <v>0</v>
      </c>
      <c r="C423">
        <v>16.251000210000001</v>
      </c>
      <c r="D423">
        <v>32.257000064761897</v>
      </c>
      <c r="E423">
        <v>3.2289834633396399</v>
      </c>
      <c r="F423">
        <v>0</v>
      </c>
      <c r="G423">
        <v>7.3786145737267991E-3</v>
      </c>
      <c r="H423" t="str">
        <f t="shared" si="12"/>
        <v>0,16.25100021,32.2570000647619,3.22898346333964,0,0.0073786145737268</v>
      </c>
      <c r="I423" t="str">
        <f t="shared" si="13"/>
        <v>1990-02-26,0,16.25100021,32.2570000647619,3.22898346333964,0,0.0073786145737268</v>
      </c>
    </row>
    <row r="424" spans="1:9" x14ac:dyDescent="0.35">
      <c r="A424" s="1">
        <v>32931</v>
      </c>
      <c r="B424">
        <v>0</v>
      </c>
      <c r="C424">
        <v>16.50499988</v>
      </c>
      <c r="D424">
        <v>32.650499915714292</v>
      </c>
      <c r="E424">
        <v>3.3070326953435796</v>
      </c>
      <c r="F424">
        <v>0</v>
      </c>
      <c r="G424">
        <v>6.5854936825689367E-3</v>
      </c>
      <c r="H424" t="str">
        <f t="shared" si="12"/>
        <v>0,16.50499988,32.6504999157143,3.30703269534358,0,0.00658549368256894</v>
      </c>
      <c r="I424" t="str">
        <f t="shared" si="13"/>
        <v>1990-02-27,0,16.50499988,32.6504999157143,3.30703269534358,0,0.00658549368256894</v>
      </c>
    </row>
    <row r="425" spans="1:9" x14ac:dyDescent="0.35">
      <c r="A425" s="1">
        <v>32932</v>
      </c>
      <c r="B425">
        <v>0</v>
      </c>
      <c r="C425">
        <v>17.710000180000002</v>
      </c>
      <c r="D425">
        <v>33.859499835714288</v>
      </c>
      <c r="E425">
        <v>3.1617507643734974</v>
      </c>
      <c r="F425">
        <v>0</v>
      </c>
      <c r="G425">
        <v>6.5410887804201292E-3</v>
      </c>
      <c r="H425" t="str">
        <f t="shared" si="12"/>
        <v>0,17.71000018,33.8594998357143,3.1617507643735,0,0.00654108878042013</v>
      </c>
      <c r="I425" t="str">
        <f t="shared" si="13"/>
        <v>1990-02-28,0,17.71000018,33.8594998357143,3.1617507643735,0,0.00654108878042013</v>
      </c>
    </row>
    <row r="426" spans="1:9" x14ac:dyDescent="0.35">
      <c r="A426" s="1">
        <v>32933</v>
      </c>
      <c r="B426">
        <v>0</v>
      </c>
      <c r="C426">
        <v>19.116500089999999</v>
      </c>
      <c r="D426">
        <v>33.419499588571433</v>
      </c>
      <c r="E426">
        <v>3.3417209766107852</v>
      </c>
      <c r="F426">
        <v>0</v>
      </c>
      <c r="G426">
        <v>6.2906944710810217E-3</v>
      </c>
      <c r="H426" t="str">
        <f t="shared" si="12"/>
        <v>0,19.11650009,33.4194995885714,3.34172097661079,0,0.00629069447108102</v>
      </c>
      <c r="I426" t="str">
        <f t="shared" si="13"/>
        <v>1990-03-01,0,19.11650009,33.4194995885714,3.34172097661079,0,0.00629069447108102</v>
      </c>
    </row>
    <row r="427" spans="1:9" x14ac:dyDescent="0.35">
      <c r="A427" s="1">
        <v>32934</v>
      </c>
      <c r="B427">
        <v>0</v>
      </c>
      <c r="C427">
        <v>17.581999920000001</v>
      </c>
      <c r="D427">
        <v>32.380000019523813</v>
      </c>
      <c r="E427">
        <v>3.2729846537925908</v>
      </c>
      <c r="F427">
        <v>0</v>
      </c>
      <c r="G427">
        <v>6.0020626071137749E-3</v>
      </c>
      <c r="H427" t="str">
        <f t="shared" si="12"/>
        <v>0,17.58199992,32.3800000195238,3.27298465379259,0,0.00600206260711377</v>
      </c>
      <c r="I427" t="str">
        <f t="shared" si="13"/>
        <v>1990-03-02,0,17.58199992,32.3800000195238,3.27298465379259,0,0.00600206260711377</v>
      </c>
    </row>
    <row r="428" spans="1:9" x14ac:dyDescent="0.35">
      <c r="A428" s="1">
        <v>32935</v>
      </c>
      <c r="B428">
        <v>0</v>
      </c>
      <c r="C428">
        <v>15.443500090000001</v>
      </c>
      <c r="D428">
        <v>32.475500010952381</v>
      </c>
      <c r="E428">
        <v>3.2661819064640198</v>
      </c>
      <c r="F428">
        <v>0</v>
      </c>
      <c r="G428">
        <v>5.8071744254606771E-3</v>
      </c>
      <c r="H428" t="str">
        <f t="shared" si="12"/>
        <v>0,15.44350009,32.4755000109524,3.26618190646402,0,0.00580717442546068</v>
      </c>
      <c r="I428" t="str">
        <f t="shared" si="13"/>
        <v>1990-03-03,0,15.44350009,32.4755000109524,3.26618190646402,0,0.00580717442546068</v>
      </c>
    </row>
    <row r="429" spans="1:9" x14ac:dyDescent="0.35">
      <c r="A429" s="1">
        <v>32936</v>
      </c>
      <c r="B429">
        <v>0</v>
      </c>
      <c r="C429">
        <v>15.03049989</v>
      </c>
      <c r="D429">
        <v>31.319999885714289</v>
      </c>
      <c r="E429">
        <v>3.3690703007553133</v>
      </c>
      <c r="F429">
        <v>0</v>
      </c>
      <c r="G429">
        <v>6.7840822727344352E-3</v>
      </c>
      <c r="H429" t="str">
        <f t="shared" si="12"/>
        <v>0,15.03049989,31.3199998857143,3.36907030075531,0,0.00678408227273444</v>
      </c>
      <c r="I429" t="str">
        <f t="shared" si="13"/>
        <v>1990-03-04,0,15.03049989,31.3199998857143,3.36907030075531,0,0.00678408227273444</v>
      </c>
    </row>
    <row r="430" spans="1:9" x14ac:dyDescent="0.35">
      <c r="A430" s="1">
        <v>32937</v>
      </c>
      <c r="B430">
        <v>0</v>
      </c>
      <c r="C430">
        <v>17.30200009</v>
      </c>
      <c r="D430">
        <v>31.300999640476189</v>
      </c>
      <c r="E430">
        <v>3.3965054664990331</v>
      </c>
      <c r="F430">
        <v>0</v>
      </c>
      <c r="G430">
        <v>6.09087241141139E-3</v>
      </c>
      <c r="H430" t="str">
        <f t="shared" si="12"/>
        <v>0,17.30200009,31.3009996404762,3.39650546649903,0,0.00609087241141139</v>
      </c>
      <c r="I430" t="str">
        <f t="shared" si="13"/>
        <v>1990-03-05,0,17.30200009,31.3009996404762,3.39650546649903,0,0.00609087241141139</v>
      </c>
    </row>
    <row r="431" spans="1:9" x14ac:dyDescent="0.35">
      <c r="A431" s="1">
        <v>32938</v>
      </c>
      <c r="B431">
        <v>0</v>
      </c>
      <c r="C431">
        <v>18.411500019999998</v>
      </c>
      <c r="D431">
        <v>31.372499942857139</v>
      </c>
      <c r="E431">
        <v>2.8575580212948397</v>
      </c>
      <c r="F431">
        <v>0</v>
      </c>
      <c r="G431">
        <v>5.8293768765350805E-3</v>
      </c>
      <c r="H431" t="str">
        <f t="shared" si="12"/>
        <v>0,18.41150002,31.3724999428571,2.85755802129484,0,0.00582937687653508</v>
      </c>
      <c r="I431" t="str">
        <f t="shared" si="13"/>
        <v>1990-03-06,0,18.41150002,31.3724999428571,2.85755802129484,0,0.00582937687653508</v>
      </c>
    </row>
    <row r="432" spans="1:9" x14ac:dyDescent="0.35">
      <c r="A432" s="1">
        <v>32939</v>
      </c>
      <c r="B432">
        <v>0</v>
      </c>
      <c r="C432">
        <v>18.181000189999999</v>
      </c>
      <c r="D432">
        <v>32.531499862857139</v>
      </c>
      <c r="E432">
        <v>3.4380455425551983</v>
      </c>
      <c r="F432">
        <v>0</v>
      </c>
      <c r="G432">
        <v>5.666558901989454E-3</v>
      </c>
      <c r="H432" t="str">
        <f t="shared" si="12"/>
        <v>0,18.18100019,32.5314998628571,3.4380455425552,0,0.00566655890198945</v>
      </c>
      <c r="I432" t="str">
        <f t="shared" si="13"/>
        <v>1990-03-07,0,18.18100019,32.5314998628571,3.4380455425552,0,0.00566655890198945</v>
      </c>
    </row>
    <row r="433" spans="1:9" x14ac:dyDescent="0.35">
      <c r="A433" s="1">
        <v>32940</v>
      </c>
      <c r="B433">
        <v>0</v>
      </c>
      <c r="C433">
        <v>17.840999979999999</v>
      </c>
      <c r="D433">
        <v>33.790999984285712</v>
      </c>
      <c r="E433">
        <v>3.4374950055990898</v>
      </c>
      <c r="F433">
        <v>0</v>
      </c>
      <c r="G433">
        <v>5.470437250832222E-3</v>
      </c>
      <c r="H433" t="str">
        <f t="shared" si="12"/>
        <v>0,17.84099998,33.7909999842857,3.43749500559909,0,0.00547043725083222</v>
      </c>
      <c r="I433" t="str">
        <f t="shared" si="13"/>
        <v>1990-03-08,0,17.84099998,33.7909999842857,3.43749500559909,0,0.00547043725083222</v>
      </c>
    </row>
    <row r="434" spans="1:9" x14ac:dyDescent="0.35">
      <c r="A434" s="1">
        <v>32941</v>
      </c>
      <c r="B434">
        <v>0</v>
      </c>
      <c r="C434">
        <v>17.841500190000001</v>
      </c>
      <c r="D434">
        <v>33.297000122857142</v>
      </c>
      <c r="E434">
        <v>3.466037093850284</v>
      </c>
      <c r="F434">
        <v>0</v>
      </c>
      <c r="G434">
        <v>5.102863338600429E-3</v>
      </c>
      <c r="H434" t="str">
        <f t="shared" si="12"/>
        <v>0,17.84150019,33.2970001228571,3.46603709385028,0,0.00510286333860043</v>
      </c>
      <c r="I434" t="str">
        <f t="shared" si="13"/>
        <v>1990-03-09,0,17.84150019,33.2970001228571,3.46603709385028,0,0.00510286333860043</v>
      </c>
    </row>
    <row r="435" spans="1:9" x14ac:dyDescent="0.35">
      <c r="A435" s="1">
        <v>32942</v>
      </c>
      <c r="B435">
        <v>0</v>
      </c>
      <c r="C435">
        <v>18.584000020000001</v>
      </c>
      <c r="D435">
        <v>33.431499672380951</v>
      </c>
      <c r="E435">
        <v>3.4484960618392697</v>
      </c>
      <c r="F435">
        <v>0</v>
      </c>
      <c r="G435">
        <v>4.8253327001703842E-3</v>
      </c>
      <c r="H435" t="str">
        <f t="shared" si="12"/>
        <v>0,18.58400002,33.431499672381,3.44849606183927,0,0.00482533270017038</v>
      </c>
      <c r="I435" t="str">
        <f t="shared" si="13"/>
        <v>1990-03-10,0,18.58400002,33.431499672381,3.44849606183927,0,0.00482533270017038</v>
      </c>
    </row>
    <row r="436" spans="1:9" x14ac:dyDescent="0.35">
      <c r="A436" s="1">
        <v>32943</v>
      </c>
      <c r="B436">
        <v>0</v>
      </c>
      <c r="C436">
        <v>19.045999999999999</v>
      </c>
      <c r="D436">
        <v>33.621000193809529</v>
      </c>
      <c r="E436">
        <v>3.3534059990261662</v>
      </c>
      <c r="F436">
        <v>0</v>
      </c>
      <c r="G436">
        <v>5.5506127686009016E-3</v>
      </c>
      <c r="H436" t="str">
        <f t="shared" si="12"/>
        <v>0,19.046,33.6210001938095,3.35340599902617,0,0.0055506127686009</v>
      </c>
      <c r="I436" t="str">
        <f t="shared" si="13"/>
        <v>1990-03-11,0,19.046,33.6210001938095,3.35340599902617,0,0.0055506127686009</v>
      </c>
    </row>
    <row r="437" spans="1:9" x14ac:dyDescent="0.35">
      <c r="A437" s="1">
        <v>32944</v>
      </c>
      <c r="B437">
        <v>3.177227705376344E-2</v>
      </c>
      <c r="C437">
        <v>18.316500000000001</v>
      </c>
      <c r="D437">
        <v>33.036499785714284</v>
      </c>
      <c r="E437">
        <v>3.3644197945088594</v>
      </c>
      <c r="F437">
        <v>0</v>
      </c>
      <c r="G437">
        <v>4.6440126830627542E-3</v>
      </c>
      <c r="H437" t="str">
        <f t="shared" si="12"/>
        <v>0.0317722770537634,18.3165,33.0364997857143,3.36441979450886,0,0.00464401268306275</v>
      </c>
      <c r="I437" t="str">
        <f t="shared" si="13"/>
        <v>1990-03-12,0.0317722770537634,18.3165,33.0364997857143,3.36441979450886,0,0.00464401268306275</v>
      </c>
    </row>
    <row r="438" spans="1:9" x14ac:dyDescent="0.35">
      <c r="A438" s="1">
        <v>32945</v>
      </c>
      <c r="B438">
        <v>0.14744298592473118</v>
      </c>
      <c r="C438">
        <v>19.230500030000002</v>
      </c>
      <c r="D438">
        <v>33.678000259999997</v>
      </c>
      <c r="E438">
        <v>3.5921321181093355</v>
      </c>
      <c r="F438">
        <v>0</v>
      </c>
      <c r="G438">
        <v>5.2656813131460554E-3</v>
      </c>
      <c r="H438" t="str">
        <f t="shared" si="12"/>
        <v>0.147442985924731,19.23050003,33.67800026,3.59213211810934,0,0.00526568131314606</v>
      </c>
      <c r="I438" t="str">
        <f t="shared" si="13"/>
        <v>1990-03-13,0.147442985924731,19.23050003,33.67800026,3.59213211810934,0,0.00526568131314606</v>
      </c>
    </row>
    <row r="439" spans="1:9" x14ac:dyDescent="0.35">
      <c r="A439" s="1">
        <v>32946</v>
      </c>
      <c r="B439">
        <v>0</v>
      </c>
      <c r="C439">
        <v>19.14900007</v>
      </c>
      <c r="D439">
        <v>34.477999782380955</v>
      </c>
      <c r="E439">
        <v>3.5990621629971051</v>
      </c>
      <c r="F439">
        <v>0</v>
      </c>
      <c r="G439">
        <v>5.4889392933942247E-3</v>
      </c>
      <c r="H439" t="str">
        <f t="shared" si="12"/>
        <v>0,19.14900007,34.477999782381,3.59906216299711,0,0.00548893929339422</v>
      </c>
      <c r="I439" t="str">
        <f t="shared" si="13"/>
        <v>1990-03-14,0,19.14900007,34.477999782381,3.59906216299711,0,0.00548893929339422</v>
      </c>
    </row>
    <row r="440" spans="1:9" x14ac:dyDescent="0.35">
      <c r="A440" s="1">
        <v>32947</v>
      </c>
      <c r="B440">
        <v>0</v>
      </c>
      <c r="C440">
        <v>19.084500030000001</v>
      </c>
      <c r="D440">
        <v>34.946499823809525</v>
      </c>
      <c r="E440">
        <v>3.6287735582249465</v>
      </c>
      <c r="F440">
        <v>0</v>
      </c>
      <c r="G440">
        <v>5.1744045698401738E-3</v>
      </c>
      <c r="H440" t="str">
        <f t="shared" si="12"/>
        <v>0,19.08450003,34.9464998238095,3.62877355822495,0,0.00517440456984017</v>
      </c>
      <c r="I440" t="str">
        <f t="shared" si="13"/>
        <v>1990-03-15,0,19.08450003,34.9464998238095,3.62877355822495,0,0.00517440456984017</v>
      </c>
    </row>
    <row r="441" spans="1:9" x14ac:dyDescent="0.35">
      <c r="A441" s="1">
        <v>32948</v>
      </c>
      <c r="B441">
        <v>0</v>
      </c>
      <c r="C441">
        <v>19.215500349999999</v>
      </c>
      <c r="D441">
        <v>35.187999916666669</v>
      </c>
      <c r="E441">
        <v>3.6579524194568487</v>
      </c>
      <c r="F441">
        <v>0</v>
      </c>
      <c r="G441">
        <v>5.123832320170699E-3</v>
      </c>
      <c r="H441" t="str">
        <f t="shared" si="12"/>
        <v>0,19.21550035,35.1879999166667,3.65795241945685,0,0.0051238323201707</v>
      </c>
      <c r="I441" t="str">
        <f t="shared" si="13"/>
        <v>1990-03-16,0,19.21550035,35.1879999166667,3.65795241945685,0,0.0051238323201707</v>
      </c>
    </row>
    <row r="442" spans="1:9" x14ac:dyDescent="0.35">
      <c r="A442" s="1">
        <v>32949</v>
      </c>
      <c r="B442">
        <v>0</v>
      </c>
      <c r="C442">
        <v>19.894499870000001</v>
      </c>
      <c r="D442">
        <v>35.528499792857147</v>
      </c>
      <c r="E442">
        <v>3.3944465244361668</v>
      </c>
      <c r="F442">
        <v>0</v>
      </c>
      <c r="G442">
        <v>5.0177539428152146E-3</v>
      </c>
      <c r="H442" t="str">
        <f t="shared" si="12"/>
        <v>0,19.89449987,35.5284997928571,3.39444652443617,0,0.00501775394281521</v>
      </c>
      <c r="I442" t="str">
        <f t="shared" si="13"/>
        <v>1990-03-17,0,19.89449987,35.5284997928571,3.39444652443617,0,0.00501775394281521</v>
      </c>
    </row>
    <row r="443" spans="1:9" x14ac:dyDescent="0.35">
      <c r="A443" s="1">
        <v>32950</v>
      </c>
      <c r="B443">
        <v>0</v>
      </c>
      <c r="C443">
        <v>21.085999869999998</v>
      </c>
      <c r="D443">
        <v>35.855000114285716</v>
      </c>
      <c r="E443">
        <v>2.9838340808472199</v>
      </c>
      <c r="F443">
        <v>0</v>
      </c>
      <c r="G443">
        <v>5.5506127686009016E-3</v>
      </c>
      <c r="H443" t="str">
        <f t="shared" si="12"/>
        <v>0,21.08599987,35.8550001142857,2.98383408084722,0,0.0055506127686009</v>
      </c>
      <c r="I443" t="str">
        <f t="shared" si="13"/>
        <v>1990-03-18,0,21.08599987,35.8550001142857,2.98383408084722,0,0.0055506127686009</v>
      </c>
    </row>
    <row r="444" spans="1:9" x14ac:dyDescent="0.35">
      <c r="A444" s="1">
        <v>32951</v>
      </c>
      <c r="B444">
        <v>0</v>
      </c>
      <c r="C444">
        <v>21.462499999999999</v>
      </c>
      <c r="D444">
        <v>35.258999632380949</v>
      </c>
      <c r="E444">
        <v>3.0734533687965486</v>
      </c>
      <c r="F444">
        <v>0</v>
      </c>
      <c r="G444">
        <v>4.0359122175249226E-3</v>
      </c>
      <c r="H444" t="str">
        <f t="shared" si="12"/>
        <v>0,21.4625,35.2589996323809,3.07345336879655,0,0.00403591221752492</v>
      </c>
      <c r="I444" t="str">
        <f t="shared" si="13"/>
        <v>1990-03-19,0,21.4625,35.2589996323809,3.07345336879655,0,0.00403591221752492</v>
      </c>
    </row>
    <row r="445" spans="1:9" x14ac:dyDescent="0.35">
      <c r="A445" s="1">
        <v>32952</v>
      </c>
      <c r="B445">
        <v>0</v>
      </c>
      <c r="C445">
        <v>21.251500029999999</v>
      </c>
      <c r="D445">
        <v>35.684000206666667</v>
      </c>
      <c r="E445">
        <v>3.2973871943042554</v>
      </c>
      <c r="F445">
        <v>0</v>
      </c>
      <c r="G445">
        <v>3.9150322061198362E-3</v>
      </c>
      <c r="H445" t="str">
        <f t="shared" si="12"/>
        <v>0,21.25150003,35.6840002066667,3.29738719430426,0,0.00391503220611984</v>
      </c>
      <c r="I445" t="str">
        <f t="shared" si="13"/>
        <v>1990-03-20,0,21.25150003,35.6840002066667,3.29738719430426,0,0.00391503220611984</v>
      </c>
    </row>
    <row r="446" spans="1:9" x14ac:dyDescent="0.35">
      <c r="A446" s="1">
        <v>32953</v>
      </c>
      <c r="B446">
        <v>0</v>
      </c>
      <c r="C446">
        <v>21.050999640000001</v>
      </c>
      <c r="D446">
        <v>36.20450039</v>
      </c>
      <c r="E446">
        <v>3.4484553464840353</v>
      </c>
      <c r="F446">
        <v>0</v>
      </c>
      <c r="G446">
        <v>3.8447244443842246E-3</v>
      </c>
      <c r="H446" t="str">
        <f t="shared" si="12"/>
        <v>0,21.05099964,36.20450039,3.44845534648404,0,0.00384472444438422</v>
      </c>
      <c r="I446" t="str">
        <f t="shared" si="13"/>
        <v>1990-03-21,0,21.05099964,36.20450039,3.44845534648404,0,0.00384472444438422</v>
      </c>
    </row>
    <row r="447" spans="1:9" x14ac:dyDescent="0.35">
      <c r="A447" s="1">
        <v>32954</v>
      </c>
      <c r="B447">
        <v>0</v>
      </c>
      <c r="C447">
        <v>21.732999800000002</v>
      </c>
      <c r="D447">
        <v>36.763000298095236</v>
      </c>
      <c r="E447">
        <v>3.4854247851916815</v>
      </c>
      <c r="F447">
        <v>0</v>
      </c>
      <c r="G447">
        <v>4.317143264467368E-3</v>
      </c>
      <c r="H447" t="str">
        <f t="shared" si="12"/>
        <v>0,21.7329998,36.7630002980952,3.48542478519168,0,0.00431714326446737</v>
      </c>
      <c r="I447" t="str">
        <f t="shared" si="13"/>
        <v>1990-03-22,0,21.7329998,36.7630002980952,3.48542478519168,0,0.00431714326446737</v>
      </c>
    </row>
    <row r="448" spans="1:9" x14ac:dyDescent="0.35">
      <c r="A448" s="1">
        <v>32955</v>
      </c>
      <c r="B448">
        <v>0</v>
      </c>
      <c r="C448">
        <v>21.616499999999998</v>
      </c>
      <c r="D448">
        <v>36.402500152857137</v>
      </c>
      <c r="E448">
        <v>3.654915987770786</v>
      </c>
      <c r="F448">
        <v>0</v>
      </c>
      <c r="G448">
        <v>3.4598819590945622E-3</v>
      </c>
      <c r="H448" t="str">
        <f t="shared" si="12"/>
        <v>0,21.6165,36.4025001528571,3.65491598777079,0,0.00345988195909456</v>
      </c>
      <c r="I448" t="str">
        <f t="shared" si="13"/>
        <v>1990-03-23,0,21.6165,36.4025001528571,3.65491598777079,0,0.00345988195909456</v>
      </c>
    </row>
    <row r="449" spans="1:9" x14ac:dyDescent="0.35">
      <c r="A449" s="1">
        <v>32956</v>
      </c>
      <c r="B449">
        <v>0</v>
      </c>
      <c r="C449">
        <v>19.60900002</v>
      </c>
      <c r="D449">
        <v>35.268500137142865</v>
      </c>
      <c r="E449">
        <v>3.7220887626524748</v>
      </c>
      <c r="F449">
        <v>0</v>
      </c>
      <c r="G449">
        <v>3.5671938059541794E-3</v>
      </c>
      <c r="H449" t="str">
        <f t="shared" si="12"/>
        <v>0,19.60900002,35.2685001371429,3.72208876265247,0,0.00356719380595418</v>
      </c>
      <c r="I449" t="str">
        <f t="shared" si="13"/>
        <v>1990-03-24,0,19.60900002,35.2685001371429,3.72208876265247,0,0.00356719380595418</v>
      </c>
    </row>
    <row r="450" spans="1:9" x14ac:dyDescent="0.35">
      <c r="A450" s="1">
        <v>32957</v>
      </c>
      <c r="B450">
        <v>0</v>
      </c>
      <c r="C450">
        <v>16.53799996</v>
      </c>
      <c r="D450">
        <v>33.61850042428572</v>
      </c>
      <c r="E450">
        <v>3.6370336440595206</v>
      </c>
      <c r="F450">
        <v>0</v>
      </c>
      <c r="G450">
        <v>4.317143264467368E-3</v>
      </c>
      <c r="H450" t="str">
        <f t="shared" ref="H450:H513" si="14">B450&amp;","&amp;C450&amp;","&amp;D450&amp;","&amp;E450&amp;","&amp;F450&amp;","&amp;G450</f>
        <v>0,16.53799996,33.6185004242857,3.63703364405952,0,0.00431714326446737</v>
      </c>
      <c r="I450" t="str">
        <f t="shared" ref="I450:I513" si="15">TEXT(A450,"yyyy-mm-dd")&amp;","&amp;H450</f>
        <v>1990-03-25,0,16.53799996,33.6185004242857,3.63703364405952,0,0.00431714326446737</v>
      </c>
    </row>
    <row r="451" spans="1:9" x14ac:dyDescent="0.35">
      <c r="A451" s="1">
        <v>32958</v>
      </c>
      <c r="B451">
        <v>0</v>
      </c>
      <c r="C451">
        <v>16.580499979999999</v>
      </c>
      <c r="D451">
        <v>33.421000290476194</v>
      </c>
      <c r="E451">
        <v>3.7135960385398286</v>
      </c>
      <c r="F451">
        <v>0</v>
      </c>
      <c r="G451">
        <v>3.314332557606805E-3</v>
      </c>
      <c r="H451" t="str">
        <f t="shared" si="14"/>
        <v>0,16.58049998,33.4210002904762,3.71359603853983,0,0.00331433255760681</v>
      </c>
      <c r="I451" t="str">
        <f t="shared" si="15"/>
        <v>1990-03-26,0,16.58049998,33.4210002904762,3.71359603853983,0,0.00331433255760681</v>
      </c>
    </row>
    <row r="452" spans="1:9" x14ac:dyDescent="0.35">
      <c r="A452" s="1">
        <v>32959</v>
      </c>
      <c r="B452">
        <v>0</v>
      </c>
      <c r="C452">
        <v>18.108000180000001</v>
      </c>
      <c r="D452">
        <v>34.60200033238096</v>
      </c>
      <c r="E452">
        <v>3.9054458351571824</v>
      </c>
      <c r="F452">
        <v>0</v>
      </c>
      <c r="G452">
        <v>3.7004085124006012E-3</v>
      </c>
      <c r="H452" t="str">
        <f t="shared" si="14"/>
        <v>0,18.10800018,34.602000332381,3.90544583515718,0,0.0037004085124006</v>
      </c>
      <c r="I452" t="str">
        <f t="shared" si="15"/>
        <v>1990-03-27,0,18.10800018,34.602000332381,3.90544583515718,0,0.0037004085124006</v>
      </c>
    </row>
    <row r="453" spans="1:9" x14ac:dyDescent="0.35">
      <c r="A453" s="1">
        <v>32960</v>
      </c>
      <c r="B453">
        <v>0</v>
      </c>
      <c r="C453">
        <v>20.652000050000002</v>
      </c>
      <c r="D453">
        <v>35.529500008095241</v>
      </c>
      <c r="E453">
        <v>3.9183587456457465</v>
      </c>
      <c r="F453">
        <v>0</v>
      </c>
      <c r="G453">
        <v>2.6963643360359045E-3</v>
      </c>
      <c r="H453" t="str">
        <f t="shared" si="14"/>
        <v>0,20.65200005,35.5295000080952,3.91835874564575,0,0.0026963643360359</v>
      </c>
      <c r="I453" t="str">
        <f t="shared" si="15"/>
        <v>1990-03-28,0,20.65200005,35.5295000080952,3.91835874564575,0,0.0026963643360359</v>
      </c>
    </row>
    <row r="454" spans="1:9" x14ac:dyDescent="0.35">
      <c r="A454" s="1">
        <v>32961</v>
      </c>
      <c r="B454">
        <v>0</v>
      </c>
      <c r="C454">
        <v>20.89849968</v>
      </c>
      <c r="D454">
        <v>35.500500107142848</v>
      </c>
      <c r="E454">
        <v>3.7222364919112603</v>
      </c>
      <c r="F454">
        <v>0</v>
      </c>
      <c r="G454">
        <v>2.4829741118208033E-3</v>
      </c>
      <c r="H454" t="str">
        <f t="shared" si="14"/>
        <v>0,20.89849968,35.5005001071428,3.72223649191126,0,0.0024829741118208</v>
      </c>
      <c r="I454" t="str">
        <f t="shared" si="15"/>
        <v>1990-03-29,0,20.89849968,35.5005001071428,3.72223649191126,0,0.0024829741118208</v>
      </c>
    </row>
    <row r="455" spans="1:9" x14ac:dyDescent="0.35">
      <c r="A455" s="1">
        <v>32962</v>
      </c>
      <c r="B455">
        <v>0</v>
      </c>
      <c r="C455">
        <v>21.522500040000001</v>
      </c>
      <c r="D455">
        <v>35.877499962380952</v>
      </c>
      <c r="E455">
        <v>3.7137411165063514</v>
      </c>
      <c r="F455">
        <v>0</v>
      </c>
      <c r="G455">
        <v>2.394164307523189E-3</v>
      </c>
      <c r="H455" t="str">
        <f t="shared" si="14"/>
        <v>0,21.52250004,35.877499962381,3.71374111650635,0,0.00239416430752319</v>
      </c>
      <c r="I455" t="str">
        <f t="shared" si="15"/>
        <v>1990-03-30,0,21.52250004,35.877499962381,3.71374111650635,0,0.00239416430752319</v>
      </c>
    </row>
    <row r="456" spans="1:9" x14ac:dyDescent="0.35">
      <c r="A456" s="1">
        <v>32963</v>
      </c>
      <c r="B456">
        <v>0</v>
      </c>
      <c r="C456">
        <v>20.98249998</v>
      </c>
      <c r="D456">
        <v>36.209999655238093</v>
      </c>
      <c r="E456">
        <v>3.7581664746770334</v>
      </c>
      <c r="F456">
        <v>0</v>
      </c>
      <c r="G456">
        <v>2.2227120464486279E-3</v>
      </c>
      <c r="H456" t="str">
        <f t="shared" si="14"/>
        <v>0,20.98249998,36.2099996552381,3.75816647467703,0,0.00222271204644863</v>
      </c>
      <c r="I456" t="str">
        <f t="shared" si="15"/>
        <v>1990-03-31,0,20.98249998,36.2099996552381,3.75816647467703,0,0.00222271204644863</v>
      </c>
    </row>
    <row r="457" spans="1:9" x14ac:dyDescent="0.35">
      <c r="A457" s="1">
        <v>32964</v>
      </c>
      <c r="B457">
        <v>0</v>
      </c>
      <c r="C457">
        <v>20.615999980000002</v>
      </c>
      <c r="D457">
        <v>36.163500022857143</v>
      </c>
      <c r="E457">
        <v>3.8299479529818758</v>
      </c>
      <c r="F457">
        <v>0</v>
      </c>
      <c r="G457">
        <v>2.4669390082670676E-3</v>
      </c>
      <c r="H457" t="str">
        <f t="shared" si="14"/>
        <v>0,20.61599998,36.1635000228571,3.82994795298188,0,0.00246693900826707</v>
      </c>
      <c r="I457" t="str">
        <f t="shared" si="15"/>
        <v>1990-04-01,0,20.61599998,36.1635000228571,3.82994795298188,0,0.00246693900826707</v>
      </c>
    </row>
    <row r="458" spans="1:9" x14ac:dyDescent="0.35">
      <c r="A458" s="1">
        <v>32965</v>
      </c>
      <c r="B458">
        <v>0</v>
      </c>
      <c r="C458">
        <v>19.64850006</v>
      </c>
      <c r="D458">
        <v>36.412000656190479</v>
      </c>
      <c r="E458">
        <v>3.8631643589959093</v>
      </c>
      <c r="F458">
        <v>0</v>
      </c>
      <c r="G458">
        <v>1.8773405852912383E-3</v>
      </c>
      <c r="H458" t="str">
        <f t="shared" si="14"/>
        <v>0,19.64850006,36.4120006561905,3.86316435899591,0,0.00187734058529124</v>
      </c>
      <c r="I458" t="str">
        <f t="shared" si="15"/>
        <v>1990-04-02,0,19.64850006,36.4120006561905,3.86316435899591,0,0.00187734058529124</v>
      </c>
    </row>
    <row r="459" spans="1:9" x14ac:dyDescent="0.35">
      <c r="A459" s="1">
        <v>32966</v>
      </c>
      <c r="B459">
        <v>2.7332753268817206E-2</v>
      </c>
      <c r="C459">
        <v>20.321000189999999</v>
      </c>
      <c r="D459">
        <v>36.88850002238096</v>
      </c>
      <c r="E459">
        <v>3.907534116084721</v>
      </c>
      <c r="F459">
        <v>0</v>
      </c>
      <c r="G459">
        <v>1.6750515866133387E-3</v>
      </c>
      <c r="H459" t="str">
        <f t="shared" si="14"/>
        <v>0.0273327532688172,20.32100019,36.888500022381,3.90753411608472,0,0.00167505158661334</v>
      </c>
      <c r="I459" t="str">
        <f t="shared" si="15"/>
        <v>1990-04-03,0.0273327532688172,20.32100019,36.888500022381,3.90753411608472,0,0.00167505158661334</v>
      </c>
    </row>
    <row r="460" spans="1:9" x14ac:dyDescent="0.35">
      <c r="A460" s="1">
        <v>32967</v>
      </c>
      <c r="B460">
        <v>0</v>
      </c>
      <c r="C460">
        <v>19.230500030000002</v>
      </c>
      <c r="D460">
        <v>36.894499969047622</v>
      </c>
      <c r="E460">
        <v>3.8932349549976015</v>
      </c>
      <c r="F460">
        <v>0</v>
      </c>
      <c r="G460">
        <v>1.8502042562003006E-3</v>
      </c>
      <c r="H460" t="str">
        <f t="shared" si="14"/>
        <v>0,19.23050003,36.8944999690476,3.8932349549976,0,0.0018502042562003</v>
      </c>
      <c r="I460" t="str">
        <f t="shared" si="15"/>
        <v>1990-04-04,0,19.23050003,36.8944999690476,3.8932349549976,0,0.0018502042562003</v>
      </c>
    </row>
    <row r="461" spans="1:9" x14ac:dyDescent="0.35">
      <c r="A461" s="1">
        <v>32968</v>
      </c>
      <c r="B461">
        <v>0</v>
      </c>
      <c r="C461">
        <v>19.72200003</v>
      </c>
      <c r="D461">
        <v>36.773499679047617</v>
      </c>
      <c r="E461">
        <v>3.9056854743446103</v>
      </c>
      <c r="F461">
        <v>0</v>
      </c>
      <c r="G461">
        <v>1.53936994115865E-3</v>
      </c>
      <c r="H461" t="str">
        <f t="shared" si="14"/>
        <v>0,19.72200003,36.7734996790476,3.90568547434461,0,0.00153936994115865</v>
      </c>
      <c r="I461" t="str">
        <f t="shared" si="15"/>
        <v>1990-04-05,0,19.72200003,36.7734996790476,3.90568547434461,0,0.00153936994115865</v>
      </c>
    </row>
    <row r="462" spans="1:9" x14ac:dyDescent="0.35">
      <c r="A462" s="1">
        <v>32969</v>
      </c>
      <c r="B462">
        <v>4.2517615903225808E-2</v>
      </c>
      <c r="C462">
        <v>20.431000040000001</v>
      </c>
      <c r="D462">
        <v>36.872499847142862</v>
      </c>
      <c r="E462">
        <v>3.9183373441254687</v>
      </c>
      <c r="F462">
        <v>0</v>
      </c>
      <c r="G462">
        <v>1.4172564602494303E-3</v>
      </c>
      <c r="H462" t="str">
        <f t="shared" si="14"/>
        <v>0.0425176159032258,20.43100004,36.8724998471429,3.91833734412547,0,0.00141725646024943</v>
      </c>
      <c r="I462" t="str">
        <f t="shared" si="15"/>
        <v>1990-04-06,0.0425176159032258,20.43100004,36.8724998471429,3.91833734412547,0,0.00141725646024943</v>
      </c>
    </row>
    <row r="463" spans="1:9" x14ac:dyDescent="0.35">
      <c r="A463" s="1">
        <v>32970</v>
      </c>
      <c r="B463">
        <v>0</v>
      </c>
      <c r="C463">
        <v>20.91150017</v>
      </c>
      <c r="D463">
        <v>36.647000503809515</v>
      </c>
      <c r="E463">
        <v>3.9737982152540035</v>
      </c>
      <c r="F463">
        <v>0</v>
      </c>
      <c r="G463">
        <v>1.8502042562003006E-3</v>
      </c>
      <c r="H463" t="str">
        <f t="shared" si="14"/>
        <v>0,20.91150017,36.6470005038095,3.973798215254,0,0.0018502042562003</v>
      </c>
      <c r="I463" t="str">
        <f t="shared" si="15"/>
        <v>1990-04-07,0,20.91150017,36.6470005038095,3.973798215254,0,0.0018502042562003</v>
      </c>
    </row>
    <row r="464" spans="1:9" x14ac:dyDescent="0.35">
      <c r="A464" s="1">
        <v>32971</v>
      </c>
      <c r="B464">
        <v>0</v>
      </c>
      <c r="C464">
        <v>22.028500080000001</v>
      </c>
      <c r="D464">
        <v>37.034500121428572</v>
      </c>
      <c r="E464">
        <v>3.9654891372510908</v>
      </c>
      <c r="F464">
        <v>0</v>
      </c>
      <c r="G464">
        <v>1.8502042562003006E-3</v>
      </c>
      <c r="H464" t="str">
        <f t="shared" si="14"/>
        <v>0,22.02850008,37.0345001214286,3.96548913725109,0,0.0018502042562003</v>
      </c>
      <c r="I464" t="str">
        <f t="shared" si="15"/>
        <v>1990-04-08,0,22.02850008,37.0345001214286,3.96548913725109,0,0.0018502042562003</v>
      </c>
    </row>
    <row r="465" spans="1:9" x14ac:dyDescent="0.35">
      <c r="A465" s="1">
        <v>32972</v>
      </c>
      <c r="B465">
        <v>0</v>
      </c>
      <c r="C465">
        <v>21.36450005</v>
      </c>
      <c r="D465">
        <v>37.31099967952381</v>
      </c>
      <c r="E465">
        <v>3.9951859444230884</v>
      </c>
      <c r="F465">
        <v>0</v>
      </c>
      <c r="G465">
        <v>1.460427892894104E-3</v>
      </c>
      <c r="H465" t="str">
        <f t="shared" si="14"/>
        <v>0,21.36450005,37.3109996795238,3.99518594442309,0,0.0014604278928941</v>
      </c>
      <c r="I465" t="str">
        <f t="shared" si="15"/>
        <v>1990-04-09,0,21.36450005,37.3109996795238,3.99518594442309,0,0.0014604278928941</v>
      </c>
    </row>
    <row r="466" spans="1:9" x14ac:dyDescent="0.35">
      <c r="A466" s="1">
        <v>32973</v>
      </c>
      <c r="B466">
        <v>0</v>
      </c>
      <c r="C466">
        <v>20.737000080000001</v>
      </c>
      <c r="D466">
        <v>37.115000152857142</v>
      </c>
      <c r="E466">
        <v>3.971224578921261</v>
      </c>
      <c r="F466">
        <v>0</v>
      </c>
      <c r="G466">
        <v>1.3062442048774122E-3</v>
      </c>
      <c r="H466" t="str">
        <f t="shared" si="14"/>
        <v>0,20.73700008,37.1150001528571,3.97122457892126,0,0.00130624420487741</v>
      </c>
      <c r="I466" t="str">
        <f t="shared" si="15"/>
        <v>1990-04-10,0,20.73700008,37.1150001528571,3.97122457892126,0,0.00130624420487741</v>
      </c>
    </row>
    <row r="467" spans="1:9" x14ac:dyDescent="0.35">
      <c r="A467" s="1">
        <v>32974</v>
      </c>
      <c r="B467">
        <v>0</v>
      </c>
      <c r="C467">
        <v>21.69049978</v>
      </c>
      <c r="D467">
        <v>37.686999893333329</v>
      </c>
      <c r="E467">
        <v>4.0147890556820052</v>
      </c>
      <c r="F467">
        <v>0</v>
      </c>
      <c r="G467">
        <v>6.9197639181891246E-4</v>
      </c>
      <c r="H467" t="str">
        <f t="shared" si="14"/>
        <v>0,21.69049978,37.6869998933333,4.01478905568201,0,0.000691976391818912</v>
      </c>
      <c r="I467" t="str">
        <f t="shared" si="15"/>
        <v>1990-04-11,0,21.69049978,37.6869998933333,4.01478905568201,0,0.000691976391818912</v>
      </c>
    </row>
    <row r="468" spans="1:9" x14ac:dyDescent="0.35">
      <c r="A468" s="1">
        <v>32975</v>
      </c>
      <c r="B468">
        <v>0</v>
      </c>
      <c r="C468">
        <v>23.055500219999999</v>
      </c>
      <c r="D468">
        <v>38.224499893809522</v>
      </c>
      <c r="E468">
        <v>4.0240034721832281</v>
      </c>
      <c r="F468">
        <v>0</v>
      </c>
      <c r="G468">
        <v>4.5391677752114042E-4</v>
      </c>
      <c r="H468" t="str">
        <f t="shared" si="14"/>
        <v>0,23.05550022,38.2244998938095,4.02400347218323,0,0.00045391677752114</v>
      </c>
      <c r="I468" t="str">
        <f t="shared" si="15"/>
        <v>1990-04-12,0,23.05550022,38.2244998938095,4.02400347218323,0,0.00045391677752114</v>
      </c>
    </row>
    <row r="469" spans="1:9" x14ac:dyDescent="0.35">
      <c r="A469" s="1">
        <v>32976</v>
      </c>
      <c r="B469">
        <v>5.4665506526881728E-2</v>
      </c>
      <c r="C469">
        <v>23.622999950000001</v>
      </c>
      <c r="D469">
        <v>38.325500298095236</v>
      </c>
      <c r="E469">
        <v>4.0162952294857863</v>
      </c>
      <c r="F469">
        <v>0</v>
      </c>
      <c r="G469">
        <v>1.2334695041335338E-3</v>
      </c>
      <c r="H469" t="str">
        <f t="shared" si="14"/>
        <v>0.0546655065268817,23.62299995,38.3255002980952,4.01629522948579,0,0.00123346950413353</v>
      </c>
      <c r="I469" t="str">
        <f t="shared" si="15"/>
        <v>1990-04-13,0.0546655065268817,23.62299995,38.3255002980952,4.01629522948579,0,0.00123346950413353</v>
      </c>
    </row>
    <row r="470" spans="1:9" x14ac:dyDescent="0.35">
      <c r="A470" s="1">
        <v>32977</v>
      </c>
      <c r="B470">
        <v>0</v>
      </c>
      <c r="C470">
        <v>23.33899984</v>
      </c>
      <c r="D470">
        <v>38.313499642380954</v>
      </c>
      <c r="E470">
        <v>4.1588792230257123</v>
      </c>
      <c r="F470">
        <v>0</v>
      </c>
      <c r="G470">
        <v>1.2334695041335338E-3</v>
      </c>
      <c r="H470" t="str">
        <f t="shared" si="14"/>
        <v>0,23.33899984,38.313499642381,4.15887922302571,0,0.00123346950413353</v>
      </c>
      <c r="I470" t="str">
        <f t="shared" si="15"/>
        <v>1990-04-14,0,23.33899984,38.313499642381,4.15887922302571,0,0.00123346950413353</v>
      </c>
    </row>
    <row r="471" spans="1:9" x14ac:dyDescent="0.35">
      <c r="A471" s="1">
        <v>32978</v>
      </c>
      <c r="B471">
        <v>0</v>
      </c>
      <c r="C471">
        <v>22.612499710000002</v>
      </c>
      <c r="D471">
        <v>38.598499869999991</v>
      </c>
      <c r="E471">
        <v>4.0341686240708112</v>
      </c>
      <c r="F471">
        <v>0</v>
      </c>
      <c r="G471">
        <v>6.167347520667669E-4</v>
      </c>
      <c r="H471" t="str">
        <f t="shared" si="14"/>
        <v>0,22.61249971,38.59849987,4.03416862407081,0,0.000616734752066767</v>
      </c>
      <c r="I471" t="str">
        <f t="shared" si="15"/>
        <v>1990-04-15,0,22.61249971,38.59849987,4.03416862407081,0,0.000616734752066767</v>
      </c>
    </row>
    <row r="472" spans="1:9" x14ac:dyDescent="0.35">
      <c r="A472" s="1">
        <v>32979</v>
      </c>
      <c r="B472">
        <v>0.23286864005376345</v>
      </c>
      <c r="C472">
        <v>22.858999919999999</v>
      </c>
      <c r="D472">
        <v>38.671000290952378</v>
      </c>
      <c r="E472">
        <v>4.0160709425698204</v>
      </c>
      <c r="F472">
        <v>0</v>
      </c>
      <c r="G472">
        <v>2.849314554548463E-4</v>
      </c>
      <c r="H472" t="str">
        <f t="shared" si="14"/>
        <v>0.232868640053763,22.85899992,38.6710002909524,4.01607094256982,0,0.000284931455454846</v>
      </c>
      <c r="I472" t="str">
        <f t="shared" si="15"/>
        <v>1990-04-16,0.232868640053763,22.85899992,38.6710002909524,4.01607094256982,0,0.000284931455454846</v>
      </c>
    </row>
    <row r="473" spans="1:9" x14ac:dyDescent="0.35">
      <c r="A473" s="1">
        <v>32980</v>
      </c>
      <c r="B473">
        <v>0</v>
      </c>
      <c r="C473">
        <v>23.57000017</v>
      </c>
      <c r="D473">
        <v>38.591000367142854</v>
      </c>
      <c r="E473">
        <v>3.964757601715271</v>
      </c>
      <c r="F473">
        <v>0</v>
      </c>
      <c r="G473">
        <v>1.7021879157042764E-4</v>
      </c>
      <c r="H473" t="str">
        <f t="shared" si="14"/>
        <v>0,23.57000017,38.5910003671429,3.96475760171527,0,0.000170218791570428</v>
      </c>
      <c r="I473" t="str">
        <f t="shared" si="15"/>
        <v>1990-04-17,0,23.57000017,38.5910003671429,3.96475760171527,0,0.000170218791570428</v>
      </c>
    </row>
    <row r="474" spans="1:9" x14ac:dyDescent="0.35">
      <c r="A474" s="1">
        <v>32981</v>
      </c>
      <c r="B474">
        <v>0.19812695169892475</v>
      </c>
      <c r="C474">
        <v>23.6914999</v>
      </c>
      <c r="D474">
        <v>38.876000213809533</v>
      </c>
      <c r="E474">
        <v>4.0179178001734179</v>
      </c>
      <c r="F474">
        <v>0</v>
      </c>
      <c r="G474">
        <v>1.3691511495882223E-4</v>
      </c>
      <c r="H474" t="str">
        <f t="shared" si="14"/>
        <v>0.198126951698925,23.6914999,38.8760002138095,4.01791780017342,0,0.000136915114958822</v>
      </c>
      <c r="I474" t="str">
        <f t="shared" si="15"/>
        <v>1990-04-18,0.198126951698925,23.6914999,38.8760002138095,4.01791780017342,0,0.000136915114958822</v>
      </c>
    </row>
    <row r="475" spans="1:9" x14ac:dyDescent="0.35">
      <c r="A475" s="1">
        <v>32982</v>
      </c>
      <c r="B475">
        <v>2.4903175655913976E-2</v>
      </c>
      <c r="C475">
        <v>23.92449989</v>
      </c>
      <c r="D475">
        <v>39.432500077619046</v>
      </c>
      <c r="E475">
        <v>4.1467131153302619</v>
      </c>
      <c r="F475">
        <v>0</v>
      </c>
      <c r="G475">
        <v>9.4977151818282103E-5</v>
      </c>
      <c r="H475" t="str">
        <f t="shared" si="14"/>
        <v>0.024903175655914,23.92449989,39.432500077619,4.14671311533026,0,9.49771518182821E-05</v>
      </c>
      <c r="I475" t="str">
        <f t="shared" si="15"/>
        <v>1990-04-19,0.024903175655914,23.92449989,39.432500077619,4.14671311533026,0,9.49771518182821E-05</v>
      </c>
    </row>
    <row r="476" spans="1:9" x14ac:dyDescent="0.35">
      <c r="A476" s="1">
        <v>32983</v>
      </c>
      <c r="B476">
        <v>0</v>
      </c>
      <c r="C476">
        <v>22.87550001</v>
      </c>
      <c r="D476">
        <v>39.13549995428572</v>
      </c>
      <c r="E476">
        <v>4.1256527381154866</v>
      </c>
      <c r="F476">
        <v>0</v>
      </c>
      <c r="G476">
        <v>4.6871841157074284E-5</v>
      </c>
      <c r="H476" t="str">
        <f t="shared" si="14"/>
        <v>0,22.87550001,39.1354999542857,4.12565273811549,0,4.68718411570743E-05</v>
      </c>
      <c r="I476" t="str">
        <f t="shared" si="15"/>
        <v>1990-04-20,0,22.87550001,39.1354999542857,4.12565273811549,0,4.68718411570743E-05</v>
      </c>
    </row>
    <row r="477" spans="1:9" x14ac:dyDescent="0.35">
      <c r="A477" s="1">
        <v>32984</v>
      </c>
      <c r="B477">
        <v>0.11540495451612902</v>
      </c>
      <c r="C477">
        <v>21.741999910000001</v>
      </c>
      <c r="D477">
        <v>38.500999641428571</v>
      </c>
      <c r="E477">
        <v>4.1010773561894238</v>
      </c>
      <c r="F477">
        <v>0</v>
      </c>
      <c r="G477">
        <v>1.973551206613654E-5</v>
      </c>
      <c r="H477" t="str">
        <f t="shared" si="14"/>
        <v>0.115404954516129,21.74199991,38.5009996414286,4.10107735618942,0,1.97355120661365E-05</v>
      </c>
      <c r="I477" t="str">
        <f t="shared" si="15"/>
        <v>1990-04-21,0.115404954516129,21.74199991,38.5009996414286,4.10107735618942,0,1.97355120661365E-05</v>
      </c>
    </row>
    <row r="478" spans="1:9" x14ac:dyDescent="0.35">
      <c r="A478" s="1">
        <v>32985</v>
      </c>
      <c r="B478">
        <v>0</v>
      </c>
      <c r="C478">
        <v>21.38999987</v>
      </c>
      <c r="D478">
        <v>37.775000191428568</v>
      </c>
      <c r="E478">
        <v>4.1070511654459532</v>
      </c>
      <c r="F478">
        <v>0</v>
      </c>
      <c r="G478">
        <v>0</v>
      </c>
      <c r="H478" t="str">
        <f t="shared" si="14"/>
        <v>0,21.38999987,37.7750001914286,4.10705116544595,0,0</v>
      </c>
      <c r="I478" t="str">
        <f t="shared" si="15"/>
        <v>1990-04-22,0,21.38999987,37.7750001914286,4.10705116544595,0,0</v>
      </c>
    </row>
    <row r="479" spans="1:9" x14ac:dyDescent="0.35">
      <c r="A479" s="1">
        <v>32986</v>
      </c>
      <c r="B479">
        <v>0</v>
      </c>
      <c r="C479">
        <v>22.68300009</v>
      </c>
      <c r="D479">
        <v>38.61250000095238</v>
      </c>
      <c r="E479">
        <v>4.171995275363976</v>
      </c>
      <c r="F479">
        <v>0</v>
      </c>
      <c r="G479">
        <v>0</v>
      </c>
      <c r="H479" t="str">
        <f t="shared" si="14"/>
        <v>0,22.68300009,38.6125000009524,4.17199527536398,0,0</v>
      </c>
      <c r="I479" t="str">
        <f t="shared" si="15"/>
        <v>1990-04-23,0,22.68300009,38.6125000009524,4.17199527536398,0,0</v>
      </c>
    </row>
    <row r="480" spans="1:9" x14ac:dyDescent="0.35">
      <c r="A480" s="1">
        <v>32987</v>
      </c>
      <c r="B480">
        <v>0</v>
      </c>
      <c r="C480">
        <v>23.35199995</v>
      </c>
      <c r="D480">
        <v>39.368500137619051</v>
      </c>
      <c r="E480">
        <v>4.1987138068238403</v>
      </c>
      <c r="F480">
        <v>0</v>
      </c>
      <c r="G480">
        <v>0</v>
      </c>
      <c r="H480" t="str">
        <f t="shared" si="14"/>
        <v>0,23.35199995,39.3685001376191,4.19871380682384,0,0</v>
      </c>
      <c r="I480" t="str">
        <f t="shared" si="15"/>
        <v>1990-04-24,0,23.35199995,39.3685001376191,4.19871380682384,0,0</v>
      </c>
    </row>
    <row r="481" spans="1:9" x14ac:dyDescent="0.35">
      <c r="A481" s="1">
        <v>32988</v>
      </c>
      <c r="B481">
        <v>0</v>
      </c>
      <c r="C481">
        <v>23.862500000000001</v>
      </c>
      <c r="D481">
        <v>40.03800048952381</v>
      </c>
      <c r="E481">
        <v>3.8924564512114608</v>
      </c>
      <c r="F481">
        <v>0</v>
      </c>
      <c r="G481">
        <v>0</v>
      </c>
      <c r="H481" t="str">
        <f t="shared" si="14"/>
        <v>0,23.8625,40.0380004895238,3.89245645121146,0,0</v>
      </c>
      <c r="I481" t="str">
        <f t="shared" si="15"/>
        <v>1990-04-25,0,23.8625,40.0380004895238,3.89245645121146,0,0</v>
      </c>
    </row>
    <row r="482" spans="1:9" x14ac:dyDescent="0.35">
      <c r="A482" s="1">
        <v>32989</v>
      </c>
      <c r="B482">
        <v>0</v>
      </c>
      <c r="C482">
        <v>24.477499959999999</v>
      </c>
      <c r="D482">
        <v>40.004000091428566</v>
      </c>
      <c r="E482">
        <v>3.9350008670527221</v>
      </c>
      <c r="F482">
        <v>0</v>
      </c>
      <c r="G482">
        <v>0</v>
      </c>
      <c r="H482" t="str">
        <f t="shared" si="14"/>
        <v>0,24.47749996,40.0040000914286,3.93500086705272,0,0</v>
      </c>
      <c r="I482" t="str">
        <f t="shared" si="15"/>
        <v>1990-04-26,0,24.47749996,40.0040000914286,3.93500086705272,0,0</v>
      </c>
    </row>
    <row r="483" spans="1:9" x14ac:dyDescent="0.35">
      <c r="A483" s="1">
        <v>32990</v>
      </c>
      <c r="B483">
        <v>2.1330907301075265E-2</v>
      </c>
      <c r="C483">
        <v>24.616499900000001</v>
      </c>
      <c r="D483">
        <v>39.586499977619042</v>
      </c>
      <c r="E483">
        <v>3.8623095317657277</v>
      </c>
      <c r="F483">
        <v>0</v>
      </c>
      <c r="G483">
        <v>0</v>
      </c>
      <c r="H483" t="str">
        <f t="shared" si="14"/>
        <v>0.0213309073010753,24.6164999,39.586499977619,3.86230953176573,0,0</v>
      </c>
      <c r="I483" t="str">
        <f t="shared" si="15"/>
        <v>1990-04-27,0.0213309073010753,24.6164999,39.586499977619,3.86230953176573,0,0</v>
      </c>
    </row>
    <row r="484" spans="1:9" x14ac:dyDescent="0.35">
      <c r="A484" s="1">
        <v>32991</v>
      </c>
      <c r="B484">
        <v>1.1334525645161291E-2</v>
      </c>
      <c r="C484">
        <v>24.99450006</v>
      </c>
      <c r="D484">
        <v>39.850500106666658</v>
      </c>
      <c r="E484">
        <v>3.6613412375098564</v>
      </c>
      <c r="F484">
        <v>0</v>
      </c>
      <c r="G484">
        <v>0</v>
      </c>
      <c r="H484" t="str">
        <f t="shared" si="14"/>
        <v>0.0113345256451613,24.99450006,39.8505001066667,3.66134123750986,0,0</v>
      </c>
      <c r="I484" t="str">
        <f t="shared" si="15"/>
        <v>1990-04-28,0.0113345256451613,24.99450006,39.8505001066667,3.66134123750986,0,0</v>
      </c>
    </row>
    <row r="485" spans="1:9" x14ac:dyDescent="0.35">
      <c r="A485" s="1">
        <v>32992</v>
      </c>
      <c r="B485">
        <v>5.229137213978495E-2</v>
      </c>
      <c r="C485">
        <v>24.483999919999999</v>
      </c>
      <c r="D485">
        <v>39.391999816666669</v>
      </c>
      <c r="E485">
        <v>3.9707272563855418</v>
      </c>
      <c r="F485">
        <v>0</v>
      </c>
      <c r="G485">
        <v>0</v>
      </c>
      <c r="H485" t="str">
        <f t="shared" si="14"/>
        <v>0.052291372139785,24.48399992,39.3919998166667,3.97072725638554,0,0</v>
      </c>
      <c r="I485" t="str">
        <f t="shared" si="15"/>
        <v>1990-04-29,0.052291372139785,24.48399992,39.3919998166667,3.97072725638554,0,0</v>
      </c>
    </row>
    <row r="486" spans="1:9" x14ac:dyDescent="0.35">
      <c r="A486" s="1">
        <v>32993</v>
      </c>
      <c r="B486">
        <v>0.1664517342580645</v>
      </c>
      <c r="C486">
        <v>24.18349972</v>
      </c>
      <c r="D486">
        <v>38.98749999999999</v>
      </c>
      <c r="E486">
        <v>3.9950850129678517</v>
      </c>
      <c r="F486">
        <v>0</v>
      </c>
      <c r="G486">
        <v>0</v>
      </c>
      <c r="H486" t="str">
        <f t="shared" si="14"/>
        <v>0.166451734258065,24.18349972,38.9875,3.99508501296785,0,0</v>
      </c>
      <c r="I486" t="str">
        <f t="shared" si="15"/>
        <v>1990-04-30,0.166451734258065,24.18349972,38.9875,3.99508501296785,0,0</v>
      </c>
    </row>
    <row r="487" spans="1:9" x14ac:dyDescent="0.35">
      <c r="A487" s="1">
        <v>32994</v>
      </c>
      <c r="B487">
        <v>0.35475835220430108</v>
      </c>
      <c r="C487">
        <v>23.366000079999999</v>
      </c>
      <c r="D487">
        <v>38.036000060952382</v>
      </c>
      <c r="E487">
        <v>3.9673324705157347</v>
      </c>
      <c r="F487">
        <v>0</v>
      </c>
      <c r="G487">
        <v>0</v>
      </c>
      <c r="H487" t="str">
        <f t="shared" si="14"/>
        <v>0.354758352204301,23.36600008,38.0360000609524,3.96733247051573,0,0</v>
      </c>
      <c r="I487" t="str">
        <f t="shared" si="15"/>
        <v>1990-05-01,0.354758352204301,23.36600008,38.0360000609524,3.96733247051573,0,0</v>
      </c>
    </row>
    <row r="488" spans="1:9" x14ac:dyDescent="0.35">
      <c r="A488" s="1">
        <v>32995</v>
      </c>
      <c r="B488">
        <v>1.4646590519354838</v>
      </c>
      <c r="C488">
        <v>22.601000020000001</v>
      </c>
      <c r="D488">
        <v>37.372000121904769</v>
      </c>
      <c r="E488">
        <v>4.0683687672621121</v>
      </c>
      <c r="F488">
        <v>0</v>
      </c>
      <c r="G488">
        <v>0</v>
      </c>
      <c r="H488" t="str">
        <f t="shared" si="14"/>
        <v>1.46465905193548,22.60100002,37.3720001219048,4.06836876726211,0,0</v>
      </c>
      <c r="I488" t="str">
        <f t="shared" si="15"/>
        <v>1990-05-02,1.46465905193548,22.60100002,37.3720001219048,4.06836876726211,0,0</v>
      </c>
    </row>
    <row r="489" spans="1:9" x14ac:dyDescent="0.35">
      <c r="A489" s="1">
        <v>32996</v>
      </c>
      <c r="B489">
        <v>3.0837193924731183E-2</v>
      </c>
      <c r="C489">
        <v>23.727499959999999</v>
      </c>
      <c r="D489">
        <v>37.695499800952383</v>
      </c>
      <c r="E489">
        <v>3.9841058575730757</v>
      </c>
      <c r="F489">
        <v>0</v>
      </c>
      <c r="G489">
        <v>0</v>
      </c>
      <c r="H489" t="str">
        <f t="shared" si="14"/>
        <v>0.0308371939247312,23.72749996,37.6954998009524,3.98410585757308,0,0</v>
      </c>
      <c r="I489" t="str">
        <f t="shared" si="15"/>
        <v>1990-05-03,0.0308371939247312,23.72749996,37.6954998009524,3.98410585757308,0,0</v>
      </c>
    </row>
    <row r="490" spans="1:9" x14ac:dyDescent="0.35">
      <c r="A490" s="1">
        <v>32997</v>
      </c>
      <c r="B490">
        <v>7.7714117946236561E-2</v>
      </c>
      <c r="C490">
        <v>24.719500159999999</v>
      </c>
      <c r="D490">
        <v>38.150499916190476</v>
      </c>
      <c r="E490">
        <v>3.9282810420555596</v>
      </c>
      <c r="F490">
        <v>0</v>
      </c>
      <c r="G490">
        <v>0</v>
      </c>
      <c r="H490" t="str">
        <f t="shared" si="14"/>
        <v>0.0777141179462366,24.71950016,38.1504999161905,3.92828104205556,0,0</v>
      </c>
      <c r="I490" t="str">
        <f t="shared" si="15"/>
        <v>1990-05-04,0.0777141179462366,24.71950016,38.1504999161905,3.92828104205556,0,0</v>
      </c>
    </row>
    <row r="491" spans="1:9" x14ac:dyDescent="0.35">
      <c r="A491" s="1">
        <v>32998</v>
      </c>
      <c r="B491">
        <v>0.81559192909677414</v>
      </c>
      <c r="C491">
        <v>24.901000209999999</v>
      </c>
      <c r="D491">
        <v>38.186500168095236</v>
      </c>
      <c r="E491">
        <v>3.9701785597194745</v>
      </c>
      <c r="F491">
        <v>0</v>
      </c>
      <c r="G491">
        <v>0</v>
      </c>
      <c r="H491" t="str">
        <f t="shared" si="14"/>
        <v>0.815591929096774,24.90100021,38.1865001680952,3.97017855971947,0,0</v>
      </c>
      <c r="I491" t="str">
        <f t="shared" si="15"/>
        <v>1990-05-05,0.815591929096774,24.90100021,38.1865001680952,3.97017855971947,0,0</v>
      </c>
    </row>
    <row r="492" spans="1:9" x14ac:dyDescent="0.35">
      <c r="A492" s="1">
        <v>32999</v>
      </c>
      <c r="B492">
        <v>2.9836424819032263</v>
      </c>
      <c r="C492">
        <v>22.81199999</v>
      </c>
      <c r="D492">
        <v>38.014000512380953</v>
      </c>
      <c r="E492">
        <v>4.0409593914094595</v>
      </c>
      <c r="F492">
        <v>0</v>
      </c>
      <c r="G492">
        <v>0</v>
      </c>
      <c r="H492" t="str">
        <f t="shared" si="14"/>
        <v>2.98364248190323,22.81199999,38.014000512381,4.04095939140946,0,0</v>
      </c>
      <c r="I492" t="str">
        <f t="shared" si="15"/>
        <v>1990-05-06,2.98364248190323,22.81199999,38.014000512381,4.04095939140946,0,0</v>
      </c>
    </row>
    <row r="493" spans="1:9" x14ac:dyDescent="0.35">
      <c r="A493" s="1">
        <v>33000</v>
      </c>
      <c r="B493">
        <v>0.84977703892473111</v>
      </c>
      <c r="C493">
        <v>23.419500060000001</v>
      </c>
      <c r="D493">
        <v>36.515999793333343</v>
      </c>
      <c r="E493">
        <v>3.9939048516520894</v>
      </c>
      <c r="F493">
        <v>0</v>
      </c>
      <c r="G493">
        <v>0</v>
      </c>
      <c r="H493" t="str">
        <f t="shared" si="14"/>
        <v>0.849777038924731,23.41950006,36.5159997933333,3.99390485165209,0,0</v>
      </c>
      <c r="I493" t="str">
        <f t="shared" si="15"/>
        <v>1990-05-07,0.849777038924731,23.41950006,36.5159997933333,3.99390485165209,0,0</v>
      </c>
    </row>
    <row r="494" spans="1:9" x14ac:dyDescent="0.35">
      <c r="A494" s="1">
        <v>33001</v>
      </c>
      <c r="B494">
        <v>0.97855773820430125</v>
      </c>
      <c r="C494">
        <v>24.048000049999999</v>
      </c>
      <c r="D494">
        <v>37.061500169047619</v>
      </c>
      <c r="E494">
        <v>3.939159345380614</v>
      </c>
      <c r="F494">
        <v>0</v>
      </c>
      <c r="G494">
        <v>0</v>
      </c>
      <c r="H494" t="str">
        <f t="shared" si="14"/>
        <v>0.978557738204301,24.04800005,37.0615001690476,3.93915934538061,0,0</v>
      </c>
      <c r="I494" t="str">
        <f t="shared" si="15"/>
        <v>1990-05-08,0.978557738204301,24.04800005,37.0615001690476,3.93915934538061,0,0</v>
      </c>
    </row>
    <row r="495" spans="1:9" x14ac:dyDescent="0.35">
      <c r="A495" s="1">
        <v>33002</v>
      </c>
      <c r="B495">
        <v>1.1437037694838712</v>
      </c>
      <c r="C495">
        <v>23.790000249999999</v>
      </c>
      <c r="D495">
        <v>36.44699993095238</v>
      </c>
      <c r="E495">
        <v>3.9324121984016682</v>
      </c>
      <c r="F495">
        <v>0</v>
      </c>
      <c r="G495">
        <v>0</v>
      </c>
      <c r="H495" t="str">
        <f t="shared" si="14"/>
        <v>1.14370376948387,23.79000025,36.4469999309524,3.93241219840167,0,0</v>
      </c>
      <c r="I495" t="str">
        <f t="shared" si="15"/>
        <v>1990-05-09,1.14370376948387,23.79000025,36.4469999309524,3.93241219840167,0,0</v>
      </c>
    </row>
    <row r="496" spans="1:9" x14ac:dyDescent="0.35">
      <c r="A496" s="1">
        <v>33003</v>
      </c>
      <c r="B496">
        <v>0.73607783612903244</v>
      </c>
      <c r="C496">
        <v>24.664999959999999</v>
      </c>
      <c r="D496">
        <v>36.864000130000001</v>
      </c>
      <c r="E496">
        <v>3.3247789122442</v>
      </c>
      <c r="F496">
        <v>0</v>
      </c>
      <c r="G496">
        <v>0</v>
      </c>
      <c r="H496" t="str">
        <f t="shared" si="14"/>
        <v>0.736077836129032,24.66499996,36.86400013,3.3247789122442,0,0</v>
      </c>
      <c r="I496" t="str">
        <f t="shared" si="15"/>
        <v>1990-05-10,0.736077836129032,24.66499996,36.86400013,3.3247789122442,0,0</v>
      </c>
    </row>
    <row r="497" spans="1:9" x14ac:dyDescent="0.35">
      <c r="A497" s="1">
        <v>33004</v>
      </c>
      <c r="B497">
        <v>2.4396497016989245</v>
      </c>
      <c r="C497">
        <v>23.645499900000001</v>
      </c>
      <c r="D497">
        <v>34.907499695238094</v>
      </c>
      <c r="E497">
        <v>3.1862518199764285</v>
      </c>
      <c r="F497">
        <v>0</v>
      </c>
      <c r="G497">
        <v>0</v>
      </c>
      <c r="H497" t="str">
        <f t="shared" si="14"/>
        <v>2.43964970169892,23.6454999,34.9074996952381,3.18625181997643,0,0</v>
      </c>
      <c r="I497" t="str">
        <f t="shared" si="15"/>
        <v>1990-05-11,2.43964970169892,23.6454999,34.9074996952381,3.18625181997643,0,0</v>
      </c>
    </row>
    <row r="498" spans="1:9" x14ac:dyDescent="0.35">
      <c r="A498" s="1">
        <v>33005</v>
      </c>
      <c r="B498">
        <v>7.3994695858817199</v>
      </c>
      <c r="C498">
        <v>23.235500049999999</v>
      </c>
      <c r="D498">
        <v>34.758499621904761</v>
      </c>
      <c r="E498">
        <v>2.844018992780815</v>
      </c>
      <c r="F498">
        <v>0</v>
      </c>
      <c r="G498">
        <v>0</v>
      </c>
      <c r="H498" t="str">
        <f t="shared" si="14"/>
        <v>7.39946958588172,23.23550005,34.7584996219048,2.84401899278082,0,0</v>
      </c>
      <c r="I498" t="str">
        <f t="shared" si="15"/>
        <v>1990-05-12,7.39946958588172,23.23550005,34.7584996219048,2.84401899278082,0,0</v>
      </c>
    </row>
    <row r="499" spans="1:9" x14ac:dyDescent="0.35">
      <c r="A499" s="1">
        <v>33006</v>
      </c>
      <c r="B499">
        <v>12.587030341333335</v>
      </c>
      <c r="C499">
        <v>23.192500020000001</v>
      </c>
      <c r="D499">
        <v>33.430499266666672</v>
      </c>
      <c r="E499">
        <v>3.0293541303052596</v>
      </c>
      <c r="F499">
        <v>0</v>
      </c>
      <c r="G499">
        <v>0</v>
      </c>
      <c r="H499" t="str">
        <f t="shared" si="14"/>
        <v>12.5870303413333,23.19250002,33.4304992666667,3.02935413030526,0,0</v>
      </c>
      <c r="I499" t="str">
        <f t="shared" si="15"/>
        <v>1990-05-13,12.5870303413333,23.19250002,33.4304992666667,3.02935413030526,0,0</v>
      </c>
    </row>
    <row r="500" spans="1:9" x14ac:dyDescent="0.35">
      <c r="A500" s="1">
        <v>33007</v>
      </c>
      <c r="B500">
        <v>1.5642197527956985</v>
      </c>
      <c r="C500">
        <v>23.319000150000001</v>
      </c>
      <c r="D500">
        <v>35.060000228095248</v>
      </c>
      <c r="E500">
        <v>4.1622619367850922</v>
      </c>
      <c r="F500">
        <v>0</v>
      </c>
      <c r="G500">
        <v>3.9113317976074355E-2</v>
      </c>
      <c r="H500" t="str">
        <f t="shared" si="14"/>
        <v>1.5642197527957,23.31900015,35.0600002280952,4.16226193678509,0,0.0391133179760744</v>
      </c>
      <c r="I500" t="str">
        <f t="shared" si="15"/>
        <v>1990-05-14,1.5642197527957,23.31900015,35.0600002280952,4.16226193678509,0,0.0391133179760744</v>
      </c>
    </row>
    <row r="501" spans="1:9" x14ac:dyDescent="0.35">
      <c r="A501" s="1">
        <v>33008</v>
      </c>
      <c r="B501">
        <v>0.23444171873118283</v>
      </c>
      <c r="C501">
        <v>23.704000000000001</v>
      </c>
      <c r="D501">
        <v>35.866499711904758</v>
      </c>
      <c r="E501">
        <v>4.0596916308394029</v>
      </c>
      <c r="F501">
        <v>0</v>
      </c>
      <c r="G501">
        <v>2.1585716322336839E-2</v>
      </c>
      <c r="H501" t="str">
        <f t="shared" si="14"/>
        <v>0.234441718731183,23.704,35.8664997119048,4.0596916308394,0,0.0215857163223368</v>
      </c>
      <c r="I501" t="str">
        <f t="shared" si="15"/>
        <v>1990-05-15,0.234441718731183,23.704,35.8664997119048,4.0596916308394,0,0.0215857163223368</v>
      </c>
    </row>
    <row r="502" spans="1:9" x14ac:dyDescent="0.35">
      <c r="A502" s="1">
        <v>33009</v>
      </c>
      <c r="B502">
        <v>0.62612249990322577</v>
      </c>
      <c r="C502">
        <v>23.90450001</v>
      </c>
      <c r="D502">
        <v>35.295499992380961</v>
      </c>
      <c r="E502">
        <v>3.8438133890790573</v>
      </c>
      <c r="F502">
        <v>0</v>
      </c>
      <c r="G502">
        <v>1.356816454546887E-2</v>
      </c>
      <c r="H502" t="str">
        <f t="shared" si="14"/>
        <v>0.626122499903226,23.90450001,35.295499992381,3.84381338907906,0,0.0135681645454689</v>
      </c>
      <c r="I502" t="str">
        <f t="shared" si="15"/>
        <v>1990-05-16,0.626122499903226,23.90450001,35.295499992381,3.84381338907906,0,0.0135681645454689</v>
      </c>
    </row>
    <row r="503" spans="1:9" x14ac:dyDescent="0.35">
      <c r="A503" s="1">
        <v>33010</v>
      </c>
      <c r="B503">
        <v>4.1010803405053764</v>
      </c>
      <c r="C503">
        <v>23.77549973</v>
      </c>
      <c r="D503">
        <v>36.067000007619043</v>
      </c>
      <c r="E503">
        <v>3.8180474244425762</v>
      </c>
      <c r="F503">
        <v>0</v>
      </c>
      <c r="G503">
        <v>1.1101225537201803E-2</v>
      </c>
      <c r="H503" t="str">
        <f t="shared" si="14"/>
        <v>4.10108034050538,23.77549973,36.067000007619,3.81804742444258,0,0.0111012255372018</v>
      </c>
      <c r="I503" t="str">
        <f t="shared" si="15"/>
        <v>1990-05-17,4.10108034050538,23.77549973,36.067000007619,3.81804742444258,0,0.0111012255372018</v>
      </c>
    </row>
    <row r="504" spans="1:9" x14ac:dyDescent="0.35">
      <c r="A504" s="1">
        <v>33011</v>
      </c>
      <c r="B504">
        <v>1.8539671840107523</v>
      </c>
      <c r="C504">
        <v>24.4869998</v>
      </c>
      <c r="D504">
        <v>34.454499816190477</v>
      </c>
      <c r="E504">
        <v>4.0391812263319569</v>
      </c>
      <c r="F504">
        <v>0</v>
      </c>
      <c r="G504">
        <v>1.758927512894419E-2</v>
      </c>
      <c r="H504" t="str">
        <f t="shared" si="14"/>
        <v>1.85396718401075,24.4869998,34.4544998161905,4.03918122633196,0,0.0175892751289442</v>
      </c>
      <c r="I504" t="str">
        <f t="shared" si="15"/>
        <v>1990-05-18,1.85396718401075,24.4869998,34.4544998161905,4.03918122633196,0,0.0175892751289442</v>
      </c>
    </row>
    <row r="505" spans="1:9" x14ac:dyDescent="0.35">
      <c r="A505" s="1">
        <v>33012</v>
      </c>
      <c r="B505">
        <v>6.7125336947204275</v>
      </c>
      <c r="C505">
        <v>23.663499739999999</v>
      </c>
      <c r="D505">
        <v>36.199999809047618</v>
      </c>
      <c r="E505">
        <v>3.8146994277226276</v>
      </c>
      <c r="F505">
        <v>0</v>
      </c>
      <c r="G505">
        <v>1.7885307809936239E-2</v>
      </c>
      <c r="H505" t="str">
        <f t="shared" si="14"/>
        <v>6.71253369472043,23.66349974,36.1999998090476,3.81469942772263,0,0.0178853078099362</v>
      </c>
      <c r="I505" t="str">
        <f t="shared" si="15"/>
        <v>1990-05-19,6.71253369472043,23.66349974,36.1999998090476,3.81469942772263,0,0.0178853078099362</v>
      </c>
    </row>
    <row r="506" spans="1:9" x14ac:dyDescent="0.35">
      <c r="A506" s="1">
        <v>33013</v>
      </c>
      <c r="B506">
        <v>2.7655145131075272</v>
      </c>
      <c r="C506">
        <v>23.639499950000001</v>
      </c>
      <c r="D506">
        <v>34.602000236190484</v>
      </c>
      <c r="E506">
        <v>3.6408403240634994</v>
      </c>
      <c r="F506">
        <v>0</v>
      </c>
      <c r="G506">
        <v>2.0352246818203308E-2</v>
      </c>
      <c r="H506" t="str">
        <f t="shared" si="14"/>
        <v>2.76551451310753,23.63949995,34.6020002361905,3.6408403240635,0,0.0203522468182033</v>
      </c>
      <c r="I506" t="str">
        <f t="shared" si="15"/>
        <v>1990-05-20,2.76551451310753,23.63949995,34.6020002361905,3.6408403240635,0,0.0203522468182033</v>
      </c>
    </row>
    <row r="507" spans="1:9" x14ac:dyDescent="0.35">
      <c r="A507" s="1">
        <v>33014</v>
      </c>
      <c r="B507">
        <v>8.1774668976129057</v>
      </c>
      <c r="C507">
        <v>22.990499969999998</v>
      </c>
      <c r="D507">
        <v>33.977499867142853</v>
      </c>
      <c r="E507">
        <v>3.9072034201898393</v>
      </c>
      <c r="F507">
        <v>0</v>
      </c>
      <c r="G507">
        <v>3.8952966940536994E-2</v>
      </c>
      <c r="H507" t="str">
        <f t="shared" si="14"/>
        <v>8.17746689761291,22.99049997,33.9774998671429,3.90720342018984,0,0.038952966940537</v>
      </c>
      <c r="I507" t="str">
        <f t="shared" si="15"/>
        <v>1990-05-21,8.17746689761291,22.99049997,33.9774998671429,3.90720342018984,0,0.038952966940537</v>
      </c>
    </row>
    <row r="508" spans="1:9" x14ac:dyDescent="0.35">
      <c r="A508" s="1">
        <v>33015</v>
      </c>
      <c r="B508">
        <v>5.5991507025161296</v>
      </c>
      <c r="C508">
        <v>22.95500011</v>
      </c>
      <c r="D508">
        <v>34.034000205238101</v>
      </c>
      <c r="E508">
        <v>3.8827862439278453</v>
      </c>
      <c r="F508">
        <v>0</v>
      </c>
      <c r="G508">
        <v>2.2819185826470374E-2</v>
      </c>
      <c r="H508" t="str">
        <f t="shared" si="14"/>
        <v>5.59915070251613,22.95500011,34.0340002052381,3.88278624392785,0,0.0228191858264704</v>
      </c>
      <c r="I508" t="str">
        <f t="shared" si="15"/>
        <v>1990-05-22,5.59915070251613,22.95500011,34.0340002052381,3.88278624392785,0,0.0228191858264704</v>
      </c>
    </row>
    <row r="509" spans="1:9" x14ac:dyDescent="0.35">
      <c r="A509" s="1">
        <v>33016</v>
      </c>
      <c r="B509">
        <v>1.7997468645913979</v>
      </c>
      <c r="C509">
        <v>23.204000000000001</v>
      </c>
      <c r="D509">
        <v>33.951000117619046</v>
      </c>
      <c r="E509">
        <v>3.7929479305855862</v>
      </c>
      <c r="F509">
        <v>0</v>
      </c>
      <c r="G509">
        <v>4.933878016534135E-2</v>
      </c>
      <c r="H509" t="str">
        <f t="shared" si="14"/>
        <v>1.7997468645914,23.204,33.951000117619,3.79294793058559,0,0.0493387801653414</v>
      </c>
      <c r="I509" t="str">
        <f t="shared" si="15"/>
        <v>1990-05-23,1.7997468645914,23.204,33.951000117619,3.79294793058559,0,0.0493387801653414</v>
      </c>
    </row>
    <row r="510" spans="1:9" x14ac:dyDescent="0.35">
      <c r="A510" s="1">
        <v>33017</v>
      </c>
      <c r="B510">
        <v>0.88300567336559155</v>
      </c>
      <c r="C510">
        <v>23.53149986</v>
      </c>
      <c r="D510">
        <v>35.78150005285714</v>
      </c>
      <c r="E510">
        <v>4.0854519830649378</v>
      </c>
      <c r="F510">
        <v>0</v>
      </c>
      <c r="G510">
        <v>0.36264003421525892</v>
      </c>
      <c r="H510" t="str">
        <f t="shared" si="14"/>
        <v>0.883005673365592,23.53149986,35.7815000528571,4.08545198306494,0,0.362640034215259</v>
      </c>
      <c r="I510" t="str">
        <f t="shared" si="15"/>
        <v>1990-05-24,0.883005673365592,23.53149986,35.7815000528571,4.08545198306494,0,0.362640034215259</v>
      </c>
    </row>
    <row r="511" spans="1:9" x14ac:dyDescent="0.35">
      <c r="A511" s="1">
        <v>33018</v>
      </c>
      <c r="B511">
        <v>2.4860165848387106</v>
      </c>
      <c r="C511">
        <v>22.633500099999999</v>
      </c>
      <c r="D511">
        <v>35.568500328571432</v>
      </c>
      <c r="E511">
        <v>3.5671937721014255</v>
      </c>
      <c r="F511">
        <v>0</v>
      </c>
      <c r="G511">
        <v>0.17774295554564221</v>
      </c>
      <c r="H511" t="str">
        <f t="shared" si="14"/>
        <v>2.48601658483871,22.6335001,35.5685003285714,3.56719377210143,0,0.177742955545642</v>
      </c>
      <c r="I511" t="str">
        <f t="shared" si="15"/>
        <v>1990-05-25,2.48601658483871,22.6335001,35.5685003285714,3.56719377210143,0,0.177742955545642</v>
      </c>
    </row>
    <row r="512" spans="1:9" x14ac:dyDescent="0.35">
      <c r="A512" s="1">
        <v>33019</v>
      </c>
      <c r="B512">
        <v>4.3518708237419341</v>
      </c>
      <c r="C512">
        <v>23.40149984</v>
      </c>
      <c r="D512">
        <v>34.574500083809525</v>
      </c>
      <c r="E512">
        <v>3.1249256033900412</v>
      </c>
      <c r="F512">
        <v>0</v>
      </c>
      <c r="G512">
        <v>0.119029807148886</v>
      </c>
      <c r="H512" t="str">
        <f t="shared" si="14"/>
        <v>4.35187082374193,23.40149984,34.5745000838095,3.12492560339004,0,0.119029807148886</v>
      </c>
      <c r="I512" t="str">
        <f t="shared" si="15"/>
        <v>1990-05-26,4.35187082374193,23.40149984,34.5745000838095,3.12492560339004,0,0.119029807148886</v>
      </c>
    </row>
    <row r="513" spans="1:9" x14ac:dyDescent="0.35">
      <c r="A513" s="1">
        <v>33020</v>
      </c>
      <c r="B513">
        <v>10.208540821247309</v>
      </c>
      <c r="C513">
        <v>22.297499940000002</v>
      </c>
      <c r="D513">
        <v>34.434999943333338</v>
      </c>
      <c r="E513">
        <v>3.0459156968087169</v>
      </c>
      <c r="F513">
        <v>0</v>
      </c>
      <c r="G513">
        <v>8.3259191529013524E-2</v>
      </c>
      <c r="H513" t="str">
        <f t="shared" si="14"/>
        <v>10.2085408212473,22.29749994,34.4349999433333,3.04591569680872,0,0.0832591915290135</v>
      </c>
      <c r="I513" t="str">
        <f t="shared" si="15"/>
        <v>1990-05-27,10.2085408212473,22.29749994,34.4349999433333,3.04591569680872,0,0.0832591915290135</v>
      </c>
    </row>
    <row r="514" spans="1:9" x14ac:dyDescent="0.35">
      <c r="A514" s="1">
        <v>33021</v>
      </c>
      <c r="B514">
        <v>3.0112509312258058</v>
      </c>
      <c r="C514">
        <v>22.886999700000001</v>
      </c>
      <c r="D514">
        <v>32.932000160476193</v>
      </c>
      <c r="E514">
        <v>3.1418170337312974</v>
      </c>
      <c r="F514">
        <v>0</v>
      </c>
      <c r="G514">
        <v>0.2534779830994412</v>
      </c>
      <c r="H514" t="str">
        <f t="shared" ref="H514:H577" si="16">B514&amp;","&amp;C514&amp;","&amp;D514&amp;","&amp;E514&amp;","&amp;F514&amp;","&amp;G514</f>
        <v>3.01125093122581,22.8869997,32.9320001604762,3.1418170337313,0,0.253477983099441</v>
      </c>
      <c r="I514" t="str">
        <f t="shared" ref="I514:I577" si="17">TEXT(A514,"yyyy-mm-dd")&amp;","&amp;H514</f>
        <v>1990-05-28,3.01125093122581,22.8869997,32.9320001604762,3.1418170337313,0,0.253477983099441</v>
      </c>
    </row>
    <row r="515" spans="1:9" x14ac:dyDescent="0.35">
      <c r="A515" s="1">
        <v>33022</v>
      </c>
      <c r="B515">
        <v>5.9973219368924715</v>
      </c>
      <c r="C515">
        <v>22.356499960000001</v>
      </c>
      <c r="D515">
        <v>32.235999870476185</v>
      </c>
      <c r="E515">
        <v>3.1261257379526506</v>
      </c>
      <c r="F515">
        <v>0</v>
      </c>
      <c r="G515">
        <v>0.238059614297772</v>
      </c>
      <c r="H515" t="str">
        <f t="shared" si="16"/>
        <v>5.99732193689247,22.35649996,32.2359998704762,3.12612573795265,0,0.238059614297772</v>
      </c>
      <c r="I515" t="str">
        <f t="shared" si="17"/>
        <v>1990-05-29,5.99732193689247,22.35649996,32.2359998704762,3.12612573795265,0,0.238059614297772</v>
      </c>
    </row>
    <row r="516" spans="1:9" x14ac:dyDescent="0.35">
      <c r="A516" s="1">
        <v>33023</v>
      </c>
      <c r="B516">
        <v>4.8803324015161298</v>
      </c>
      <c r="C516">
        <v>22.534000020000001</v>
      </c>
      <c r="D516">
        <v>31.62400007190476</v>
      </c>
      <c r="E516">
        <v>2.4944518205755681</v>
      </c>
      <c r="F516">
        <v>0</v>
      </c>
      <c r="G516">
        <v>0.20352246818203307</v>
      </c>
      <c r="H516" t="str">
        <f t="shared" si="16"/>
        <v>4.88033240151613,22.53400002,31.6240000719048,2.49445182057557,0,0.203522468182033</v>
      </c>
      <c r="I516" t="str">
        <f t="shared" si="17"/>
        <v>1990-05-30,4.88033240151613,22.53400002,31.6240000719048,2.49445182057557,0,0.203522468182033</v>
      </c>
    </row>
    <row r="517" spans="1:9" x14ac:dyDescent="0.35">
      <c r="A517" s="1">
        <v>33024</v>
      </c>
      <c r="B517">
        <v>2.4233180949569899</v>
      </c>
      <c r="C517">
        <v>21.885999869999999</v>
      </c>
      <c r="D517">
        <v>31.36849994666667</v>
      </c>
      <c r="E517">
        <v>1.9863865890633909</v>
      </c>
      <c r="F517">
        <v>0</v>
      </c>
      <c r="G517">
        <v>0.34327456300036246</v>
      </c>
      <c r="H517" t="str">
        <f t="shared" si="16"/>
        <v>2.42331809495699,21.88599987,31.3684999466667,1.98638658906339,0,0.343274563000362</v>
      </c>
      <c r="I517" t="str">
        <f t="shared" si="17"/>
        <v>1990-05-31,2.42331809495699,21.88599987,31.3684999466667,1.98638658906339,0,0.343274563000362</v>
      </c>
    </row>
    <row r="518" spans="1:9" x14ac:dyDescent="0.35">
      <c r="A518" s="1">
        <v>33025</v>
      </c>
      <c r="B518">
        <v>1.1080780798494623</v>
      </c>
      <c r="C518">
        <v>22.220000169999999</v>
      </c>
      <c r="D518">
        <v>30.285499857619048</v>
      </c>
      <c r="E518">
        <v>3.4707231137308732</v>
      </c>
      <c r="F518">
        <v>0</v>
      </c>
      <c r="G518">
        <v>0.31823513206645171</v>
      </c>
      <c r="H518" t="str">
        <f t="shared" si="16"/>
        <v>1.10807807984946,22.22000017,30.285499857619,3.47072311373087,0,0.318235132066452</v>
      </c>
      <c r="I518" t="str">
        <f t="shared" si="17"/>
        <v>1990-06-01,1.10807807984946,22.22000017,30.285499857619,3.47072311373087,0,0.318235132066452</v>
      </c>
    </row>
    <row r="519" spans="1:9" x14ac:dyDescent="0.35">
      <c r="A519" s="1">
        <v>33026</v>
      </c>
      <c r="B519">
        <v>0.42403667060215056</v>
      </c>
      <c r="C519">
        <v>22.579000090000001</v>
      </c>
      <c r="D519">
        <v>32.157500172857148</v>
      </c>
      <c r="E519">
        <v>3.6789425108803195</v>
      </c>
      <c r="F519">
        <v>0</v>
      </c>
      <c r="G519">
        <v>0.1881040993803639</v>
      </c>
      <c r="H519" t="str">
        <f t="shared" si="16"/>
        <v>0.424036670602151,22.57900009,32.1575001728571,3.67894251088032,0,0.188104099380364</v>
      </c>
      <c r="I519" t="str">
        <f t="shared" si="17"/>
        <v>1990-06-02,0.424036670602151,22.57900009,32.1575001728571,3.67894251088032,0,0.188104099380364</v>
      </c>
    </row>
    <row r="520" spans="1:9" x14ac:dyDescent="0.35">
      <c r="A520" s="1">
        <v>33027</v>
      </c>
      <c r="B520">
        <v>0.1630021016451613</v>
      </c>
      <c r="C520">
        <v>22.731999869999999</v>
      </c>
      <c r="D520">
        <v>32.700000191904749</v>
      </c>
      <c r="E520">
        <v>3.6486052641837796</v>
      </c>
      <c r="F520">
        <v>0</v>
      </c>
      <c r="G520">
        <v>0.17268573057869471</v>
      </c>
      <c r="H520" t="str">
        <f t="shared" si="16"/>
        <v>0.163002101645161,22.73199987,32.7000001919047,3.64860526418378,0,0.172685730578695</v>
      </c>
      <c r="I520" t="str">
        <f t="shared" si="17"/>
        <v>1990-06-03,0.163002101645161,22.73199987,32.7000001919047,3.64860526418378,0,0.172685730578695</v>
      </c>
    </row>
    <row r="521" spans="1:9" x14ac:dyDescent="0.35">
      <c r="A521" s="1">
        <v>33028</v>
      </c>
      <c r="B521">
        <v>2.2524539239139783</v>
      </c>
      <c r="C521">
        <v>23.482000060000001</v>
      </c>
      <c r="D521">
        <v>33.286499976190484</v>
      </c>
      <c r="E521">
        <v>3.2735721232629937</v>
      </c>
      <c r="F521">
        <v>0</v>
      </c>
      <c r="G521">
        <v>0.1531969124133849</v>
      </c>
      <c r="H521" t="str">
        <f t="shared" si="16"/>
        <v>2.25245392391398,23.48200006,33.2864999761905,3.27357212326299,0,0.153196912413385</v>
      </c>
      <c r="I521" t="str">
        <f t="shared" si="17"/>
        <v>1990-06-04,2.25245392391398,23.48200006,33.2864999761905,3.27357212326299,0,0.153196912413385</v>
      </c>
    </row>
    <row r="522" spans="1:9" x14ac:dyDescent="0.35">
      <c r="A522" s="1">
        <v>33029</v>
      </c>
      <c r="B522">
        <v>15.147265974075268</v>
      </c>
      <c r="C522">
        <v>22.25999985</v>
      </c>
      <c r="D522">
        <v>31.510500336190479</v>
      </c>
      <c r="E522">
        <v>3.3605002785037308</v>
      </c>
      <c r="F522">
        <v>0</v>
      </c>
      <c r="G522">
        <v>0.14604278928941039</v>
      </c>
      <c r="H522" t="str">
        <f t="shared" si="16"/>
        <v>15.1472659740753,22.25999985,31.5105003361905,3.36050027850373,0,0.14604278928941</v>
      </c>
      <c r="I522" t="str">
        <f t="shared" si="17"/>
        <v>1990-06-05,15.1472659740753,22.25999985,31.5105003361905,3.36050027850373,0,0.14604278928941</v>
      </c>
    </row>
    <row r="523" spans="1:9" x14ac:dyDescent="0.35">
      <c r="A523" s="1">
        <v>33030</v>
      </c>
      <c r="B523">
        <v>7.0279318333225831</v>
      </c>
      <c r="C523">
        <v>22.679500099999998</v>
      </c>
      <c r="D523">
        <v>32.394999885714284</v>
      </c>
      <c r="E523">
        <v>2.8874754940641618</v>
      </c>
      <c r="F523">
        <v>0</v>
      </c>
      <c r="G523">
        <v>0.64350104030646471</v>
      </c>
      <c r="H523" t="str">
        <f t="shared" si="16"/>
        <v>7.02793183332258,22.6795001,32.3949998857143,2.88747549406416,0,0.643501040306465</v>
      </c>
      <c r="I523" t="str">
        <f t="shared" si="17"/>
        <v>1990-06-06,7.02793183332258,22.6795001,32.3949998857143,2.88747549406416,0,0.643501040306465</v>
      </c>
    </row>
    <row r="524" spans="1:9" x14ac:dyDescent="0.35">
      <c r="A524" s="1">
        <v>33031</v>
      </c>
      <c r="B524">
        <v>0.4947274421505376</v>
      </c>
      <c r="C524">
        <v>22.668499950000001</v>
      </c>
      <c r="D524">
        <v>31.842500018571432</v>
      </c>
      <c r="E524">
        <v>3.9006679096961308</v>
      </c>
      <c r="F524">
        <v>0</v>
      </c>
      <c r="G524">
        <v>1.0572067119928517</v>
      </c>
      <c r="H524" t="str">
        <f t="shared" si="16"/>
        <v>0.494727442150538,22.66849995,31.8425000185714,3.90066790969613,0,1.05720671199285</v>
      </c>
      <c r="I524" t="str">
        <f t="shared" si="17"/>
        <v>1990-06-07,0.494727442150538,22.66849995,31.8425000185714,3.90066790969613,0,1.05720671199285</v>
      </c>
    </row>
    <row r="525" spans="1:9" x14ac:dyDescent="0.35">
      <c r="A525" s="1">
        <v>33032</v>
      </c>
      <c r="B525">
        <v>3.6539709660645174</v>
      </c>
      <c r="C525">
        <v>23.428499980000002</v>
      </c>
      <c r="D525">
        <v>33.518999861904753</v>
      </c>
      <c r="E525">
        <v>3.1395234240994685</v>
      </c>
      <c r="F525">
        <v>0</v>
      </c>
      <c r="G525">
        <v>0.36202329946319217</v>
      </c>
      <c r="H525" t="str">
        <f t="shared" si="16"/>
        <v>3.65397096606452,23.42849998,33.5189998619048,3.13952342409947,0,0.362023299463192</v>
      </c>
      <c r="I525" t="str">
        <f t="shared" si="17"/>
        <v>1990-06-08,3.65397096606452,23.42849998,33.5189998619048,3.13952342409947,0,0.362023299463192</v>
      </c>
    </row>
    <row r="526" spans="1:9" x14ac:dyDescent="0.35">
      <c r="A526" s="1">
        <v>33033</v>
      </c>
      <c r="B526">
        <v>23.609187492139792</v>
      </c>
      <c r="C526">
        <v>22.463000109999999</v>
      </c>
      <c r="D526">
        <v>33.339500141904772</v>
      </c>
      <c r="E526">
        <v>1.6907437375155676</v>
      </c>
      <c r="F526">
        <v>0</v>
      </c>
      <c r="G526">
        <v>0.46871841157074284</v>
      </c>
      <c r="H526" t="str">
        <f t="shared" si="16"/>
        <v>23.6091874921398,22.46300011,33.3395001419048,1.69074373751557,0,0.468718411570743</v>
      </c>
      <c r="I526" t="str">
        <f t="shared" si="17"/>
        <v>1990-06-09,23.6091874921398,22.46300011,33.3395001419048,1.69074373751557,0,0.468718411570743</v>
      </c>
    </row>
    <row r="527" spans="1:9" x14ac:dyDescent="0.35">
      <c r="A527" s="1">
        <v>33034</v>
      </c>
      <c r="B527">
        <v>6.8150690164946228</v>
      </c>
      <c r="C527">
        <v>22.541499900000002</v>
      </c>
      <c r="D527">
        <v>30.189000034285716</v>
      </c>
      <c r="E527">
        <v>2.6159854376137308</v>
      </c>
      <c r="F527">
        <v>0</v>
      </c>
      <c r="G527">
        <v>0.44404902148807213</v>
      </c>
      <c r="H527" t="str">
        <f t="shared" si="16"/>
        <v>6.81506901649462,22.5414999,30.1890000342857,2.61598543761373,0,0.444049021488072</v>
      </c>
      <c r="I527" t="str">
        <f t="shared" si="17"/>
        <v>1990-06-10,6.81506901649462,22.5414999,30.1890000342857,2.61598543761373,0,0.444049021488072</v>
      </c>
    </row>
    <row r="528" spans="1:9" x14ac:dyDescent="0.35">
      <c r="A528" s="1">
        <v>33035</v>
      </c>
      <c r="B528">
        <v>8.4723585574408595</v>
      </c>
      <c r="C528">
        <v>22.586999890000001</v>
      </c>
      <c r="D528">
        <v>30.535499762857143</v>
      </c>
      <c r="E528">
        <v>3.5477724281072631</v>
      </c>
      <c r="F528">
        <v>0</v>
      </c>
      <c r="G528">
        <v>0.41530918204176082</v>
      </c>
      <c r="H528" t="str">
        <f t="shared" si="16"/>
        <v>8.47235855744086,22.58699989,30.5354997628571,3.54777242810726,0,0.415309182041761</v>
      </c>
      <c r="I528" t="str">
        <f t="shared" si="17"/>
        <v>1990-06-11,8.47235855744086,22.58699989,30.5354997628571,3.54777242810726,0,0.415309182041761</v>
      </c>
    </row>
    <row r="529" spans="1:9" x14ac:dyDescent="0.35">
      <c r="A529" s="1">
        <v>33036</v>
      </c>
      <c r="B529">
        <v>17.488478322161289</v>
      </c>
      <c r="C529">
        <v>22.375</v>
      </c>
      <c r="D529">
        <v>31.633500290476192</v>
      </c>
      <c r="E529">
        <v>2.9915286013612459</v>
      </c>
      <c r="F529">
        <v>0</v>
      </c>
      <c r="G529">
        <v>0.77708578760412628</v>
      </c>
      <c r="H529" t="str">
        <f t="shared" si="16"/>
        <v>17.4884783221613,22.375,31.6335002904762,2.99152860136125,0,0.777085787604126</v>
      </c>
      <c r="I529" t="str">
        <f t="shared" si="17"/>
        <v>1990-06-12,17.4884783221613,22.375,31.6335002904762,2.99152860136125,0,0.777085787604126</v>
      </c>
    </row>
    <row r="530" spans="1:9" x14ac:dyDescent="0.35">
      <c r="A530" s="1">
        <v>33037</v>
      </c>
      <c r="B530">
        <v>19.83981409530108</v>
      </c>
      <c r="C530">
        <v>22.182500170000001</v>
      </c>
      <c r="D530">
        <v>30.140999889047617</v>
      </c>
      <c r="E530">
        <v>3.3734642133407733</v>
      </c>
      <c r="F530">
        <v>0</v>
      </c>
      <c r="G530">
        <v>2.0228899867789951</v>
      </c>
      <c r="H530" t="str">
        <f t="shared" si="16"/>
        <v>19.8398140953011,22.18250017,30.1409998890476,3.37346421334077,0,2.022889986779</v>
      </c>
      <c r="I530" t="str">
        <f t="shared" si="17"/>
        <v>1990-06-13,19.8398140953011,22.18250017,30.1409998890476,3.37346421334077,0,2.022889986779</v>
      </c>
    </row>
    <row r="531" spans="1:9" x14ac:dyDescent="0.35">
      <c r="A531" s="1">
        <v>33038</v>
      </c>
      <c r="B531">
        <v>10.508486999591399</v>
      </c>
      <c r="C531">
        <v>22.709500219999999</v>
      </c>
      <c r="D531">
        <v>31.242499828095241</v>
      </c>
      <c r="E531">
        <v>3.2368295163943706</v>
      </c>
      <c r="F531">
        <v>0</v>
      </c>
      <c r="G531">
        <v>1.4641283014065045</v>
      </c>
      <c r="H531" t="str">
        <f t="shared" si="16"/>
        <v>10.5084869995914,22.70950022,31.2424998280952,3.23682951639437,0,1.4641283014065</v>
      </c>
      <c r="I531" t="str">
        <f t="shared" si="17"/>
        <v>1990-06-14,10.5084869995914,22.70950022,31.2424998280952,3.23682951639437,0,1.4641283014065</v>
      </c>
    </row>
    <row r="532" spans="1:9" x14ac:dyDescent="0.35">
      <c r="A532" s="1">
        <v>33039</v>
      </c>
      <c r="B532">
        <v>4.6517203123010757</v>
      </c>
      <c r="C532">
        <v>22.958500000000001</v>
      </c>
      <c r="D532">
        <v>31.610000228095231</v>
      </c>
      <c r="E532">
        <v>3.2971194911877415</v>
      </c>
      <c r="F532">
        <v>0</v>
      </c>
      <c r="G532">
        <v>2.1511708152088826</v>
      </c>
      <c r="H532" t="str">
        <f t="shared" si="16"/>
        <v>4.65172031230108,22.9585,31.6100002280952,3.29711949118774,0,2.15117081520888</v>
      </c>
      <c r="I532" t="str">
        <f t="shared" si="17"/>
        <v>1990-06-15,4.65172031230108,22.9585,31.6100002280952,3.29711949118774,0,2.15117081520888</v>
      </c>
    </row>
    <row r="533" spans="1:9" x14ac:dyDescent="0.35">
      <c r="A533" s="1">
        <v>33040</v>
      </c>
      <c r="B533">
        <v>5.2485840037741935</v>
      </c>
      <c r="C533">
        <v>22.51049995</v>
      </c>
      <c r="D533">
        <v>31.564500140952379</v>
      </c>
      <c r="E533">
        <v>2.0066129308798781</v>
      </c>
      <c r="F533">
        <v>0</v>
      </c>
      <c r="G533">
        <v>1.2852752233071421</v>
      </c>
      <c r="H533" t="str">
        <f t="shared" si="16"/>
        <v>5.24858400377419,22.51049995,31.5645001409524,2.00661293087988,0,1.28527522330714</v>
      </c>
      <c r="I533" t="str">
        <f t="shared" si="17"/>
        <v>1990-06-16,5.24858400377419,22.51049995,31.5645001409524,2.00661293087988,0,1.28527522330714</v>
      </c>
    </row>
    <row r="534" spans="1:9" x14ac:dyDescent="0.35">
      <c r="A534" s="1">
        <v>33041</v>
      </c>
      <c r="B534">
        <v>5.4613214366344076</v>
      </c>
      <c r="C534">
        <v>22.049000070000002</v>
      </c>
      <c r="D534">
        <v>28.911499975238101</v>
      </c>
      <c r="E534">
        <v>1.5588690452284406</v>
      </c>
      <c r="F534">
        <v>0</v>
      </c>
      <c r="G534">
        <v>0.81408987272813227</v>
      </c>
      <c r="H534" t="str">
        <f t="shared" si="16"/>
        <v>5.46132143663441,22.04900007,28.9114999752381,1.55886904522844,0,0.814089872728132</v>
      </c>
      <c r="I534" t="str">
        <f t="shared" si="17"/>
        <v>1990-06-17,5.46132143663441,22.04900007,28.9114999752381,1.55886904522844,0,0.814089872728132</v>
      </c>
    </row>
    <row r="535" spans="1:9" x14ac:dyDescent="0.35">
      <c r="A535" s="1">
        <v>33042</v>
      </c>
      <c r="B535">
        <v>2.1092176501290325</v>
      </c>
      <c r="C535">
        <v>22.554500099999998</v>
      </c>
      <c r="D535">
        <v>28.515000152380953</v>
      </c>
      <c r="E535">
        <v>2.1003754242447528</v>
      </c>
      <c r="F535">
        <v>0</v>
      </c>
      <c r="G535">
        <v>0.79275085030662218</v>
      </c>
      <c r="H535" t="str">
        <f t="shared" si="16"/>
        <v>2.10921765012903,22.5545001,28.515000152381,2.10037542424475,0,0.792750850306622</v>
      </c>
      <c r="I535" t="str">
        <f t="shared" si="17"/>
        <v>1990-06-18,2.10921765012903,22.5545001,28.515000152381,2.10037542424475,0,0.792750850306622</v>
      </c>
    </row>
    <row r="536" spans="1:9" x14ac:dyDescent="0.35">
      <c r="A536" s="1">
        <v>33043</v>
      </c>
      <c r="B536">
        <v>1.6952166621075271</v>
      </c>
      <c r="C536">
        <v>22.846999740000001</v>
      </c>
      <c r="D536">
        <v>28.613500119047622</v>
      </c>
      <c r="E536">
        <v>2.4743926918146859</v>
      </c>
      <c r="F536">
        <v>0</v>
      </c>
      <c r="G536">
        <v>0.73280423240573234</v>
      </c>
      <c r="H536" t="str">
        <f t="shared" si="16"/>
        <v>1.69521666210753,22.84699974,28.6135001190476,2.47439269181469,0,0.732804232405732</v>
      </c>
      <c r="I536" t="str">
        <f t="shared" si="17"/>
        <v>1990-06-19,1.69521666210753,22.84699974,28.6135001190476,2.47439269181469,0,0.732804232405732</v>
      </c>
    </row>
    <row r="537" spans="1:9" x14ac:dyDescent="0.35">
      <c r="A537" s="1">
        <v>33044</v>
      </c>
      <c r="B537">
        <v>1.6568535336559143</v>
      </c>
      <c r="C537">
        <v>23.202999779999999</v>
      </c>
      <c r="D537">
        <v>29.759999846190471</v>
      </c>
      <c r="E537">
        <v>2.5926455567942055</v>
      </c>
      <c r="F537">
        <v>0</v>
      </c>
      <c r="G537">
        <v>0.78547338023223423</v>
      </c>
      <c r="H537" t="str">
        <f t="shared" si="16"/>
        <v>1.65685353365591,23.20299978,29.7599998461905,2.59264555679421,0,0.785473380232234</v>
      </c>
      <c r="I537" t="str">
        <f t="shared" si="17"/>
        <v>1990-06-20,1.65685353365591,23.20299978,29.7599998461905,2.59264555679421,0,0.785473380232234</v>
      </c>
    </row>
    <row r="538" spans="1:9" x14ac:dyDescent="0.35">
      <c r="A538" s="1">
        <v>33045</v>
      </c>
      <c r="B538">
        <v>0.82115128925806447</v>
      </c>
      <c r="C538">
        <v>22.89449978</v>
      </c>
      <c r="D538">
        <v>30.306499957619046</v>
      </c>
      <c r="E538">
        <v>2.6597247062939338</v>
      </c>
      <c r="F538">
        <v>0</v>
      </c>
      <c r="G538">
        <v>0.55518462381050349</v>
      </c>
      <c r="H538" t="str">
        <f t="shared" si="16"/>
        <v>0.821151289258064,22.89449978,30.306499957619,2.65972470629393,0,0.555184623810503</v>
      </c>
      <c r="I538" t="str">
        <f t="shared" si="17"/>
        <v>1990-06-21,0.821151289258064,22.89449978,30.306499957619,2.65972470629393,0,0.555184623810503</v>
      </c>
    </row>
    <row r="539" spans="1:9" x14ac:dyDescent="0.35">
      <c r="A539" s="1">
        <v>33046</v>
      </c>
      <c r="B539">
        <v>0.11830272772043011</v>
      </c>
      <c r="C539">
        <v>23.05</v>
      </c>
      <c r="D539">
        <v>30.933500194285713</v>
      </c>
      <c r="E539">
        <v>2.6714362373172253</v>
      </c>
      <c r="F539">
        <v>0</v>
      </c>
      <c r="G539">
        <v>0.38225219933098209</v>
      </c>
      <c r="H539" t="str">
        <f t="shared" si="16"/>
        <v>0.11830272772043,23.05,30.9335001942857,2.67143623731723,0,0.382252199330982</v>
      </c>
      <c r="I539" t="str">
        <f t="shared" si="17"/>
        <v>1990-06-22,0.11830272772043,23.05,30.9335001942857,2.67143623731723,0,0.382252199330982</v>
      </c>
    </row>
    <row r="540" spans="1:9" x14ac:dyDescent="0.35">
      <c r="A540" s="1">
        <v>33047</v>
      </c>
      <c r="B540">
        <v>0.64465963490322575</v>
      </c>
      <c r="C540">
        <v>22.727999969999999</v>
      </c>
      <c r="D540">
        <v>31.543000127619045</v>
      </c>
      <c r="E540">
        <v>2.955220489083743</v>
      </c>
      <c r="F540">
        <v>0</v>
      </c>
      <c r="G540">
        <v>0.30096655900858221</v>
      </c>
      <c r="H540" t="str">
        <f t="shared" si="16"/>
        <v>0.644659634903226,22.72799997,31.543000127619,2.95522048908374,0,0.300966559008582</v>
      </c>
      <c r="I540" t="str">
        <f t="shared" si="17"/>
        <v>1990-06-23,0.644659634903226,22.72799997,31.543000127619,2.95522048908374,0,0.300966559008582</v>
      </c>
    </row>
    <row r="541" spans="1:9" x14ac:dyDescent="0.35">
      <c r="A541" s="1">
        <v>33048</v>
      </c>
      <c r="B541">
        <v>1.6374174449354835</v>
      </c>
      <c r="C541">
        <v>22.635000229999999</v>
      </c>
      <c r="D541">
        <v>30.663499928571429</v>
      </c>
      <c r="E541">
        <v>2.5148861492079568</v>
      </c>
      <c r="F541">
        <v>0</v>
      </c>
      <c r="G541">
        <v>0.22202451074403606</v>
      </c>
      <c r="H541" t="str">
        <f t="shared" si="16"/>
        <v>1.63741744493548,22.63500023,30.6634999285714,2.51488614920796,0,0.222024510744036</v>
      </c>
      <c r="I541" t="str">
        <f t="shared" si="17"/>
        <v>1990-06-24,1.63741744493548,22.63500023,30.6634999285714,2.51488614920796,0,0.222024510744036</v>
      </c>
    </row>
    <row r="542" spans="1:9" x14ac:dyDescent="0.35">
      <c r="A542" s="1">
        <v>33049</v>
      </c>
      <c r="B542">
        <v>2.5214306445913972</v>
      </c>
      <c r="C542">
        <v>22.53550005</v>
      </c>
      <c r="D542">
        <v>30.254999828095233</v>
      </c>
      <c r="E542">
        <v>2.098400751762465</v>
      </c>
      <c r="F542">
        <v>0</v>
      </c>
      <c r="G542">
        <v>0.20006875357045917</v>
      </c>
      <c r="H542" t="str">
        <f t="shared" si="16"/>
        <v>2.5214306445914,22.53550005,30.2549998280952,2.09840075176246,0,0.200068753570459</v>
      </c>
      <c r="I542" t="str">
        <f t="shared" si="17"/>
        <v>1990-06-25,2.5214306445914,22.53550005,30.2549998280952,2.09840075176246,0,0.200068753570459</v>
      </c>
    </row>
    <row r="543" spans="1:9" x14ac:dyDescent="0.35">
      <c r="A543" s="1">
        <v>33050</v>
      </c>
      <c r="B543">
        <v>1.4901225850752691</v>
      </c>
      <c r="C543">
        <v>22.094500060000001</v>
      </c>
      <c r="D543">
        <v>29.681500149047618</v>
      </c>
      <c r="E543">
        <v>2.7098539294135615</v>
      </c>
      <c r="F543">
        <v>0</v>
      </c>
      <c r="G543">
        <v>0.18452703781837665</v>
      </c>
      <c r="H543" t="str">
        <f t="shared" si="16"/>
        <v>1.49012258507527,22.09450006,29.6815001490476,2.70985392941356,0,0.184527037818377</v>
      </c>
      <c r="I543" t="str">
        <f t="shared" si="17"/>
        <v>1990-06-26,1.49012258507527,22.09450006,29.6815001490476,2.70985392941356,0,0.184527037818377</v>
      </c>
    </row>
    <row r="544" spans="1:9" x14ac:dyDescent="0.35">
      <c r="A544" s="1">
        <v>33051</v>
      </c>
      <c r="B544">
        <v>1.9990487683870959</v>
      </c>
      <c r="C544">
        <v>22.46349983</v>
      </c>
      <c r="D544">
        <v>30.235500049523818</v>
      </c>
      <c r="E544">
        <v>2.618880581166533</v>
      </c>
      <c r="F544">
        <v>0</v>
      </c>
      <c r="G544">
        <v>0.14813968744643741</v>
      </c>
      <c r="H544" t="str">
        <f t="shared" si="16"/>
        <v>1.9990487683871,22.46349983,30.2355000495238,2.61888058116653,0,0.148139687446437</v>
      </c>
      <c r="I544" t="str">
        <f t="shared" si="17"/>
        <v>1990-06-27,1.9990487683871,22.46349983,30.2355000495238,2.61888058116653,0,0.148139687446437</v>
      </c>
    </row>
    <row r="545" spans="1:9" x14ac:dyDescent="0.35">
      <c r="A545" s="1">
        <v>33052</v>
      </c>
      <c r="B545">
        <v>1.2008734030430106</v>
      </c>
      <c r="C545">
        <v>22.940499880000001</v>
      </c>
      <c r="D545">
        <v>29.756000042857142</v>
      </c>
      <c r="E545">
        <v>1.3993543552042313</v>
      </c>
      <c r="F545">
        <v>0</v>
      </c>
      <c r="G545">
        <v>0.14061552347122286</v>
      </c>
      <c r="H545" t="str">
        <f t="shared" si="16"/>
        <v>1.20087340304301,22.94049988,29.7560000428571,1.39935435520423,0,0.140615523471223</v>
      </c>
      <c r="I545" t="str">
        <f t="shared" si="17"/>
        <v>1990-06-28,1.20087340304301,22.94049988,29.7560000428571,1.39935435520423,0,0.140615523471223</v>
      </c>
    </row>
    <row r="546" spans="1:9" x14ac:dyDescent="0.35">
      <c r="A546" s="1">
        <v>33053</v>
      </c>
      <c r="B546">
        <v>2.9066169811827942</v>
      </c>
      <c r="C546">
        <v>22.5920001</v>
      </c>
      <c r="D546">
        <v>28.869500064761898</v>
      </c>
      <c r="E546">
        <v>1.9924195672163705</v>
      </c>
      <c r="F546">
        <v>0</v>
      </c>
      <c r="G546">
        <v>0.12951429793402106</v>
      </c>
      <c r="H546" t="str">
        <f t="shared" si="16"/>
        <v>2.90661698118279,22.5920001,28.8695000647619,1.99241956721637,0,0.129514297934021</v>
      </c>
      <c r="I546" t="str">
        <f t="shared" si="17"/>
        <v>1990-06-29,2.90661698118279,22.5920001,28.8695000647619,1.99241956721637,0,0.129514297934021</v>
      </c>
    </row>
    <row r="547" spans="1:9" x14ac:dyDescent="0.35">
      <c r="A547" s="1">
        <v>33054</v>
      </c>
      <c r="B547">
        <v>2.6709649248924734</v>
      </c>
      <c r="C547">
        <v>22.567500020000001</v>
      </c>
      <c r="D547">
        <v>30.038999939047624</v>
      </c>
      <c r="E547">
        <v>2.3462858110833382</v>
      </c>
      <c r="F547">
        <v>0</v>
      </c>
      <c r="G547">
        <v>0.10795325100176688</v>
      </c>
      <c r="H547" t="str">
        <f t="shared" si="16"/>
        <v>2.67096492489247,22.56750002,30.0389999390476,2.34628581108334,0,0.107953251001767</v>
      </c>
      <c r="I547" t="str">
        <f t="shared" si="17"/>
        <v>1990-06-30,2.67096492489247,22.56750002,30.0389999390476,2.34628581108334,0,0.107953251001767</v>
      </c>
    </row>
    <row r="548" spans="1:9" x14ac:dyDescent="0.35">
      <c r="A548" s="1">
        <v>33055</v>
      </c>
      <c r="B548">
        <v>2.2649371158064522</v>
      </c>
      <c r="C548">
        <v>22.856000040000001</v>
      </c>
      <c r="D548">
        <v>29.469499970000005</v>
      </c>
      <c r="E548">
        <v>2.2299578503748414</v>
      </c>
      <c r="F548">
        <v>0</v>
      </c>
      <c r="G548">
        <v>9.8677560330682701E-2</v>
      </c>
      <c r="H548" t="str">
        <f t="shared" si="16"/>
        <v>2.26493711580645,22.85600004,29.46949997,2.22995785037484,0,0.0986775603306827</v>
      </c>
      <c r="I548" t="str">
        <f t="shared" si="17"/>
        <v>1990-07-01,2.26493711580645,22.85600004,29.46949997,2.22995785037484,0,0.0986775603306827</v>
      </c>
    </row>
    <row r="549" spans="1:9" x14ac:dyDescent="0.35">
      <c r="A549" s="1">
        <v>33056</v>
      </c>
      <c r="B549">
        <v>1.008877389236559</v>
      </c>
      <c r="C549">
        <v>23.260499859999999</v>
      </c>
      <c r="D549">
        <v>30.247500038571427</v>
      </c>
      <c r="E549">
        <v>1.9145899239784281</v>
      </c>
      <c r="F549">
        <v>0</v>
      </c>
      <c r="G549">
        <v>0.10146520141002449</v>
      </c>
      <c r="H549" t="str">
        <f t="shared" si="16"/>
        <v>1.00887738923656,23.26049986,30.2475000385714,1.91458992397843,0,0.101465201410024</v>
      </c>
      <c r="I549" t="str">
        <f t="shared" si="17"/>
        <v>1990-07-02,1.00887738923656,23.26049986,30.2475000385714,1.91458992397843,0,0.101465201410024</v>
      </c>
    </row>
    <row r="550" spans="1:9" x14ac:dyDescent="0.35">
      <c r="A550" s="1">
        <v>33057</v>
      </c>
      <c r="B550">
        <v>3.0504327055806444</v>
      </c>
      <c r="C550">
        <v>22.514999960000001</v>
      </c>
      <c r="D550">
        <v>29.554500292857142</v>
      </c>
      <c r="E550">
        <v>1.073425724976482</v>
      </c>
      <c r="F550">
        <v>0</v>
      </c>
      <c r="G550">
        <v>8.5602783586867237E-2</v>
      </c>
      <c r="H550" t="str">
        <f t="shared" si="16"/>
        <v>3.05043270558064,22.51499996,29.5545002928571,1.07342572497648,0,0.0856027835868672</v>
      </c>
      <c r="I550" t="str">
        <f t="shared" si="17"/>
        <v>1990-07-03,3.05043270558064,22.51499996,29.5545002928571,1.07342572497648,0,0.0856027835868672</v>
      </c>
    </row>
    <row r="551" spans="1:9" x14ac:dyDescent="0.35">
      <c r="A551" s="1">
        <v>33058</v>
      </c>
      <c r="B551">
        <v>4.4837406192150535</v>
      </c>
      <c r="C551">
        <v>22.519500059999999</v>
      </c>
      <c r="D551">
        <v>27.932500171428565</v>
      </c>
      <c r="E551">
        <v>2.3302010893088116</v>
      </c>
      <c r="F551">
        <v>0</v>
      </c>
      <c r="G551">
        <v>7.4008170248012026E-2</v>
      </c>
      <c r="H551" t="str">
        <f t="shared" si="16"/>
        <v>4.48374061921505,22.51950006,27.9325001714286,2.33020108930881,0,0.074008170248012</v>
      </c>
      <c r="I551" t="str">
        <f t="shared" si="17"/>
        <v>1990-07-04,4.48374061921505,22.51950006,27.9325001714286,2.33020108930881,0,0.074008170248012</v>
      </c>
    </row>
    <row r="552" spans="1:9" x14ac:dyDescent="0.35">
      <c r="A552" s="1">
        <v>33059</v>
      </c>
      <c r="B552">
        <v>1.2872645996989247</v>
      </c>
      <c r="C552">
        <v>22.50999985</v>
      </c>
      <c r="D552">
        <v>29.647499941904758</v>
      </c>
      <c r="E552">
        <v>2.703977549076896</v>
      </c>
      <c r="F552">
        <v>0</v>
      </c>
      <c r="G552">
        <v>7.2737696658754486E-2</v>
      </c>
      <c r="H552" t="str">
        <f t="shared" si="16"/>
        <v>1.28726459969892,22.50999985,29.6474999419048,2.7039775490769,0,0.0727376966587545</v>
      </c>
      <c r="I552" t="str">
        <f t="shared" si="17"/>
        <v>1990-07-05,1.28726459969892,22.50999985,29.6474999419048,2.7039775490769,0,0.0727376966587545</v>
      </c>
    </row>
    <row r="553" spans="1:9" x14ac:dyDescent="0.35">
      <c r="A553" s="1">
        <v>33060</v>
      </c>
      <c r="B553">
        <v>0.90543247843010755</v>
      </c>
      <c r="C553">
        <v>22.481000139999999</v>
      </c>
      <c r="D553">
        <v>30.136999894761907</v>
      </c>
      <c r="E553">
        <v>2.6690638438906853</v>
      </c>
      <c r="F553">
        <v>0</v>
      </c>
      <c r="G553">
        <v>0.18292352746300305</v>
      </c>
      <c r="H553" t="str">
        <f t="shared" si="16"/>
        <v>0.905432478430108,22.48100014,30.1369998947619,2.66906384389069,0,0.182923527463003</v>
      </c>
      <c r="I553" t="str">
        <f t="shared" si="17"/>
        <v>1990-07-06,0.905432478430108,22.48100014,30.1369998947619,2.66906384389069,0,0.182923527463003</v>
      </c>
    </row>
    <row r="554" spans="1:9" x14ac:dyDescent="0.35">
      <c r="A554" s="1">
        <v>33061</v>
      </c>
      <c r="B554">
        <v>0.40626621624731185</v>
      </c>
      <c r="C554">
        <v>22.840999889999999</v>
      </c>
      <c r="D554">
        <v>30.119000053333334</v>
      </c>
      <c r="E554">
        <v>2.7579783779062681</v>
      </c>
      <c r="F554">
        <v>0</v>
      </c>
      <c r="G554">
        <v>0.29294900723171424</v>
      </c>
      <c r="H554" t="str">
        <f t="shared" si="16"/>
        <v>0.406266216247312,22.84099989,30.1190000533333,2.75797837790627,0,0.292949007231714</v>
      </c>
      <c r="I554" t="str">
        <f t="shared" si="17"/>
        <v>1990-07-07,0.406266216247312,22.84099989,30.1190000533333,2.75797837790627,0,0.292949007231714</v>
      </c>
    </row>
    <row r="555" spans="1:9" x14ac:dyDescent="0.35">
      <c r="A555" s="1">
        <v>33062</v>
      </c>
      <c r="B555">
        <v>1.7425409805053762</v>
      </c>
      <c r="C555">
        <v>22.05250006</v>
      </c>
      <c r="D555">
        <v>29.927999974285708</v>
      </c>
      <c r="E555">
        <v>2.7953993042256093</v>
      </c>
      <c r="F555">
        <v>0</v>
      </c>
      <c r="G555">
        <v>0.25902859586804211</v>
      </c>
      <c r="H555" t="str">
        <f t="shared" si="16"/>
        <v>1.74254098050538,22.05250006,29.9279999742857,2.79539930422561,0,0.259028595868042</v>
      </c>
      <c r="I555" t="str">
        <f t="shared" si="17"/>
        <v>1990-07-08,1.74254098050538,22.05250006,29.9279999742857,2.79539930422561,0,0.259028595868042</v>
      </c>
    </row>
    <row r="556" spans="1:9" x14ac:dyDescent="0.35">
      <c r="A556" s="1">
        <v>33063</v>
      </c>
      <c r="B556">
        <v>3.5477979386989253</v>
      </c>
      <c r="C556">
        <v>21.50999985</v>
      </c>
      <c r="D556">
        <v>28.589499854285712</v>
      </c>
      <c r="E556">
        <v>2.3472746863819185</v>
      </c>
      <c r="F556">
        <v>0</v>
      </c>
      <c r="G556">
        <v>0.29566264014080801</v>
      </c>
      <c r="H556" t="str">
        <f t="shared" si="16"/>
        <v>3.54779793869893,21.50999985,28.5894998542857,2.34727468638192,0,0.295662640140808</v>
      </c>
      <c r="I556" t="str">
        <f t="shared" si="17"/>
        <v>1990-07-09,3.54779793869893,21.50999985,28.5894998542857,2.34727468638192,0,0.295662640140808</v>
      </c>
    </row>
    <row r="557" spans="1:9" x14ac:dyDescent="0.35">
      <c r="A557" s="1">
        <v>33064</v>
      </c>
      <c r="B557">
        <v>1.6518328261075266</v>
      </c>
      <c r="C557">
        <v>22.0954999</v>
      </c>
      <c r="D557">
        <v>29.490999793809525</v>
      </c>
      <c r="E557">
        <v>2.9968078491839427</v>
      </c>
      <c r="F557">
        <v>0</v>
      </c>
      <c r="G557">
        <v>0.47340559568645024</v>
      </c>
      <c r="H557" t="str">
        <f t="shared" si="16"/>
        <v>1.65183282610753,22.0954999,29.4909997938095,2.99680784918394,0,0.47340559568645</v>
      </c>
      <c r="I557" t="str">
        <f t="shared" si="17"/>
        <v>1990-07-10,1.65183282610753,22.0954999,29.4909997938095,2.99680784918394,0,0.47340559568645</v>
      </c>
    </row>
    <row r="558" spans="1:9" x14ac:dyDescent="0.35">
      <c r="A558" s="1">
        <v>33065</v>
      </c>
      <c r="B558">
        <v>0.60147859337634413</v>
      </c>
      <c r="C558">
        <v>22.707499980000001</v>
      </c>
      <c r="D558">
        <v>30.48099994761904</v>
      </c>
      <c r="E558">
        <v>2.8811267722495448</v>
      </c>
      <c r="F558">
        <v>0</v>
      </c>
      <c r="G558">
        <v>0.61772152767007371</v>
      </c>
      <c r="H558" t="str">
        <f t="shared" si="16"/>
        <v>0.601478593376344,22.70749998,30.480999947619,2.88112677224954,0,0.617721527670074</v>
      </c>
      <c r="I558" t="str">
        <f t="shared" si="17"/>
        <v>1990-07-11,0.601478593376344,22.70749998,30.480999947619,2.88112677224954,0,0.617721527670074</v>
      </c>
    </row>
    <row r="559" spans="1:9" x14ac:dyDescent="0.35">
      <c r="A559" s="1">
        <v>33066</v>
      </c>
      <c r="B559">
        <v>3.4918531252795693</v>
      </c>
      <c r="C559">
        <v>22.314000029999999</v>
      </c>
      <c r="D559">
        <v>29.649000071904766</v>
      </c>
      <c r="E559">
        <v>2.473120109012326</v>
      </c>
      <c r="F559">
        <v>0</v>
      </c>
      <c r="G559">
        <v>0.53939621415759431</v>
      </c>
      <c r="H559" t="str">
        <f t="shared" si="16"/>
        <v>3.49185312527957,22.31400003,29.6490000719048,2.47312010901233,0,0.539396214157594</v>
      </c>
      <c r="I559" t="str">
        <f t="shared" si="17"/>
        <v>1990-07-12,3.49185312527957,22.31400003,29.6490000719048,2.47312010901233,0,0.539396214157594</v>
      </c>
    </row>
    <row r="560" spans="1:9" x14ac:dyDescent="0.35">
      <c r="A560" s="1">
        <v>33067</v>
      </c>
      <c r="B560">
        <v>3.246783677913978</v>
      </c>
      <c r="C560">
        <v>22.047499940000002</v>
      </c>
      <c r="D560">
        <v>28.115000249047618</v>
      </c>
      <c r="E560">
        <v>2.664713458422288</v>
      </c>
      <c r="F560">
        <v>0</v>
      </c>
      <c r="G560">
        <v>0.45650706347982084</v>
      </c>
      <c r="H560" t="str">
        <f t="shared" si="16"/>
        <v>3.24678367791398,22.04749994,28.1150002490476,2.66471345842229,0,0.456507063479821</v>
      </c>
      <c r="I560" t="str">
        <f t="shared" si="17"/>
        <v>1990-07-13,3.24678367791398,22.04749994,28.1150002490476,2.66471345842229,0,0.456507063479821</v>
      </c>
    </row>
    <row r="561" spans="1:9" x14ac:dyDescent="0.35">
      <c r="A561" s="1">
        <v>33068</v>
      </c>
      <c r="B561">
        <v>1.5341069207526883</v>
      </c>
      <c r="C561">
        <v>22.081000039999999</v>
      </c>
      <c r="D561">
        <v>29.845500183809527</v>
      </c>
      <c r="E561">
        <v>2.1751970326328243</v>
      </c>
      <c r="F561">
        <v>0</v>
      </c>
      <c r="G561">
        <v>0.41432240643845397</v>
      </c>
      <c r="H561" t="str">
        <f t="shared" si="16"/>
        <v>1.53410692075269,22.08100004,29.8455001838095,2.17519703263282,0,0.414322406438454</v>
      </c>
      <c r="I561" t="str">
        <f t="shared" si="17"/>
        <v>1990-07-14,1.53410692075269,22.08100004,29.8455001838095,2.17519703263282,0,0.414322406438454</v>
      </c>
    </row>
    <row r="562" spans="1:9" x14ac:dyDescent="0.35">
      <c r="A562" s="1">
        <v>33069</v>
      </c>
      <c r="B562">
        <v>5.140893236311828</v>
      </c>
      <c r="C562">
        <v>21.939999960000002</v>
      </c>
      <c r="D562">
        <v>29.356500054761902</v>
      </c>
      <c r="E562">
        <v>2.2246427594608691</v>
      </c>
      <c r="F562">
        <v>0</v>
      </c>
      <c r="G562">
        <v>0.34537146115738943</v>
      </c>
      <c r="H562" t="str">
        <f t="shared" si="16"/>
        <v>5.14089323631183,21.93999996,29.3565000547619,2.22464275946087,0,0.345371461157389</v>
      </c>
      <c r="I562" t="str">
        <f t="shared" si="17"/>
        <v>1990-07-15,5.14089323631183,21.93999996,29.3565000547619,2.22464275946087,0,0.345371461157389</v>
      </c>
    </row>
    <row r="563" spans="1:9" x14ac:dyDescent="0.35">
      <c r="A563" s="1">
        <v>33070</v>
      </c>
      <c r="B563">
        <v>2.5047510769032253</v>
      </c>
      <c r="C563">
        <v>21.961999989999999</v>
      </c>
      <c r="D563">
        <v>28.739000129047618</v>
      </c>
      <c r="E563">
        <v>2.1425788857898</v>
      </c>
      <c r="F563">
        <v>0</v>
      </c>
      <c r="G563">
        <v>0.29788288524824841</v>
      </c>
      <c r="H563" t="str">
        <f t="shared" si="16"/>
        <v>2.50475107690323,21.96199999,28.7390001290476,2.1425788857898,0,0.297882885248248</v>
      </c>
      <c r="I563" t="str">
        <f t="shared" si="17"/>
        <v>1990-07-16,2.50475107690323,21.96199999,28.7390001290476,2.1425788857898,0,0.297882885248248</v>
      </c>
    </row>
    <row r="564" spans="1:9" x14ac:dyDescent="0.35">
      <c r="A564" s="1">
        <v>33071</v>
      </c>
      <c r="B564">
        <v>6.5737216567311858</v>
      </c>
      <c r="C564">
        <v>21.90099974</v>
      </c>
      <c r="D564">
        <v>28.460499954761904</v>
      </c>
      <c r="E564">
        <v>2.6682013378718747</v>
      </c>
      <c r="F564">
        <v>0</v>
      </c>
      <c r="G564">
        <v>0.25446475870274798</v>
      </c>
      <c r="H564" t="str">
        <f t="shared" si="16"/>
        <v>6.57372165673119,21.90099974,28.4604999547619,2.66820133787187,0,0.254464758702748</v>
      </c>
      <c r="I564" t="str">
        <f t="shared" si="17"/>
        <v>1990-07-17,6.57372165673119,21.90099974,28.4604999547619,2.66820133787187,0,0.254464758702748</v>
      </c>
    </row>
    <row r="565" spans="1:9" x14ac:dyDescent="0.35">
      <c r="A565" s="1">
        <v>33072</v>
      </c>
      <c r="B565">
        <v>2.6781749432580648</v>
      </c>
      <c r="C565">
        <v>21.92150002</v>
      </c>
      <c r="D565">
        <v>28.531999969999998</v>
      </c>
      <c r="E565">
        <v>2.8580017621797276</v>
      </c>
      <c r="F565">
        <v>0</v>
      </c>
      <c r="G565">
        <v>0.22399806195064972</v>
      </c>
      <c r="H565" t="str">
        <f t="shared" si="16"/>
        <v>2.67817494325806,21.92150002,28.53199997,2.85800176217973,0,0.22399806195065</v>
      </c>
      <c r="I565" t="str">
        <f t="shared" si="17"/>
        <v>1990-07-18,2.67817494325806,21.92150002,28.53199997,2.85800176217973,0,0.22399806195065</v>
      </c>
    </row>
    <row r="566" spans="1:9" x14ac:dyDescent="0.35">
      <c r="A566" s="1">
        <v>33073</v>
      </c>
      <c r="B566">
        <v>2.3036291233870965</v>
      </c>
      <c r="C566">
        <v>21.827500149999999</v>
      </c>
      <c r="D566">
        <v>29.56949997047619</v>
      </c>
      <c r="E566">
        <v>2.8772997671378731</v>
      </c>
      <c r="F566">
        <v>0</v>
      </c>
      <c r="G566">
        <v>0.20401585598368649</v>
      </c>
      <c r="H566" t="str">
        <f t="shared" si="16"/>
        <v>2.3036291233871,21.82750015,29.5694999704762,2.87729976713787,0,0.204015855983686</v>
      </c>
      <c r="I566" t="str">
        <f t="shared" si="17"/>
        <v>1990-07-19,2.3036291233871,21.82750015,29.5694999704762,2.87729976713787,0,0.204015855983686</v>
      </c>
    </row>
    <row r="567" spans="1:9" x14ac:dyDescent="0.35">
      <c r="A567" s="1">
        <v>33074</v>
      </c>
      <c r="B567">
        <v>2.9436830836881707</v>
      </c>
      <c r="C567">
        <v>22.254000000000001</v>
      </c>
      <c r="D567">
        <v>29.531999969523802</v>
      </c>
      <c r="E567">
        <v>1.7018726751889495</v>
      </c>
      <c r="F567">
        <v>0</v>
      </c>
      <c r="G567">
        <v>0.17687952689274875</v>
      </c>
      <c r="H567" t="str">
        <f t="shared" si="16"/>
        <v>2.94368308368817,22.254,29.5319999695238,1.70187267518895,0,0.176879526892749</v>
      </c>
      <c r="I567" t="str">
        <f t="shared" si="17"/>
        <v>1990-07-20,2.94368308368817,22.254,29.5319999695238,1.70187267518895,0,0.176879526892749</v>
      </c>
    </row>
    <row r="568" spans="1:9" x14ac:dyDescent="0.35">
      <c r="A568" s="1">
        <v>33075</v>
      </c>
      <c r="B568">
        <v>6.8257921794516108</v>
      </c>
      <c r="C568">
        <v>21.613499829999999</v>
      </c>
      <c r="D568">
        <v>28.338499831428571</v>
      </c>
      <c r="E568">
        <v>1.5489963256230355</v>
      </c>
      <c r="F568">
        <v>0</v>
      </c>
      <c r="G568">
        <v>0.28308125119864597</v>
      </c>
      <c r="H568" t="str">
        <f t="shared" si="16"/>
        <v>6.82579217945161,21.61349983,28.3384998314286,1.54899632562304,0,0.283081251198646</v>
      </c>
      <c r="I568" t="str">
        <f t="shared" si="17"/>
        <v>1990-07-21,6.82579217945161,21.61349983,28.3384998314286,1.54899632562304,0,0.283081251198646</v>
      </c>
    </row>
    <row r="569" spans="1:9" x14ac:dyDescent="0.35">
      <c r="A569" s="1">
        <v>33076</v>
      </c>
      <c r="B569">
        <v>2.6392893264408595</v>
      </c>
      <c r="C569">
        <v>22.004499719999998</v>
      </c>
      <c r="D569">
        <v>27.874999808571427</v>
      </c>
      <c r="E569">
        <v>2.5384745761110121</v>
      </c>
      <c r="F569">
        <v>0</v>
      </c>
      <c r="G569">
        <v>1.1101225537201804</v>
      </c>
      <c r="H569" t="str">
        <f t="shared" si="16"/>
        <v>2.63928932644086,22.00449972,27.8749998085714,2.53847457611101,0,1.11012255372018</v>
      </c>
      <c r="I569" t="str">
        <f t="shared" si="17"/>
        <v>1990-07-22,2.63928932644086,22.00449972,27.8749998085714,2.53847457611101,0,1.11012255372018</v>
      </c>
    </row>
    <row r="570" spans="1:9" x14ac:dyDescent="0.35">
      <c r="A570" s="1">
        <v>33077</v>
      </c>
      <c r="B570">
        <v>3.2251824186881723</v>
      </c>
      <c r="C570">
        <v>22.122000119999999</v>
      </c>
      <c r="D570">
        <v>28.984499835714285</v>
      </c>
      <c r="E570">
        <v>2.0162581746535504</v>
      </c>
      <c r="F570">
        <v>0</v>
      </c>
      <c r="G570">
        <v>1.0894002660507369</v>
      </c>
      <c r="H570" t="str">
        <f t="shared" si="16"/>
        <v>3.22518241868817,22.12200012,28.9844998357143,2.01625817465355,0,1.08940026605074</v>
      </c>
      <c r="I570" t="str">
        <f t="shared" si="17"/>
        <v>1990-07-23,3.22518241868817,22.12200012,28.9844998357143,2.01625817465355,0,1.08940026605074</v>
      </c>
    </row>
    <row r="571" spans="1:9" x14ac:dyDescent="0.35">
      <c r="A571" s="1">
        <v>33078</v>
      </c>
      <c r="B571">
        <v>11.852784401225803</v>
      </c>
      <c r="C571">
        <v>21.41799984</v>
      </c>
      <c r="D571">
        <v>27.469499970952388</v>
      </c>
      <c r="E571">
        <v>1.1427518616499239</v>
      </c>
      <c r="F571">
        <v>0</v>
      </c>
      <c r="G571">
        <v>1.3432482900014182</v>
      </c>
      <c r="H571" t="str">
        <f t="shared" si="16"/>
        <v>11.8527844012258,21.41799984,27.4694999709524,1.14275186164992,0,1.34324829000142</v>
      </c>
      <c r="I571" t="str">
        <f t="shared" si="17"/>
        <v>1990-07-24,11.8527844012258,21.41799984,27.4694999709524,1.14275186164992,0,1.34324829000142</v>
      </c>
    </row>
    <row r="572" spans="1:9" x14ac:dyDescent="0.35">
      <c r="A572" s="1">
        <v>33079</v>
      </c>
      <c r="B572">
        <v>8.1187316731075292</v>
      </c>
      <c r="C572">
        <v>21.239999959999999</v>
      </c>
      <c r="D572">
        <v>26.526500129523811</v>
      </c>
      <c r="E572">
        <v>2.7345074945878451</v>
      </c>
      <c r="F572">
        <v>0</v>
      </c>
      <c r="G572">
        <v>2.1462369371923486</v>
      </c>
      <c r="H572" t="str">
        <f t="shared" si="16"/>
        <v>8.11873167310753,21.23999996,26.5265001295238,2.73450749458785,0,2.14623693719235</v>
      </c>
      <c r="I572" t="str">
        <f t="shared" si="17"/>
        <v>1990-07-25,8.11873167310753,21.23999996,26.5265001295238,2.73450749458785,0,2.14623693719235</v>
      </c>
    </row>
    <row r="573" spans="1:9" x14ac:dyDescent="0.35">
      <c r="A573" s="1">
        <v>33080</v>
      </c>
      <c r="B573">
        <v>1.4974413706881722</v>
      </c>
      <c r="C573">
        <v>21.45349998</v>
      </c>
      <c r="D573">
        <v>29.327999877619042</v>
      </c>
      <c r="E573">
        <v>2.8850600812429357</v>
      </c>
      <c r="F573">
        <v>0</v>
      </c>
      <c r="G573">
        <v>2.1548712237212833</v>
      </c>
      <c r="H573" t="str">
        <f t="shared" si="16"/>
        <v>1.49744137068817,21.45349998,29.327999877619,2.88506008124294,0,2.15487122372128</v>
      </c>
      <c r="I573" t="str">
        <f t="shared" si="17"/>
        <v>1990-07-26,1.49744137068817,21.45349998,29.327999877619,2.88506008124294,0,2.15487122372128</v>
      </c>
    </row>
    <row r="574" spans="1:9" x14ac:dyDescent="0.35">
      <c r="A574" s="1">
        <v>33081</v>
      </c>
      <c r="B574">
        <v>0.41875337447311833</v>
      </c>
      <c r="C574">
        <v>21.614999869999998</v>
      </c>
      <c r="D574">
        <v>29.961000060476191</v>
      </c>
      <c r="E574">
        <v>2.7159371680337898</v>
      </c>
      <c r="F574">
        <v>0</v>
      </c>
      <c r="G574">
        <v>2.0487928463657994</v>
      </c>
      <c r="H574" t="str">
        <f t="shared" si="16"/>
        <v>0.418753374473118,21.61499987,29.9610000604762,2.71593716803379,0,2.0487928463658</v>
      </c>
      <c r="I574" t="str">
        <f t="shared" si="17"/>
        <v>1990-07-27,0.418753374473118,21.61499987,29.9610000604762,2.71593716803379,0,2.0487928463658</v>
      </c>
    </row>
    <row r="575" spans="1:9" x14ac:dyDescent="0.35">
      <c r="A575" s="1">
        <v>33082</v>
      </c>
      <c r="B575">
        <v>0.25037761319354834</v>
      </c>
      <c r="C575">
        <v>21.72499981</v>
      </c>
      <c r="D575">
        <v>30.01999979</v>
      </c>
      <c r="E575">
        <v>2.6262853320912911</v>
      </c>
      <c r="F575">
        <v>0</v>
      </c>
      <c r="G575">
        <v>2.1869414308287554</v>
      </c>
      <c r="H575" t="str">
        <f t="shared" si="16"/>
        <v>0.250377613193548,21.72499981,30.01999979,2.62628533209129,0,2.18694143082876</v>
      </c>
      <c r="I575" t="str">
        <f t="shared" si="17"/>
        <v>1990-07-28,0.250377613193548,21.72499981,30.01999979,2.62628533209129,0,2.18694143082876</v>
      </c>
    </row>
    <row r="576" spans="1:9" x14ac:dyDescent="0.35">
      <c r="A576" s="1">
        <v>33083</v>
      </c>
      <c r="B576">
        <v>0.26293751059139781</v>
      </c>
      <c r="C576">
        <v>21.762499999999999</v>
      </c>
      <c r="D576">
        <v>29.892000102380951</v>
      </c>
      <c r="E576">
        <v>2.7410604223062478</v>
      </c>
      <c r="F576">
        <v>0</v>
      </c>
      <c r="G576">
        <v>2.8974198652096708</v>
      </c>
      <c r="H576" t="str">
        <f t="shared" si="16"/>
        <v>0.262937510591398,21.7625,29.892000102381,2.74106042230625,0,2.89741986520967</v>
      </c>
      <c r="I576" t="str">
        <f t="shared" si="17"/>
        <v>1990-07-29,0.262937510591398,21.7625,29.892000102381,2.74106042230625,0,2.89741986520967</v>
      </c>
    </row>
    <row r="577" spans="1:9" x14ac:dyDescent="0.35">
      <c r="A577" s="1">
        <v>33084</v>
      </c>
      <c r="B577">
        <v>0.4678767638494622</v>
      </c>
      <c r="C577">
        <v>21.98850002</v>
      </c>
      <c r="D577">
        <v>29.924500274761904</v>
      </c>
      <c r="E577">
        <v>2.8318286885941477</v>
      </c>
      <c r="F577">
        <v>0</v>
      </c>
      <c r="G577">
        <v>2.8776843531435343</v>
      </c>
      <c r="H577" t="str">
        <f t="shared" si="16"/>
        <v>0.467876763849462,21.98850002,29.9245002747619,2.83182868859415,0,2.87768435314353</v>
      </c>
      <c r="I577" t="str">
        <f t="shared" si="17"/>
        <v>1990-07-30,0.467876763849462,21.98850002,29.9245002747619,2.83182868859415,0,2.87768435314353</v>
      </c>
    </row>
    <row r="578" spans="1:9" x14ac:dyDescent="0.35">
      <c r="A578" s="1">
        <v>33085</v>
      </c>
      <c r="B578">
        <v>0.42706140883870963</v>
      </c>
      <c r="C578">
        <v>22.2625001</v>
      </c>
      <c r="D578">
        <v>30.032500171428573</v>
      </c>
      <c r="E578">
        <v>2.6844265551706972</v>
      </c>
      <c r="F578">
        <v>0</v>
      </c>
      <c r="G578">
        <v>2.5397137090109458</v>
      </c>
      <c r="H578" t="str">
        <f t="shared" ref="H578:H641" si="18">B578&amp;","&amp;C578&amp;","&amp;D578&amp;","&amp;E578&amp;","&amp;F578&amp;","&amp;G578</f>
        <v>0.42706140883871,22.2625001,30.0325001714286,2.6844265551707,0,2.53971370901095</v>
      </c>
      <c r="I578" t="str">
        <f t="shared" ref="I578:I641" si="19">TEXT(A578,"yyyy-mm-dd")&amp;","&amp;H578</f>
        <v>1990-07-31,0.42706140883871,22.2625001,30.0325001714286,2.6844265551707,0,2.53971370901095</v>
      </c>
    </row>
    <row r="579" spans="1:9" x14ac:dyDescent="0.35">
      <c r="A579" s="1">
        <v>33086</v>
      </c>
      <c r="B579">
        <v>0.33361404568817205</v>
      </c>
      <c r="C579">
        <v>22.17900019</v>
      </c>
      <c r="D579">
        <v>30.284500027142855</v>
      </c>
      <c r="E579">
        <v>2.8718812582572815</v>
      </c>
      <c r="F579">
        <v>0</v>
      </c>
      <c r="G579">
        <v>1.8872083413243066</v>
      </c>
      <c r="H579" t="str">
        <f t="shared" si="18"/>
        <v>0.333614045688172,22.17900019,30.2845000271429,2.87188125825728,0,1.88720834132431</v>
      </c>
      <c r="I579" t="str">
        <f t="shared" si="19"/>
        <v>1990-08-01,0.333614045688172,22.17900019,30.2845000271429,2.87188125825728,0,1.88720834132431</v>
      </c>
    </row>
    <row r="580" spans="1:9" x14ac:dyDescent="0.35">
      <c r="A580" s="1">
        <v>33087</v>
      </c>
      <c r="B580">
        <v>0.4875697585698926</v>
      </c>
      <c r="C580">
        <v>22.10950003</v>
      </c>
      <c r="D580">
        <v>30.244500160000001</v>
      </c>
      <c r="E580">
        <v>2.6392927967017514</v>
      </c>
      <c r="F580">
        <v>0</v>
      </c>
      <c r="G580">
        <v>1.0854531636375098</v>
      </c>
      <c r="H580" t="str">
        <f t="shared" si="18"/>
        <v>0.487569758569893,22.10950003,30.24450016,2.63929279670175,0,1.08545316363751</v>
      </c>
      <c r="I580" t="str">
        <f t="shared" si="19"/>
        <v>1990-08-02,0.487569758569893,22.10950003,30.24450016,2.63929279670175,0,1.08545316363751</v>
      </c>
    </row>
    <row r="581" spans="1:9" x14ac:dyDescent="0.35">
      <c r="A581" s="1">
        <v>33088</v>
      </c>
      <c r="B581">
        <v>1.5699466466559144</v>
      </c>
      <c r="C581">
        <v>21.932499979999999</v>
      </c>
      <c r="D581">
        <v>29.813000202857147</v>
      </c>
      <c r="E581">
        <v>2.6086064586299611</v>
      </c>
      <c r="F581">
        <v>0</v>
      </c>
      <c r="G581">
        <v>0.59946617900889743</v>
      </c>
      <c r="H581" t="str">
        <f t="shared" si="18"/>
        <v>1.56994664665591,21.93249998,29.8130002028571,2.60860645862996,0,0.599466179008897</v>
      </c>
      <c r="I581" t="str">
        <f t="shared" si="19"/>
        <v>1990-08-03,1.56994664665591,21.93249998,29.8130002028571,2.60860645862996,0,0.599466179008897</v>
      </c>
    </row>
    <row r="582" spans="1:9" x14ac:dyDescent="0.35">
      <c r="A582" s="1">
        <v>33089</v>
      </c>
      <c r="B582">
        <v>0.7798425989354838</v>
      </c>
      <c r="C582">
        <v>21.841499899999999</v>
      </c>
      <c r="D582">
        <v>30.287999629047622</v>
      </c>
      <c r="E582">
        <v>3.1084255118455784</v>
      </c>
      <c r="F582">
        <v>0</v>
      </c>
      <c r="G582">
        <v>0.36202329946319217</v>
      </c>
      <c r="H582" t="str">
        <f t="shared" si="18"/>
        <v>0.779842598935484,21.8414999,30.2879996290476,3.10842551184558,0,0.362023299463192</v>
      </c>
      <c r="I582" t="str">
        <f t="shared" si="19"/>
        <v>1990-08-04,0.779842598935484,21.8414999,30.2879996290476,3.10842551184558,0,0.362023299463192</v>
      </c>
    </row>
    <row r="583" spans="1:9" x14ac:dyDescent="0.35">
      <c r="A583" s="1">
        <v>33090</v>
      </c>
      <c r="B583">
        <v>0.35436532862365588</v>
      </c>
      <c r="C583">
        <v>22.093499850000001</v>
      </c>
      <c r="D583">
        <v>30.245000075714284</v>
      </c>
      <c r="E583">
        <v>3.304709348652918</v>
      </c>
      <c r="F583">
        <v>0</v>
      </c>
      <c r="G583">
        <v>0.2960326809920481</v>
      </c>
      <c r="H583" t="str">
        <f t="shared" si="18"/>
        <v>0.354365328623656,22.09349985,30.2450000757143,3.30470934865292,0,0.296032680992048</v>
      </c>
      <c r="I583" t="str">
        <f t="shared" si="19"/>
        <v>1990-08-05,0.354365328623656,22.09349985,30.2450000757143,3.30470934865292,0,0.296032680992048</v>
      </c>
    </row>
    <row r="584" spans="1:9" x14ac:dyDescent="0.35">
      <c r="A584" s="1">
        <v>33091</v>
      </c>
      <c r="B584">
        <v>1.1128288730215057</v>
      </c>
      <c r="C584">
        <v>22.430500030000001</v>
      </c>
      <c r="D584">
        <v>30.589499854761904</v>
      </c>
      <c r="E584">
        <v>2.7234529370584641</v>
      </c>
      <c r="F584">
        <v>0</v>
      </c>
      <c r="G584">
        <v>0.21215675471096782</v>
      </c>
      <c r="H584" t="str">
        <f t="shared" si="18"/>
        <v>1.11282887302151,22.43050003,30.5894998547619,2.72345293705846,0,0.212156754710968</v>
      </c>
      <c r="I584" t="str">
        <f t="shared" si="19"/>
        <v>1990-08-06,1.11282887302151,22.43050003,30.5894998547619,2.72345293705846,0,0.212156754710968</v>
      </c>
    </row>
    <row r="585" spans="1:9" x14ac:dyDescent="0.35">
      <c r="A585" s="1">
        <v>33092</v>
      </c>
      <c r="B585">
        <v>6.7743608190860227</v>
      </c>
      <c r="C585">
        <v>21.97300014</v>
      </c>
      <c r="D585">
        <v>30.325499915714285</v>
      </c>
      <c r="E585">
        <v>2.4368047326449074</v>
      </c>
      <c r="F585">
        <v>0</v>
      </c>
      <c r="G585">
        <v>0.14949650390098429</v>
      </c>
      <c r="H585" t="str">
        <f t="shared" si="18"/>
        <v>6.77436081908602,21.97300014,30.3254999157143,2.43680473264491,0,0.149496503900984</v>
      </c>
      <c r="I585" t="str">
        <f t="shared" si="19"/>
        <v>1990-08-07,6.77436081908602,21.97300014,30.3254999157143,2.43680473264491,0,0.149496503900984</v>
      </c>
    </row>
    <row r="586" spans="1:9" x14ac:dyDescent="0.35">
      <c r="A586" s="1">
        <v>33093</v>
      </c>
      <c r="B586">
        <v>5.0723489012688168</v>
      </c>
      <c r="C586">
        <v>21.797499850000001</v>
      </c>
      <c r="D586">
        <v>28.850499916666667</v>
      </c>
      <c r="E586">
        <v>1.9176509419129153</v>
      </c>
      <c r="F586">
        <v>0</v>
      </c>
      <c r="G586">
        <v>0.15381364716545165</v>
      </c>
      <c r="H586" t="str">
        <f t="shared" si="18"/>
        <v>5.07234890126882,21.79749985,28.8504999166667,1.91765094191292,0,0.153813647165452</v>
      </c>
      <c r="I586" t="str">
        <f t="shared" si="19"/>
        <v>1990-08-08,5.07234890126882,21.79749985,28.8504999166667,1.91765094191292,0,0.153813647165452</v>
      </c>
    </row>
    <row r="587" spans="1:9" x14ac:dyDescent="0.35">
      <c r="A587" s="1">
        <v>33094</v>
      </c>
      <c r="B587">
        <v>17.553174953892473</v>
      </c>
      <c r="C587">
        <v>21.649500079999999</v>
      </c>
      <c r="D587">
        <v>28.180499936666667</v>
      </c>
      <c r="E587">
        <v>2.2225298447242405</v>
      </c>
      <c r="F587">
        <v>0</v>
      </c>
      <c r="G587">
        <v>0.30910745773586357</v>
      </c>
      <c r="H587" t="str">
        <f t="shared" si="18"/>
        <v>17.5531749538925,21.64950008,28.1804999366667,2.22252984472424,0,0.309107457735864</v>
      </c>
      <c r="I587" t="str">
        <f t="shared" si="19"/>
        <v>1990-08-09,17.5531749538925,21.64950008,28.1804999366667,2.22252984472424,0,0.309107457735864</v>
      </c>
    </row>
    <row r="588" spans="1:9" x14ac:dyDescent="0.35">
      <c r="A588" s="1">
        <v>33095</v>
      </c>
      <c r="B588">
        <v>27.294602493322575</v>
      </c>
      <c r="C588">
        <v>21.529499909999998</v>
      </c>
      <c r="D588">
        <v>28.394500159999996</v>
      </c>
      <c r="E588">
        <v>2.2039664972227317</v>
      </c>
      <c r="F588">
        <v>0</v>
      </c>
      <c r="G588">
        <v>0.32156549972761223</v>
      </c>
      <c r="H588" t="str">
        <f t="shared" si="18"/>
        <v>27.2946024933226,21.52949991,28.39450016,2.20396649722273,0,0.321565499727612</v>
      </c>
      <c r="I588" t="str">
        <f t="shared" si="19"/>
        <v>1990-08-10,27.2946024933226,21.52949991,28.39450016,2.20396649722273,0,0.321565499727612</v>
      </c>
    </row>
    <row r="589" spans="1:9" x14ac:dyDescent="0.35">
      <c r="A589" s="1">
        <v>33096</v>
      </c>
      <c r="B589">
        <v>19.75399197851613</v>
      </c>
      <c r="C589">
        <v>21.986499980000001</v>
      </c>
      <c r="D589">
        <v>29.552000046666659</v>
      </c>
      <c r="E589">
        <v>2.0522051986689891</v>
      </c>
      <c r="F589">
        <v>0</v>
      </c>
      <c r="G589">
        <v>1.7675617994233539</v>
      </c>
      <c r="H589" t="str">
        <f t="shared" si="18"/>
        <v>19.7539919785161,21.98649998,29.5520000466667,2.05220519866899,0,1.76756179942335</v>
      </c>
      <c r="I589" t="str">
        <f t="shared" si="19"/>
        <v>1990-08-11,19.7539919785161,21.98649998,29.5520000466667,2.05220519866899,0,1.76756179942335</v>
      </c>
    </row>
    <row r="590" spans="1:9" x14ac:dyDescent="0.35">
      <c r="A590" s="1">
        <v>33097</v>
      </c>
      <c r="B590">
        <v>13.434507786666668</v>
      </c>
      <c r="C590">
        <v>21.911499979999999</v>
      </c>
      <c r="D590">
        <v>29.433499908571427</v>
      </c>
      <c r="E590">
        <v>1.3667274624732784</v>
      </c>
      <c r="F590">
        <v>0</v>
      </c>
      <c r="G590">
        <v>2.0228899867789951</v>
      </c>
      <c r="H590" t="str">
        <f t="shared" si="18"/>
        <v>13.4345077866667,21.91149998,29.4334999085714,1.36672746247328,0,2.022889986779</v>
      </c>
      <c r="I590" t="str">
        <f t="shared" si="19"/>
        <v>1990-08-12,13.4345077866667,21.91149998,29.4334999085714,1.36672746247328,0,2.022889986779</v>
      </c>
    </row>
    <row r="591" spans="1:9" x14ac:dyDescent="0.35">
      <c r="A591" s="1">
        <v>33098</v>
      </c>
      <c r="B591">
        <v>11.494928187806448</v>
      </c>
      <c r="C591">
        <v>21.470000079999998</v>
      </c>
      <c r="D591">
        <v>27.657500268095241</v>
      </c>
      <c r="E591">
        <v>1.0916182379368484</v>
      </c>
      <c r="F591">
        <v>0</v>
      </c>
      <c r="G591">
        <v>4.1481579424010739</v>
      </c>
      <c r="H591" t="str">
        <f t="shared" si="18"/>
        <v>11.4949281878064,21.47000008,27.6575002680952,1.09161823793685,0,4.14815794240107</v>
      </c>
      <c r="I591" t="str">
        <f t="shared" si="19"/>
        <v>1990-08-13,11.4949281878064,21.47000008,27.6575002680952,1.09161823793685,0,4.14815794240107</v>
      </c>
    </row>
    <row r="592" spans="1:9" x14ac:dyDescent="0.35">
      <c r="A592" s="1">
        <v>33099</v>
      </c>
      <c r="B592">
        <v>17.751633861612905</v>
      </c>
      <c r="C592">
        <v>20.981000040000001</v>
      </c>
      <c r="D592">
        <v>25.753500175238091</v>
      </c>
      <c r="E592">
        <v>1.0430391679731352</v>
      </c>
      <c r="F592">
        <v>0</v>
      </c>
      <c r="G592">
        <v>4.3257775509963032</v>
      </c>
      <c r="H592" t="str">
        <f t="shared" si="18"/>
        <v>17.7516338616129,20.98100004,25.7535001752381,1.04303916797314,0,4.3257775509963</v>
      </c>
      <c r="I592" t="str">
        <f t="shared" si="19"/>
        <v>1990-08-14,17.7516338616129,20.98100004,25.7535001752381,1.04303916797314,0,4.3257775509963</v>
      </c>
    </row>
    <row r="593" spans="1:9" x14ac:dyDescent="0.35">
      <c r="A593" s="1">
        <v>33100</v>
      </c>
      <c r="B593">
        <v>18.748357457999997</v>
      </c>
      <c r="C593">
        <v>21.510500239999999</v>
      </c>
      <c r="D593">
        <v>25.772499751428573</v>
      </c>
      <c r="E593">
        <v>0.90042516668256056</v>
      </c>
      <c r="F593">
        <v>0</v>
      </c>
      <c r="G593">
        <v>2.9973308950444868</v>
      </c>
      <c r="H593" t="str">
        <f t="shared" si="18"/>
        <v>18.748357458,21.51050024,25.7724997514286,0.900425166682561,0,2.99733089504449</v>
      </c>
      <c r="I593" t="str">
        <f t="shared" si="19"/>
        <v>1990-08-15,18.748357458,21.51050024,25.7724997514286,0.900425166682561,0,2.99733089504449</v>
      </c>
    </row>
    <row r="594" spans="1:9" x14ac:dyDescent="0.35">
      <c r="A594" s="1">
        <v>33101</v>
      </c>
      <c r="B594">
        <v>28.143422441698931</v>
      </c>
      <c r="C594">
        <v>21.4295002</v>
      </c>
      <c r="D594">
        <v>25.714999961904763</v>
      </c>
      <c r="E594">
        <v>0.63692325031378461</v>
      </c>
      <c r="F594">
        <v>0</v>
      </c>
      <c r="G594">
        <v>5.5654144026505046</v>
      </c>
      <c r="H594" t="str">
        <f t="shared" si="18"/>
        <v>28.1434224416989,21.4295002,25.7149999619048,0.636923250313785,0,5.5654144026505</v>
      </c>
      <c r="I594" t="str">
        <f t="shared" si="19"/>
        <v>1990-08-16,28.1434224416989,21.4295002,25.7149999619048,0.636923250313785,0,5.5654144026505</v>
      </c>
    </row>
    <row r="595" spans="1:9" x14ac:dyDescent="0.35">
      <c r="A595" s="1">
        <v>33102</v>
      </c>
      <c r="B595">
        <v>12.919365368032265</v>
      </c>
      <c r="C595">
        <v>21.224499990000002</v>
      </c>
      <c r="D595">
        <v>25.051999854761902</v>
      </c>
      <c r="E595">
        <v>1.6309099232568838</v>
      </c>
      <c r="F595">
        <v>0</v>
      </c>
      <c r="G595">
        <v>7.4513892744706771</v>
      </c>
      <c r="H595" t="str">
        <f t="shared" si="18"/>
        <v>12.9193653680323,21.22449999,25.0519998547619,1.63090992325688,0,7.45138927447068</v>
      </c>
      <c r="I595" t="str">
        <f t="shared" si="19"/>
        <v>1990-08-17,12.9193653680323,21.22449999,25.0519998547619,1.63090992325688,0,7.45138927447068</v>
      </c>
    </row>
    <row r="596" spans="1:9" x14ac:dyDescent="0.35">
      <c r="A596" s="1">
        <v>33103</v>
      </c>
      <c r="B596">
        <v>3.4280766079247309</v>
      </c>
      <c r="C596">
        <v>21.43950014</v>
      </c>
      <c r="D596">
        <v>27.216499900952378</v>
      </c>
      <c r="E596">
        <v>2.4422858675844603</v>
      </c>
      <c r="F596">
        <v>0</v>
      </c>
      <c r="G596">
        <v>6.3227646781884941</v>
      </c>
      <c r="H596" t="str">
        <f t="shared" si="18"/>
        <v>3.42807660792473,21.43950014,27.2164999009524,2.44228586758446,0,6.32276467818849</v>
      </c>
      <c r="I596" t="str">
        <f t="shared" si="19"/>
        <v>1990-08-18,3.42807660792473,21.43950014,27.2164999009524,2.44228586758446,0,6.32276467818849</v>
      </c>
    </row>
    <row r="597" spans="1:9" x14ac:dyDescent="0.35">
      <c r="A597" s="1">
        <v>33104</v>
      </c>
      <c r="B597">
        <v>1.9987325978064512</v>
      </c>
      <c r="C597">
        <v>21.745000080000001</v>
      </c>
      <c r="D597">
        <v>28.125000001428571</v>
      </c>
      <c r="E597">
        <v>1.994483689753602</v>
      </c>
      <c r="F597">
        <v>0</v>
      </c>
      <c r="G597">
        <v>5.3532576479395368</v>
      </c>
      <c r="H597" t="str">
        <f t="shared" si="18"/>
        <v>1.99873259780645,21.74500008,28.1250000014286,1.9944836897536,0,5.35325764793954</v>
      </c>
      <c r="I597" t="str">
        <f t="shared" si="19"/>
        <v>1990-08-19,1.99873259780645,21.74500008,28.1250000014286,1.9944836897536,0,5.35325764793954</v>
      </c>
    </row>
    <row r="598" spans="1:9" x14ac:dyDescent="0.35">
      <c r="A598" s="1">
        <v>33105</v>
      </c>
      <c r="B598">
        <v>1.5239472918279564</v>
      </c>
      <c r="C598">
        <v>21.90199986</v>
      </c>
      <c r="D598">
        <v>27.926499937619049</v>
      </c>
      <c r="E598">
        <v>1.5698568558768287</v>
      </c>
      <c r="F598">
        <v>0</v>
      </c>
      <c r="G598">
        <v>4.8166984136414488</v>
      </c>
      <c r="H598" t="str">
        <f t="shared" si="18"/>
        <v>1.52394729182796,21.90199986,27.926499937619,1.56985685587683,0,4.81669841364145</v>
      </c>
      <c r="I598" t="str">
        <f t="shared" si="19"/>
        <v>1990-08-20,1.52394729182796,21.90199986,27.926499937619,1.56985685587683,0,4.81669841364145</v>
      </c>
    </row>
    <row r="599" spans="1:9" x14ac:dyDescent="0.35">
      <c r="A599" s="1">
        <v>33106</v>
      </c>
      <c r="B599">
        <v>3.2430943166989255</v>
      </c>
      <c r="C599">
        <v>21.61899996</v>
      </c>
      <c r="D599">
        <v>27.509999560000001</v>
      </c>
      <c r="E599">
        <v>1.7378163153880535</v>
      </c>
      <c r="F599">
        <v>0</v>
      </c>
      <c r="G599">
        <v>4.7106200362859649</v>
      </c>
      <c r="H599" t="str">
        <f t="shared" si="18"/>
        <v>3.24309431669893,21.61899996,27.50999956,1.73781631538805,0,4.71062003628596</v>
      </c>
      <c r="I599" t="str">
        <f t="shared" si="19"/>
        <v>1990-08-21,3.24309431669893,21.61899996,27.50999956,1.73781631538805,0,4.71062003628596</v>
      </c>
    </row>
    <row r="600" spans="1:9" x14ac:dyDescent="0.35">
      <c r="A600" s="1">
        <v>33107</v>
      </c>
      <c r="B600">
        <v>2.0614379038494621</v>
      </c>
      <c r="C600">
        <v>21.731000040000001</v>
      </c>
      <c r="D600">
        <v>27.985499953333335</v>
      </c>
      <c r="E600">
        <v>1.4264198761705071</v>
      </c>
      <c r="F600">
        <v>0</v>
      </c>
      <c r="G600">
        <v>4.9289441385176005</v>
      </c>
      <c r="H600" t="str">
        <f t="shared" si="18"/>
        <v>2.06143790384946,21.73100004,27.9854999533333,1.42641987617051,0,4.9289441385176</v>
      </c>
      <c r="I600" t="str">
        <f t="shared" si="19"/>
        <v>1990-08-22,2.06143790384946,21.73100004,27.9854999533333,1.42641987617051,0,4.9289441385176</v>
      </c>
    </row>
    <row r="601" spans="1:9" x14ac:dyDescent="0.35">
      <c r="A601" s="1">
        <v>33108</v>
      </c>
      <c r="B601">
        <v>1.6683846534516127</v>
      </c>
      <c r="C601">
        <v>21.79150009</v>
      </c>
      <c r="D601">
        <v>27.294999981428582</v>
      </c>
      <c r="E601">
        <v>1.5523592221891738</v>
      </c>
      <c r="F601">
        <v>0</v>
      </c>
      <c r="G601">
        <v>4.6070085979387487</v>
      </c>
      <c r="H601" t="str">
        <f t="shared" si="18"/>
        <v>1.66838465345161,21.79150009,27.2949999814286,1.55235922218917,0,4.60700859793875</v>
      </c>
      <c r="I601" t="str">
        <f t="shared" si="19"/>
        <v>1990-08-23,1.66838465345161,21.79150009,27.2949999814286,1.55235922218917,0,4.60700859793875</v>
      </c>
    </row>
    <row r="602" spans="1:9" x14ac:dyDescent="0.35">
      <c r="A602" s="1">
        <v>33109</v>
      </c>
      <c r="B602">
        <v>2.3495502266344088</v>
      </c>
      <c r="C602">
        <v>21.430000020000001</v>
      </c>
      <c r="D602">
        <v>27.714000034285714</v>
      </c>
      <c r="E602">
        <v>2.6027350620337102</v>
      </c>
      <c r="F602">
        <v>0</v>
      </c>
      <c r="G602">
        <v>4.095118753723332</v>
      </c>
      <c r="H602" t="str">
        <f t="shared" si="18"/>
        <v>2.34955022663441,21.43000002,27.7140000342857,2.60273506203371,0,4.09511875372333</v>
      </c>
      <c r="I602" t="str">
        <f t="shared" si="19"/>
        <v>1990-08-24,2.34955022663441,21.43000002,27.7140000342857,2.60273506203371,0,4.09511875372333</v>
      </c>
    </row>
    <row r="603" spans="1:9" x14ac:dyDescent="0.35">
      <c r="A603" s="1">
        <v>33110</v>
      </c>
      <c r="B603">
        <v>0.92866262611827988</v>
      </c>
      <c r="C603">
        <v>21.371500109999999</v>
      </c>
      <c r="D603">
        <v>28.585500049523802</v>
      </c>
      <c r="E603">
        <v>2.8755759950960709</v>
      </c>
      <c r="F603">
        <v>0</v>
      </c>
      <c r="G603">
        <v>3.6868403478551324</v>
      </c>
      <c r="H603" t="str">
        <f t="shared" si="18"/>
        <v>0.92866262611828,21.37150011,28.5855000495238,2.87557599509607,0,3.68684034785513</v>
      </c>
      <c r="I603" t="str">
        <f t="shared" si="19"/>
        <v>1990-08-25,0.92866262611828,21.37150011,28.5855000495238,2.87557599509607,0,3.68684034785513</v>
      </c>
    </row>
    <row r="604" spans="1:9" x14ac:dyDescent="0.35">
      <c r="A604" s="1">
        <v>33111</v>
      </c>
      <c r="B604">
        <v>0.55196984889247303</v>
      </c>
      <c r="C604">
        <v>21.551999949999999</v>
      </c>
      <c r="D604">
        <v>29.396999836666666</v>
      </c>
      <c r="E604">
        <v>2.7244910210658322</v>
      </c>
      <c r="F604">
        <v>0</v>
      </c>
      <c r="G604">
        <v>3.7250779024832719</v>
      </c>
      <c r="H604" t="str">
        <f t="shared" si="18"/>
        <v>0.551969848892473,21.55199995,29.3969998366667,2.72449102106583,0,3.72507790248327</v>
      </c>
      <c r="I604" t="str">
        <f t="shared" si="19"/>
        <v>1990-08-26,0.551969848892473,21.55199995,29.3969998366667,2.72449102106583,0,3.72507790248327</v>
      </c>
    </row>
    <row r="605" spans="1:9" x14ac:dyDescent="0.35">
      <c r="A605" s="1">
        <v>33112</v>
      </c>
      <c r="B605">
        <v>0.51947222353763456</v>
      </c>
      <c r="C605">
        <v>21.629000090000002</v>
      </c>
      <c r="D605">
        <v>29.560000133809528</v>
      </c>
      <c r="E605">
        <v>2.8234208584512364</v>
      </c>
      <c r="F605">
        <v>0</v>
      </c>
      <c r="G605">
        <v>3.2933635760365352</v>
      </c>
      <c r="H605" t="str">
        <f t="shared" si="18"/>
        <v>0.519472223537635,21.62900009,29.5600001338095,2.82342085845124,0,3.29336357603654</v>
      </c>
      <c r="I605" t="str">
        <f t="shared" si="19"/>
        <v>1990-08-27,0.519472223537635,21.62900009,29.5600001338095,2.82342085845124,0,3.29336357603654</v>
      </c>
    </row>
    <row r="606" spans="1:9" x14ac:dyDescent="0.35">
      <c r="A606" s="1">
        <v>33113</v>
      </c>
      <c r="B606">
        <v>1.3360290417204301</v>
      </c>
      <c r="C606">
        <v>21.550000099999998</v>
      </c>
      <c r="D606">
        <v>29.172500037619052</v>
      </c>
      <c r="E606">
        <v>1.927301656253366</v>
      </c>
      <c r="F606">
        <v>0</v>
      </c>
      <c r="G606">
        <v>3.0306345716560923</v>
      </c>
      <c r="H606" t="str">
        <f t="shared" si="18"/>
        <v>1.33602904172043,21.5500001,29.1725000376191,1.92730165625337,0,3.03063457165609</v>
      </c>
      <c r="I606" t="str">
        <f t="shared" si="19"/>
        <v>1990-08-28,1.33602904172043,21.5500001,29.1725000376191,1.92730165625337,0,3.03063457165609</v>
      </c>
    </row>
    <row r="607" spans="1:9" x14ac:dyDescent="0.35">
      <c r="A607" s="1">
        <v>33114</v>
      </c>
      <c r="B607">
        <v>2.7997054145376357</v>
      </c>
      <c r="C607">
        <v>21.334500120000001</v>
      </c>
      <c r="D607">
        <v>27.867500019047622</v>
      </c>
      <c r="E607">
        <v>1.0671359179186308</v>
      </c>
      <c r="F607">
        <v>0</v>
      </c>
      <c r="G607">
        <v>2.8604157800856647</v>
      </c>
      <c r="H607" t="str">
        <f t="shared" si="18"/>
        <v>2.79970541453764,21.33450012,27.8675000190476,1.06713591791863,0,2.86041578008566</v>
      </c>
      <c r="I607" t="str">
        <f t="shared" si="19"/>
        <v>1990-08-29,2.79970541453764,21.33450012,27.8675000190476,1.06713591791863,0,2.86041578008566</v>
      </c>
    </row>
    <row r="608" spans="1:9" x14ac:dyDescent="0.35">
      <c r="A608" s="1">
        <v>33115</v>
      </c>
      <c r="B608">
        <v>3.2878260497956995</v>
      </c>
      <c r="C608">
        <v>21.288999839999999</v>
      </c>
      <c r="D608">
        <v>25.844999980000001</v>
      </c>
      <c r="E608">
        <v>1.7151449815287352</v>
      </c>
      <c r="F608">
        <v>0</v>
      </c>
      <c r="G608">
        <v>2.8493145545484628</v>
      </c>
      <c r="H608" t="str">
        <f t="shared" si="18"/>
        <v>3.2878260497957,21.28899984,25.84499998,1.71514498152874,0,2.84931455454846</v>
      </c>
      <c r="I608" t="str">
        <f t="shared" si="19"/>
        <v>1990-08-30,3.2878260497957,21.28899984,25.84499998,1.71514498152874,0,2.84931455454846</v>
      </c>
    </row>
    <row r="609" spans="1:9" x14ac:dyDescent="0.35">
      <c r="A609" s="1">
        <v>33116</v>
      </c>
      <c r="B609">
        <v>1.5085958817204301</v>
      </c>
      <c r="C609">
        <v>21.445499900000002</v>
      </c>
      <c r="D609">
        <v>26.806500053809525</v>
      </c>
      <c r="E609">
        <v>2.246795415879959</v>
      </c>
      <c r="F609">
        <v>0</v>
      </c>
      <c r="G609">
        <v>2.2967202166966398</v>
      </c>
      <c r="H609" t="str">
        <f t="shared" si="18"/>
        <v>1.50859588172043,21.4454999,26.8065000538095,2.24679541587996,0,2.29672021669664</v>
      </c>
      <c r="I609" t="str">
        <f t="shared" si="19"/>
        <v>1990-08-31,1.50859588172043,21.4454999,26.8065000538095,2.24679541587996,0,2.29672021669664</v>
      </c>
    </row>
    <row r="610" spans="1:9" x14ac:dyDescent="0.35">
      <c r="A610" s="1">
        <v>33117</v>
      </c>
      <c r="B610">
        <v>0.32321473955913976</v>
      </c>
      <c r="C610">
        <v>21.284000110000001</v>
      </c>
      <c r="D610">
        <v>28.613500119047618</v>
      </c>
      <c r="E610">
        <v>2.9534681758232049</v>
      </c>
      <c r="F610">
        <v>0</v>
      </c>
      <c r="G610">
        <v>1.642981379505867</v>
      </c>
      <c r="H610" t="str">
        <f t="shared" si="18"/>
        <v>0.32321473955914,21.28400011,28.6135001190476,2.9534681758232,0,1.64298137950587</v>
      </c>
      <c r="I610" t="str">
        <f t="shared" si="19"/>
        <v>1990-09-01,0.32321473955914,21.28400011,28.6135001190476,2.9534681758232,0,1.64298137950587</v>
      </c>
    </row>
    <row r="611" spans="1:9" x14ac:dyDescent="0.35">
      <c r="A611" s="1">
        <v>33118</v>
      </c>
      <c r="B611">
        <v>0.13238094762365596</v>
      </c>
      <c r="C611">
        <v>21.533000090000002</v>
      </c>
      <c r="D611">
        <v>29.64949998809524</v>
      </c>
      <c r="E611">
        <v>2.8852504589433159</v>
      </c>
      <c r="F611">
        <v>0</v>
      </c>
      <c r="G611">
        <v>1.0114449933894976</v>
      </c>
      <c r="H611" t="str">
        <f t="shared" si="18"/>
        <v>0.132380947623656,21.53300009,29.6494999880952,2.88525045894332,0,1.0114449933895</v>
      </c>
      <c r="I611" t="str">
        <f t="shared" si="19"/>
        <v>1990-09-02,0.132380947623656,21.53300009,29.6494999880952,2.88525045894332,0,1.0114449933895</v>
      </c>
    </row>
    <row r="612" spans="1:9" x14ac:dyDescent="0.35">
      <c r="A612" s="1">
        <v>33119</v>
      </c>
      <c r="B612">
        <v>0.52909603577419362</v>
      </c>
      <c r="C612">
        <v>21.400500109999999</v>
      </c>
      <c r="D612">
        <v>30.053499794285717</v>
      </c>
      <c r="E612">
        <v>2.6950870092178203</v>
      </c>
      <c r="F612">
        <v>0</v>
      </c>
      <c r="G612">
        <v>0.72083957821563716</v>
      </c>
      <c r="H612" t="str">
        <f t="shared" si="18"/>
        <v>0.529096035774194,21.40050011,30.0534997942857,2.69508700921782,0,0.720839578215637</v>
      </c>
      <c r="I612" t="str">
        <f t="shared" si="19"/>
        <v>1990-09-03,0.529096035774194,21.40050011,30.0534997942857,2.69508700921782,0,0.720839578215637</v>
      </c>
    </row>
    <row r="613" spans="1:9" x14ac:dyDescent="0.35">
      <c r="A613" s="1">
        <v>33120</v>
      </c>
      <c r="B613">
        <v>1.8306413508387103</v>
      </c>
      <c r="C613">
        <v>21.784999849999998</v>
      </c>
      <c r="D613">
        <v>29.372500325238093</v>
      </c>
      <c r="E613">
        <v>1.9567777323772333</v>
      </c>
      <c r="F613">
        <v>0</v>
      </c>
      <c r="G613">
        <v>0.68556235039741809</v>
      </c>
      <c r="H613" t="str">
        <f t="shared" si="18"/>
        <v>1.83064135083871,21.78499985,29.3725003252381,1.95677773237723,0,0.685562350397418</v>
      </c>
      <c r="I613" t="str">
        <f t="shared" si="19"/>
        <v>1990-09-04,1.83064135083871,21.78499985,29.3725003252381,1.95677773237723,0,0.685562350397418</v>
      </c>
    </row>
    <row r="614" spans="1:9" x14ac:dyDescent="0.35">
      <c r="A614" s="1">
        <v>33121</v>
      </c>
      <c r="B614">
        <v>5.4497311168924734</v>
      </c>
      <c r="C614">
        <v>21.642500210000001</v>
      </c>
      <c r="D614">
        <v>28.816499806190478</v>
      </c>
      <c r="E614">
        <v>1.9895541659459031</v>
      </c>
      <c r="F614">
        <v>0</v>
      </c>
      <c r="G614">
        <v>0.5745500950254</v>
      </c>
      <c r="H614" t="str">
        <f t="shared" si="18"/>
        <v>5.44973111689247,21.64250021,28.8164998061905,1.9895541659459,0,0.5745500950254</v>
      </c>
      <c r="I614" t="str">
        <f t="shared" si="19"/>
        <v>1990-09-05,5.44973111689247,21.64250021,28.8164998061905,1.9895541659459,0,0.5745500950254</v>
      </c>
    </row>
    <row r="615" spans="1:9" x14ac:dyDescent="0.35">
      <c r="A615" s="1">
        <v>33122</v>
      </c>
      <c r="B615">
        <v>10.622641748129034</v>
      </c>
      <c r="C615">
        <v>21.396999839999999</v>
      </c>
      <c r="D615">
        <v>28.034000014761904</v>
      </c>
      <c r="E615">
        <v>1.8929203118504794</v>
      </c>
      <c r="F615">
        <v>0</v>
      </c>
      <c r="G615">
        <v>0.97678450032334541</v>
      </c>
      <c r="H615" t="str">
        <f t="shared" si="18"/>
        <v>10.622641748129,21.39699984,28.0340000147619,1.89292031185048,0,0.976784500323345</v>
      </c>
      <c r="I615" t="str">
        <f t="shared" si="19"/>
        <v>1990-09-06,10.622641748129,21.39699984,28.0340000147619,1.89292031185048,0,0.976784500323345</v>
      </c>
    </row>
    <row r="616" spans="1:9" x14ac:dyDescent="0.35">
      <c r="A616" s="1">
        <v>33123</v>
      </c>
      <c r="B616">
        <v>3.8733797806881709</v>
      </c>
      <c r="C616">
        <v>21.504000090000002</v>
      </c>
      <c r="D616">
        <v>28.068999861904764</v>
      </c>
      <c r="E616">
        <v>2.5410820414606676</v>
      </c>
      <c r="F616">
        <v>0</v>
      </c>
      <c r="G616">
        <v>1.3284466559518158</v>
      </c>
      <c r="H616" t="str">
        <f t="shared" si="18"/>
        <v>3.87337978068817,21.50400009,28.0689998619048,2.54108204146067,0,1.32844665595182</v>
      </c>
      <c r="I616" t="str">
        <f t="shared" si="19"/>
        <v>1990-09-07,3.87337978068817,21.50400009,28.0689998619048,2.54108204146067,0,1.32844665595182</v>
      </c>
    </row>
    <row r="617" spans="1:9" x14ac:dyDescent="0.35">
      <c r="A617" s="1">
        <v>33124</v>
      </c>
      <c r="B617">
        <v>1.8851240550860209</v>
      </c>
      <c r="C617">
        <v>21.566000079999998</v>
      </c>
      <c r="D617">
        <v>29.255500125714288</v>
      </c>
      <c r="E617">
        <v>3.0551738271796842</v>
      </c>
      <c r="F617">
        <v>0</v>
      </c>
      <c r="G617">
        <v>0.89697902340590574</v>
      </c>
      <c r="H617" t="str">
        <f t="shared" si="18"/>
        <v>1.88512405508602,21.56600008,29.2555001257143,3.05517382717968,0,0.896979023405906</v>
      </c>
      <c r="I617" t="str">
        <f t="shared" si="19"/>
        <v>1990-09-08,1.88512405508602,21.56600008,29.2555001257143,3.05517382717968,0,0.896979023405906</v>
      </c>
    </row>
    <row r="618" spans="1:9" x14ac:dyDescent="0.35">
      <c r="A618" s="1">
        <v>33125</v>
      </c>
      <c r="B618">
        <v>0.19299187881720428</v>
      </c>
      <c r="C618">
        <v>21.391499899999999</v>
      </c>
      <c r="D618">
        <v>29.708500004761905</v>
      </c>
      <c r="E618">
        <v>3.0650866263046592</v>
      </c>
      <c r="F618">
        <v>0</v>
      </c>
      <c r="G618">
        <v>0.75241639752145562</v>
      </c>
      <c r="H618" t="str">
        <f t="shared" si="18"/>
        <v>0.192991878817204,21.3914999,29.7085000047619,3.06508662630466,0,0.752416397521456</v>
      </c>
      <c r="I618" t="str">
        <f t="shared" si="19"/>
        <v>1990-09-09,0.192991878817204,21.3914999,29.7085000047619,3.06508662630466,0,0.752416397521456</v>
      </c>
    </row>
    <row r="619" spans="1:9" x14ac:dyDescent="0.35">
      <c r="A619" s="1">
        <v>33126</v>
      </c>
      <c r="B619">
        <v>4.8328966225806451E-2</v>
      </c>
      <c r="C619">
        <v>21.153000160000001</v>
      </c>
      <c r="D619">
        <v>30.09899997714286</v>
      </c>
      <c r="E619">
        <v>3.1524321975361658</v>
      </c>
      <c r="F619">
        <v>0</v>
      </c>
      <c r="G619">
        <v>0.72182635381894389</v>
      </c>
      <c r="H619" t="str">
        <f t="shared" si="18"/>
        <v>0.0483289662258065,21.15300016,30.0989999771429,3.15243219753617,0,0.721826353818944</v>
      </c>
      <c r="I619" t="str">
        <f t="shared" si="19"/>
        <v>1990-09-10,0.0483289662258065,21.15300016,30.0989999771429,3.15243219753617,0,0.721826353818944</v>
      </c>
    </row>
    <row r="620" spans="1:9" x14ac:dyDescent="0.35">
      <c r="A620" s="1">
        <v>33127</v>
      </c>
      <c r="B620">
        <v>0.25267670759139788</v>
      </c>
      <c r="C620">
        <v>21.266500090000001</v>
      </c>
      <c r="D620">
        <v>30.221499823333332</v>
      </c>
      <c r="E620">
        <v>3.2835285289335334</v>
      </c>
      <c r="F620">
        <v>0</v>
      </c>
      <c r="G620">
        <v>0.80274195329010378</v>
      </c>
      <c r="H620" t="str">
        <f t="shared" si="18"/>
        <v>0.252676707591398,21.26650009,30.2214998233333,3.28352852893353,0,0.802741953290104</v>
      </c>
      <c r="I620" t="str">
        <f t="shared" si="19"/>
        <v>1990-09-11,0.252676707591398,21.26650009,30.2214998233333,3.28352852893353,0,0.802741953290104</v>
      </c>
    </row>
    <row r="621" spans="1:9" x14ac:dyDescent="0.35">
      <c r="A621" s="1">
        <v>33128</v>
      </c>
      <c r="B621">
        <v>0.11764692698924731</v>
      </c>
      <c r="C621">
        <v>21.279499820000002</v>
      </c>
      <c r="D621">
        <v>30.15850019476191</v>
      </c>
      <c r="E621">
        <v>2.9733101735133523</v>
      </c>
      <c r="F621">
        <v>0</v>
      </c>
      <c r="G621">
        <v>0.96654670343903704</v>
      </c>
      <c r="H621" t="str">
        <f t="shared" si="18"/>
        <v>0.117646926989247,21.27949982,30.1585001947619,2.97331017351335,0,0.966546703439037</v>
      </c>
      <c r="I621" t="str">
        <f t="shared" si="19"/>
        <v>1990-09-12,0.117646926989247,21.27949982,30.1585001947619,2.97331017351335,0,0.966546703439037</v>
      </c>
    </row>
    <row r="622" spans="1:9" x14ac:dyDescent="0.35">
      <c r="A622" s="1">
        <v>33129</v>
      </c>
      <c r="B622">
        <v>0.96751095132258103</v>
      </c>
      <c r="C622">
        <v>21.451999950000001</v>
      </c>
      <c r="D622">
        <v>29.995499897619045</v>
      </c>
      <c r="E622">
        <v>2.753587483851911</v>
      </c>
      <c r="F622">
        <v>0</v>
      </c>
      <c r="G622">
        <v>0.90339306482740012</v>
      </c>
      <c r="H622" t="str">
        <f t="shared" si="18"/>
        <v>0.967510951322581,21.45199995,29.995499897619,2.75358748385191,0,0.9033930648274</v>
      </c>
      <c r="I622" t="str">
        <f t="shared" si="19"/>
        <v>1990-09-13,0.967510951322581,21.45199995,29.995499897619,2.75358748385191,0,0.9033930648274</v>
      </c>
    </row>
    <row r="623" spans="1:9" x14ac:dyDescent="0.35">
      <c r="A623" s="1">
        <v>33130</v>
      </c>
      <c r="B623">
        <v>0.34875684192473122</v>
      </c>
      <c r="C623">
        <v>20.77749996</v>
      </c>
      <c r="D623">
        <v>29.824000169047622</v>
      </c>
      <c r="E623">
        <v>3.3959880758584333</v>
      </c>
      <c r="F623">
        <v>0</v>
      </c>
      <c r="G623">
        <v>0.85738465232321925</v>
      </c>
      <c r="H623" t="str">
        <f t="shared" si="18"/>
        <v>0.348756841924731,20.77749996,29.8240001690476,3.39598807585843,0,0.857384652323219</v>
      </c>
      <c r="I623" t="str">
        <f t="shared" si="19"/>
        <v>1990-09-14,0.348756841924731,20.77749996,29.8240001690476,3.39598807585843,0,0.857384652323219</v>
      </c>
    </row>
    <row r="624" spans="1:9" x14ac:dyDescent="0.35">
      <c r="A624" s="1">
        <v>33131</v>
      </c>
      <c r="B624">
        <v>8.5249275623655918E-2</v>
      </c>
      <c r="C624">
        <v>21.496499920000002</v>
      </c>
      <c r="D624">
        <v>30.907999896666666</v>
      </c>
      <c r="E624">
        <v>3.5045000962288335</v>
      </c>
      <c r="F624">
        <v>0</v>
      </c>
      <c r="G624">
        <v>0.78473329852975415</v>
      </c>
      <c r="H624" t="str">
        <f t="shared" si="18"/>
        <v>0.0852492756236559,21.49649992,30.9079998966667,3.50450009622883,0,0.784733298529754</v>
      </c>
      <c r="I624" t="str">
        <f t="shared" si="19"/>
        <v>1990-09-15,0.0852492756236559,21.49649992,30.9079998966667,3.50450009622883,0,0.784733298529754</v>
      </c>
    </row>
    <row r="625" spans="1:9" x14ac:dyDescent="0.35">
      <c r="A625" s="1">
        <v>33132</v>
      </c>
      <c r="B625">
        <v>5.9263374215053767E-2</v>
      </c>
      <c r="C625">
        <v>21.295500090000001</v>
      </c>
      <c r="D625">
        <v>31.047999669523808</v>
      </c>
      <c r="E625">
        <v>3.587092460955001</v>
      </c>
      <c r="F625">
        <v>0</v>
      </c>
      <c r="G625">
        <v>0.66607353223210819</v>
      </c>
      <c r="H625" t="str">
        <f t="shared" si="18"/>
        <v>0.0592633742150538,21.29550009,31.0479996695238,3.587092460955,0,0.666073532232108</v>
      </c>
      <c r="I625" t="str">
        <f t="shared" si="19"/>
        <v>1990-09-16,0.0592633742150538,21.29550009,31.0479996695238,3.587092460955,0,0.666073532232108</v>
      </c>
    </row>
    <row r="626" spans="1:9" x14ac:dyDescent="0.35">
      <c r="A626" s="1">
        <v>33133</v>
      </c>
      <c r="B626">
        <v>0.23937136706451614</v>
      </c>
      <c r="C626">
        <v>21.21050005</v>
      </c>
      <c r="D626">
        <v>31.243999861428577</v>
      </c>
      <c r="E626">
        <v>3.4619926392903615</v>
      </c>
      <c r="F626">
        <v>0</v>
      </c>
      <c r="G626">
        <v>0.55629474636422371</v>
      </c>
      <c r="H626" t="str">
        <f t="shared" si="18"/>
        <v>0.239371367064516,21.21050005,31.2439998614286,3.46199263929036,0,0.556294746364224</v>
      </c>
      <c r="I626" t="str">
        <f t="shared" si="19"/>
        <v>1990-09-17,0.239371367064516,21.21050005,31.2439998614286,3.46199263929036,0,0.556294746364224</v>
      </c>
    </row>
    <row r="627" spans="1:9" x14ac:dyDescent="0.35">
      <c r="A627" s="1">
        <v>33134</v>
      </c>
      <c r="B627">
        <v>0.21364347645161294</v>
      </c>
      <c r="C627">
        <v>20.883500000000002</v>
      </c>
      <c r="D627">
        <v>31.535500048571425</v>
      </c>
      <c r="E627">
        <v>3.4699113820620773</v>
      </c>
      <c r="F627">
        <v>0</v>
      </c>
      <c r="G627">
        <v>0.51337000762037677</v>
      </c>
      <c r="H627" t="str">
        <f t="shared" si="18"/>
        <v>0.213643476451613,20.8835,31.5355000485714,3.46991138206208,0,0.513370007620377</v>
      </c>
      <c r="I627" t="str">
        <f t="shared" si="19"/>
        <v>1990-09-18,0.213643476451613,20.8835,31.5355000485714,3.46991138206208,0,0.513370007620377</v>
      </c>
    </row>
    <row r="628" spans="1:9" x14ac:dyDescent="0.35">
      <c r="A628" s="1">
        <v>33135</v>
      </c>
      <c r="B628">
        <v>0.14863033144086024</v>
      </c>
      <c r="C628">
        <v>20.830499840000002</v>
      </c>
      <c r="D628">
        <v>31.321500110952382</v>
      </c>
      <c r="E628">
        <v>3.288899132264115</v>
      </c>
      <c r="F628">
        <v>0</v>
      </c>
      <c r="G628">
        <v>0.35462248243839095</v>
      </c>
      <c r="H628" t="str">
        <f t="shared" si="18"/>
        <v>0.14863033144086,20.83049984,31.3215001109524,3.28889913226412,0,0.354622482438391</v>
      </c>
      <c r="I628" t="str">
        <f t="shared" si="19"/>
        <v>1990-09-19,0.14863033144086,20.83049984,31.3215001109524,3.28889913226412,0,0.354622482438391</v>
      </c>
    </row>
    <row r="629" spans="1:9" x14ac:dyDescent="0.35">
      <c r="A629" s="1">
        <v>33136</v>
      </c>
      <c r="B629">
        <v>9.1463668709677419E-3</v>
      </c>
      <c r="C629">
        <v>20.682499979999999</v>
      </c>
      <c r="D629">
        <v>31.306999682380955</v>
      </c>
      <c r="E629">
        <v>3.3739740844617301</v>
      </c>
      <c r="F629">
        <v>0</v>
      </c>
      <c r="G629">
        <v>0.30220002851271577</v>
      </c>
      <c r="H629" t="str">
        <f t="shared" si="18"/>
        <v>0.00914636687096774,20.68249998,31.306999682381,3.37397408446173,0,0.302200028512716</v>
      </c>
      <c r="I629" t="str">
        <f t="shared" si="19"/>
        <v>1990-09-20,0.00914636687096774,20.68249998,31.306999682381,3.37397408446173,0,0.302200028512716</v>
      </c>
    </row>
    <row r="630" spans="1:9" x14ac:dyDescent="0.35">
      <c r="A630" s="1">
        <v>33137</v>
      </c>
      <c r="B630">
        <v>0</v>
      </c>
      <c r="C630">
        <v>21.375499919999999</v>
      </c>
      <c r="D630">
        <v>31.483499909047623</v>
      </c>
      <c r="E630">
        <v>3.1814413524972585</v>
      </c>
      <c r="F630">
        <v>0</v>
      </c>
      <c r="G630">
        <v>0.25101104409117414</v>
      </c>
      <c r="H630" t="str">
        <f t="shared" si="18"/>
        <v>0,21.37549992,31.4834999090476,3.18144135249726,0,0.251011044091174</v>
      </c>
      <c r="I630" t="str">
        <f t="shared" si="19"/>
        <v>1990-09-21,0,21.37549992,31.4834999090476,3.18144135249726,0,0.251011044091174</v>
      </c>
    </row>
    <row r="631" spans="1:9" x14ac:dyDescent="0.35">
      <c r="A631" s="1">
        <v>33138</v>
      </c>
      <c r="B631">
        <v>0.10010461717204301</v>
      </c>
      <c r="C631">
        <v>21.584999939999999</v>
      </c>
      <c r="D631">
        <v>31.87700004571429</v>
      </c>
      <c r="E631">
        <v>3.3605688522541968</v>
      </c>
      <c r="F631">
        <v>0</v>
      </c>
      <c r="G631">
        <v>0.19772516151260547</v>
      </c>
      <c r="H631" t="str">
        <f t="shared" si="18"/>
        <v>0.100104617172043,21.58499994,31.8770000457143,3.3605688522542,0,0.197725161512605</v>
      </c>
      <c r="I631" t="str">
        <f t="shared" si="19"/>
        <v>1990-09-22,0.100104617172043,21.58499994,31.8770000457143,3.3605688522542,0,0.197725161512605</v>
      </c>
    </row>
    <row r="632" spans="1:9" x14ac:dyDescent="0.35">
      <c r="A632" s="1">
        <v>33139</v>
      </c>
      <c r="B632">
        <v>0.89166326445161292</v>
      </c>
      <c r="C632">
        <v>21.951000019999999</v>
      </c>
      <c r="D632">
        <v>32.482999897619052</v>
      </c>
      <c r="E632">
        <v>3.3383601901198152</v>
      </c>
      <c r="F632">
        <v>0</v>
      </c>
      <c r="G632">
        <v>0.16035103553735938</v>
      </c>
      <c r="H632" t="str">
        <f t="shared" si="18"/>
        <v>0.891663264451613,21.95100002,32.4829998976191,3.33836019011982,0,0.160351035537359</v>
      </c>
      <c r="I632" t="str">
        <f t="shared" si="19"/>
        <v>1990-09-23,0.891663264451613,21.95100002,32.4829998976191,3.33836019011982,0,0.160351035537359</v>
      </c>
    </row>
    <row r="633" spans="1:9" x14ac:dyDescent="0.35">
      <c r="A633" s="1">
        <v>33140</v>
      </c>
      <c r="B633">
        <v>10.633169515935482</v>
      </c>
      <c r="C633">
        <v>21.762999820000001</v>
      </c>
      <c r="D633">
        <v>31.769000434285712</v>
      </c>
      <c r="E633">
        <v>2.5465594237905527</v>
      </c>
      <c r="F633">
        <v>0</v>
      </c>
      <c r="G633">
        <v>0.13851862531419584</v>
      </c>
      <c r="H633" t="str">
        <f t="shared" si="18"/>
        <v>10.6331695159355,21.76299982,31.7690004342857,2.54655942379055,0,0.138518625314196</v>
      </c>
      <c r="I633" t="str">
        <f t="shared" si="19"/>
        <v>1990-09-24,10.6331695159355,21.76299982,31.7690004342857,2.54655942379055,0,0.138518625314196</v>
      </c>
    </row>
    <row r="634" spans="1:9" x14ac:dyDescent="0.35">
      <c r="A634" s="1">
        <v>33141</v>
      </c>
      <c r="B634">
        <v>17.233472295333328</v>
      </c>
      <c r="C634">
        <v>21.50999994</v>
      </c>
      <c r="D634">
        <v>29.650999927142855</v>
      </c>
      <c r="E634">
        <v>2.1587627759004633</v>
      </c>
      <c r="F634">
        <v>0</v>
      </c>
      <c r="G634">
        <v>0.33513366427308111</v>
      </c>
      <c r="H634" t="str">
        <f t="shared" si="18"/>
        <v>17.2334722953333,21.50999994,29.6509999271429,2.15876277590046,0,0.335133664273081</v>
      </c>
      <c r="I634" t="str">
        <f t="shared" si="19"/>
        <v>1990-09-25,17.2334722953333,21.50999994,29.6509999271429,2.15876277590046,0,0.335133664273081</v>
      </c>
    </row>
    <row r="635" spans="1:9" x14ac:dyDescent="0.35">
      <c r="A635" s="1">
        <v>33142</v>
      </c>
      <c r="B635">
        <v>6.3305802096559125</v>
      </c>
      <c r="C635">
        <v>21.429500010000002</v>
      </c>
      <c r="D635">
        <v>28.981499958095242</v>
      </c>
      <c r="E635">
        <v>2.8390050580608777</v>
      </c>
      <c r="F635">
        <v>0</v>
      </c>
      <c r="G635">
        <v>0.5814575242485478</v>
      </c>
      <c r="H635" t="str">
        <f t="shared" si="18"/>
        <v>6.33058020965591,21.42950001,28.9814999580952,2.83900505806088,0,0.581457524248548</v>
      </c>
      <c r="I635" t="str">
        <f t="shared" si="19"/>
        <v>1990-09-26,6.33058020965591,21.42950001,28.9814999580952,2.83900505806088,0,0.581457524248548</v>
      </c>
    </row>
    <row r="636" spans="1:9" x14ac:dyDescent="0.35">
      <c r="A636" s="1">
        <v>33143</v>
      </c>
      <c r="B636">
        <v>3.7541211632580649</v>
      </c>
      <c r="C636">
        <v>21.542500019999999</v>
      </c>
      <c r="D636">
        <v>29.773999881904761</v>
      </c>
      <c r="E636">
        <v>3.2045558200202171</v>
      </c>
      <c r="F636">
        <v>0</v>
      </c>
      <c r="G636">
        <v>1.0218061372242193</v>
      </c>
      <c r="H636" t="str">
        <f t="shared" si="18"/>
        <v>3.75412116325806,21.54250002,29.7739998819048,3.20455582002022,0,1.02180613722422</v>
      </c>
      <c r="I636" t="str">
        <f t="shared" si="19"/>
        <v>1990-09-27,3.75412116325806,21.54250002,29.7739998819048,3.20455582002022,0,1.02180613722422</v>
      </c>
    </row>
    <row r="637" spans="1:9" x14ac:dyDescent="0.35">
      <c r="A637" s="1">
        <v>33144</v>
      </c>
      <c r="B637">
        <v>0.79651517850537634</v>
      </c>
      <c r="C637">
        <v>21.680500219999999</v>
      </c>
      <c r="D637">
        <v>30.663500214285715</v>
      </c>
      <c r="E637">
        <v>2.7129621517463378</v>
      </c>
      <c r="F637">
        <v>0</v>
      </c>
      <c r="G637">
        <v>1.2507380771914032</v>
      </c>
      <c r="H637" t="str">
        <f t="shared" si="18"/>
        <v>0.796515178505376,21.68050022,30.6635002142857,2.71296215174634,0,1.2507380771914</v>
      </c>
      <c r="I637" t="str">
        <f t="shared" si="19"/>
        <v>1990-09-28,0.796515178505376,21.68050022,30.6635002142857,2.71296215174634,0,1.2507380771914</v>
      </c>
    </row>
    <row r="638" spans="1:9" x14ac:dyDescent="0.35">
      <c r="A638" s="1">
        <v>33145</v>
      </c>
      <c r="B638">
        <v>1.5951303252903228</v>
      </c>
      <c r="C638">
        <v>21.811000159999999</v>
      </c>
      <c r="D638">
        <v>29.928500176190475</v>
      </c>
      <c r="E638">
        <v>2.6923671682674843</v>
      </c>
      <c r="F638">
        <v>0</v>
      </c>
      <c r="G638">
        <v>0.76475109256279095</v>
      </c>
      <c r="H638" t="str">
        <f t="shared" si="18"/>
        <v>1.59513032529032,21.81100016,29.9285001761905,2.69236716826748,0,0.764751092562791</v>
      </c>
      <c r="I638" t="str">
        <f t="shared" si="19"/>
        <v>1990-09-29,1.59513032529032,21.81100016,29.9285001761905,2.69236716826748,0,0.764751092562791</v>
      </c>
    </row>
    <row r="639" spans="1:9" x14ac:dyDescent="0.35">
      <c r="A639" s="1">
        <v>33146</v>
      </c>
      <c r="B639">
        <v>8.8272481007741934</v>
      </c>
      <c r="C639">
        <v>21.624000070000001</v>
      </c>
      <c r="D639">
        <v>29.839500237142857</v>
      </c>
      <c r="E639">
        <v>2.7739418735462853</v>
      </c>
      <c r="F639">
        <v>0</v>
      </c>
      <c r="G639">
        <v>0.88809804297614425</v>
      </c>
      <c r="H639" t="str">
        <f t="shared" si="18"/>
        <v>8.82724810077419,21.62400007,29.8395002371429,2.77394187354629,0,0.888098042976144</v>
      </c>
      <c r="I639" t="str">
        <f t="shared" si="19"/>
        <v>1990-09-30,8.82724810077419,21.62400007,29.8395002371429,2.77394187354629,0,0.888098042976144</v>
      </c>
    </row>
    <row r="640" spans="1:9" x14ac:dyDescent="0.35">
      <c r="A640" s="1">
        <v>33147</v>
      </c>
      <c r="B640">
        <v>6.4905801843225808</v>
      </c>
      <c r="C640">
        <v>21.38999987</v>
      </c>
      <c r="D640">
        <v>29.831000041428577</v>
      </c>
      <c r="E640">
        <v>2.8113585717310849</v>
      </c>
      <c r="F640">
        <v>0</v>
      </c>
      <c r="G640">
        <v>1.0340174853151414</v>
      </c>
      <c r="H640" t="str">
        <f t="shared" si="18"/>
        <v>6.49058018432258,21.38999987,29.8310000414286,2.81135857173108,0,1.03401748531514</v>
      </c>
      <c r="I640" t="str">
        <f t="shared" si="19"/>
        <v>1990-10-01,6.49058018432258,21.38999987,29.8310000414286,2.81135857173108,0,1.03401748531514</v>
      </c>
    </row>
    <row r="641" spans="1:9" x14ac:dyDescent="0.35">
      <c r="A641" s="1">
        <v>33148</v>
      </c>
      <c r="B641">
        <v>11.567089661258064</v>
      </c>
      <c r="C641">
        <v>21.131499770000001</v>
      </c>
      <c r="D641">
        <v>29.898999881904761</v>
      </c>
      <c r="E641">
        <v>2.8279001540803677</v>
      </c>
      <c r="F641">
        <v>0</v>
      </c>
      <c r="G641">
        <v>1.4554940148775699</v>
      </c>
      <c r="H641" t="str">
        <f t="shared" si="18"/>
        <v>11.5670896612581,21.13149977,29.8989998819048,2.82790015408037,0,1.45549401487757</v>
      </c>
      <c r="I641" t="str">
        <f t="shared" si="19"/>
        <v>1990-10-02,11.5670896612581,21.13149977,29.8989998819048,2.82790015408037,0,1.45549401487757</v>
      </c>
    </row>
    <row r="642" spans="1:9" x14ac:dyDescent="0.35">
      <c r="A642" s="1">
        <v>33149</v>
      </c>
      <c r="B642">
        <v>12.953518993569899</v>
      </c>
      <c r="C642">
        <v>21.20550003</v>
      </c>
      <c r="D642">
        <v>29.555500029999994</v>
      </c>
      <c r="E642">
        <v>2.9222142324388294</v>
      </c>
      <c r="F642">
        <v>0</v>
      </c>
      <c r="G642">
        <v>2.4644720692588002</v>
      </c>
      <c r="H642" t="str">
        <f t="shared" ref="H642:H705" si="20">B642&amp;","&amp;C642&amp;","&amp;D642&amp;","&amp;E642&amp;","&amp;F642&amp;","&amp;G642</f>
        <v>12.9535189935699,21.20550003,29.55550003,2.92221423243883,0,2.4644720692588</v>
      </c>
      <c r="I642" t="str">
        <f t="shared" ref="I642:I705" si="21">TEXT(A642,"yyyy-mm-dd")&amp;","&amp;H642</f>
        <v>1990-10-03,12.9535189935699,21.20550003,29.55550003,2.92221423243883,0,2.4644720692588</v>
      </c>
    </row>
    <row r="643" spans="1:9" x14ac:dyDescent="0.35">
      <c r="A643" s="1">
        <v>33150</v>
      </c>
      <c r="B643">
        <v>8.5847084343655915</v>
      </c>
      <c r="C643">
        <v>20.671999929999998</v>
      </c>
      <c r="D643">
        <v>30.104000090476184</v>
      </c>
      <c r="E643">
        <v>3.0234202854345908</v>
      </c>
      <c r="F643">
        <v>0</v>
      </c>
      <c r="G643">
        <v>2.2658834790933016</v>
      </c>
      <c r="H643" t="str">
        <f t="shared" si="20"/>
        <v>8.58470843436559,20.67199993,30.1040000904762,3.02342028543459,0,2.2658834790933</v>
      </c>
      <c r="I643" t="str">
        <f t="shared" si="21"/>
        <v>1990-10-04,8.58470843436559,20.67199993,30.1040000904762,3.02342028543459,0,2.2658834790933</v>
      </c>
    </row>
    <row r="644" spans="1:9" x14ac:dyDescent="0.35">
      <c r="A644" s="1">
        <v>33151</v>
      </c>
      <c r="B644">
        <v>2.2992367226559147</v>
      </c>
      <c r="C644">
        <v>20.739999869999998</v>
      </c>
      <c r="D644">
        <v>30.440000056666669</v>
      </c>
      <c r="E644">
        <v>3.1335474148786253</v>
      </c>
      <c r="F644">
        <v>0</v>
      </c>
      <c r="G644">
        <v>1.6516156660348016</v>
      </c>
      <c r="H644" t="str">
        <f t="shared" si="20"/>
        <v>2.29923672265591,20.73999987,30.4400000566667,3.13354741487863,0,1.6516156660348</v>
      </c>
      <c r="I644" t="str">
        <f t="shared" si="21"/>
        <v>1990-10-05,2.29923672265591,20.73999987,30.4400000566667,3.13354741487863,0,1.6516156660348</v>
      </c>
    </row>
    <row r="645" spans="1:9" x14ac:dyDescent="0.35">
      <c r="A645" s="1">
        <v>33152</v>
      </c>
      <c r="B645">
        <v>2.1903856008924731</v>
      </c>
      <c r="C645">
        <v>21.011000159999998</v>
      </c>
      <c r="D645">
        <v>30.920499897619049</v>
      </c>
      <c r="E645">
        <v>3.1480363526110913</v>
      </c>
      <c r="F645">
        <v>0</v>
      </c>
      <c r="G645">
        <v>1.3370809424807506</v>
      </c>
      <c r="H645" t="str">
        <f t="shared" si="20"/>
        <v>2.19038560089247,21.01100016,30.920499897619,3.14803635261109,0,1.33708094248075</v>
      </c>
      <c r="I645" t="str">
        <f t="shared" si="21"/>
        <v>1990-10-06,2.19038560089247,21.01100016,30.920499897619,3.14803635261109,0,1.33708094248075</v>
      </c>
    </row>
    <row r="646" spans="1:9" x14ac:dyDescent="0.35">
      <c r="A646" s="1">
        <v>33153</v>
      </c>
      <c r="B646">
        <v>2.0194255280322584</v>
      </c>
      <c r="C646">
        <v>21.780000210000001</v>
      </c>
      <c r="D646">
        <v>31.07100009904762</v>
      </c>
      <c r="E646">
        <v>2.1238154242030158</v>
      </c>
      <c r="F646">
        <v>0</v>
      </c>
      <c r="G646">
        <v>1.1224572487615156</v>
      </c>
      <c r="H646" t="str">
        <f t="shared" si="20"/>
        <v>2.01942552803226,21.78000021,31.0710000990476,2.12381542420302,0,1.12245724876152</v>
      </c>
      <c r="I646" t="str">
        <f t="shared" si="21"/>
        <v>1990-10-07,2.01942552803226,21.78000021,31.0710000990476,2.12381542420302,0,1.12245724876152</v>
      </c>
    </row>
    <row r="647" spans="1:9" x14ac:dyDescent="0.35">
      <c r="A647" s="1">
        <v>33154</v>
      </c>
      <c r="B647">
        <v>11.318608377053762</v>
      </c>
      <c r="C647">
        <v>21.726000020000001</v>
      </c>
      <c r="D647">
        <v>29.821500015714285</v>
      </c>
      <c r="E647">
        <v>1.7071197714716018</v>
      </c>
      <c r="F647">
        <v>0</v>
      </c>
      <c r="G647">
        <v>1.0431451596457295</v>
      </c>
      <c r="H647" t="str">
        <f t="shared" si="20"/>
        <v>11.3186083770538,21.72600002,29.8215000157143,1.7071197714716,0,1.04314515964573</v>
      </c>
      <c r="I647" t="str">
        <f t="shared" si="21"/>
        <v>1990-10-08,11.3186083770538,21.72600002,29.8215000157143,1.7071197714716,0,1.04314515964573</v>
      </c>
    </row>
    <row r="648" spans="1:9" x14ac:dyDescent="0.35">
      <c r="A648" s="1">
        <v>33155</v>
      </c>
      <c r="B648">
        <v>18.485027450150543</v>
      </c>
      <c r="C648">
        <v>21.81799994</v>
      </c>
      <c r="D648">
        <v>28.902500152857151</v>
      </c>
      <c r="E648">
        <v>1.9248445740578473</v>
      </c>
      <c r="F648">
        <v>0</v>
      </c>
      <c r="G648">
        <v>1.9834189626467222</v>
      </c>
      <c r="H648" t="str">
        <f t="shared" si="20"/>
        <v>18.4850274501505,21.81799994,28.9025001528572,1.92484457405785,0,1.98341896264672</v>
      </c>
      <c r="I648" t="str">
        <f t="shared" si="21"/>
        <v>1990-10-09,18.4850274501505,21.81799994,28.9025001528572,1.92484457405785,0,1.98341896264672</v>
      </c>
    </row>
    <row r="649" spans="1:9" x14ac:dyDescent="0.35">
      <c r="A649" s="1">
        <v>33156</v>
      </c>
      <c r="B649">
        <v>17.051784454526882</v>
      </c>
      <c r="C649">
        <v>21.34549999</v>
      </c>
      <c r="D649">
        <v>29.149000073809518</v>
      </c>
      <c r="E649">
        <v>2.6023345273376992</v>
      </c>
      <c r="F649">
        <v>0</v>
      </c>
      <c r="G649">
        <v>1.3740850276047565</v>
      </c>
      <c r="H649" t="str">
        <f t="shared" si="20"/>
        <v>17.0517844545269,21.34549999,29.1490000738095,2.6023345273377,0,1.37408502760476</v>
      </c>
      <c r="I649" t="str">
        <f t="shared" si="21"/>
        <v>1990-10-10,17.0517844545269,21.34549999,29.1490000738095,2.6023345273377,0,1.37408502760476</v>
      </c>
    </row>
    <row r="650" spans="1:9" x14ac:dyDescent="0.35">
      <c r="A650" s="1">
        <v>33157</v>
      </c>
      <c r="B650">
        <v>10.939519146591394</v>
      </c>
      <c r="C650">
        <v>21.563999939999999</v>
      </c>
      <c r="D650">
        <v>29.693499754761906</v>
      </c>
      <c r="E650">
        <v>2.9225771988243814</v>
      </c>
      <c r="F650">
        <v>0</v>
      </c>
      <c r="G650">
        <v>0.91523437206708202</v>
      </c>
      <c r="H650" t="str">
        <f t="shared" si="20"/>
        <v>10.9395191465914,21.56399994,29.6934997547619,2.92257719882438,0,0.915234372067082</v>
      </c>
      <c r="I650" t="str">
        <f t="shared" si="21"/>
        <v>1990-10-11,10.9395191465914,21.56399994,29.6934997547619,2.92257719882438,0,0.915234372067082</v>
      </c>
    </row>
    <row r="651" spans="1:9" x14ac:dyDescent="0.35">
      <c r="A651" s="1">
        <v>33158</v>
      </c>
      <c r="B651">
        <v>5.4282918056021519</v>
      </c>
      <c r="C651">
        <v>21.503000069999999</v>
      </c>
      <c r="D651">
        <v>30.043499850952383</v>
      </c>
      <c r="E651">
        <v>2.4992349392738809</v>
      </c>
      <c r="F651">
        <v>0</v>
      </c>
      <c r="G651">
        <v>0.87736685829018257</v>
      </c>
      <c r="H651" t="str">
        <f t="shared" si="20"/>
        <v>5.42829180560215,21.50300007,30.0434998509524,2.49923493927388,0,0.877366858290183</v>
      </c>
      <c r="I651" t="str">
        <f t="shared" si="21"/>
        <v>1990-10-12,5.42829180560215,21.50300007,30.0434998509524,2.49923493927388,0,0.877366858290183</v>
      </c>
    </row>
    <row r="652" spans="1:9" x14ac:dyDescent="0.35">
      <c r="A652" s="1">
        <v>33159</v>
      </c>
      <c r="B652">
        <v>7.1032277332580689</v>
      </c>
      <c r="C652">
        <v>21.08399992</v>
      </c>
      <c r="D652">
        <v>30.291999912380945</v>
      </c>
      <c r="E652">
        <v>2.6657296083134256</v>
      </c>
      <c r="F652">
        <v>0</v>
      </c>
      <c r="G652">
        <v>1.5591054532247866</v>
      </c>
      <c r="H652" t="str">
        <f t="shared" si="20"/>
        <v>7.10322773325807,21.08399992,30.2919999123809,2.66572960831343,0,1.55910545322479</v>
      </c>
      <c r="I652" t="str">
        <f t="shared" si="21"/>
        <v>1990-10-13,7.10322773325807,21.08399992,30.2919999123809,2.66572960831343,0,1.55910545322479</v>
      </c>
    </row>
    <row r="653" spans="1:9" x14ac:dyDescent="0.35">
      <c r="A653" s="1">
        <v>33160</v>
      </c>
      <c r="B653">
        <v>4.5534339067741927</v>
      </c>
      <c r="C653">
        <v>20.865499969999998</v>
      </c>
      <c r="D653">
        <v>30.095499992380958</v>
      </c>
      <c r="E653">
        <v>3.0077701759877966</v>
      </c>
      <c r="F653">
        <v>0</v>
      </c>
      <c r="G653">
        <v>1.5788409652909232</v>
      </c>
      <c r="H653" t="str">
        <f t="shared" si="20"/>
        <v>4.55343390677419,20.86549997,30.095499992381,3.0077701759878,0,1.57884096529092</v>
      </c>
      <c r="I653" t="str">
        <f t="shared" si="21"/>
        <v>1990-10-14,4.55343390677419,20.86549997,30.095499992381,3.0077701759878,0,1.57884096529092</v>
      </c>
    </row>
    <row r="654" spans="1:9" x14ac:dyDescent="0.35">
      <c r="A654" s="1">
        <v>33161</v>
      </c>
      <c r="B654">
        <v>1.4375812847849463</v>
      </c>
      <c r="C654">
        <v>20.476499839999999</v>
      </c>
      <c r="D654">
        <v>30.999499799047612</v>
      </c>
      <c r="E654">
        <v>3.4122235869480519</v>
      </c>
      <c r="F654">
        <v>0</v>
      </c>
      <c r="G654">
        <v>2.0130222307459271</v>
      </c>
      <c r="H654" t="str">
        <f t="shared" si="20"/>
        <v>1.43758128478495,20.47649984,30.9994997990476,3.41222358694805,0,2.01302223074593</v>
      </c>
      <c r="I654" t="str">
        <f t="shared" si="21"/>
        <v>1990-10-15,1.43758128478495,20.47649984,30.9994997990476,3.41222358694805,0,2.01302223074593</v>
      </c>
    </row>
    <row r="655" spans="1:9" x14ac:dyDescent="0.35">
      <c r="A655" s="1">
        <v>33162</v>
      </c>
      <c r="B655">
        <v>9.1544970387096775E-2</v>
      </c>
      <c r="C655">
        <v>19.686500070000001</v>
      </c>
      <c r="D655">
        <v>31.722499848571427</v>
      </c>
      <c r="E655">
        <v>3.5186040504150298</v>
      </c>
      <c r="F655">
        <v>0</v>
      </c>
      <c r="G655">
        <v>2.9109880297551398</v>
      </c>
      <c r="H655" t="str">
        <f t="shared" si="20"/>
        <v>0.0915449703870968,19.68650007,31.7224998485714,3.51860405041503,0,2.91098802975514</v>
      </c>
      <c r="I655" t="str">
        <f t="shared" si="21"/>
        <v>1990-10-16,0.0915449703870968,19.68650007,31.7224998485714,3.51860405041503,0,2.91098802975514</v>
      </c>
    </row>
    <row r="656" spans="1:9" x14ac:dyDescent="0.35">
      <c r="A656" s="1">
        <v>33163</v>
      </c>
      <c r="B656">
        <v>0.2207617622795699</v>
      </c>
      <c r="C656">
        <v>17.482499789999999</v>
      </c>
      <c r="D656">
        <v>31.937500285238094</v>
      </c>
      <c r="E656">
        <v>3.4390983204779695</v>
      </c>
      <c r="F656">
        <v>0</v>
      </c>
      <c r="G656">
        <v>2.137602650663414</v>
      </c>
      <c r="H656" t="str">
        <f t="shared" si="20"/>
        <v>0.22076176227957,17.48249979,31.9375002852381,3.43909832047797,0,2.13760265066341</v>
      </c>
      <c r="I656" t="str">
        <f t="shared" si="21"/>
        <v>1990-10-17,0.22076176227957,17.48249979,31.9375002852381,3.43909832047797,0,2.13760265066341</v>
      </c>
    </row>
    <row r="657" spans="1:9" x14ac:dyDescent="0.35">
      <c r="A657" s="1">
        <v>33164</v>
      </c>
      <c r="B657">
        <v>3.0304407892473122E-2</v>
      </c>
      <c r="C657">
        <v>17.85849996</v>
      </c>
      <c r="D657">
        <v>31.893000030476195</v>
      </c>
      <c r="E657">
        <v>3.4357373368167834</v>
      </c>
      <c r="F657">
        <v>0</v>
      </c>
      <c r="G657">
        <v>1.430824624794899</v>
      </c>
      <c r="H657" t="str">
        <f t="shared" si="20"/>
        <v>0.0303044078924731,17.85849996,31.8930000304762,3.43573733681678,0,1.4308246247949</v>
      </c>
      <c r="I657" t="str">
        <f t="shared" si="21"/>
        <v>1990-10-18,0.0303044078924731,17.85849996,31.8930000304762,3.43573733681678,0,1.4308246247949</v>
      </c>
    </row>
    <row r="658" spans="1:9" x14ac:dyDescent="0.35">
      <c r="A658" s="1">
        <v>33165</v>
      </c>
      <c r="B658">
        <v>0.11877364849462364</v>
      </c>
      <c r="C658">
        <v>17.774500079999999</v>
      </c>
      <c r="D658">
        <v>32.141499996190475</v>
      </c>
      <c r="E658">
        <v>3.4070012004352677</v>
      </c>
      <c r="F658">
        <v>0</v>
      </c>
      <c r="G658">
        <v>1.1280078615301166</v>
      </c>
      <c r="H658" t="str">
        <f t="shared" si="20"/>
        <v>0.118773648494624,17.77450008,32.1414999961905,3.40700120043527,0,1.12800786153012</v>
      </c>
      <c r="I658" t="str">
        <f t="shared" si="21"/>
        <v>1990-10-19,0.118773648494624,17.77450008,32.1414999961905,3.40700120043527,0,1.12800786153012</v>
      </c>
    </row>
    <row r="659" spans="1:9" x14ac:dyDescent="0.35">
      <c r="A659" s="1">
        <v>33166</v>
      </c>
      <c r="B659">
        <v>7.8286381193548374E-2</v>
      </c>
      <c r="C659">
        <v>18.308999920000002</v>
      </c>
      <c r="D659">
        <v>31.840999602380958</v>
      </c>
      <c r="E659">
        <v>3.3194234878263567</v>
      </c>
      <c r="F659">
        <v>0</v>
      </c>
      <c r="G659">
        <v>0.9861588685547602</v>
      </c>
      <c r="H659" t="str">
        <f t="shared" si="20"/>
        <v>0.0782863811935484,18.30899992,31.840999602381,3.31942348782636,0,0.98615886855476</v>
      </c>
      <c r="I659" t="str">
        <f t="shared" si="21"/>
        <v>1990-10-20,0.0782863811935484,18.30899992,31.840999602381,3.31942348782636,0,0.98615886855476</v>
      </c>
    </row>
    <row r="660" spans="1:9" x14ac:dyDescent="0.35">
      <c r="A660" s="1">
        <v>33167</v>
      </c>
      <c r="B660">
        <v>0</v>
      </c>
      <c r="C660">
        <v>18.482500170000002</v>
      </c>
      <c r="D660">
        <v>31.946999836190475</v>
      </c>
      <c r="E660">
        <v>3.2858972412913552</v>
      </c>
      <c r="F660">
        <v>0</v>
      </c>
      <c r="G660">
        <v>0.88809804297614425</v>
      </c>
      <c r="H660" t="str">
        <f t="shared" si="20"/>
        <v>0,18.48250017,31.9469998361905,3.28589724129136,0,0.888098042976144</v>
      </c>
      <c r="I660" t="str">
        <f t="shared" si="21"/>
        <v>1990-10-21,0,18.48250017,31.9469998361905,3.28589724129136,0,0.888098042976144</v>
      </c>
    </row>
    <row r="661" spans="1:9" x14ac:dyDescent="0.35">
      <c r="A661" s="1">
        <v>33168</v>
      </c>
      <c r="B661">
        <v>0</v>
      </c>
      <c r="C661">
        <v>18.540499780000001</v>
      </c>
      <c r="D661">
        <v>31.909500121904756</v>
      </c>
      <c r="E661">
        <v>3.1810970151967108</v>
      </c>
      <c r="F661">
        <v>0</v>
      </c>
      <c r="G661">
        <v>0.70258422955446076</v>
      </c>
      <c r="H661" t="str">
        <f t="shared" si="20"/>
        <v>0,18.54049978,31.9095001219048,3.18109701519671,0,0.702584229554461</v>
      </c>
      <c r="I661" t="str">
        <f t="shared" si="21"/>
        <v>1990-10-22,0,18.54049978,31.9095001219048,3.18109701519671,0,0.702584229554461</v>
      </c>
    </row>
    <row r="662" spans="1:9" x14ac:dyDescent="0.35">
      <c r="A662" s="1">
        <v>33169</v>
      </c>
      <c r="B662">
        <v>7.8916230752688176E-3</v>
      </c>
      <c r="C662">
        <v>20.292999940000001</v>
      </c>
      <c r="D662">
        <v>31.61200008380953</v>
      </c>
      <c r="E662">
        <v>2.806428070960818</v>
      </c>
      <c r="F662">
        <v>0</v>
      </c>
      <c r="G662">
        <v>0.56196870608323801</v>
      </c>
      <c r="H662" t="str">
        <f t="shared" si="20"/>
        <v>0.00789162307526882,20.29299994,31.6120000838095,2.80642807096082,0,0.561968706083238</v>
      </c>
      <c r="I662" t="str">
        <f t="shared" si="21"/>
        <v>1990-10-23,0.00789162307526882,20.29299994,31.6120000838095,2.80642807096082,0,0.561968706083238</v>
      </c>
    </row>
    <row r="663" spans="1:9" x14ac:dyDescent="0.35">
      <c r="A663" s="1">
        <v>33170</v>
      </c>
      <c r="B663">
        <v>0.44354499211827947</v>
      </c>
      <c r="C663">
        <v>20.931499859999999</v>
      </c>
      <c r="D663">
        <v>31.297500133809528</v>
      </c>
      <c r="E663">
        <v>2.5704241740146685</v>
      </c>
      <c r="F663">
        <v>0</v>
      </c>
      <c r="G663">
        <v>0.486233678529439</v>
      </c>
      <c r="H663" t="str">
        <f t="shared" si="20"/>
        <v>0.443544992118279,20.93149986,31.2975001338095,2.57042417401467,0,0.486233678529439</v>
      </c>
      <c r="I663" t="str">
        <f t="shared" si="21"/>
        <v>1990-10-24,0.443544992118279,20.93149986,31.2975001338095,2.57042417401467,0,0.486233678529439</v>
      </c>
    </row>
    <row r="664" spans="1:9" x14ac:dyDescent="0.35">
      <c r="A664" s="1">
        <v>33171</v>
      </c>
      <c r="B664">
        <v>20.933471258505378</v>
      </c>
      <c r="C664">
        <v>21.054000089999999</v>
      </c>
      <c r="D664">
        <v>30.271500206666669</v>
      </c>
      <c r="E664">
        <v>1.4265653930651054</v>
      </c>
      <c r="F664">
        <v>0</v>
      </c>
      <c r="G664">
        <v>0.48413678037241198</v>
      </c>
      <c r="H664" t="str">
        <f t="shared" si="20"/>
        <v>20.9334712585054,21.05400009,30.2715002066667,1.42656539306511,0,0.484136780372412</v>
      </c>
      <c r="I664" t="str">
        <f t="shared" si="21"/>
        <v>1990-10-25,20.9334712585054,21.05400009,30.2715002066667,1.42656539306511,0,0.484136780372412</v>
      </c>
    </row>
    <row r="665" spans="1:9" x14ac:dyDescent="0.35">
      <c r="A665" s="1">
        <v>33172</v>
      </c>
      <c r="B665">
        <v>17.291197176473108</v>
      </c>
      <c r="C665">
        <v>21.004000000000001</v>
      </c>
      <c r="D665">
        <v>28.696500014761899</v>
      </c>
      <c r="E665">
        <v>1.4193513884562896</v>
      </c>
      <c r="F665">
        <v>0</v>
      </c>
      <c r="G665">
        <v>0.75401990787682915</v>
      </c>
      <c r="H665" t="str">
        <f t="shared" si="20"/>
        <v>17.2911971764731,21.004,28.6965000147619,1.41935138845629,0,0.754019907876829</v>
      </c>
      <c r="I665" t="str">
        <f t="shared" si="21"/>
        <v>1990-10-26,17.2911971764731,21.004,28.6965000147619,1.41935138845629,0,0.754019907876829</v>
      </c>
    </row>
    <row r="666" spans="1:9" x14ac:dyDescent="0.35">
      <c r="A666" s="1">
        <v>33173</v>
      </c>
      <c r="B666">
        <v>14.632470700290312</v>
      </c>
      <c r="C666">
        <v>20.600000099999999</v>
      </c>
      <c r="D666">
        <v>28.151999949999997</v>
      </c>
      <c r="E666">
        <v>1.3590795018514539</v>
      </c>
      <c r="F666">
        <v>0</v>
      </c>
      <c r="G666">
        <v>0.67742145167013668</v>
      </c>
      <c r="H666" t="str">
        <f t="shared" si="20"/>
        <v>14.6324707002903,20.6000001,28.15199995,1.35907950185145,0,0.677421451670137</v>
      </c>
      <c r="I666" t="str">
        <f t="shared" si="21"/>
        <v>1990-10-27,14.6324707002903,20.6000001,28.15199995,1.35907950185145,0,0.677421451670137</v>
      </c>
    </row>
    <row r="667" spans="1:9" x14ac:dyDescent="0.35">
      <c r="A667" s="1">
        <v>33174</v>
      </c>
      <c r="B667">
        <v>1.1473480590860214</v>
      </c>
      <c r="C667">
        <v>20.783999919999999</v>
      </c>
      <c r="D667">
        <v>28.64000015142857</v>
      </c>
      <c r="E667">
        <v>2.082735198588658</v>
      </c>
      <c r="F667">
        <v>0</v>
      </c>
      <c r="G667">
        <v>0.69074292231477885</v>
      </c>
      <c r="H667" t="str">
        <f t="shared" si="20"/>
        <v>1.14734805908602,20.78399992,28.6400001514286,2.08273519858866,0,0.690742922314779</v>
      </c>
      <c r="I667" t="str">
        <f t="shared" si="21"/>
        <v>1990-10-28,1.14734805908602,20.78399992,28.6400001514286,2.08273519858866,0,0.690742922314779</v>
      </c>
    </row>
    <row r="668" spans="1:9" x14ac:dyDescent="0.35">
      <c r="A668" s="1">
        <v>33175</v>
      </c>
      <c r="B668">
        <v>0.94799446318279568</v>
      </c>
      <c r="C668">
        <v>20.664000130000002</v>
      </c>
      <c r="D668">
        <v>29.739999961428573</v>
      </c>
      <c r="E668">
        <v>2.948782390660015</v>
      </c>
      <c r="F668">
        <v>0</v>
      </c>
      <c r="G668">
        <v>1.5492376971917183</v>
      </c>
      <c r="H668" t="str">
        <f t="shared" si="20"/>
        <v>0.947994463182796,20.66400013,29.7399999614286,2.94878239066002,0,1.54923769719172</v>
      </c>
      <c r="I668" t="str">
        <f t="shared" si="21"/>
        <v>1990-10-29,0.947994463182796,20.66400013,29.7399999614286,2.94878239066002,0,1.54923769719172</v>
      </c>
    </row>
    <row r="669" spans="1:9" x14ac:dyDescent="0.35">
      <c r="A669" s="1">
        <v>33176</v>
      </c>
      <c r="B669">
        <v>7.3642807473118285E-2</v>
      </c>
      <c r="C669">
        <v>20.56350012</v>
      </c>
      <c r="D669">
        <v>30.286999892380955</v>
      </c>
      <c r="E669">
        <v>3.1513216808270492</v>
      </c>
      <c r="F669">
        <v>0</v>
      </c>
      <c r="G669">
        <v>2.1968091868618234</v>
      </c>
      <c r="H669" t="str">
        <f t="shared" si="20"/>
        <v>0.0736428074731183,20.56350012,30.286999892381,3.15132168082705,0,2.19680918686182</v>
      </c>
      <c r="I669" t="str">
        <f t="shared" si="21"/>
        <v>1990-10-30,0.0736428074731183,20.56350012,30.286999892381,3.15132168082705,0,2.19680918686182</v>
      </c>
    </row>
    <row r="670" spans="1:9" x14ac:dyDescent="0.35">
      <c r="A670" s="1">
        <v>33177</v>
      </c>
      <c r="B670">
        <v>0.69683418194623659</v>
      </c>
      <c r="C670">
        <v>20.793000129999999</v>
      </c>
      <c r="D670">
        <v>31.053500271904756</v>
      </c>
      <c r="E670">
        <v>2.8980640155175532</v>
      </c>
      <c r="F670">
        <v>0</v>
      </c>
      <c r="G670">
        <v>2.7777733233087178</v>
      </c>
      <c r="H670" t="str">
        <f t="shared" si="20"/>
        <v>0.696834181946237,20.79300013,31.0535002719048,2.89806401551755,0,2.77777332330872</v>
      </c>
      <c r="I670" t="str">
        <f t="shared" si="21"/>
        <v>1990-10-31,0.696834181946237,20.79300013,31.0535002719048,2.89806401551755,0,2.77777332330872</v>
      </c>
    </row>
    <row r="671" spans="1:9" x14ac:dyDescent="0.35">
      <c r="A671" s="1">
        <v>33178</v>
      </c>
      <c r="B671">
        <v>1.1680773559032258</v>
      </c>
      <c r="C671">
        <v>20.336500170000001</v>
      </c>
      <c r="D671">
        <v>30.55850009904762</v>
      </c>
      <c r="E671">
        <v>3.0038747970674242</v>
      </c>
      <c r="F671">
        <v>0</v>
      </c>
      <c r="G671">
        <v>1.5800744347950566</v>
      </c>
      <c r="H671" t="str">
        <f t="shared" si="20"/>
        <v>1.16807735590323,20.33650017,30.5585000990476,3.00387479706742,0,1.58007443479506</v>
      </c>
      <c r="I671" t="str">
        <f t="shared" si="21"/>
        <v>1990-11-01,1.16807735590323,20.33650017,30.5585000990476,3.00387479706742,0,1.58007443479506</v>
      </c>
    </row>
    <row r="672" spans="1:9" x14ac:dyDescent="0.35">
      <c r="A672" s="1">
        <v>33179</v>
      </c>
      <c r="B672">
        <v>0.36545301120430113</v>
      </c>
      <c r="C672">
        <v>17.733999969999999</v>
      </c>
      <c r="D672">
        <v>30.455500220476189</v>
      </c>
      <c r="E672">
        <v>2.9628831565470515</v>
      </c>
      <c r="F672">
        <v>0</v>
      </c>
      <c r="G672">
        <v>0.97444090826549168</v>
      </c>
      <c r="H672" t="str">
        <f t="shared" si="20"/>
        <v>0.365453011204301,17.73399997,30.4555002204762,2.96288315654705,0,0.974440908265492</v>
      </c>
      <c r="I672" t="str">
        <f t="shared" si="21"/>
        <v>1990-11-02,0.365453011204301,17.73399997,30.4555002204762,2.96288315654705,0,0.974440908265492</v>
      </c>
    </row>
    <row r="673" spans="1:9" x14ac:dyDescent="0.35">
      <c r="A673" s="1">
        <v>33180</v>
      </c>
      <c r="B673">
        <v>0</v>
      </c>
      <c r="C673">
        <v>16.398999929999999</v>
      </c>
      <c r="D673">
        <v>30.323499774285715</v>
      </c>
      <c r="E673">
        <v>2.9989793857348679</v>
      </c>
      <c r="F673">
        <v>0</v>
      </c>
      <c r="G673">
        <v>0.64794153052134529</v>
      </c>
      <c r="H673" t="str">
        <f t="shared" si="20"/>
        <v>0,16.39899993,30.3234997742857,2.99897938573487,0,0.647941530521345</v>
      </c>
      <c r="I673" t="str">
        <f t="shared" si="21"/>
        <v>1990-11-03,0,16.39899993,30.3234997742857,2.99897938573487,0,0.647941530521345</v>
      </c>
    </row>
    <row r="674" spans="1:9" x14ac:dyDescent="0.35">
      <c r="A674" s="1">
        <v>33181</v>
      </c>
      <c r="B674">
        <v>0</v>
      </c>
      <c r="C674">
        <v>16.395000029999999</v>
      </c>
      <c r="D674">
        <v>29.579999924285723</v>
      </c>
      <c r="E674">
        <v>2.9990149552229077</v>
      </c>
      <c r="F674">
        <v>0</v>
      </c>
      <c r="G674">
        <v>0.77708578760412628</v>
      </c>
      <c r="H674" t="str">
        <f t="shared" si="20"/>
        <v>0,16.39500003,29.5799999242857,2.99901495522291,0,0.777085787604126</v>
      </c>
      <c r="I674" t="str">
        <f t="shared" si="21"/>
        <v>1990-11-04,0,16.39500003,29.5799999242857,2.99901495522291,0,0.777085787604126</v>
      </c>
    </row>
    <row r="675" spans="1:9" x14ac:dyDescent="0.35">
      <c r="A675" s="1">
        <v>33182</v>
      </c>
      <c r="B675">
        <v>0</v>
      </c>
      <c r="C675">
        <v>18.078500030000001</v>
      </c>
      <c r="D675">
        <v>30.052499961428573</v>
      </c>
      <c r="E675">
        <v>2.977936258851996</v>
      </c>
      <c r="F675">
        <v>0</v>
      </c>
      <c r="G675">
        <v>0.73218749765366564</v>
      </c>
      <c r="H675" t="str">
        <f t="shared" si="20"/>
        <v>0,18.07850003,30.0524999614286,2.977936258852,0,0.732187497653666</v>
      </c>
      <c r="I675" t="str">
        <f t="shared" si="21"/>
        <v>1990-11-05,0,18.07850003,30.0524999614286,2.977936258852,0,0.732187497653666</v>
      </c>
    </row>
    <row r="676" spans="1:9" x14ac:dyDescent="0.35">
      <c r="A676" s="1">
        <v>33183</v>
      </c>
      <c r="B676">
        <v>3.7758799032258064E-3</v>
      </c>
      <c r="C676">
        <v>19.07400007</v>
      </c>
      <c r="D676">
        <v>30.905000209999997</v>
      </c>
      <c r="E676">
        <v>2.6116193888541472</v>
      </c>
      <c r="F676">
        <v>0</v>
      </c>
      <c r="G676">
        <v>0.70813484232306168</v>
      </c>
      <c r="H676" t="str">
        <f t="shared" si="20"/>
        <v>0.00377587990322581,19.07400007,30.90500021,2.61161938885415,0,0.708134842323062</v>
      </c>
      <c r="I676" t="str">
        <f t="shared" si="21"/>
        <v>1990-11-06,0.00377587990322581,19.07400007,30.90500021,2.61161938885415,0,0.708134842323062</v>
      </c>
    </row>
    <row r="677" spans="1:9" x14ac:dyDescent="0.35">
      <c r="A677" s="1">
        <v>33184</v>
      </c>
      <c r="B677">
        <v>0.38921566324731188</v>
      </c>
      <c r="C677">
        <v>19.556999919999999</v>
      </c>
      <c r="D677">
        <v>30.906999872857146</v>
      </c>
      <c r="E677">
        <v>2.5424488048492084</v>
      </c>
      <c r="F677">
        <v>0</v>
      </c>
      <c r="G677">
        <v>0.62993287576099566</v>
      </c>
      <c r="H677" t="str">
        <f t="shared" si="20"/>
        <v>0.389215663247312,19.55699992,30.9069998728571,2.54244880484921,0,0.629932875760996</v>
      </c>
      <c r="I677" t="str">
        <f t="shared" si="21"/>
        <v>1990-11-07,0.389215663247312,19.55699992,30.9069998728571,2.54244880484921,0,0.629932875760996</v>
      </c>
    </row>
    <row r="678" spans="1:9" x14ac:dyDescent="0.35">
      <c r="A678" s="1">
        <v>33185</v>
      </c>
      <c r="B678">
        <v>0.17869502947311827</v>
      </c>
      <c r="C678">
        <v>18.72499986</v>
      </c>
      <c r="D678">
        <v>30.020500088571431</v>
      </c>
      <c r="E678">
        <v>2.6008034821869033</v>
      </c>
      <c r="F678">
        <v>0</v>
      </c>
      <c r="G678">
        <v>0.58885834127334902</v>
      </c>
      <c r="H678" t="str">
        <f t="shared" si="20"/>
        <v>0.178695029473118,18.72499986,30.0205000885714,2.6008034821869,0,0.588858341273349</v>
      </c>
      <c r="I678" t="str">
        <f t="shared" si="21"/>
        <v>1990-11-08,0.178695029473118,18.72499986,30.0205000885714,2.6008034821869,0,0.588858341273349</v>
      </c>
    </row>
    <row r="679" spans="1:9" x14ac:dyDescent="0.35">
      <c r="A679" s="1">
        <v>33186</v>
      </c>
      <c r="B679">
        <v>0.1336707170107527</v>
      </c>
      <c r="C679">
        <v>17.89500022</v>
      </c>
      <c r="D679">
        <v>30.106999969523805</v>
      </c>
      <c r="E679">
        <v>2.5215314693436066</v>
      </c>
      <c r="F679">
        <v>0</v>
      </c>
      <c r="G679">
        <v>0.5519776030997563</v>
      </c>
      <c r="H679" t="str">
        <f t="shared" si="20"/>
        <v>0.133670717010753,17.89500022,30.1069999695238,2.52153146934361,0,0.551977603099756</v>
      </c>
      <c r="I679" t="str">
        <f t="shared" si="21"/>
        <v>1990-11-09,0.133670717010753,17.89500022,30.1069999695238,2.52153146934361,0,0.551977603099756</v>
      </c>
    </row>
    <row r="680" spans="1:9" x14ac:dyDescent="0.35">
      <c r="A680" s="1">
        <v>33187</v>
      </c>
      <c r="B680">
        <v>0</v>
      </c>
      <c r="C680">
        <v>18.180499789999999</v>
      </c>
      <c r="D680">
        <v>30.246500016190481</v>
      </c>
      <c r="E680">
        <v>2.6244069811861466</v>
      </c>
      <c r="F680">
        <v>0</v>
      </c>
      <c r="G680">
        <v>0.48611033157902567</v>
      </c>
      <c r="H680" t="str">
        <f t="shared" si="20"/>
        <v>0,18.18049979,30.2465000161905,2.62440698118615,0,0.486110331579026</v>
      </c>
      <c r="I680" t="str">
        <f t="shared" si="21"/>
        <v>1990-11-10,0,18.18049979,30.2465000161905,2.62440698118615,0,0.486110331579026</v>
      </c>
    </row>
    <row r="681" spans="1:9" x14ac:dyDescent="0.35">
      <c r="A681" s="1">
        <v>33188</v>
      </c>
      <c r="B681">
        <v>0</v>
      </c>
      <c r="C681">
        <v>16.711000160000001</v>
      </c>
      <c r="D681">
        <v>30.388500022857144</v>
      </c>
      <c r="E681">
        <v>2.7823977115312455</v>
      </c>
      <c r="F681">
        <v>0</v>
      </c>
      <c r="G681">
        <v>0.40704493636406613</v>
      </c>
      <c r="H681" t="str">
        <f t="shared" si="20"/>
        <v>0,16.71100016,30.3885000228571,2.78239771153125,0,0.407044936364066</v>
      </c>
      <c r="I681" t="str">
        <f t="shared" si="21"/>
        <v>1990-11-11,0,16.71100016,30.3885000228571,2.78239771153125,0,0.407044936364066</v>
      </c>
    </row>
    <row r="682" spans="1:9" x14ac:dyDescent="0.35">
      <c r="A682" s="1">
        <v>33189</v>
      </c>
      <c r="B682">
        <v>3.6138360225806451E-2</v>
      </c>
      <c r="C682">
        <v>15.23699994</v>
      </c>
      <c r="D682">
        <v>30.601000022857139</v>
      </c>
      <c r="E682">
        <v>2.7445529450314141</v>
      </c>
      <c r="F682">
        <v>0</v>
      </c>
      <c r="G682">
        <v>0.28739839446311338</v>
      </c>
      <c r="H682" t="str">
        <f t="shared" si="20"/>
        <v>0.0361383602258065,15.23699994,30.6010000228571,2.74455294503141,0,0.287398394463113</v>
      </c>
      <c r="I682" t="str">
        <f t="shared" si="21"/>
        <v>1990-11-12,0.0361383602258065,15.23699994,30.6010000228571,2.74455294503141,0,0.287398394463113</v>
      </c>
    </row>
    <row r="683" spans="1:9" x14ac:dyDescent="0.35">
      <c r="A683" s="1">
        <v>33190</v>
      </c>
      <c r="B683">
        <v>1.1736464752688171E-2</v>
      </c>
      <c r="C683">
        <v>14.945999860000001</v>
      </c>
      <c r="D683">
        <v>29.913999939047624</v>
      </c>
      <c r="E683">
        <v>2.7848397853592051</v>
      </c>
      <c r="F683">
        <v>0</v>
      </c>
      <c r="G683">
        <v>0.28308125119864597</v>
      </c>
      <c r="H683" t="str">
        <f t="shared" si="20"/>
        <v>0.0117364647526882,14.94599986,29.9139999390476,2.78483978535921,0,0.283081251198646</v>
      </c>
      <c r="I683" t="str">
        <f t="shared" si="21"/>
        <v>1990-11-13,0.0117364647526882,14.94599986,29.9139999390476,2.78483978535921,0,0.283081251198646</v>
      </c>
    </row>
    <row r="684" spans="1:9" x14ac:dyDescent="0.35">
      <c r="A684" s="1">
        <v>33191</v>
      </c>
      <c r="B684">
        <v>6.9644270086021504E-2</v>
      </c>
      <c r="C684">
        <v>17.476999859999999</v>
      </c>
      <c r="D684">
        <v>30.532999801904765</v>
      </c>
      <c r="E684">
        <v>2.4465657345095559</v>
      </c>
      <c r="F684">
        <v>0</v>
      </c>
      <c r="G684">
        <v>0.27136329090937744</v>
      </c>
      <c r="H684" t="str">
        <f t="shared" si="20"/>
        <v>0.0696442700860215,17.47699986,30.5329998019048,2.44656573450956,0,0.271363290909377</v>
      </c>
      <c r="I684" t="str">
        <f t="shared" si="21"/>
        <v>1990-11-14,0.0696442700860215,17.47699986,30.5329998019048,2.44656573450956,0,0.271363290909377</v>
      </c>
    </row>
    <row r="685" spans="1:9" x14ac:dyDescent="0.35">
      <c r="A685" s="1">
        <v>33192</v>
      </c>
      <c r="B685">
        <v>0.29985062338709673</v>
      </c>
      <c r="C685">
        <v>20.353499979999999</v>
      </c>
      <c r="D685">
        <v>30.957500076190485</v>
      </c>
      <c r="E685">
        <v>2.0323000762838661</v>
      </c>
      <c r="F685">
        <v>0</v>
      </c>
      <c r="G685">
        <v>0.27901080183500532</v>
      </c>
      <c r="H685" t="str">
        <f t="shared" si="20"/>
        <v>0.299850623387097,20.35349998,30.9575000761905,2.03230007628387,0,0.279010801835005</v>
      </c>
      <c r="I685" t="str">
        <f t="shared" si="21"/>
        <v>1990-11-15,0.299850623387097,20.35349998,30.9575000761905,2.03230007628387,0,0.279010801835005</v>
      </c>
    </row>
    <row r="686" spans="1:9" x14ac:dyDescent="0.35">
      <c r="A686" s="1">
        <v>33193</v>
      </c>
      <c r="B686">
        <v>1.0582142646774191</v>
      </c>
      <c r="C686">
        <v>21.03250027</v>
      </c>
      <c r="D686">
        <v>29.839499855238095</v>
      </c>
      <c r="E686">
        <v>2.4412499422256171</v>
      </c>
      <c r="F686">
        <v>0</v>
      </c>
      <c r="G686">
        <v>0.26309904523168276</v>
      </c>
      <c r="H686" t="str">
        <f t="shared" si="20"/>
        <v>1.05821426467742,21.03250027,29.8394998552381,2.44124994222562,0,0.263099045231683</v>
      </c>
      <c r="I686" t="str">
        <f t="shared" si="21"/>
        <v>1990-11-16,1.05821426467742,21.03250027,29.8394998552381,2.44124994222562,0,0.263099045231683</v>
      </c>
    </row>
    <row r="687" spans="1:9" x14ac:dyDescent="0.35">
      <c r="A687" s="1">
        <v>33194</v>
      </c>
      <c r="B687">
        <v>0.16431874540860214</v>
      </c>
      <c r="C687">
        <v>20.903000160000001</v>
      </c>
      <c r="D687">
        <v>30.606999874285716</v>
      </c>
      <c r="E687">
        <v>2.489405846554456</v>
      </c>
      <c r="F687">
        <v>0</v>
      </c>
      <c r="G687">
        <v>0.25397137090109462</v>
      </c>
      <c r="H687" t="str">
        <f t="shared" si="20"/>
        <v>0.164318745408602,20.90300016,30.6069998742857,2.48940584655446,0,0.253971370901095</v>
      </c>
      <c r="I687" t="str">
        <f t="shared" si="21"/>
        <v>1990-11-17,0.164318745408602,20.90300016,30.6069998742857,2.48940584655446,0,0.253971370901095</v>
      </c>
    </row>
    <row r="688" spans="1:9" x14ac:dyDescent="0.35">
      <c r="A688" s="1">
        <v>33195</v>
      </c>
      <c r="B688">
        <v>3.7929644696344096</v>
      </c>
      <c r="C688">
        <v>20.72400017</v>
      </c>
      <c r="D688">
        <v>31.209499836666673</v>
      </c>
      <c r="E688">
        <v>2.4476108893868394</v>
      </c>
      <c r="F688">
        <v>0</v>
      </c>
      <c r="G688">
        <v>0.24669390082670675</v>
      </c>
      <c r="H688" t="str">
        <f t="shared" si="20"/>
        <v>3.79296446963441,20.72400017,31.2094998366667,2.44761088938684,0,0.246693900826707</v>
      </c>
      <c r="I688" t="str">
        <f t="shared" si="21"/>
        <v>1990-11-18,3.79296446963441,20.72400017,31.2094998366667,2.44761088938684,0,0.246693900826707</v>
      </c>
    </row>
    <row r="689" spans="1:9" x14ac:dyDescent="0.35">
      <c r="A689" s="1">
        <v>33196</v>
      </c>
      <c r="B689">
        <v>2.5219361065591395</v>
      </c>
      <c r="C689">
        <v>20.449000170000001</v>
      </c>
      <c r="D689">
        <v>30.710499953333333</v>
      </c>
      <c r="E689">
        <v>2.3742804066899716</v>
      </c>
      <c r="F689">
        <v>0</v>
      </c>
      <c r="G689">
        <v>0.23472924663661146</v>
      </c>
      <c r="H689" t="str">
        <f t="shared" si="20"/>
        <v>2.52193610655914,20.44900017,30.7104999533333,2.37428040668997,0,0.234729246636611</v>
      </c>
      <c r="I689" t="str">
        <f t="shared" si="21"/>
        <v>1990-11-19,2.52193610655914,20.44900017,30.7104999533333,2.37428040668997,0,0.234729246636611</v>
      </c>
    </row>
    <row r="690" spans="1:9" x14ac:dyDescent="0.35">
      <c r="A690" s="1">
        <v>33197</v>
      </c>
      <c r="B690">
        <v>1.1141602866129032</v>
      </c>
      <c r="C690">
        <v>19.188500019999999</v>
      </c>
      <c r="D690">
        <v>30.22000007714286</v>
      </c>
      <c r="E690">
        <v>2.4847097246831749</v>
      </c>
      <c r="F690">
        <v>0</v>
      </c>
      <c r="G690">
        <v>0.22251789854568949</v>
      </c>
      <c r="H690" t="str">
        <f t="shared" si="20"/>
        <v>1.1141602866129,19.18850002,30.2200000771429,2.48470972468317,0,0.222517898545689</v>
      </c>
      <c r="I690" t="str">
        <f t="shared" si="21"/>
        <v>1990-11-20,1.1141602866129,19.18850002,30.2200000771429,2.48470972468317,0,0.222517898545689</v>
      </c>
    </row>
    <row r="691" spans="1:9" x14ac:dyDescent="0.35">
      <c r="A691" s="1">
        <v>33198</v>
      </c>
      <c r="B691">
        <v>0</v>
      </c>
      <c r="C691">
        <v>17.713500020000001</v>
      </c>
      <c r="D691">
        <v>30.16799984095238</v>
      </c>
      <c r="E691">
        <v>2.6797570910128838</v>
      </c>
      <c r="F691">
        <v>0</v>
      </c>
      <c r="G691">
        <v>0.22103773514072925</v>
      </c>
      <c r="H691" t="str">
        <f t="shared" si="20"/>
        <v>0,17.71350002,30.1679998409524,2.67975709101288,0,0.221037735140729</v>
      </c>
      <c r="I691" t="str">
        <f t="shared" si="21"/>
        <v>1990-11-21,0,17.71350002,30.1679998409524,2.67975709101288,0,0.221037735140729</v>
      </c>
    </row>
    <row r="692" spans="1:9" x14ac:dyDescent="0.35">
      <c r="A692" s="1">
        <v>33199</v>
      </c>
      <c r="B692">
        <v>4.6757908279569885E-3</v>
      </c>
      <c r="C692">
        <v>16.498500159999999</v>
      </c>
      <c r="D692">
        <v>29.961499882380952</v>
      </c>
      <c r="E692">
        <v>2.6487476883503049</v>
      </c>
      <c r="F692">
        <v>0</v>
      </c>
      <c r="G692">
        <v>0.23435920578537142</v>
      </c>
      <c r="H692" t="str">
        <f t="shared" si="20"/>
        <v>0.00467579082795699,16.49850016,29.961499882381,2.6487476883503,0,0.234359205785371</v>
      </c>
      <c r="I692" t="str">
        <f t="shared" si="21"/>
        <v>1990-11-22,0.00467579082795699,16.49850016,29.961499882381,2.6487476883503,0,0.234359205785371</v>
      </c>
    </row>
    <row r="693" spans="1:9" x14ac:dyDescent="0.35">
      <c r="A693" s="1">
        <v>33200</v>
      </c>
      <c r="B693">
        <v>0</v>
      </c>
      <c r="C693">
        <v>18.286000059999999</v>
      </c>
      <c r="D693">
        <v>29.518499946190477</v>
      </c>
      <c r="E693">
        <v>2.4703617147964674</v>
      </c>
      <c r="F693">
        <v>0</v>
      </c>
      <c r="G693">
        <v>0.21511708152088829</v>
      </c>
      <c r="H693" t="str">
        <f t="shared" si="20"/>
        <v>0,18.28600006,29.5184999461905,2.47036171479647,0,0.215117081520888</v>
      </c>
      <c r="I693" t="str">
        <f t="shared" si="21"/>
        <v>1990-11-23,0,18.28600006,29.5184999461905,2.47036171479647,0,0.215117081520888</v>
      </c>
    </row>
    <row r="694" spans="1:9" x14ac:dyDescent="0.35">
      <c r="A694" s="1">
        <v>33201</v>
      </c>
      <c r="B694">
        <v>0</v>
      </c>
      <c r="C694">
        <v>19.800000099999998</v>
      </c>
      <c r="D694">
        <v>30.277499961904763</v>
      </c>
      <c r="E694">
        <v>1.9184032813737275</v>
      </c>
      <c r="F694">
        <v>0</v>
      </c>
      <c r="G694">
        <v>0.19747846761177876</v>
      </c>
      <c r="H694" t="str">
        <f t="shared" si="20"/>
        <v>0,19.8000001,30.2774999619048,1.91840328137373,0,0.197478467611779</v>
      </c>
      <c r="I694" t="str">
        <f t="shared" si="21"/>
        <v>1990-11-24,0,19.8000001,30.2774999619048,1.91840328137373,0,0.197478467611779</v>
      </c>
    </row>
    <row r="695" spans="1:9" x14ac:dyDescent="0.35">
      <c r="A695" s="1">
        <v>33202</v>
      </c>
      <c r="B695">
        <v>4.1298828462365593E-2</v>
      </c>
      <c r="C695">
        <v>20.091499809999998</v>
      </c>
      <c r="D695">
        <v>29.82299985904762</v>
      </c>
      <c r="E695">
        <v>2.2945361443333514</v>
      </c>
      <c r="F695">
        <v>0</v>
      </c>
      <c r="G695">
        <v>0.17268573057869471</v>
      </c>
      <c r="H695" t="str">
        <f t="shared" si="20"/>
        <v>0.0412988284623656,20.09149981,29.8229998590476,2.29453614433335,0,0.172685730578695</v>
      </c>
      <c r="I695" t="str">
        <f t="shared" si="21"/>
        <v>1990-11-25,0.0412988284623656,20.09149981,29.8229998590476,2.29453614433335,0,0.172685730578695</v>
      </c>
    </row>
    <row r="696" spans="1:9" x14ac:dyDescent="0.35">
      <c r="A696" s="1">
        <v>33203</v>
      </c>
      <c r="B696">
        <v>0.41220780878494617</v>
      </c>
      <c r="C696">
        <v>20.071000099999999</v>
      </c>
      <c r="D696">
        <v>30.918999958571426</v>
      </c>
      <c r="E696">
        <v>2.3409204756367936</v>
      </c>
      <c r="F696">
        <v>0</v>
      </c>
      <c r="G696">
        <v>0.16368140319851993</v>
      </c>
      <c r="H696" t="str">
        <f t="shared" si="20"/>
        <v>0.412207808784946,20.0710001,30.9189999585714,2.34092047563679,0,0.16368140319852</v>
      </c>
      <c r="I696" t="str">
        <f t="shared" si="21"/>
        <v>1990-11-26,0.412207808784946,20.0710001,30.9189999585714,2.34092047563679,0,0.16368140319852</v>
      </c>
    </row>
    <row r="697" spans="1:9" x14ac:dyDescent="0.35">
      <c r="A697" s="1">
        <v>33204</v>
      </c>
      <c r="B697">
        <v>3.6078307731182799E-2</v>
      </c>
      <c r="C697">
        <v>20.012499999999999</v>
      </c>
      <c r="D697">
        <v>30.410499953809524</v>
      </c>
      <c r="E697">
        <v>2.0596853785978699</v>
      </c>
      <c r="F697">
        <v>0</v>
      </c>
      <c r="G697">
        <v>0.13531160460344865</v>
      </c>
      <c r="H697" t="str">
        <f t="shared" si="20"/>
        <v>0.0360783077311828,20.0125,30.4104999538095,2.05968537859787,0,0.135311604603449</v>
      </c>
      <c r="I697" t="str">
        <f t="shared" si="21"/>
        <v>1990-11-27,0.0360783077311828,20.0125,30.4104999538095,2.05968537859787,0,0.135311604603449</v>
      </c>
    </row>
    <row r="698" spans="1:9" x14ac:dyDescent="0.35">
      <c r="A698" s="1">
        <v>33205</v>
      </c>
      <c r="B698">
        <v>0</v>
      </c>
      <c r="C698">
        <v>20.084500030000001</v>
      </c>
      <c r="D698">
        <v>30.648499870000002</v>
      </c>
      <c r="E698">
        <v>2.5932429171933609</v>
      </c>
      <c r="F698">
        <v>0</v>
      </c>
      <c r="G698">
        <v>0.15307356546297154</v>
      </c>
      <c r="H698" t="str">
        <f t="shared" si="20"/>
        <v>0,20.08450003,30.64849987,2.59324291719336,0,0.153073565462972</v>
      </c>
      <c r="I698" t="str">
        <f t="shared" si="21"/>
        <v>1990-11-28,0,20.08450003,30.64849987,2.59324291719336,0,0.153073565462972</v>
      </c>
    </row>
    <row r="699" spans="1:9" x14ac:dyDescent="0.35">
      <c r="A699" s="1">
        <v>33206</v>
      </c>
      <c r="B699">
        <v>0</v>
      </c>
      <c r="C699">
        <v>18.6500001</v>
      </c>
      <c r="D699">
        <v>31.368000125238105</v>
      </c>
      <c r="E699">
        <v>2.6346574615619138</v>
      </c>
      <c r="F699">
        <v>0</v>
      </c>
      <c r="G699">
        <v>0.22794516436387705</v>
      </c>
      <c r="H699" t="str">
        <f t="shared" si="20"/>
        <v>0,18.6500001,31.3680001252381,2.63465746156191,0,0.227945164363877</v>
      </c>
      <c r="I699" t="str">
        <f t="shared" si="21"/>
        <v>1990-11-29,0,18.6500001,31.3680001252381,2.63465746156191,0,0.227945164363877</v>
      </c>
    </row>
    <row r="700" spans="1:9" x14ac:dyDescent="0.35">
      <c r="A700" s="1">
        <v>33207</v>
      </c>
      <c r="B700">
        <v>0</v>
      </c>
      <c r="C700">
        <v>18.22850008</v>
      </c>
      <c r="D700">
        <v>31.953500080952388</v>
      </c>
      <c r="E700">
        <v>2.5912495369477546</v>
      </c>
      <c r="F700">
        <v>0</v>
      </c>
      <c r="G700">
        <v>0.21992761258700907</v>
      </c>
      <c r="H700" t="str">
        <f t="shared" si="20"/>
        <v>0,18.22850008,31.9535000809524,2.59124953694775,0,0.219927612587009</v>
      </c>
      <c r="I700" t="str">
        <f t="shared" si="21"/>
        <v>1990-11-30,0,18.22850008,31.9535000809524,2.59124953694775,0,0.219927612587009</v>
      </c>
    </row>
    <row r="701" spans="1:9" x14ac:dyDescent="0.35">
      <c r="A701" s="1">
        <v>33208</v>
      </c>
      <c r="B701">
        <v>0</v>
      </c>
      <c r="C701">
        <v>18.343500039999999</v>
      </c>
      <c r="D701">
        <v>31.923999880952383</v>
      </c>
      <c r="E701">
        <v>2.5861914151047558</v>
      </c>
      <c r="F701">
        <v>0</v>
      </c>
      <c r="G701">
        <v>0.19612165115723187</v>
      </c>
      <c r="H701" t="str">
        <f t="shared" si="20"/>
        <v>0,18.34350004,31.9239998809524,2.58619141510476,0,0.196121651157232</v>
      </c>
      <c r="I701" t="str">
        <f t="shared" si="21"/>
        <v>1990-12-01,0,18.34350004,31.9239998809524,2.58619141510476,0,0.196121651157232</v>
      </c>
    </row>
    <row r="702" spans="1:9" x14ac:dyDescent="0.35">
      <c r="A702" s="1">
        <v>33209</v>
      </c>
      <c r="B702">
        <v>0</v>
      </c>
      <c r="C702">
        <v>18.336999850000002</v>
      </c>
      <c r="D702">
        <v>31.931999778571427</v>
      </c>
      <c r="E702">
        <v>2.5677400034724469</v>
      </c>
      <c r="F702">
        <v>0</v>
      </c>
      <c r="G702">
        <v>0.19118777314069774</v>
      </c>
      <c r="H702" t="str">
        <f t="shared" si="20"/>
        <v>0,18.33699985,31.9319997785714,2.56774000347245,0,0.191187773140698</v>
      </c>
      <c r="I702" t="str">
        <f t="shared" si="21"/>
        <v>1990-12-02,0,18.33699985,31.9319997785714,2.56774000347245,0,0.191187773140698</v>
      </c>
    </row>
    <row r="703" spans="1:9" x14ac:dyDescent="0.35">
      <c r="A703" s="1">
        <v>33210</v>
      </c>
      <c r="B703">
        <v>0</v>
      </c>
      <c r="C703">
        <v>18.688000110000001</v>
      </c>
      <c r="D703">
        <v>31.676000021904763</v>
      </c>
      <c r="E703">
        <v>2.5315801684967698</v>
      </c>
      <c r="F703">
        <v>0</v>
      </c>
      <c r="G703">
        <v>0.18193675185969624</v>
      </c>
      <c r="H703" t="str">
        <f t="shared" si="20"/>
        <v>0,18.68800011,31.6760000219048,2.53158016849677,0,0.181936751859696</v>
      </c>
      <c r="I703" t="str">
        <f t="shared" si="21"/>
        <v>1990-12-03,0,18.68800011,31.6760000219048,2.53158016849677,0,0.181936751859696</v>
      </c>
    </row>
    <row r="704" spans="1:9" x14ac:dyDescent="0.35">
      <c r="A704" s="1">
        <v>33211</v>
      </c>
      <c r="B704">
        <v>0</v>
      </c>
      <c r="C704">
        <v>18.634000109999999</v>
      </c>
      <c r="D704">
        <v>30.895000362380951</v>
      </c>
      <c r="E704">
        <v>2.3860586018384851</v>
      </c>
      <c r="F704">
        <v>0</v>
      </c>
      <c r="G704">
        <v>0.15171674900842466</v>
      </c>
      <c r="H704" t="str">
        <f t="shared" si="20"/>
        <v>0,18.63400011,30.895000362381,2.38605860183849,0,0.151716749008425</v>
      </c>
      <c r="I704" t="str">
        <f t="shared" si="21"/>
        <v>1990-12-04,0,18.63400011,30.895000362381,2.38605860183849,0,0.151716749008425</v>
      </c>
    </row>
    <row r="705" spans="1:9" x14ac:dyDescent="0.35">
      <c r="A705" s="1">
        <v>33212</v>
      </c>
      <c r="B705">
        <v>0</v>
      </c>
      <c r="C705">
        <v>19.199999900000002</v>
      </c>
      <c r="D705">
        <v>30.614000225714282</v>
      </c>
      <c r="E705">
        <v>2.1671690764623759</v>
      </c>
      <c r="F705">
        <v>0</v>
      </c>
      <c r="G705">
        <v>0.12704735892575397</v>
      </c>
      <c r="H705" t="str">
        <f t="shared" si="20"/>
        <v>0,19.1999999,30.6140002257143,2.16716907646238,0,0.127047358925754</v>
      </c>
      <c r="I705" t="str">
        <f t="shared" si="21"/>
        <v>1990-12-05,0,19.1999999,30.6140002257143,2.16716907646238,0,0.127047358925754</v>
      </c>
    </row>
    <row r="706" spans="1:9" x14ac:dyDescent="0.35">
      <c r="A706" s="1">
        <v>33213</v>
      </c>
      <c r="B706">
        <v>0</v>
      </c>
      <c r="C706">
        <v>18.145500139999999</v>
      </c>
      <c r="D706">
        <v>29.322499942857142</v>
      </c>
      <c r="E706">
        <v>2.4465403647512525</v>
      </c>
      <c r="F706">
        <v>0</v>
      </c>
      <c r="G706">
        <v>0.11101225537201803</v>
      </c>
      <c r="H706" t="str">
        <f t="shared" ref="H706:H769" si="22">B706&amp;","&amp;C706&amp;","&amp;D706&amp;","&amp;E706&amp;","&amp;F706&amp;","&amp;G706</f>
        <v>0,18.14550014,29.3224999428571,2.44654036475125,0,0.111012255372018</v>
      </c>
      <c r="I706" t="str">
        <f t="shared" ref="I706:I769" si="23">TEXT(A706,"yyyy-mm-dd")&amp;","&amp;H706</f>
        <v>1990-12-06,0,18.14550014,29.3224999428571,2.44654036475125,0,0.111012255372018</v>
      </c>
    </row>
    <row r="707" spans="1:9" x14ac:dyDescent="0.35">
      <c r="A707" s="1">
        <v>33214</v>
      </c>
      <c r="B707">
        <v>0</v>
      </c>
      <c r="C707">
        <v>18.195499989999998</v>
      </c>
      <c r="D707">
        <v>30.422500324761906</v>
      </c>
      <c r="E707">
        <v>2.2432036921148959</v>
      </c>
      <c r="F707">
        <v>0</v>
      </c>
      <c r="G707">
        <v>0.10484490785135037</v>
      </c>
      <c r="H707" t="str">
        <f t="shared" si="22"/>
        <v>0,18.19549999,30.4225003247619,2.2432036921149,0,0.10484490785135</v>
      </c>
      <c r="I707" t="str">
        <f t="shared" si="23"/>
        <v>1990-12-07,0,18.19549999,30.4225003247619,2.2432036921149,0,0.10484490785135</v>
      </c>
    </row>
    <row r="708" spans="1:9" x14ac:dyDescent="0.35">
      <c r="A708" s="1">
        <v>33215</v>
      </c>
      <c r="B708">
        <v>0.10120398991397848</v>
      </c>
      <c r="C708">
        <v>18.131000230000001</v>
      </c>
      <c r="D708">
        <v>30.273000143333338</v>
      </c>
      <c r="E708">
        <v>2.4444915309631337</v>
      </c>
      <c r="F708">
        <v>0</v>
      </c>
      <c r="G708">
        <v>9.8677560330682701E-2</v>
      </c>
      <c r="H708" t="str">
        <f t="shared" si="22"/>
        <v>0.101203989913978,18.13100023,30.2730001433333,2.44449153096313,0,0.0986775603306827</v>
      </c>
      <c r="I708" t="str">
        <f t="shared" si="23"/>
        <v>1990-12-08,0.101203989913978,18.13100023,30.2730001433333,2.44449153096313,0,0.0986775603306827</v>
      </c>
    </row>
    <row r="709" spans="1:9" x14ac:dyDescent="0.35">
      <c r="A709" s="1">
        <v>33216</v>
      </c>
      <c r="B709">
        <v>0.14110143980645162</v>
      </c>
      <c r="C709">
        <v>17.33849983</v>
      </c>
      <c r="D709">
        <v>30.06050014476191</v>
      </c>
      <c r="E709">
        <v>2.3600197288597129</v>
      </c>
      <c r="F709">
        <v>0</v>
      </c>
      <c r="G709">
        <v>8.6342865289347356E-2</v>
      </c>
      <c r="H709" t="str">
        <f t="shared" si="22"/>
        <v>0.141101439806452,17.33849983,30.0605001447619,2.36001972885971,0,0.0863428652893474</v>
      </c>
      <c r="I709" t="str">
        <f t="shared" si="23"/>
        <v>1990-12-09,0.141101439806452,17.33849983,30.0605001447619,2.36001972885971,0,0.0863428652893474</v>
      </c>
    </row>
    <row r="710" spans="1:9" x14ac:dyDescent="0.35">
      <c r="A710" s="1">
        <v>33217</v>
      </c>
      <c r="B710">
        <v>0</v>
      </c>
      <c r="C710">
        <v>16.70299997</v>
      </c>
      <c r="D710">
        <v>29.814999962380959</v>
      </c>
      <c r="E710">
        <v>2.292457886341734</v>
      </c>
      <c r="F710">
        <v>0</v>
      </c>
      <c r="G710">
        <v>7.8843370704215474E-2</v>
      </c>
      <c r="H710" t="str">
        <f t="shared" si="22"/>
        <v>0,16.70299997,29.814999962381,2.29245788634173,0,0.0788433707042155</v>
      </c>
      <c r="I710" t="str">
        <f t="shared" si="23"/>
        <v>1990-12-10,0,16.70299997,29.814999962381,2.29245788634173,0,0.0788433707042155</v>
      </c>
    </row>
    <row r="711" spans="1:9" x14ac:dyDescent="0.35">
      <c r="A711" s="1">
        <v>33218</v>
      </c>
      <c r="B711">
        <v>0</v>
      </c>
      <c r="C711">
        <v>16.832999940000001</v>
      </c>
      <c r="D711">
        <v>30.321999931428575</v>
      </c>
      <c r="E711">
        <v>2.2416941397081458</v>
      </c>
      <c r="F711">
        <v>0</v>
      </c>
      <c r="G711">
        <v>6.6607353223210819E-2</v>
      </c>
      <c r="H711" t="str">
        <f t="shared" si="22"/>
        <v>0,16.83299994,30.3219999314286,2.24169413970815,0,0.0666073532232108</v>
      </c>
      <c r="I711" t="str">
        <f t="shared" si="23"/>
        <v>1990-12-11,0,16.83299994,30.3219999314286,2.24169413970815,0,0.0666073532232108</v>
      </c>
    </row>
    <row r="712" spans="1:9" x14ac:dyDescent="0.35">
      <c r="A712" s="1">
        <v>33219</v>
      </c>
      <c r="B712">
        <v>0</v>
      </c>
      <c r="C712">
        <v>17.157000020000002</v>
      </c>
      <c r="D712">
        <v>30.110999966190477</v>
      </c>
      <c r="E712">
        <v>2.3425092310398457</v>
      </c>
      <c r="F712">
        <v>0</v>
      </c>
      <c r="G712">
        <v>6.0440005702543154E-2</v>
      </c>
      <c r="H712" t="str">
        <f t="shared" si="22"/>
        <v>0,17.15700002,30.1109999661905,2.34250923103985,0,0.0604400057025432</v>
      </c>
      <c r="I712" t="str">
        <f t="shared" si="23"/>
        <v>1990-12-12,0,17.15700002,30.1109999661905,2.34250923103985,0,0.0604400057025432</v>
      </c>
    </row>
    <row r="713" spans="1:9" x14ac:dyDescent="0.35">
      <c r="A713" s="1">
        <v>33220</v>
      </c>
      <c r="B713">
        <v>0</v>
      </c>
      <c r="C713">
        <v>15.135500049999999</v>
      </c>
      <c r="D713">
        <v>29.313000011904759</v>
      </c>
      <c r="E713">
        <v>2.3220784933466523</v>
      </c>
      <c r="F713">
        <v>0</v>
      </c>
      <c r="G713">
        <v>5.5555466466174361E-2</v>
      </c>
      <c r="H713" t="str">
        <f t="shared" si="22"/>
        <v>0,15.13550005,29.3130000119048,2.32207849334665,0,0.0555554664661744</v>
      </c>
      <c r="I713" t="str">
        <f t="shared" si="23"/>
        <v>1990-12-13,0,15.13550005,29.3130000119048,2.32207849334665,0,0.0555554664661744</v>
      </c>
    </row>
    <row r="714" spans="1:9" x14ac:dyDescent="0.35">
      <c r="A714" s="1">
        <v>33221</v>
      </c>
      <c r="B714">
        <v>0</v>
      </c>
      <c r="C714">
        <v>14.037499950000001</v>
      </c>
      <c r="D714">
        <v>28.789000034285714</v>
      </c>
      <c r="E714">
        <v>2.3207918125223936</v>
      </c>
      <c r="F714">
        <v>0</v>
      </c>
      <c r="G714">
        <v>5.0942290520714945E-2</v>
      </c>
      <c r="H714" t="str">
        <f t="shared" si="22"/>
        <v>0,14.03749995,28.7890000342857,2.32079181252239,0,0.0509422905207149</v>
      </c>
      <c r="I714" t="str">
        <f t="shared" si="23"/>
        <v>1990-12-14,0,14.03749995,28.7890000342857,2.32079181252239,0,0.0509422905207149</v>
      </c>
    </row>
    <row r="715" spans="1:9" x14ac:dyDescent="0.35">
      <c r="A715" s="1">
        <v>33222</v>
      </c>
      <c r="B715">
        <v>0</v>
      </c>
      <c r="C715">
        <v>14.34799991</v>
      </c>
      <c r="D715">
        <v>28.915500068571429</v>
      </c>
      <c r="E715">
        <v>2.0910851253208027</v>
      </c>
      <c r="F715">
        <v>0</v>
      </c>
      <c r="G715">
        <v>4.3442795935583055E-2</v>
      </c>
      <c r="H715" t="str">
        <f t="shared" si="22"/>
        <v>0,14.34799991,28.9155000685714,2.0910851253208,0,0.0434427959355831</v>
      </c>
      <c r="I715" t="str">
        <f t="shared" si="23"/>
        <v>1990-12-15,0,14.34799991,28.9155000685714,2.0910851253208,0,0.0434427959355831</v>
      </c>
    </row>
    <row r="716" spans="1:9" x14ac:dyDescent="0.35">
      <c r="A716" s="1">
        <v>33223</v>
      </c>
      <c r="B716">
        <v>0</v>
      </c>
      <c r="C716">
        <v>14.797000069999999</v>
      </c>
      <c r="D716">
        <v>29.111000060952385</v>
      </c>
      <c r="E716">
        <v>2.2404282610995292</v>
      </c>
      <c r="F716">
        <v>0</v>
      </c>
      <c r="G716">
        <v>4.6871841157074282E-2</v>
      </c>
      <c r="H716" t="str">
        <f t="shared" si="22"/>
        <v>0,14.79700007,29.1110000609524,2.24042826109953,0,0.0468718411570743</v>
      </c>
      <c r="I716" t="str">
        <f t="shared" si="23"/>
        <v>1990-12-16,0,14.79700007,29.1110000609524,2.24042826109953,0,0.0468718411570743</v>
      </c>
    </row>
    <row r="717" spans="1:9" x14ac:dyDescent="0.35">
      <c r="A717" s="1">
        <v>33224</v>
      </c>
      <c r="B717">
        <v>0</v>
      </c>
      <c r="C717">
        <v>14.525500060000001</v>
      </c>
      <c r="D717">
        <v>28.961500167619047</v>
      </c>
      <c r="E717">
        <v>2.1173779831980575</v>
      </c>
      <c r="F717">
        <v>0</v>
      </c>
      <c r="G717">
        <v>4.0704493636406616E-2</v>
      </c>
      <c r="H717" t="str">
        <f t="shared" si="22"/>
        <v>0,14.52550006,28.961500167619,2.11737798319806,0,0.0407044936364066</v>
      </c>
      <c r="I717" t="str">
        <f t="shared" si="23"/>
        <v>1990-12-17,0,14.52550006,28.961500167619,2.11737798319806,0,0.0407044936364066</v>
      </c>
    </row>
    <row r="718" spans="1:9" x14ac:dyDescent="0.35">
      <c r="A718" s="1">
        <v>33225</v>
      </c>
      <c r="B718">
        <v>0</v>
      </c>
      <c r="C718">
        <v>14.376499989999999</v>
      </c>
      <c r="D718">
        <v>28.839499854761907</v>
      </c>
      <c r="E718">
        <v>2.2462537131495401</v>
      </c>
      <c r="F718">
        <v>0</v>
      </c>
      <c r="G718">
        <v>4.6859506462032949E-2</v>
      </c>
      <c r="H718" t="str">
        <f t="shared" si="22"/>
        <v>0,14.37649999,28.8394998547619,2.24625371314954,0,0.0468595064620329</v>
      </c>
      <c r="I718" t="str">
        <f t="shared" si="23"/>
        <v>1990-12-18,0,14.37649999,28.8394998547619,2.24625371314954,0,0.0468595064620329</v>
      </c>
    </row>
    <row r="719" spans="1:9" x14ac:dyDescent="0.35">
      <c r="A719" s="1">
        <v>33226</v>
      </c>
      <c r="B719">
        <v>1.7988690763440861E-2</v>
      </c>
      <c r="C719">
        <v>14.504000039999999</v>
      </c>
      <c r="D719">
        <v>29.251500129999997</v>
      </c>
      <c r="E719">
        <v>2.2417546254214216</v>
      </c>
      <c r="F719">
        <v>0</v>
      </c>
      <c r="G719">
        <v>4.8080641271125144E-2</v>
      </c>
      <c r="H719" t="str">
        <f t="shared" si="22"/>
        <v>0.0179886907634409,14.50400004,29.25150013,2.24175462542142,0,0.0480806412711251</v>
      </c>
      <c r="I719" t="str">
        <f t="shared" si="23"/>
        <v>1990-12-19,0.0179886907634409,14.50400004,29.25150013,2.24175462542142,0,0.0480806412711251</v>
      </c>
    </row>
    <row r="720" spans="1:9" x14ac:dyDescent="0.35">
      <c r="A720" s="1">
        <v>33227</v>
      </c>
      <c r="B720">
        <v>0</v>
      </c>
      <c r="C720">
        <v>14.71849995</v>
      </c>
      <c r="D720">
        <v>29.179999732857141</v>
      </c>
      <c r="E720">
        <v>2.0931569301393691</v>
      </c>
      <c r="F720">
        <v>0</v>
      </c>
      <c r="G720">
        <v>4.933878016534135E-2</v>
      </c>
      <c r="H720" t="str">
        <f t="shared" si="22"/>
        <v>0,14.71849995,29.1799997328571,2.09315693013937,0,0.0493387801653414</v>
      </c>
      <c r="I720" t="str">
        <f t="shared" si="23"/>
        <v>1990-12-20,0,14.71849995,29.1799997328571,2.09315693013937,0,0.0493387801653414</v>
      </c>
    </row>
    <row r="721" spans="1:9" x14ac:dyDescent="0.35">
      <c r="A721" s="1">
        <v>33228</v>
      </c>
      <c r="B721">
        <v>0</v>
      </c>
      <c r="C721">
        <v>14.704499909999999</v>
      </c>
      <c r="D721">
        <v>28.773999786666661</v>
      </c>
      <c r="E721">
        <v>2.0550149252033707</v>
      </c>
      <c r="F721">
        <v>0</v>
      </c>
      <c r="G721">
        <v>5.0991629300880283E-2</v>
      </c>
      <c r="H721" t="str">
        <f t="shared" si="22"/>
        <v>0,14.70449991,28.7739997866667,2.05501492520337,0,0.0509916293008803</v>
      </c>
      <c r="I721" t="str">
        <f t="shared" si="23"/>
        <v>1990-12-21,0,14.70449991,28.7739997866667,2.05501492520337,0,0.0509916293008803</v>
      </c>
    </row>
    <row r="722" spans="1:9" x14ac:dyDescent="0.35">
      <c r="A722" s="1">
        <v>33229</v>
      </c>
      <c r="B722">
        <v>0</v>
      </c>
      <c r="C722">
        <v>15.25499997</v>
      </c>
      <c r="D722">
        <v>29.354500006666669</v>
      </c>
      <c r="E722">
        <v>1.97435235289089</v>
      </c>
      <c r="F722">
        <v>0</v>
      </c>
      <c r="G722">
        <v>4.9363449555424023E-2</v>
      </c>
      <c r="H722" t="str">
        <f t="shared" si="22"/>
        <v>0,15.25499997,29.3545000066667,1.97435235289089,0,0.049363449555424</v>
      </c>
      <c r="I722" t="str">
        <f t="shared" si="23"/>
        <v>1990-12-22,0,15.25499997,29.3545000066667,1.97435235289089,0,0.049363449555424</v>
      </c>
    </row>
    <row r="723" spans="1:9" x14ac:dyDescent="0.35">
      <c r="A723" s="1">
        <v>33230</v>
      </c>
      <c r="B723">
        <v>0</v>
      </c>
      <c r="C723">
        <v>14.9525001</v>
      </c>
      <c r="D723">
        <v>29.456499958571424</v>
      </c>
      <c r="E723">
        <v>2.1014840975054412</v>
      </c>
      <c r="F723">
        <v>0</v>
      </c>
      <c r="G723">
        <v>4.5638371652940747E-2</v>
      </c>
      <c r="H723" t="str">
        <f t="shared" si="22"/>
        <v>0,14.9525001,29.4564999585714,2.10148409750544,0,0.0456383716529407</v>
      </c>
      <c r="I723" t="str">
        <f t="shared" si="23"/>
        <v>1990-12-23,0,14.9525001,29.4564999585714,2.10148409750544,0,0.0456383716529407</v>
      </c>
    </row>
    <row r="724" spans="1:9" x14ac:dyDescent="0.35">
      <c r="A724" s="1">
        <v>33231</v>
      </c>
      <c r="B724">
        <v>0</v>
      </c>
      <c r="C724">
        <v>14.13100004</v>
      </c>
      <c r="D724">
        <v>29.265999984761905</v>
      </c>
      <c r="E724">
        <v>2.3400934483482168</v>
      </c>
      <c r="F724">
        <v>0</v>
      </c>
      <c r="G724">
        <v>4.880838827856393E-2</v>
      </c>
      <c r="H724" t="str">
        <f t="shared" si="22"/>
        <v>0,14.13100004,29.2659999847619,2.34009344834822,0,0.0488083882785639</v>
      </c>
      <c r="I724" t="str">
        <f t="shared" si="23"/>
        <v>1990-12-24,0,14.13100004,29.2659999847619,2.34009344834822,0,0.0488083882785639</v>
      </c>
    </row>
    <row r="725" spans="1:9" x14ac:dyDescent="0.35">
      <c r="A725" s="1">
        <v>33232</v>
      </c>
      <c r="B725">
        <v>0</v>
      </c>
      <c r="C725">
        <v>14.025999929999999</v>
      </c>
      <c r="D725">
        <v>28.926000022380951</v>
      </c>
      <c r="E725">
        <v>2.2833037074942846</v>
      </c>
      <c r="F725">
        <v>0</v>
      </c>
      <c r="G725">
        <v>4.4404902148807213E-2</v>
      </c>
      <c r="H725" t="str">
        <f t="shared" si="22"/>
        <v>0,14.02599993,28.926000022381,2.28330370749428,0,0.0444049021488072</v>
      </c>
      <c r="I725" t="str">
        <f t="shared" si="23"/>
        <v>1990-12-25,0,14.02599993,28.926000022381,2.28330370749428,0,0.0444049021488072</v>
      </c>
    </row>
    <row r="726" spans="1:9" x14ac:dyDescent="0.35">
      <c r="A726" s="1">
        <v>33233</v>
      </c>
      <c r="B726">
        <v>0</v>
      </c>
      <c r="C726">
        <v>14.541499849999999</v>
      </c>
      <c r="D726">
        <v>29.195000075714287</v>
      </c>
      <c r="E726">
        <v>2.423437115223007</v>
      </c>
      <c r="F726">
        <v>0</v>
      </c>
      <c r="G726">
        <v>4.5897400248808791E-2</v>
      </c>
      <c r="H726" t="str">
        <f t="shared" si="22"/>
        <v>0,14.54149985,29.1950000757143,2.42343711522301,0,0.0458974002488088</v>
      </c>
      <c r="I726" t="str">
        <f t="shared" si="23"/>
        <v>1990-12-26,0,14.54149985,29.1950000757143,2.42343711522301,0,0.0458974002488088</v>
      </c>
    </row>
    <row r="727" spans="1:9" x14ac:dyDescent="0.35">
      <c r="A727" s="1">
        <v>33234</v>
      </c>
      <c r="B727">
        <v>0</v>
      </c>
      <c r="C727">
        <v>13.88600001</v>
      </c>
      <c r="D727">
        <v>30.055500126190488</v>
      </c>
      <c r="E727">
        <v>2.4114968296309529</v>
      </c>
      <c r="F727">
        <v>0</v>
      </c>
      <c r="G727">
        <v>4.3899179652112465E-2</v>
      </c>
      <c r="H727" t="str">
        <f t="shared" si="22"/>
        <v>0,13.88600001,30.0555001261905,2.41149682963095,0,0.0438991796521125</v>
      </c>
      <c r="I727" t="str">
        <f t="shared" si="23"/>
        <v>1990-12-27,0,13.88600001,30.0555001261905,2.41149682963095,0,0.0438991796521125</v>
      </c>
    </row>
    <row r="728" spans="1:9" x14ac:dyDescent="0.35">
      <c r="A728" s="1">
        <v>33235</v>
      </c>
      <c r="B728">
        <v>0</v>
      </c>
      <c r="C728">
        <v>13.18250003</v>
      </c>
      <c r="D728">
        <v>29.408000088095243</v>
      </c>
      <c r="E728">
        <v>2.3520121017471518</v>
      </c>
      <c r="F728">
        <v>0</v>
      </c>
      <c r="G728">
        <v>4.4700934829799262E-2</v>
      </c>
      <c r="H728" t="str">
        <f t="shared" si="22"/>
        <v>0,13.18250003,29.4080000880952,2.35201210174715,0,0.0447009348297993</v>
      </c>
      <c r="I728" t="str">
        <f t="shared" si="23"/>
        <v>1990-12-28,0,13.18250003,29.4080000880952,2.35201210174715,0,0.0447009348297993</v>
      </c>
    </row>
    <row r="729" spans="1:9" x14ac:dyDescent="0.35">
      <c r="A729" s="1">
        <v>33236</v>
      </c>
      <c r="B729">
        <v>0</v>
      </c>
      <c r="C729">
        <v>13.15300002</v>
      </c>
      <c r="D729">
        <v>29.204500007142862</v>
      </c>
      <c r="E729">
        <v>2.3779748281464417</v>
      </c>
      <c r="F729">
        <v>0</v>
      </c>
      <c r="G729">
        <v>4.2061310090953499E-2</v>
      </c>
      <c r="H729" t="str">
        <f t="shared" si="22"/>
        <v>0,13.15300002,29.2045000071429,2.37797482814644,0,0.0420613100909535</v>
      </c>
      <c r="I729" t="str">
        <f t="shared" si="23"/>
        <v>1990-12-29,0,13.15300002,29.2045000071429,2.37797482814644,0,0.0420613100909535</v>
      </c>
    </row>
    <row r="730" spans="1:9" x14ac:dyDescent="0.35">
      <c r="A730" s="1">
        <v>33237</v>
      </c>
      <c r="B730">
        <v>0</v>
      </c>
      <c r="C730">
        <v>14.23350005</v>
      </c>
      <c r="D730">
        <v>29.259500219523808</v>
      </c>
      <c r="E730">
        <v>2.2498337295641608</v>
      </c>
      <c r="F730">
        <v>0</v>
      </c>
      <c r="G730">
        <v>3.8237554628139547E-2</v>
      </c>
      <c r="H730" t="str">
        <f t="shared" si="22"/>
        <v>0,14.23350005,29.2595002195238,2.24983372956416,0,0.0382375546281395</v>
      </c>
      <c r="I730" t="str">
        <f t="shared" si="23"/>
        <v>1990-12-30,0,14.23350005,29.2595002195238,2.24983372956416,0,0.0382375546281395</v>
      </c>
    </row>
    <row r="731" spans="1:9" x14ac:dyDescent="0.35">
      <c r="A731" s="1">
        <v>33238</v>
      </c>
      <c r="B731">
        <v>0</v>
      </c>
      <c r="C731">
        <v>14.6645</v>
      </c>
      <c r="D731">
        <v>28.972499942380956</v>
      </c>
      <c r="E731">
        <v>2.2742745817074672</v>
      </c>
      <c r="F731">
        <v>0</v>
      </c>
      <c r="G731">
        <v>3.7152101464502034E-2</v>
      </c>
      <c r="H731" t="str">
        <f t="shared" si="22"/>
        <v>0,14.6645,28.972499942381,2.27427458170747,0,0.037152101464502</v>
      </c>
      <c r="I731" t="str">
        <f t="shared" si="23"/>
        <v>1990-12-31,0,14.6645,28.972499942381,2.27427458170747,0,0.037152101464502</v>
      </c>
    </row>
    <row r="732" spans="1:9" x14ac:dyDescent="0.35">
      <c r="A732" s="1">
        <v>33239</v>
      </c>
      <c r="B732">
        <v>0.18555625407526882</v>
      </c>
      <c r="C732">
        <v>12.817499919999999</v>
      </c>
      <c r="D732">
        <v>28.135000039047625</v>
      </c>
      <c r="E732">
        <v>2.1551105801566757</v>
      </c>
      <c r="F732">
        <v>0</v>
      </c>
      <c r="G732">
        <v>3.6831399393427319E-2</v>
      </c>
      <c r="H732" t="str">
        <f t="shared" si="22"/>
        <v>0.185556254075269,12.81749992,28.1350000390476,2.15511058015668,0,0.0368313993934273</v>
      </c>
      <c r="I732" t="str">
        <f t="shared" si="23"/>
        <v>1991-01-01,0.185556254075269,12.81749992,28.1350000390476,2.15511058015668,0,0.0368313993934273</v>
      </c>
    </row>
    <row r="733" spans="1:9" x14ac:dyDescent="0.35">
      <c r="A733" s="1">
        <v>33240</v>
      </c>
      <c r="B733">
        <v>0</v>
      </c>
      <c r="C733">
        <v>10.07649999</v>
      </c>
      <c r="D733">
        <v>27.775999927619047</v>
      </c>
      <c r="E733">
        <v>2.1323569614604265</v>
      </c>
      <c r="F733">
        <v>0</v>
      </c>
      <c r="G733">
        <v>3.7941521947147498E-2</v>
      </c>
      <c r="H733" t="str">
        <f t="shared" si="22"/>
        <v>0,10.07649999,27.775999927619,2.13235696146043,0,0.0379415219471475</v>
      </c>
      <c r="I733" t="str">
        <f t="shared" si="23"/>
        <v>1991-01-02,0,10.07649999,27.775999927619,2.13235696146043,0,0.0379415219471475</v>
      </c>
    </row>
    <row r="734" spans="1:9" x14ac:dyDescent="0.35">
      <c r="A734" s="1">
        <v>33241</v>
      </c>
      <c r="B734">
        <v>0</v>
      </c>
      <c r="C734">
        <v>9.0335000280000006</v>
      </c>
      <c r="D734">
        <v>26.297500229523806</v>
      </c>
      <c r="E734">
        <v>2.1600621923953778</v>
      </c>
      <c r="F734">
        <v>0</v>
      </c>
      <c r="G734">
        <v>3.8484248528966251E-2</v>
      </c>
      <c r="H734" t="str">
        <f t="shared" si="22"/>
        <v>0,9.033500028,26.2975002295238,2.16006219239538,0,0.0384842485289663</v>
      </c>
      <c r="I734" t="str">
        <f t="shared" si="23"/>
        <v>1991-01-03,0,9.033500028,26.2975002295238,2.16006219239538,0,0.0384842485289663</v>
      </c>
    </row>
    <row r="735" spans="1:9" x14ac:dyDescent="0.35">
      <c r="A735" s="1">
        <v>33242</v>
      </c>
      <c r="B735">
        <v>0</v>
      </c>
      <c r="C735">
        <v>9.8775000100000003</v>
      </c>
      <c r="D735">
        <v>25.102999972857145</v>
      </c>
      <c r="E735">
        <v>2.2859604681163086</v>
      </c>
      <c r="F735">
        <v>0</v>
      </c>
      <c r="G735">
        <v>3.780584030169281E-2</v>
      </c>
      <c r="H735" t="str">
        <f t="shared" si="22"/>
        <v>0,9.87750001,25.1029999728571,2.28596046811631,0,0.0378058403016928</v>
      </c>
      <c r="I735" t="str">
        <f t="shared" si="23"/>
        <v>1991-01-04,0,9.87750001,25.1029999728571,2.28596046811631,0,0.0378058403016928</v>
      </c>
    </row>
    <row r="736" spans="1:9" x14ac:dyDescent="0.35">
      <c r="A736" s="1">
        <v>33243</v>
      </c>
      <c r="B736">
        <v>0</v>
      </c>
      <c r="C736">
        <v>11.51399999</v>
      </c>
      <c r="D736">
        <v>27.390000152857148</v>
      </c>
      <c r="E736">
        <v>2.3100163300604586</v>
      </c>
      <c r="F736">
        <v>0</v>
      </c>
      <c r="G736">
        <v>3.780584030169281E-2</v>
      </c>
      <c r="H736" t="str">
        <f t="shared" si="22"/>
        <v>0,11.51399999,27.3900001528571,2.31001633006046,0,0.0378058403016928</v>
      </c>
      <c r="I736" t="str">
        <f t="shared" si="23"/>
        <v>1991-01-05,0,11.51399999,27.3900001528571,2.31001633006046,0,0.0378058403016928</v>
      </c>
    </row>
    <row r="737" spans="1:9" x14ac:dyDescent="0.35">
      <c r="A737" s="1">
        <v>33244</v>
      </c>
      <c r="B737">
        <v>0</v>
      </c>
      <c r="C737">
        <v>14.307499979999999</v>
      </c>
      <c r="D737">
        <v>28.823999786666668</v>
      </c>
      <c r="E737">
        <v>2.0322028441780589</v>
      </c>
      <c r="F737">
        <v>0</v>
      </c>
      <c r="G737">
        <v>3.4537146115738944E-2</v>
      </c>
      <c r="H737" t="str">
        <f t="shared" si="22"/>
        <v>0,14.30749998,28.8239997866667,2.03220284417806,0,0.0345371461157389</v>
      </c>
      <c r="I737" t="str">
        <f t="shared" si="23"/>
        <v>1991-01-06,0,14.30749998,28.8239997866667,2.03220284417806,0,0.0345371461157389</v>
      </c>
    </row>
    <row r="738" spans="1:9" x14ac:dyDescent="0.35">
      <c r="A738" s="1">
        <v>33245</v>
      </c>
      <c r="B738">
        <v>0</v>
      </c>
      <c r="C738">
        <v>15.976499990000001</v>
      </c>
      <c r="D738">
        <v>29.468500138095237</v>
      </c>
      <c r="E738">
        <v>2.2448430764331428</v>
      </c>
      <c r="F738">
        <v>0</v>
      </c>
      <c r="G738">
        <v>3.5671938059541795E-2</v>
      </c>
      <c r="H738" t="str">
        <f t="shared" si="22"/>
        <v>0,15.97649999,29.4685001380952,2.24484307643314,0,0.0356719380595418</v>
      </c>
      <c r="I738" t="str">
        <f t="shared" si="23"/>
        <v>1991-01-07,0,15.97649999,29.4685001380952,2.24484307643314,0,0.0356719380595418</v>
      </c>
    </row>
    <row r="739" spans="1:9" x14ac:dyDescent="0.35">
      <c r="A739" s="1">
        <v>33246</v>
      </c>
      <c r="B739">
        <v>0</v>
      </c>
      <c r="C739">
        <v>16.052</v>
      </c>
      <c r="D739">
        <v>29.83300008809524</v>
      </c>
      <c r="E739">
        <v>2.4389914355339606</v>
      </c>
      <c r="F739">
        <v>0</v>
      </c>
      <c r="G739">
        <v>3.3772395023176152E-2</v>
      </c>
      <c r="H739" t="str">
        <f t="shared" si="22"/>
        <v>0,16.052,29.8330000880952,2.43899143553396,0,0.0337723950231762</v>
      </c>
      <c r="I739" t="str">
        <f t="shared" si="23"/>
        <v>1991-01-08,0,16.052,29.8330000880952,2.43899143553396,0,0.0337723950231762</v>
      </c>
    </row>
    <row r="740" spans="1:9" x14ac:dyDescent="0.35">
      <c r="A740" s="1">
        <v>33247</v>
      </c>
      <c r="B740">
        <v>0.32605382900000002</v>
      </c>
      <c r="C740">
        <v>15.62799983</v>
      </c>
      <c r="D740">
        <v>29.415499878571424</v>
      </c>
      <c r="E740">
        <v>2.4328525442615376</v>
      </c>
      <c r="F740">
        <v>0</v>
      </c>
      <c r="G740">
        <v>3.3204999051274726E-2</v>
      </c>
      <c r="H740" t="str">
        <f t="shared" si="22"/>
        <v>0.326053829,15.62799983,29.4154998785714,2.43285254426154,0,0.0332049990512747</v>
      </c>
      <c r="I740" t="str">
        <f t="shared" si="23"/>
        <v>1991-01-09,0.326053829,15.62799983,29.4154998785714,2.43285254426154,0,0.0332049990512747</v>
      </c>
    </row>
    <row r="741" spans="1:9" x14ac:dyDescent="0.35">
      <c r="A741" s="1">
        <v>33248</v>
      </c>
      <c r="B741">
        <v>0</v>
      </c>
      <c r="C741">
        <v>14.78049998</v>
      </c>
      <c r="D741">
        <v>29.94200010285714</v>
      </c>
      <c r="E741">
        <v>2.4146931941736942</v>
      </c>
      <c r="F741">
        <v>0</v>
      </c>
      <c r="G741">
        <v>3.1897521376893181E-2</v>
      </c>
      <c r="H741" t="str">
        <f t="shared" si="22"/>
        <v>0,14.78049998,29.9420001028571,2.41469319417369,0,0.0318975213768932</v>
      </c>
      <c r="I741" t="str">
        <f t="shared" si="23"/>
        <v>1991-01-10,0,14.78049998,29.9420001028571,2.41469319417369,0,0.0318975213768932</v>
      </c>
    </row>
    <row r="742" spans="1:9" x14ac:dyDescent="0.35">
      <c r="A742" s="1">
        <v>33249</v>
      </c>
      <c r="B742">
        <v>0</v>
      </c>
      <c r="C742">
        <v>14.201999900000001</v>
      </c>
      <c r="D742">
        <v>29.370000172857143</v>
      </c>
      <c r="E742">
        <v>2.4682844948610398</v>
      </c>
      <c r="F742">
        <v>0</v>
      </c>
      <c r="G742">
        <v>3.1083431504165052E-2</v>
      </c>
      <c r="H742" t="str">
        <f t="shared" si="22"/>
        <v>0,14.2019999,29.3700001728571,2.46828449486104,0,0.0310834315041651</v>
      </c>
      <c r="I742" t="str">
        <f t="shared" si="23"/>
        <v>1991-01-11,0,14.2019999,29.3700001728571,2.46828449486104,0,0.0310834315041651</v>
      </c>
    </row>
    <row r="743" spans="1:9" x14ac:dyDescent="0.35">
      <c r="A743" s="1">
        <v>33250</v>
      </c>
      <c r="B743">
        <v>0</v>
      </c>
      <c r="C743">
        <v>14.18699999</v>
      </c>
      <c r="D743">
        <v>29.245000171428575</v>
      </c>
      <c r="E743">
        <v>2.388135591129692</v>
      </c>
      <c r="F743">
        <v>0</v>
      </c>
      <c r="G743">
        <v>2.960326809920481E-2</v>
      </c>
      <c r="H743" t="str">
        <f t="shared" si="22"/>
        <v>0,14.18699999,29.2450001714286,2.38813559112969,0,0.0296032680992048</v>
      </c>
      <c r="I743" t="str">
        <f t="shared" si="23"/>
        <v>1991-01-12,0,14.18699999,29.2450001714286,2.38813559112969,0,0.0296032680992048</v>
      </c>
    </row>
    <row r="744" spans="1:9" x14ac:dyDescent="0.35">
      <c r="A744" s="1">
        <v>33251</v>
      </c>
      <c r="B744">
        <v>0</v>
      </c>
      <c r="C744">
        <v>13.10049996</v>
      </c>
      <c r="D744">
        <v>29.153000069047625</v>
      </c>
      <c r="E744">
        <v>2.4197945659379392</v>
      </c>
      <c r="F744">
        <v>0</v>
      </c>
      <c r="G744">
        <v>2.8369798595071275E-2</v>
      </c>
      <c r="H744" t="str">
        <f t="shared" si="22"/>
        <v>0,13.10049996,29.1530000690476,2.41979456593794,0,0.0283697985950713</v>
      </c>
      <c r="I744" t="str">
        <f t="shared" si="23"/>
        <v>1991-01-13,0,13.10049996,29.1530000690476,2.41979456593794,0,0.0283697985950713</v>
      </c>
    </row>
    <row r="745" spans="1:9" x14ac:dyDescent="0.35">
      <c r="A745" s="1">
        <v>33252</v>
      </c>
      <c r="B745">
        <v>0</v>
      </c>
      <c r="C745">
        <v>13.693000079999999</v>
      </c>
      <c r="D745">
        <v>28.783499718571431</v>
      </c>
      <c r="E745">
        <v>2.3528608690786594</v>
      </c>
      <c r="F745">
        <v>0</v>
      </c>
      <c r="G745">
        <v>2.7136329090937741E-2</v>
      </c>
      <c r="H745" t="str">
        <f t="shared" si="22"/>
        <v>0,13.69300008,28.7834997185714,2.35286086907866,0,0.0271363290909377</v>
      </c>
      <c r="I745" t="str">
        <f t="shared" si="23"/>
        <v>1991-01-14,0,13.69300008,28.7834997185714,2.35286086907866,0,0.0271363290909377</v>
      </c>
    </row>
    <row r="746" spans="1:9" x14ac:dyDescent="0.35">
      <c r="A746" s="1">
        <v>33253</v>
      </c>
      <c r="B746">
        <v>0</v>
      </c>
      <c r="C746">
        <v>14.80399995</v>
      </c>
      <c r="D746">
        <v>29.46149997714285</v>
      </c>
      <c r="E746">
        <v>2.2637021322115007</v>
      </c>
      <c r="F746">
        <v>0</v>
      </c>
      <c r="G746">
        <v>2.590285958680421E-2</v>
      </c>
      <c r="H746" t="str">
        <f t="shared" si="22"/>
        <v>0,14.80399995,29.4614999771429,2.2637021322115,0,0.0259028595868042</v>
      </c>
      <c r="I746" t="str">
        <f t="shared" si="23"/>
        <v>1991-01-15,0,14.80399995,29.4614999771429,2.2637021322115,0,0.0259028595868042</v>
      </c>
    </row>
    <row r="747" spans="1:9" x14ac:dyDescent="0.35">
      <c r="A747" s="1">
        <v>33254</v>
      </c>
      <c r="B747">
        <v>0</v>
      </c>
      <c r="C747">
        <v>15.72350011</v>
      </c>
      <c r="D747">
        <v>29.78699979666666</v>
      </c>
      <c r="E747">
        <v>2.6560079794521858</v>
      </c>
      <c r="F747">
        <v>0</v>
      </c>
      <c r="G747">
        <v>2.8098435304161899E-2</v>
      </c>
      <c r="H747" t="str">
        <f t="shared" si="22"/>
        <v>0,15.72350011,29.7869997966667,2.65600797945219,0,0.0280984353041619</v>
      </c>
      <c r="I747" t="str">
        <f t="shared" si="23"/>
        <v>1991-01-16,0,15.72350011,29.7869997966667,2.65600797945219,0,0.0280984353041619</v>
      </c>
    </row>
    <row r="748" spans="1:9" x14ac:dyDescent="0.35">
      <c r="A748" s="1">
        <v>33255</v>
      </c>
      <c r="B748">
        <v>0</v>
      </c>
      <c r="C748">
        <v>16.336499979999999</v>
      </c>
      <c r="D748">
        <v>30.600000095238091</v>
      </c>
      <c r="E748">
        <v>2.4534963544324229</v>
      </c>
      <c r="F748">
        <v>0</v>
      </c>
      <c r="G748">
        <v>2.8838517006642018E-2</v>
      </c>
      <c r="H748" t="str">
        <f t="shared" si="22"/>
        <v>0,16.33649998,30.6000000952381,2.45349635443242,0,0.028838517006642</v>
      </c>
      <c r="I748" t="str">
        <f t="shared" si="23"/>
        <v>1991-01-17,0,16.33649998,30.6000000952381,2.45349635443242,0,0.028838517006642</v>
      </c>
    </row>
    <row r="749" spans="1:9" x14ac:dyDescent="0.35">
      <c r="A749" s="1">
        <v>33256</v>
      </c>
      <c r="B749">
        <v>0</v>
      </c>
      <c r="C749">
        <v>16.88800011</v>
      </c>
      <c r="D749">
        <v>30.69950008428572</v>
      </c>
      <c r="E749">
        <v>2.4211000548348229</v>
      </c>
      <c r="F749">
        <v>0</v>
      </c>
      <c r="G749">
        <v>2.777773323308718E-2</v>
      </c>
      <c r="H749" t="str">
        <f t="shared" si="22"/>
        <v>0,16.88800011,30.6995000842857,2.42110005483482,0,0.0277777332330872</v>
      </c>
      <c r="I749" t="str">
        <f t="shared" si="23"/>
        <v>1991-01-18,0,16.88800011,30.6995000842857,2.42110005483482,0,0.0277777332330872</v>
      </c>
    </row>
    <row r="750" spans="1:9" x14ac:dyDescent="0.35">
      <c r="A750" s="1">
        <v>33257</v>
      </c>
      <c r="B750">
        <v>0</v>
      </c>
      <c r="C750">
        <v>16.594999980000001</v>
      </c>
      <c r="D750">
        <v>30.569999981904765</v>
      </c>
      <c r="E750">
        <v>2.2070779105226164</v>
      </c>
      <c r="F750">
        <v>0</v>
      </c>
      <c r="G750">
        <v>2.7494035247136468E-2</v>
      </c>
      <c r="H750" t="str">
        <f t="shared" si="22"/>
        <v>0,16.59499998,30.5699999819048,2.20707791052262,0,0.0274940352471365</v>
      </c>
      <c r="I750" t="str">
        <f t="shared" si="23"/>
        <v>1991-01-19,0,16.59499998,30.5699999819048,2.20707791052262,0,0.0274940352471365</v>
      </c>
    </row>
    <row r="751" spans="1:9" x14ac:dyDescent="0.35">
      <c r="A751" s="1">
        <v>33258</v>
      </c>
      <c r="B751">
        <v>0</v>
      </c>
      <c r="C751">
        <v>16.407999799999999</v>
      </c>
      <c r="D751">
        <v>30.103499984285712</v>
      </c>
      <c r="E751">
        <v>2.426038493329147</v>
      </c>
      <c r="F751">
        <v>0</v>
      </c>
      <c r="G751">
        <v>2.960326809920481E-2</v>
      </c>
      <c r="H751" t="str">
        <f t="shared" si="22"/>
        <v>0,16.4079998,30.1034999842857,2.42603849332915,0,0.0296032680992048</v>
      </c>
      <c r="I751" t="str">
        <f t="shared" si="23"/>
        <v>1991-01-20,0,16.4079998,30.1034999842857,2.42603849332915,0,0.0296032680992048</v>
      </c>
    </row>
    <row r="752" spans="1:9" x14ac:dyDescent="0.35">
      <c r="A752" s="1">
        <v>33259</v>
      </c>
      <c r="B752">
        <v>0</v>
      </c>
      <c r="C752">
        <v>16.786499979999999</v>
      </c>
      <c r="D752">
        <v>30.744999980476194</v>
      </c>
      <c r="E752">
        <v>2.5249111482785551</v>
      </c>
      <c r="F752">
        <v>0</v>
      </c>
      <c r="G752">
        <v>3.1206778454578404E-2</v>
      </c>
      <c r="H752" t="str">
        <f t="shared" si="22"/>
        <v>0,16.78649998,30.7449999804762,2.52491114827856,0,0.0312067784545784</v>
      </c>
      <c r="I752" t="str">
        <f t="shared" si="23"/>
        <v>1991-01-21,0,16.78649998,30.7449999804762,2.52491114827856,0,0.0312067784545784</v>
      </c>
    </row>
    <row r="753" spans="1:9" x14ac:dyDescent="0.35">
      <c r="A753" s="1">
        <v>33260</v>
      </c>
      <c r="B753">
        <v>0</v>
      </c>
      <c r="C753">
        <v>17.319499919999998</v>
      </c>
      <c r="D753">
        <v>31.371999931428576</v>
      </c>
      <c r="E753">
        <v>2.49163971649266</v>
      </c>
      <c r="F753">
        <v>0</v>
      </c>
      <c r="G753">
        <v>3.1071096809123715E-2</v>
      </c>
      <c r="H753" t="str">
        <f t="shared" si="22"/>
        <v>0,17.31949992,31.3719999314286,2.49163971649266,0,0.0310710968091237</v>
      </c>
      <c r="I753" t="str">
        <f t="shared" si="23"/>
        <v>1991-01-22,0,17.31949992,31.3719999314286,2.49163971649266,0,0.0310710968091237</v>
      </c>
    </row>
    <row r="754" spans="1:9" x14ac:dyDescent="0.35">
      <c r="A754" s="1">
        <v>33261</v>
      </c>
      <c r="B754">
        <v>0</v>
      </c>
      <c r="C754">
        <v>17.241000079999999</v>
      </c>
      <c r="D754">
        <v>31.581999873809526</v>
      </c>
      <c r="E754">
        <v>2.5127865162839522</v>
      </c>
      <c r="F754">
        <v>0</v>
      </c>
      <c r="G754">
        <v>3.0799733518214339E-2</v>
      </c>
      <c r="H754" t="str">
        <f t="shared" si="22"/>
        <v>0,17.24100008,31.5819998738095,2.51278651628395,0,0.0307997335182143</v>
      </c>
      <c r="I754" t="str">
        <f t="shared" si="23"/>
        <v>1991-01-23,0,17.24100008,31.5819998738095,2.51278651628395,0,0.0307997335182143</v>
      </c>
    </row>
    <row r="755" spans="1:9" x14ac:dyDescent="0.35">
      <c r="A755" s="1">
        <v>33262</v>
      </c>
      <c r="B755">
        <v>0</v>
      </c>
      <c r="C755">
        <v>17.423000049999999</v>
      </c>
      <c r="D755">
        <v>31.923500156190471</v>
      </c>
      <c r="E755">
        <v>2.5845101287097583</v>
      </c>
      <c r="F755">
        <v>0</v>
      </c>
      <c r="G755">
        <v>3.103409272399971E-2</v>
      </c>
      <c r="H755" t="str">
        <f t="shared" si="22"/>
        <v>0,17.42300005,31.9235001561905,2.58451012870976,0,0.0310340927239997</v>
      </c>
      <c r="I755" t="str">
        <f t="shared" si="23"/>
        <v>1991-01-24,0,17.42300005,31.9235001561905,2.58451012870976,0,0.0310340927239997</v>
      </c>
    </row>
    <row r="756" spans="1:9" x14ac:dyDescent="0.35">
      <c r="A756" s="1">
        <v>33263</v>
      </c>
      <c r="B756">
        <v>0</v>
      </c>
      <c r="C756">
        <v>17.68849998</v>
      </c>
      <c r="D756">
        <v>32.249499893333336</v>
      </c>
      <c r="E756">
        <v>2.762712445431927</v>
      </c>
      <c r="F756">
        <v>0</v>
      </c>
      <c r="G756">
        <v>3.0195333461188904E-2</v>
      </c>
      <c r="H756" t="str">
        <f t="shared" si="22"/>
        <v>0,17.68849998,32.2494998933333,2.76271244543193,0,0.0301953334611889</v>
      </c>
      <c r="I756" t="str">
        <f t="shared" si="23"/>
        <v>1991-01-25,0,17.68849998,32.2494998933333,2.76271244543193,0,0.0301953334611889</v>
      </c>
    </row>
    <row r="757" spans="1:9" x14ac:dyDescent="0.35">
      <c r="A757" s="1">
        <v>33264</v>
      </c>
      <c r="B757">
        <v>0</v>
      </c>
      <c r="C757">
        <v>17.644500059999999</v>
      </c>
      <c r="D757">
        <v>32.095999718095243</v>
      </c>
      <c r="E757">
        <v>2.7938111300858828</v>
      </c>
      <c r="F757">
        <v>0</v>
      </c>
      <c r="G757">
        <v>2.8369798595071275E-2</v>
      </c>
      <c r="H757" t="str">
        <f t="shared" si="22"/>
        <v>0,17.64450006,32.0959997180952,2.79381113008588,0,0.0283697985950713</v>
      </c>
      <c r="I757" t="str">
        <f t="shared" si="23"/>
        <v>1991-01-26,0,17.64450006,32.0959997180952,2.79381113008588,0,0.0283697985950713</v>
      </c>
    </row>
    <row r="758" spans="1:9" x14ac:dyDescent="0.35">
      <c r="A758" s="1">
        <v>33265</v>
      </c>
      <c r="B758">
        <v>0</v>
      </c>
      <c r="C758">
        <v>16.534499879999998</v>
      </c>
      <c r="D758">
        <v>32.167499828095245</v>
      </c>
      <c r="E758">
        <v>2.7747652333213417</v>
      </c>
      <c r="F758">
        <v>0</v>
      </c>
      <c r="G758">
        <v>2.7136329090937741E-2</v>
      </c>
      <c r="H758" t="str">
        <f t="shared" si="22"/>
        <v>0,16.53449988,32.1674998280952,2.77476523332134,0,0.0271363290909377</v>
      </c>
      <c r="I758" t="str">
        <f t="shared" si="23"/>
        <v>1991-01-27,0,16.53449988,32.1674998280952,2.77476523332134,0,0.0271363290909377</v>
      </c>
    </row>
    <row r="759" spans="1:9" x14ac:dyDescent="0.35">
      <c r="A759" s="1">
        <v>33266</v>
      </c>
      <c r="B759">
        <v>0</v>
      </c>
      <c r="C759">
        <v>15.875000050000001</v>
      </c>
      <c r="D759">
        <v>32.738499641428561</v>
      </c>
      <c r="E759">
        <v>2.7249783282304922</v>
      </c>
      <c r="F759">
        <v>0</v>
      </c>
      <c r="G759">
        <v>2.4903749288456047E-2</v>
      </c>
      <c r="H759" t="str">
        <f t="shared" si="22"/>
        <v>0,15.87500005,32.7384996414286,2.72497832823049,0,0.024903749288456</v>
      </c>
      <c r="I759" t="str">
        <f t="shared" si="23"/>
        <v>1991-01-28,0,15.87500005,32.7384996414286,2.72497832823049,0,0.024903749288456</v>
      </c>
    </row>
    <row r="760" spans="1:9" x14ac:dyDescent="0.35">
      <c r="A760" s="1">
        <v>33267</v>
      </c>
      <c r="B760">
        <v>0</v>
      </c>
      <c r="C760">
        <v>14.69899998</v>
      </c>
      <c r="D760">
        <v>33.236499976666664</v>
      </c>
      <c r="E760">
        <v>2.7264427353120784</v>
      </c>
      <c r="F760">
        <v>0</v>
      </c>
      <c r="G760">
        <v>2.3041210337214409E-2</v>
      </c>
      <c r="H760" t="str">
        <f t="shared" si="22"/>
        <v>0,14.69899998,33.2364999766667,2.72644273531208,0,0.0230412103372144</v>
      </c>
      <c r="I760" t="str">
        <f t="shared" si="23"/>
        <v>1991-01-29,0,14.69899998,33.2364999766667,2.72644273531208,0,0.0230412103372144</v>
      </c>
    </row>
    <row r="761" spans="1:9" x14ac:dyDescent="0.35">
      <c r="A761" s="1">
        <v>33268</v>
      </c>
      <c r="B761">
        <v>0</v>
      </c>
      <c r="C761">
        <v>14.7275001</v>
      </c>
      <c r="D761">
        <v>33.38249988523809</v>
      </c>
      <c r="E761">
        <v>2.7338532115887269</v>
      </c>
      <c r="F761">
        <v>0</v>
      </c>
      <c r="G761">
        <v>2.2732842961181027E-2</v>
      </c>
      <c r="H761" t="str">
        <f t="shared" si="22"/>
        <v>0,14.7275001,33.3824998852381,2.73385321158873,0,0.022732842961181</v>
      </c>
      <c r="I761" t="str">
        <f t="shared" si="23"/>
        <v>1991-01-30,0,14.7275001,33.3824998852381,2.73385321158873,0,0.022732842961181</v>
      </c>
    </row>
    <row r="762" spans="1:9" x14ac:dyDescent="0.35">
      <c r="A762" s="1">
        <v>33269</v>
      </c>
      <c r="B762">
        <v>0</v>
      </c>
      <c r="C762">
        <v>15.36150007</v>
      </c>
      <c r="D762">
        <v>32.726499748571428</v>
      </c>
      <c r="E762">
        <v>2.8061755792437393</v>
      </c>
      <c r="F762">
        <v>0</v>
      </c>
      <c r="G762">
        <v>2.2806851131429037E-2</v>
      </c>
      <c r="H762" t="str">
        <f t="shared" si="22"/>
        <v>0,15.36150007,32.7264997485714,2.80617557924374,0,0.022806851131429</v>
      </c>
      <c r="I762" t="str">
        <f t="shared" si="23"/>
        <v>1991-01-31,0,15.36150007,32.7264997485714,2.80617557924374,0,0.022806851131429</v>
      </c>
    </row>
    <row r="763" spans="1:9" x14ac:dyDescent="0.35">
      <c r="A763" s="1">
        <v>33270</v>
      </c>
      <c r="B763">
        <v>0</v>
      </c>
      <c r="C763">
        <v>15.308999869999999</v>
      </c>
      <c r="D763">
        <v>32.449999905238101</v>
      </c>
      <c r="E763">
        <v>2.7729146375857878</v>
      </c>
      <c r="F763">
        <v>0</v>
      </c>
      <c r="G763">
        <v>2.2917863386801057E-2</v>
      </c>
      <c r="H763" t="str">
        <f t="shared" si="22"/>
        <v>0,15.30899987,32.4499999052381,2.77291463758579,0,0.0229178633868011</v>
      </c>
      <c r="I763" t="str">
        <f t="shared" si="23"/>
        <v>1991-02-01,0,15.30899987,32.4499999052381,2.77291463758579,0,0.0229178633868011</v>
      </c>
    </row>
    <row r="764" spans="1:9" x14ac:dyDescent="0.35">
      <c r="A764" s="1">
        <v>33271</v>
      </c>
      <c r="B764">
        <v>0</v>
      </c>
      <c r="C764">
        <v>14.39599991</v>
      </c>
      <c r="D764">
        <v>32.210999869999995</v>
      </c>
      <c r="E764">
        <v>2.6969749322628003</v>
      </c>
      <c r="F764">
        <v>0</v>
      </c>
      <c r="G764">
        <v>2.2301128634734289E-2</v>
      </c>
      <c r="H764" t="str">
        <f t="shared" si="22"/>
        <v>0,14.39599991,32.21099987,2.6969749322628,0,0.0223011286347343</v>
      </c>
      <c r="I764" t="str">
        <f t="shared" si="23"/>
        <v>1991-02-02,0,14.39599991,32.21099987,2.6969749322628,0,0.0223011286347343</v>
      </c>
    </row>
    <row r="765" spans="1:9" x14ac:dyDescent="0.35">
      <c r="A765" s="1">
        <v>33272</v>
      </c>
      <c r="B765">
        <v>0</v>
      </c>
      <c r="C765">
        <v>12.812000129999999</v>
      </c>
      <c r="D765">
        <v>31.069000053333337</v>
      </c>
      <c r="E765">
        <v>2.6701284422910514</v>
      </c>
      <c r="F765">
        <v>0</v>
      </c>
      <c r="G765">
        <v>2.0968981570270072E-2</v>
      </c>
      <c r="H765" t="str">
        <f t="shared" si="22"/>
        <v>0,12.81200013,31.0690000533333,2.67012844229105,0,0.0209689815702701</v>
      </c>
      <c r="I765" t="str">
        <f t="shared" si="23"/>
        <v>1991-02-03,0,12.81200013,31.0690000533333,2.67012844229105,0,0.0209689815702701</v>
      </c>
    </row>
    <row r="766" spans="1:9" x14ac:dyDescent="0.35">
      <c r="A766" s="1">
        <v>33273</v>
      </c>
      <c r="B766">
        <v>0</v>
      </c>
      <c r="C766">
        <v>13.02749991</v>
      </c>
      <c r="D766">
        <v>30.756000042380958</v>
      </c>
      <c r="E766">
        <v>2.7510558914532632</v>
      </c>
      <c r="F766">
        <v>0</v>
      </c>
      <c r="G766">
        <v>2.2017430648783577E-2</v>
      </c>
      <c r="H766" t="str">
        <f t="shared" si="22"/>
        <v>0,13.02749991,30.756000042381,2.75105589145326,0,0.0220174306487836</v>
      </c>
      <c r="I766" t="str">
        <f t="shared" si="23"/>
        <v>1991-02-04,0,13.02749991,30.756000042381,2.75105589145326,0,0.0220174306487836</v>
      </c>
    </row>
    <row r="767" spans="1:9" x14ac:dyDescent="0.35">
      <c r="A767" s="1">
        <v>33274</v>
      </c>
      <c r="B767">
        <v>0</v>
      </c>
      <c r="C767">
        <v>13.967500019999999</v>
      </c>
      <c r="D767">
        <v>31.333000088571435</v>
      </c>
      <c r="E767">
        <v>2.8822095259278746</v>
      </c>
      <c r="F767">
        <v>0</v>
      </c>
      <c r="G767">
        <v>2.1166336690931438E-2</v>
      </c>
      <c r="H767" t="str">
        <f t="shared" si="22"/>
        <v>0,13.96750002,31.3330000885714,2.88220952592787,0,0.0211663366909314</v>
      </c>
      <c r="I767" t="str">
        <f t="shared" si="23"/>
        <v>1991-02-05,0,13.96750002,31.3330000885714,2.88220952592787,0,0.0211663366909314</v>
      </c>
    </row>
    <row r="768" spans="1:9" x14ac:dyDescent="0.35">
      <c r="A768" s="1">
        <v>33275</v>
      </c>
      <c r="B768">
        <v>0</v>
      </c>
      <c r="C768">
        <v>15.73649998</v>
      </c>
      <c r="D768">
        <v>32.53649988190476</v>
      </c>
      <c r="E768">
        <v>2.8846702355560256</v>
      </c>
      <c r="F768">
        <v>0</v>
      </c>
      <c r="G768">
        <v>1.9871193711591229E-2</v>
      </c>
      <c r="H768" t="str">
        <f t="shared" si="22"/>
        <v>0,15.73649998,32.5364998819048,2.88467023555603,0,0.0198711937115912</v>
      </c>
      <c r="I768" t="str">
        <f t="shared" si="23"/>
        <v>1991-02-06,0,15.73649998,32.5364998819048,2.88467023555603,0,0.0198711937115912</v>
      </c>
    </row>
    <row r="769" spans="1:9" x14ac:dyDescent="0.35">
      <c r="A769" s="1">
        <v>33276</v>
      </c>
      <c r="B769">
        <v>0</v>
      </c>
      <c r="C769">
        <v>16.765500020000001</v>
      </c>
      <c r="D769">
        <v>32.427000140476189</v>
      </c>
      <c r="E769">
        <v>2.7104514341614481</v>
      </c>
      <c r="F769">
        <v>0</v>
      </c>
      <c r="G769">
        <v>1.8329356831424313E-2</v>
      </c>
      <c r="H769" t="str">
        <f t="shared" si="22"/>
        <v>0,16.76550002,32.4270001404762,2.71045143416145,0,0.0183293568314243</v>
      </c>
      <c r="I769" t="str">
        <f t="shared" si="23"/>
        <v>1991-02-07,0,16.76550002,32.4270001404762,2.71045143416145,0,0.0183293568314243</v>
      </c>
    </row>
    <row r="770" spans="1:9" x14ac:dyDescent="0.35">
      <c r="A770" s="1">
        <v>33277</v>
      </c>
      <c r="B770">
        <v>0</v>
      </c>
      <c r="C770">
        <v>17.64150038</v>
      </c>
      <c r="D770">
        <v>32.677999688571433</v>
      </c>
      <c r="E770">
        <v>2.8659102209428644</v>
      </c>
      <c r="F770">
        <v>0</v>
      </c>
      <c r="G770">
        <v>1.5430703496710507E-2</v>
      </c>
      <c r="H770" t="str">
        <f t="shared" ref="H770:H833" si="24">B770&amp;","&amp;C770&amp;","&amp;D770&amp;","&amp;E770&amp;","&amp;F770&amp;","&amp;G770</f>
        <v>0,17.64150038,32.6779996885714,2.86591022094286,0,0.0154307034967105</v>
      </c>
      <c r="I770" t="str">
        <f t="shared" ref="I770:I833" si="25">TEXT(A770,"yyyy-mm-dd")&amp;","&amp;H770</f>
        <v>1991-02-08,0,17.64150038,32.6779996885714,2.86591022094286,0,0.0154307034967105</v>
      </c>
    </row>
    <row r="771" spans="1:9" x14ac:dyDescent="0.35">
      <c r="A771" s="1">
        <v>33278</v>
      </c>
      <c r="B771">
        <v>0</v>
      </c>
      <c r="C771">
        <v>18.120999959999999</v>
      </c>
      <c r="D771">
        <v>33.280999946190477</v>
      </c>
      <c r="E771">
        <v>3.0699150706711316</v>
      </c>
      <c r="F771">
        <v>0</v>
      </c>
      <c r="G771">
        <v>1.4801634049602405E-2</v>
      </c>
      <c r="H771" t="str">
        <f t="shared" si="24"/>
        <v>0,18.12099996,33.2809999461905,3.06991507067113,0,0.0148016340496024</v>
      </c>
      <c r="I771" t="str">
        <f t="shared" si="25"/>
        <v>1991-02-09,0,18.12099996,33.2809999461905,3.06991507067113,0,0.0148016340496024</v>
      </c>
    </row>
    <row r="772" spans="1:9" x14ac:dyDescent="0.35">
      <c r="A772" s="1">
        <v>33279</v>
      </c>
      <c r="B772">
        <v>0</v>
      </c>
      <c r="C772">
        <v>18.611500070000002</v>
      </c>
      <c r="D772">
        <v>33.601500320952383</v>
      </c>
      <c r="E772">
        <v>2.9601395599887548</v>
      </c>
      <c r="F772">
        <v>0</v>
      </c>
      <c r="G772">
        <v>1.356816454546887E-2</v>
      </c>
      <c r="H772" t="str">
        <f t="shared" si="24"/>
        <v>0,18.61150007,33.6015003209524,2.96013955998875,0,0.0135681645454689</v>
      </c>
      <c r="I772" t="str">
        <f t="shared" si="25"/>
        <v>1991-02-10,0,18.61150007,33.6015003209524,2.96013955998875,0,0.0135681645454689</v>
      </c>
    </row>
    <row r="773" spans="1:9" x14ac:dyDescent="0.35">
      <c r="A773" s="1">
        <v>33280</v>
      </c>
      <c r="B773">
        <v>0</v>
      </c>
      <c r="C773">
        <v>18.23900008</v>
      </c>
      <c r="D773">
        <v>33.978499795238086</v>
      </c>
      <c r="E773">
        <v>2.9783951276744336</v>
      </c>
      <c r="F773">
        <v>0</v>
      </c>
      <c r="G773">
        <v>1.86747282925817E-2</v>
      </c>
      <c r="H773" t="str">
        <f t="shared" si="24"/>
        <v>0,18.23900008,33.9784997952381,2.97839512767443,0,0.0186747282925817</v>
      </c>
      <c r="I773" t="str">
        <f t="shared" si="25"/>
        <v>1991-02-11,0,18.23900008,33.9784997952381,2.97839512767443,0,0.0186747282925817</v>
      </c>
    </row>
    <row r="774" spans="1:9" x14ac:dyDescent="0.35">
      <c r="A774" s="1">
        <v>33281</v>
      </c>
      <c r="B774">
        <v>0</v>
      </c>
      <c r="C774">
        <v>17.16600008</v>
      </c>
      <c r="D774">
        <v>33.701499842857139</v>
      </c>
      <c r="E774">
        <v>2.992449255020845</v>
      </c>
      <c r="F774">
        <v>0</v>
      </c>
      <c r="G774">
        <v>1.8502042562003006E-2</v>
      </c>
      <c r="H774" t="str">
        <f t="shared" si="24"/>
        <v>0,17.16600008,33.7014998428571,2.99244925502085,0,0.018502042562003</v>
      </c>
      <c r="I774" t="str">
        <f t="shared" si="25"/>
        <v>1991-02-12,0,17.16600008,33.7014998428571,2.99244925502085,0,0.018502042562003</v>
      </c>
    </row>
    <row r="775" spans="1:9" x14ac:dyDescent="0.35">
      <c r="A775" s="1">
        <v>33282</v>
      </c>
      <c r="B775">
        <v>0</v>
      </c>
      <c r="C775">
        <v>16.460000040000001</v>
      </c>
      <c r="D775">
        <v>32.888000107142865</v>
      </c>
      <c r="E775">
        <v>2.9902991355377631</v>
      </c>
      <c r="F775">
        <v>0</v>
      </c>
      <c r="G775">
        <v>1.8502042562003006E-2</v>
      </c>
      <c r="H775" t="str">
        <f t="shared" si="24"/>
        <v>0,16.46000004,32.8880001071429,2.99029913553776,0,0.018502042562003</v>
      </c>
      <c r="I775" t="str">
        <f t="shared" si="25"/>
        <v>1991-02-13,0,16.46000004,32.8880001071429,2.99029913553776,0,0.018502042562003</v>
      </c>
    </row>
    <row r="776" spans="1:9" x14ac:dyDescent="0.35">
      <c r="A776" s="1">
        <v>33283</v>
      </c>
      <c r="B776">
        <v>0</v>
      </c>
      <c r="C776">
        <v>15.968000079999999</v>
      </c>
      <c r="D776">
        <v>33.304500388571434</v>
      </c>
      <c r="E776">
        <v>3.0335370742833252</v>
      </c>
      <c r="F776">
        <v>0</v>
      </c>
      <c r="G776">
        <v>1.786063841985357E-2</v>
      </c>
      <c r="H776" t="str">
        <f t="shared" si="24"/>
        <v>0,15.96800008,33.3045003885714,3.03353707428333,0,0.0178606384198536</v>
      </c>
      <c r="I776" t="str">
        <f t="shared" si="25"/>
        <v>1991-02-14,0,15.96800008,33.3045003885714,3.03353707428333,0,0.0178606384198536</v>
      </c>
    </row>
    <row r="777" spans="1:9" x14ac:dyDescent="0.35">
      <c r="A777" s="1">
        <v>33284</v>
      </c>
      <c r="B777">
        <v>0</v>
      </c>
      <c r="C777">
        <v>16.31000023</v>
      </c>
      <c r="D777">
        <v>33.311499881428574</v>
      </c>
      <c r="E777">
        <v>3.0112498127198322</v>
      </c>
      <c r="F777">
        <v>0</v>
      </c>
      <c r="G777">
        <v>1.5973430078529263E-2</v>
      </c>
      <c r="H777" t="str">
        <f t="shared" si="24"/>
        <v>0,16.31000023,33.3114998814286,3.01124981271983,0,0.0159734300785293</v>
      </c>
      <c r="I777" t="str">
        <f t="shared" si="25"/>
        <v>1991-02-15,0,16.31000023,33.3114998814286,3.01124981271983,0,0.0159734300785293</v>
      </c>
    </row>
    <row r="778" spans="1:9" x14ac:dyDescent="0.35">
      <c r="A778" s="1">
        <v>33285</v>
      </c>
      <c r="B778">
        <v>0</v>
      </c>
      <c r="C778">
        <v>16.48349996</v>
      </c>
      <c r="D778">
        <v>33.818999860952381</v>
      </c>
      <c r="E778">
        <v>3.0492374811781215</v>
      </c>
      <c r="F778">
        <v>0</v>
      </c>
      <c r="G778">
        <v>1.6355805624810656E-2</v>
      </c>
      <c r="H778" t="str">
        <f t="shared" si="24"/>
        <v>0,16.48349996,33.8189998609524,3.04923748117812,0,0.0163558056248107</v>
      </c>
      <c r="I778" t="str">
        <f t="shared" si="25"/>
        <v>1991-02-16,0,16.48349996,33.8189998609524,3.04923748117812,0,0.0163558056248107</v>
      </c>
    </row>
    <row r="779" spans="1:9" x14ac:dyDescent="0.35">
      <c r="A779" s="1">
        <v>33286</v>
      </c>
      <c r="B779">
        <v>0</v>
      </c>
      <c r="C779">
        <v>16.111000010000001</v>
      </c>
      <c r="D779">
        <v>33.355500316666664</v>
      </c>
      <c r="E779">
        <v>3.0027062279878924</v>
      </c>
      <c r="F779">
        <v>0</v>
      </c>
      <c r="G779">
        <v>1.6035103553735938E-2</v>
      </c>
      <c r="H779" t="str">
        <f t="shared" si="24"/>
        <v>0,16.11100001,33.3555003166667,3.00270622798789,0,0.0160351035537359</v>
      </c>
      <c r="I779" t="str">
        <f t="shared" si="25"/>
        <v>1991-02-17,0,16.11100001,33.3555003166667,3.00270622798789,0,0.0160351035537359</v>
      </c>
    </row>
    <row r="780" spans="1:9" x14ac:dyDescent="0.35">
      <c r="A780" s="1">
        <v>33287</v>
      </c>
      <c r="B780">
        <v>0</v>
      </c>
      <c r="C780">
        <v>14.88850002</v>
      </c>
      <c r="D780">
        <v>32.292999840476192</v>
      </c>
      <c r="E780">
        <v>3.005172851681936</v>
      </c>
      <c r="F780">
        <v>0</v>
      </c>
      <c r="G780">
        <v>1.6750515866133388E-2</v>
      </c>
      <c r="H780" t="str">
        <f t="shared" si="24"/>
        <v>0,14.88850002,32.2929998404762,3.00517285168194,0,0.0167505158661334</v>
      </c>
      <c r="I780" t="str">
        <f t="shared" si="25"/>
        <v>1991-02-18,0,14.88850002,32.2929998404762,3.00517285168194,0,0.0167505158661334</v>
      </c>
    </row>
    <row r="781" spans="1:9" x14ac:dyDescent="0.35">
      <c r="A781" s="1">
        <v>33288</v>
      </c>
      <c r="B781">
        <v>0</v>
      </c>
      <c r="C781">
        <v>14.908000039999999</v>
      </c>
      <c r="D781">
        <v>31.602500152857139</v>
      </c>
      <c r="E781">
        <v>3.1513736071907483</v>
      </c>
      <c r="F781">
        <v>0</v>
      </c>
      <c r="G781">
        <v>1.6577830135554694E-2</v>
      </c>
      <c r="H781" t="str">
        <f t="shared" si="24"/>
        <v>0,14.90800004,31.6025001528571,3.15137360719075,0,0.0165778301355547</v>
      </c>
      <c r="I781" t="str">
        <f t="shared" si="25"/>
        <v>1991-02-19,0,14.90800004,31.6025001528571,3.15137360719075,0,0.0165778301355547</v>
      </c>
    </row>
    <row r="782" spans="1:9" x14ac:dyDescent="0.35">
      <c r="A782" s="1">
        <v>33289</v>
      </c>
      <c r="B782">
        <v>0</v>
      </c>
      <c r="C782">
        <v>16.679500149999999</v>
      </c>
      <c r="D782">
        <v>33.593000316666668</v>
      </c>
      <c r="E782">
        <v>3.0190751652617718</v>
      </c>
      <c r="F782">
        <v>0</v>
      </c>
      <c r="G782">
        <v>1.6701177085968046E-2</v>
      </c>
      <c r="H782" t="str">
        <f t="shared" si="24"/>
        <v>0,16.67950015,33.5930003166667,3.01907516526177,0,0.016701177085968</v>
      </c>
      <c r="I782" t="str">
        <f t="shared" si="25"/>
        <v>1991-02-20,0,16.67950015,33.5930003166667,3.01907516526177,0,0.016701177085968</v>
      </c>
    </row>
    <row r="783" spans="1:9" x14ac:dyDescent="0.35">
      <c r="A783" s="1">
        <v>33290</v>
      </c>
      <c r="B783">
        <v>0</v>
      </c>
      <c r="C783">
        <v>18.227999969999999</v>
      </c>
      <c r="D783">
        <v>33.525999737142847</v>
      </c>
      <c r="E783">
        <v>3.3089826572326819</v>
      </c>
      <c r="F783">
        <v>0</v>
      </c>
      <c r="G783">
        <v>1.6565495440513358E-2</v>
      </c>
      <c r="H783" t="str">
        <f t="shared" si="24"/>
        <v>0,18.22799997,33.5259997371428,3.30898265723268,0,0.0165654954405134</v>
      </c>
      <c r="I783" t="str">
        <f t="shared" si="25"/>
        <v>1991-02-21,0,18.22799997,33.5259997371428,3.30898265723268,0,0.0165654954405134</v>
      </c>
    </row>
    <row r="784" spans="1:9" x14ac:dyDescent="0.35">
      <c r="A784" s="1">
        <v>33291</v>
      </c>
      <c r="B784">
        <v>0</v>
      </c>
      <c r="C784">
        <v>18.499999899999999</v>
      </c>
      <c r="D784">
        <v>33.913999939523805</v>
      </c>
      <c r="E784">
        <v>3.2849196212259439</v>
      </c>
      <c r="F784">
        <v>0</v>
      </c>
      <c r="G784">
        <v>1.6997209766960095E-2</v>
      </c>
      <c r="H784" t="str">
        <f t="shared" si="24"/>
        <v>0,18.4999999,33.9139999395238,3.28491962122594,0,0.0169972097669601</v>
      </c>
      <c r="I784" t="str">
        <f t="shared" si="25"/>
        <v>1991-02-22,0,18.4999999,33.9139999395238,3.28491962122594,0,0.0169972097669601</v>
      </c>
    </row>
    <row r="785" spans="1:9" x14ac:dyDescent="0.35">
      <c r="A785" s="1">
        <v>33292</v>
      </c>
      <c r="B785">
        <v>0</v>
      </c>
      <c r="C785">
        <v>17.46650009</v>
      </c>
      <c r="D785">
        <v>33.869999885714293</v>
      </c>
      <c r="E785">
        <v>3.2259819727525163</v>
      </c>
      <c r="F785">
        <v>0</v>
      </c>
      <c r="G785">
        <v>1.6540826050430689E-2</v>
      </c>
      <c r="H785" t="str">
        <f t="shared" si="24"/>
        <v>0,17.46650009,33.8699998857143,3.22598197275252,0,0.0165408260504307</v>
      </c>
      <c r="I785" t="str">
        <f t="shared" si="25"/>
        <v>1991-02-23,0,17.46650009,33.8699998857143,3.22598197275252,0,0.0165408260504307</v>
      </c>
    </row>
    <row r="786" spans="1:9" x14ac:dyDescent="0.35">
      <c r="A786" s="1">
        <v>33293</v>
      </c>
      <c r="B786">
        <v>0</v>
      </c>
      <c r="C786">
        <v>16.959999750000001</v>
      </c>
      <c r="D786">
        <v>34.139499949999994</v>
      </c>
      <c r="E786">
        <v>3.3564282478585015</v>
      </c>
      <c r="F786">
        <v>0</v>
      </c>
      <c r="G786">
        <v>1.6035103553735938E-2</v>
      </c>
      <c r="H786" t="str">
        <f t="shared" si="24"/>
        <v>0,16.95999975,34.13949995,3.3564282478585,0,0.0160351035537359</v>
      </c>
      <c r="I786" t="str">
        <f t="shared" si="25"/>
        <v>1991-02-24,0,16.95999975,34.13949995,3.3564282478585,0,0.0160351035537359</v>
      </c>
    </row>
    <row r="787" spans="1:9" x14ac:dyDescent="0.35">
      <c r="A787" s="1">
        <v>33294</v>
      </c>
      <c r="B787">
        <v>0</v>
      </c>
      <c r="C787">
        <v>18.560999970000001</v>
      </c>
      <c r="D787">
        <v>34.426500129047625</v>
      </c>
      <c r="E787">
        <v>2.8518622536289655</v>
      </c>
      <c r="F787">
        <v>0</v>
      </c>
      <c r="G787">
        <v>1.6269462759521309E-2</v>
      </c>
      <c r="H787" t="str">
        <f t="shared" si="24"/>
        <v>0,18.56099997,34.4265001290476,2.85186225362897,0,0.0162694627595213</v>
      </c>
      <c r="I787" t="str">
        <f t="shared" si="25"/>
        <v>1991-02-25,0,18.56099997,34.4265001290476,2.85186225362897,0,0.0162694627595213</v>
      </c>
    </row>
    <row r="788" spans="1:9" x14ac:dyDescent="0.35">
      <c r="A788" s="1">
        <v>33295</v>
      </c>
      <c r="B788">
        <v>0.12984719921505375</v>
      </c>
      <c r="C788">
        <v>19.490999980000002</v>
      </c>
      <c r="D788">
        <v>34.315000152857138</v>
      </c>
      <c r="E788">
        <v>2.7607733156759786</v>
      </c>
      <c r="F788">
        <v>0</v>
      </c>
      <c r="G788">
        <v>1.6109111723983952E-2</v>
      </c>
      <c r="H788" t="str">
        <f t="shared" si="24"/>
        <v>0.129847199215054,19.49099998,34.3150001528571,2.76077331567598,0,0.016109111723984</v>
      </c>
      <c r="I788" t="str">
        <f t="shared" si="25"/>
        <v>1991-02-26,0.129847199215054,19.49099998,34.3150001528571,2.76077331567598,0,0.016109111723984</v>
      </c>
    </row>
    <row r="789" spans="1:9" x14ac:dyDescent="0.35">
      <c r="A789" s="1">
        <v>33296</v>
      </c>
      <c r="B789">
        <v>0</v>
      </c>
      <c r="C789">
        <v>17.489000130000001</v>
      </c>
      <c r="D789">
        <v>33.160000039047617</v>
      </c>
      <c r="E789">
        <v>3.1958218796199445</v>
      </c>
      <c r="F789">
        <v>0</v>
      </c>
      <c r="G789">
        <v>1.6047438248777274E-2</v>
      </c>
      <c r="H789" t="str">
        <f t="shared" si="24"/>
        <v>0,17.48900013,33.1600000390476,3.19582187961994,0,0.0160474382487773</v>
      </c>
      <c r="I789" t="str">
        <f t="shared" si="25"/>
        <v>1991-02-27,0,17.48900013,33.1600000390476,3.19582187961994,0,0.0160474382487773</v>
      </c>
    </row>
    <row r="790" spans="1:9" x14ac:dyDescent="0.35">
      <c r="A790" s="1">
        <v>33297</v>
      </c>
      <c r="B790">
        <v>0</v>
      </c>
      <c r="C790">
        <v>17.394499969999998</v>
      </c>
      <c r="D790">
        <v>33.002999878095231</v>
      </c>
      <c r="E790">
        <v>3.2028263390787259</v>
      </c>
      <c r="F790">
        <v>0</v>
      </c>
      <c r="G790">
        <v>1.5887087213239913E-2</v>
      </c>
      <c r="H790" t="str">
        <f t="shared" si="24"/>
        <v>0,17.39449997,33.0029998780952,3.20282633907873,0,0.0158870872132399</v>
      </c>
      <c r="I790" t="str">
        <f t="shared" si="25"/>
        <v>1991-02-28,0,17.39449997,33.0029998780952,3.20282633907873,0,0.0158870872132399</v>
      </c>
    </row>
    <row r="791" spans="1:9" x14ac:dyDescent="0.35">
      <c r="A791" s="1">
        <v>33298</v>
      </c>
      <c r="B791">
        <v>0</v>
      </c>
      <c r="C791">
        <v>16.378000020000002</v>
      </c>
      <c r="D791">
        <v>33.140499686666672</v>
      </c>
      <c r="E791">
        <v>3.3158873112095399</v>
      </c>
      <c r="F791">
        <v>0</v>
      </c>
      <c r="G791">
        <v>1.5085332035553118E-2</v>
      </c>
      <c r="H791" t="str">
        <f t="shared" si="24"/>
        <v>0,16.37800002,33.1404996866667,3.31588731120954,0,0.0150853320355531</v>
      </c>
      <c r="I791" t="str">
        <f t="shared" si="25"/>
        <v>1991-03-01,0,16.37800002,33.1404996866667,3.31588731120954,0,0.0150853320355531</v>
      </c>
    </row>
    <row r="792" spans="1:9" x14ac:dyDescent="0.35">
      <c r="A792" s="1">
        <v>33299</v>
      </c>
      <c r="B792">
        <v>0</v>
      </c>
      <c r="C792">
        <v>17.63449988</v>
      </c>
      <c r="D792">
        <v>33.274500179047628</v>
      </c>
      <c r="E792">
        <v>3.4242869939710592</v>
      </c>
      <c r="F792">
        <v>0</v>
      </c>
      <c r="G792">
        <v>1.5023658560346442E-2</v>
      </c>
      <c r="H792" t="str">
        <f t="shared" si="24"/>
        <v>0,17.63449988,33.2745001790476,3.42428699397106,0,0.0150236585603464</v>
      </c>
      <c r="I792" t="str">
        <f t="shared" si="25"/>
        <v>1991-03-02,0,17.63449988,33.2745001790476,3.42428699397106,0,0.0150236585603464</v>
      </c>
    </row>
    <row r="793" spans="1:9" x14ac:dyDescent="0.35">
      <c r="A793" s="1">
        <v>33300</v>
      </c>
      <c r="B793">
        <v>3.4126173741935481E-2</v>
      </c>
      <c r="C793">
        <v>19.22400017</v>
      </c>
      <c r="D793">
        <v>34.717499732857142</v>
      </c>
      <c r="E793">
        <v>3.3405540496810473</v>
      </c>
      <c r="F793">
        <v>0</v>
      </c>
      <c r="G793">
        <v>1.1101225537201803E-2</v>
      </c>
      <c r="H793" t="str">
        <f t="shared" si="24"/>
        <v>0.0341261737419355,19.22400017,34.7174997328571,3.34055404968105,0,0.0111012255372018</v>
      </c>
      <c r="I793" t="str">
        <f t="shared" si="25"/>
        <v>1991-03-03,0.0341261737419355,19.22400017,34.7174997328571,3.34055404968105,0,0.0111012255372018</v>
      </c>
    </row>
    <row r="794" spans="1:9" x14ac:dyDescent="0.35">
      <c r="A794" s="1">
        <v>33301</v>
      </c>
      <c r="B794">
        <v>1.4888745247311829E-2</v>
      </c>
      <c r="C794">
        <v>19.495000080000001</v>
      </c>
      <c r="D794">
        <v>34.983500099523816</v>
      </c>
      <c r="E794">
        <v>3.267255327626756</v>
      </c>
      <c r="F794">
        <v>0</v>
      </c>
      <c r="G794">
        <v>1.446859728348635E-2</v>
      </c>
      <c r="H794" t="str">
        <f t="shared" si="24"/>
        <v>0.0148887452473118,19.49500008,34.9835000995238,3.26725532762676,0,0.0144685972834864</v>
      </c>
      <c r="I794" t="str">
        <f t="shared" si="25"/>
        <v>1991-03-04,0.0148887452473118,19.49500008,34.9835000995238,3.26725532762676,0,0.0144685972834864</v>
      </c>
    </row>
    <row r="795" spans="1:9" x14ac:dyDescent="0.35">
      <c r="A795" s="1">
        <v>33302</v>
      </c>
      <c r="B795">
        <v>0</v>
      </c>
      <c r="C795">
        <v>18.459000159999999</v>
      </c>
      <c r="D795">
        <v>34.740500068571428</v>
      </c>
      <c r="E795">
        <v>3.3943326308924373</v>
      </c>
      <c r="F795">
        <v>0</v>
      </c>
      <c r="G795">
        <v>1.349415637522086E-2</v>
      </c>
      <c r="H795" t="str">
        <f t="shared" si="24"/>
        <v>0,18.45900016,34.7405000685714,3.39433263089244,0,0.0134941563752209</v>
      </c>
      <c r="I795" t="str">
        <f t="shared" si="25"/>
        <v>1991-03-05,0,18.45900016,34.7405000685714,3.39433263089244,0,0.0134941563752209</v>
      </c>
    </row>
    <row r="796" spans="1:9" x14ac:dyDescent="0.35">
      <c r="A796" s="1">
        <v>33303</v>
      </c>
      <c r="B796">
        <v>0</v>
      </c>
      <c r="C796">
        <v>18.377500149999999</v>
      </c>
      <c r="D796">
        <v>34.496500111428574</v>
      </c>
      <c r="E796">
        <v>3.4534107452720244</v>
      </c>
      <c r="F796">
        <v>0</v>
      </c>
      <c r="G796">
        <v>1.3148784914063469E-2</v>
      </c>
      <c r="H796" t="str">
        <f t="shared" si="24"/>
        <v>0,18.37750015,34.4965001114286,3.45341074527202,0,0.0131487849140635</v>
      </c>
      <c r="I796" t="str">
        <f t="shared" si="25"/>
        <v>1991-03-06,0,18.37750015,34.4965001114286,3.45341074527202,0,0.0131487849140635</v>
      </c>
    </row>
    <row r="797" spans="1:9" x14ac:dyDescent="0.35">
      <c r="A797" s="1">
        <v>33304</v>
      </c>
      <c r="B797">
        <v>5.3422136989247308E-3</v>
      </c>
      <c r="C797">
        <v>18.461999989999999</v>
      </c>
      <c r="D797">
        <v>34.520000267619039</v>
      </c>
      <c r="E797">
        <v>3.461187862545001</v>
      </c>
      <c r="F797">
        <v>0</v>
      </c>
      <c r="G797">
        <v>1.3432482900014182E-2</v>
      </c>
      <c r="H797" t="str">
        <f t="shared" si="24"/>
        <v>0.00534221369892473,18.46199999,34.520000267619,3.461187862545,0,0.0134324829000142</v>
      </c>
      <c r="I797" t="str">
        <f t="shared" si="25"/>
        <v>1991-03-07,0.00534221369892473,18.46199999,34.520000267619,3.461187862545,0,0.0134324829000142</v>
      </c>
    </row>
    <row r="798" spans="1:9" x14ac:dyDescent="0.35">
      <c r="A798" s="1">
        <v>33305</v>
      </c>
      <c r="B798">
        <v>0</v>
      </c>
      <c r="C798">
        <v>18.440000059999999</v>
      </c>
      <c r="D798">
        <v>34.699499893333332</v>
      </c>
      <c r="E798">
        <v>3.4874108398246739</v>
      </c>
      <c r="F798">
        <v>0</v>
      </c>
      <c r="G798">
        <v>1.1824038666624055E-2</v>
      </c>
      <c r="H798" t="str">
        <f t="shared" si="24"/>
        <v>0,18.44000006,34.6994998933333,3.48741083982467,0,0.0118240386666241</v>
      </c>
      <c r="I798" t="str">
        <f t="shared" si="25"/>
        <v>1991-03-08,0,18.44000006,34.6994998933333,3.48741083982467,0,0.0118240386666241</v>
      </c>
    </row>
    <row r="799" spans="1:9" x14ac:dyDescent="0.35">
      <c r="A799" s="1">
        <v>33306</v>
      </c>
      <c r="B799">
        <v>5.6609566494623662E-2</v>
      </c>
      <c r="C799">
        <v>19.49649982</v>
      </c>
      <c r="D799">
        <v>35.604999922380948</v>
      </c>
      <c r="E799">
        <v>3.4876564026371386</v>
      </c>
      <c r="F799">
        <v>0</v>
      </c>
      <c r="G799">
        <v>1.0459821395052367E-2</v>
      </c>
      <c r="H799" t="str">
        <f t="shared" si="24"/>
        <v>0.0566095664946237,19.49649982,35.6049999223809,3.48765640263714,0,0.0104598213950524</v>
      </c>
      <c r="I799" t="str">
        <f t="shared" si="25"/>
        <v>1991-03-09,0.0566095664946237,19.49649982,35.6049999223809,3.48765640263714,0,0.0104598213950524</v>
      </c>
    </row>
    <row r="800" spans="1:9" x14ac:dyDescent="0.35">
      <c r="A800" s="1">
        <v>33307</v>
      </c>
      <c r="B800">
        <v>0.5272996827419355</v>
      </c>
      <c r="C800">
        <v>20.614499949999999</v>
      </c>
      <c r="D800">
        <v>36.186999702857143</v>
      </c>
      <c r="E800">
        <v>3.4606080153460397</v>
      </c>
      <c r="F800">
        <v>0</v>
      </c>
      <c r="G800">
        <v>8.634286528934736E-3</v>
      </c>
      <c r="H800" t="str">
        <f t="shared" si="24"/>
        <v>0.527299682741936,20.61449995,36.1869997028571,3.46060801534604,0,0.00863428652893474</v>
      </c>
      <c r="I800" t="str">
        <f t="shared" si="25"/>
        <v>1991-03-10,0.527299682741936,20.61449995,36.1869997028571,3.46060801534604,0,0.00863428652893474</v>
      </c>
    </row>
    <row r="801" spans="1:9" x14ac:dyDescent="0.35">
      <c r="A801" s="1">
        <v>33308</v>
      </c>
      <c r="B801">
        <v>0.20707890167741941</v>
      </c>
      <c r="C801">
        <v>20.25750008</v>
      </c>
      <c r="D801">
        <v>36.174500274285712</v>
      </c>
      <c r="E801">
        <v>3.5551500883829164</v>
      </c>
      <c r="F801">
        <v>0</v>
      </c>
      <c r="G801">
        <v>9.2830914881089754E-3</v>
      </c>
      <c r="H801" t="str">
        <f t="shared" si="24"/>
        <v>0.207078901677419,20.25750008,36.1745002742857,3.55515008838292,0,0.00928309148810898</v>
      </c>
      <c r="I801" t="str">
        <f t="shared" si="25"/>
        <v>1991-03-11,0.207078901677419,20.25750008,36.1745002742857,3.55515008838292,0,0.00928309148810898</v>
      </c>
    </row>
    <row r="802" spans="1:9" x14ac:dyDescent="0.35">
      <c r="A802" s="1">
        <v>33309</v>
      </c>
      <c r="B802">
        <v>0</v>
      </c>
      <c r="C802">
        <v>19.206499860000001</v>
      </c>
      <c r="D802">
        <v>36.142000008095231</v>
      </c>
      <c r="E802">
        <v>3.5600859867433514</v>
      </c>
      <c r="F802">
        <v>0</v>
      </c>
      <c r="G802">
        <v>8.9549886000094541E-3</v>
      </c>
      <c r="H802" t="str">
        <f t="shared" si="24"/>
        <v>0,19.20649986,36.1420000080952,3.56008598674335,0,0.00895498860000945</v>
      </c>
      <c r="I802" t="str">
        <f t="shared" si="25"/>
        <v>1991-03-12,0,19.20649986,36.1420000080952,3.56008598674335,0,0.00895498860000945</v>
      </c>
    </row>
    <row r="803" spans="1:9" x14ac:dyDescent="0.35">
      <c r="A803" s="1">
        <v>33310</v>
      </c>
      <c r="B803">
        <v>0</v>
      </c>
      <c r="C803">
        <v>19.463500069999998</v>
      </c>
      <c r="D803">
        <v>36.392500305714293</v>
      </c>
      <c r="E803">
        <v>3.5257325988041139</v>
      </c>
      <c r="F803">
        <v>0</v>
      </c>
      <c r="G803">
        <v>9.1017714710013454E-3</v>
      </c>
      <c r="H803" t="str">
        <f t="shared" si="24"/>
        <v>0,19.46350007,36.3925003057143,3.52573259880411,0,0.00910177147100135</v>
      </c>
      <c r="I803" t="str">
        <f t="shared" si="25"/>
        <v>1991-03-13,0,19.46350007,36.3925003057143,3.52573259880411,0,0.00910177147100135</v>
      </c>
    </row>
    <row r="804" spans="1:9" x14ac:dyDescent="0.35">
      <c r="A804" s="1">
        <v>33311</v>
      </c>
      <c r="B804">
        <v>0</v>
      </c>
      <c r="C804">
        <v>19.143000130000001</v>
      </c>
      <c r="D804">
        <v>36.16000041904762</v>
      </c>
      <c r="E804">
        <v>3.5671820539307766</v>
      </c>
      <c r="F804">
        <v>0</v>
      </c>
      <c r="G804">
        <v>8.6490881629843388E-3</v>
      </c>
      <c r="H804" t="str">
        <f t="shared" si="24"/>
        <v>0,19.14300013,36.1600004190476,3.56718205393078,0,0.00864908816298434</v>
      </c>
      <c r="I804" t="str">
        <f t="shared" si="25"/>
        <v>1991-03-14,0,19.14300013,36.1600004190476,3.56718205393078,0,0.00864908816298434</v>
      </c>
    </row>
    <row r="805" spans="1:9" x14ac:dyDescent="0.35">
      <c r="A805" s="1">
        <v>33312</v>
      </c>
      <c r="B805">
        <v>0</v>
      </c>
      <c r="C805">
        <v>19.26349974</v>
      </c>
      <c r="D805">
        <v>36.169999695714282</v>
      </c>
      <c r="E805">
        <v>3.6165464323889345</v>
      </c>
      <c r="F805">
        <v>0</v>
      </c>
      <c r="G805">
        <v>7.4624905000078793E-3</v>
      </c>
      <c r="H805" t="str">
        <f t="shared" si="24"/>
        <v>0,19.26349974,36.1699996957143,3.61654643238893,0,0.00746249050000788</v>
      </c>
      <c r="I805" t="str">
        <f t="shared" si="25"/>
        <v>1991-03-15,0,19.26349974,36.1699996957143,3.61654643238893,0,0.00746249050000788</v>
      </c>
    </row>
    <row r="806" spans="1:9" x14ac:dyDescent="0.35">
      <c r="A806" s="1">
        <v>33313</v>
      </c>
      <c r="B806">
        <v>0</v>
      </c>
      <c r="C806">
        <v>19.963000109999999</v>
      </c>
      <c r="D806">
        <v>36.310499954285717</v>
      </c>
      <c r="E806">
        <v>3.5977470843454089</v>
      </c>
      <c r="F806">
        <v>0</v>
      </c>
      <c r="G806">
        <v>7.3416104886027929E-3</v>
      </c>
      <c r="H806" t="str">
        <f t="shared" si="24"/>
        <v>0,19.96300011,36.3104999542857,3.59774708434541,0,0.00734161048860279</v>
      </c>
      <c r="I806" t="str">
        <f t="shared" si="25"/>
        <v>1991-03-16,0,19.96300011,36.3104999542857,3.59774708434541,0,0.00734161048860279</v>
      </c>
    </row>
    <row r="807" spans="1:9" x14ac:dyDescent="0.35">
      <c r="A807" s="1">
        <v>33314</v>
      </c>
      <c r="B807">
        <v>0</v>
      </c>
      <c r="C807">
        <v>20.388000009999999</v>
      </c>
      <c r="D807">
        <v>36.945500373333346</v>
      </c>
      <c r="E807">
        <v>3.5894038917046927</v>
      </c>
      <c r="F807">
        <v>0</v>
      </c>
      <c r="G807">
        <v>7.4008170248012024E-3</v>
      </c>
      <c r="H807" t="str">
        <f t="shared" si="24"/>
        <v>0,20.38800001,36.9455003733333,3.58940389170469,0,0.0074008170248012</v>
      </c>
      <c r="I807" t="str">
        <f t="shared" si="25"/>
        <v>1991-03-17,0,20.38800001,36.9455003733333,3.58940389170469,0,0.0074008170248012</v>
      </c>
    </row>
    <row r="808" spans="1:9" x14ac:dyDescent="0.35">
      <c r="A808" s="1">
        <v>33315</v>
      </c>
      <c r="B808">
        <v>0</v>
      </c>
      <c r="C808">
        <v>21.068999959999999</v>
      </c>
      <c r="D808">
        <v>37.520499802380954</v>
      </c>
      <c r="E808">
        <v>3.5748796787406896</v>
      </c>
      <c r="F808">
        <v>0</v>
      </c>
      <c r="G808">
        <v>5.3631254039726043E-3</v>
      </c>
      <c r="H808" t="str">
        <f t="shared" si="24"/>
        <v>0,21.06899996,37.520499802381,3.57487967874069,0,0.0053631254039726</v>
      </c>
      <c r="I808" t="str">
        <f t="shared" si="25"/>
        <v>1991-03-18,0,21.06899996,37.520499802381,3.57487967874069,0,0.0053631254039726</v>
      </c>
    </row>
    <row r="809" spans="1:9" x14ac:dyDescent="0.35">
      <c r="A809" s="1">
        <v>33316</v>
      </c>
      <c r="B809">
        <v>0</v>
      </c>
      <c r="C809">
        <v>21.422499940000002</v>
      </c>
      <c r="D809">
        <v>37.64999980857143</v>
      </c>
      <c r="E809">
        <v>3.3921852450034446</v>
      </c>
      <c r="F809">
        <v>0</v>
      </c>
      <c r="G809">
        <v>6.1673475206676688E-3</v>
      </c>
      <c r="H809" t="str">
        <f t="shared" si="24"/>
        <v>0,21.42249994,37.6499998085714,3.39218524500344,0,0.00616734752066767</v>
      </c>
      <c r="I809" t="str">
        <f t="shared" si="25"/>
        <v>1991-03-19,0,21.42249994,37.6499998085714,3.39218524500344,0,0.00616734752066767</v>
      </c>
    </row>
    <row r="810" spans="1:9" x14ac:dyDescent="0.35">
      <c r="A810" s="1">
        <v>33317</v>
      </c>
      <c r="B810">
        <v>3.625391247311828E-2</v>
      </c>
      <c r="C810">
        <v>21.73950005</v>
      </c>
      <c r="D810">
        <v>37.736999702380949</v>
      </c>
      <c r="E810">
        <v>3.3689756818312908</v>
      </c>
      <c r="F810">
        <v>0</v>
      </c>
      <c r="G810">
        <v>5.1312331371955004E-3</v>
      </c>
      <c r="H810" t="str">
        <f t="shared" si="24"/>
        <v>0.0362539124731183,21.73950005,37.7369997023809,3.36897568183129,0,0.0051312331371955</v>
      </c>
      <c r="I810" t="str">
        <f t="shared" si="25"/>
        <v>1991-03-20,0.0362539124731183,21.73950005,37.7369997023809,3.36897568183129,0,0.0051312331371955</v>
      </c>
    </row>
    <row r="811" spans="1:9" x14ac:dyDescent="0.35">
      <c r="A811" s="1">
        <v>33318</v>
      </c>
      <c r="B811">
        <v>0</v>
      </c>
      <c r="C811">
        <v>22.65950003</v>
      </c>
      <c r="D811">
        <v>37.414000319523808</v>
      </c>
      <c r="E811">
        <v>3.3862593940277343</v>
      </c>
      <c r="F811">
        <v>0</v>
      </c>
      <c r="G811">
        <v>5.3137866238072637E-3</v>
      </c>
      <c r="H811" t="str">
        <f t="shared" si="24"/>
        <v>0,22.65950003,37.4140003195238,3.38625939402773,0,0.00531378662380726</v>
      </c>
      <c r="I811" t="str">
        <f t="shared" si="25"/>
        <v>1991-03-21,0,22.65950003,37.4140003195238,3.38625939402773,0,0.00531378662380726</v>
      </c>
    </row>
    <row r="812" spans="1:9" x14ac:dyDescent="0.35">
      <c r="A812" s="1">
        <v>33319</v>
      </c>
      <c r="B812">
        <v>0.19761083460215056</v>
      </c>
      <c r="C812">
        <v>20.65199995</v>
      </c>
      <c r="D812">
        <v>36.864999769999997</v>
      </c>
      <c r="E812">
        <v>3.4947827027389771</v>
      </c>
      <c r="F812">
        <v>0</v>
      </c>
      <c r="G812">
        <v>4.9104420959555977E-3</v>
      </c>
      <c r="H812" t="str">
        <f t="shared" si="24"/>
        <v>0.197610834602151,20.65199995,36.86499977,3.49478270273898,0,0.0049104420959556</v>
      </c>
      <c r="I812" t="str">
        <f t="shared" si="25"/>
        <v>1991-03-22,0.197610834602151,20.65199995,36.86499977,3.49478270273898,0,0.0049104420959556</v>
      </c>
    </row>
    <row r="813" spans="1:9" x14ac:dyDescent="0.35">
      <c r="A813" s="1">
        <v>33320</v>
      </c>
      <c r="B813">
        <v>0</v>
      </c>
      <c r="C813">
        <v>19.652500150000002</v>
      </c>
      <c r="D813">
        <v>35.845000076666665</v>
      </c>
      <c r="E813">
        <v>3.6219909340301455</v>
      </c>
      <c r="F813">
        <v>0</v>
      </c>
      <c r="G813">
        <v>5.0720266009970909E-3</v>
      </c>
      <c r="H813" t="str">
        <f t="shared" si="24"/>
        <v>0,19.65250015,35.8450000766667,3.62199093403015,0,0.00507202660099709</v>
      </c>
      <c r="I813" t="str">
        <f t="shared" si="25"/>
        <v>1991-03-23,0,19.65250015,35.8450000766667,3.62199093403015,0,0.00507202660099709</v>
      </c>
    </row>
    <row r="814" spans="1:9" x14ac:dyDescent="0.35">
      <c r="A814" s="1">
        <v>33321</v>
      </c>
      <c r="B814">
        <v>0</v>
      </c>
      <c r="C814">
        <v>18.922999910000001</v>
      </c>
      <c r="D814">
        <v>35.862999725238097</v>
      </c>
      <c r="E814">
        <v>3.7453259174457565</v>
      </c>
      <c r="F814">
        <v>0</v>
      </c>
      <c r="G814">
        <v>4.9338780165341352E-3</v>
      </c>
      <c r="H814" t="str">
        <f t="shared" si="24"/>
        <v>0,18.92299991,35.8629997252381,3.74532591744576,0,0.00493387801653414</v>
      </c>
      <c r="I814" t="str">
        <f t="shared" si="25"/>
        <v>1991-03-24,0,18.92299991,35.8629997252381,3.74532591744576,0,0.00493387801653414</v>
      </c>
    </row>
    <row r="815" spans="1:9" x14ac:dyDescent="0.35">
      <c r="A815" s="1">
        <v>33322</v>
      </c>
      <c r="B815">
        <v>0</v>
      </c>
      <c r="C815">
        <v>19.534000110000001</v>
      </c>
      <c r="D815">
        <v>35.510999869999999</v>
      </c>
      <c r="E815">
        <v>3.7843960301644008</v>
      </c>
      <c r="F815">
        <v>0</v>
      </c>
      <c r="G815">
        <v>5.0732600705012242E-3</v>
      </c>
      <c r="H815" t="str">
        <f t="shared" si="24"/>
        <v>0,19.53400011,35.51099987,3.7843960301644,0,0.00507326007050122</v>
      </c>
      <c r="I815" t="str">
        <f t="shared" si="25"/>
        <v>1991-03-25,0,19.53400011,35.51099987,3.7843960301644,0,0.00507326007050122</v>
      </c>
    </row>
    <row r="816" spans="1:9" x14ac:dyDescent="0.35">
      <c r="A816" s="1">
        <v>33323</v>
      </c>
      <c r="B816">
        <v>0</v>
      </c>
      <c r="C816">
        <v>20.113000110000002</v>
      </c>
      <c r="D816">
        <v>36.190999795238092</v>
      </c>
      <c r="E816">
        <v>3.7593260615416089</v>
      </c>
      <c r="F816">
        <v>0</v>
      </c>
      <c r="G816">
        <v>4.8117645356249147E-3</v>
      </c>
      <c r="H816" t="str">
        <f t="shared" si="24"/>
        <v>0,20.11300011,36.1909997952381,3.75932606154161,0,0.00481176453562491</v>
      </c>
      <c r="I816" t="str">
        <f t="shared" si="25"/>
        <v>1991-03-26,0,20.11300011,36.1909997952381,3.75932606154161,0,0.00481176453562491</v>
      </c>
    </row>
    <row r="817" spans="1:9" x14ac:dyDescent="0.35">
      <c r="A817" s="1">
        <v>33324</v>
      </c>
      <c r="B817">
        <v>6.6392701161290327E-2</v>
      </c>
      <c r="C817">
        <v>22.055500219999999</v>
      </c>
      <c r="D817">
        <v>37.511499977142854</v>
      </c>
      <c r="E817">
        <v>3.667952664412844</v>
      </c>
      <c r="F817">
        <v>0</v>
      </c>
      <c r="G817">
        <v>4.7007522802528972E-3</v>
      </c>
      <c r="H817" t="str">
        <f t="shared" si="24"/>
        <v>0.0663927011612903,22.05550022,37.5114999771429,3.66795266441284,0,0.0047007522802529</v>
      </c>
      <c r="I817" t="str">
        <f t="shared" si="25"/>
        <v>1991-03-27,0.0663927011612903,22.05550022,37.5114999771429,3.66795266441284,0,0.0047007522802529</v>
      </c>
    </row>
    <row r="818" spans="1:9" x14ac:dyDescent="0.35">
      <c r="A818" s="1">
        <v>33325</v>
      </c>
      <c r="B818">
        <v>0</v>
      </c>
      <c r="C818">
        <v>22.810000039999998</v>
      </c>
      <c r="D818">
        <v>37.724499892857139</v>
      </c>
      <c r="E818">
        <v>3.7994219222245436</v>
      </c>
      <c r="F818">
        <v>0</v>
      </c>
      <c r="G818">
        <v>4.9338780165341352E-3</v>
      </c>
      <c r="H818" t="str">
        <f t="shared" si="24"/>
        <v>0,22.81000004,37.7244998928571,3.79942192222454,0,0.00493387801653414</v>
      </c>
      <c r="I818" t="str">
        <f t="shared" si="25"/>
        <v>1991-03-28,0,22.81000004,37.7244998928571,3.79942192222454,0,0.00493387801653414</v>
      </c>
    </row>
    <row r="819" spans="1:9" x14ac:dyDescent="0.35">
      <c r="A819" s="1">
        <v>33326</v>
      </c>
      <c r="B819">
        <v>0</v>
      </c>
      <c r="C819">
        <v>23.083000089999999</v>
      </c>
      <c r="D819">
        <v>38.067999839999992</v>
      </c>
      <c r="E819">
        <v>3.8593638591170012</v>
      </c>
      <c r="F819">
        <v>0</v>
      </c>
      <c r="G819">
        <v>4.9338780165341352E-3</v>
      </c>
      <c r="H819" t="str">
        <f t="shared" si="24"/>
        <v>0,23.08300009,38.06799984,3.859363859117,0,0.00493387801653414</v>
      </c>
      <c r="I819" t="str">
        <f t="shared" si="25"/>
        <v>1991-03-29,0,23.08300009,38.06799984,3.859363859117,0,0.00493387801653414</v>
      </c>
    </row>
    <row r="820" spans="1:9" x14ac:dyDescent="0.35">
      <c r="A820" s="1">
        <v>33327</v>
      </c>
      <c r="B820">
        <v>0</v>
      </c>
      <c r="C820">
        <v>23.095000079999998</v>
      </c>
      <c r="D820">
        <v>38.308999823809529</v>
      </c>
      <c r="E820">
        <v>3.5386292112659312</v>
      </c>
      <c r="F820">
        <v>0</v>
      </c>
      <c r="G820">
        <v>3.9286003706653048E-3</v>
      </c>
      <c r="H820" t="str">
        <f t="shared" si="24"/>
        <v>0,23.09500008,38.3089998238095,3.53862921126593,0,0.0039286003706653</v>
      </c>
      <c r="I820" t="str">
        <f t="shared" si="25"/>
        <v>1991-03-30,0,23.09500008,38.3089998238095,3.53862921126593,0,0.0039286003706653</v>
      </c>
    </row>
    <row r="821" spans="1:9" x14ac:dyDescent="0.35">
      <c r="A821" s="1">
        <v>33328</v>
      </c>
      <c r="B821">
        <v>1.8774508150537637E-2</v>
      </c>
      <c r="C821">
        <v>23.862000080000001</v>
      </c>
      <c r="D821">
        <v>38.57000007571429</v>
      </c>
      <c r="E821">
        <v>3.5518496907867672</v>
      </c>
      <c r="F821">
        <v>0</v>
      </c>
      <c r="G821">
        <v>3.7004085124006012E-3</v>
      </c>
      <c r="H821" t="str">
        <f t="shared" si="24"/>
        <v>0.0187745081505376,23.86200008,38.5700000757143,3.55184969078677,0,0.0037004085124006</v>
      </c>
      <c r="I821" t="str">
        <f t="shared" si="25"/>
        <v>1991-03-31,0.0187745081505376,23.86200008,38.5700000757143,3.55184969078677,0,0.0037004085124006</v>
      </c>
    </row>
    <row r="822" spans="1:9" x14ac:dyDescent="0.35">
      <c r="A822" s="1">
        <v>33329</v>
      </c>
      <c r="B822">
        <v>0.68885675818279557</v>
      </c>
      <c r="C822">
        <v>23.740499969999998</v>
      </c>
      <c r="D822">
        <v>38.27649974809524</v>
      </c>
      <c r="E822">
        <v>3.8141090700268561</v>
      </c>
      <c r="F822">
        <v>0</v>
      </c>
      <c r="G822">
        <v>3.9137987366157029E-3</v>
      </c>
      <c r="H822" t="str">
        <f t="shared" si="24"/>
        <v>0.688856758182796,23.74049997,38.2764997480952,3.81410907002686,0,0.0039137987366157</v>
      </c>
      <c r="I822" t="str">
        <f t="shared" si="25"/>
        <v>1991-04-01,0.688856758182796,23.74049997,38.2764997480952,3.81410907002686,0,0.0039137987366157</v>
      </c>
    </row>
    <row r="823" spans="1:9" x14ac:dyDescent="0.35">
      <c r="A823" s="1">
        <v>33330</v>
      </c>
      <c r="B823">
        <v>0.92497162584946269</v>
      </c>
      <c r="C823">
        <v>24.32799997</v>
      </c>
      <c r="D823">
        <v>38.216000176190477</v>
      </c>
      <c r="E823">
        <v>3.7283208200761879</v>
      </c>
      <c r="F823">
        <v>0</v>
      </c>
      <c r="G823">
        <v>3.7004085124006012E-3</v>
      </c>
      <c r="H823" t="str">
        <f t="shared" si="24"/>
        <v>0.924971625849463,24.32799997,38.2160001761905,3.72832082007619,0,0.0037004085124006</v>
      </c>
      <c r="I823" t="str">
        <f t="shared" si="25"/>
        <v>1991-04-02,0.924971625849463,24.32799997,38.2160001761905,3.72832082007619,0,0.0037004085124006</v>
      </c>
    </row>
    <row r="824" spans="1:9" x14ac:dyDescent="0.35">
      <c r="A824" s="1">
        <v>33331</v>
      </c>
      <c r="B824">
        <v>1.7304192665268818</v>
      </c>
      <c r="C824">
        <v>22.820500089999999</v>
      </c>
      <c r="D824">
        <v>37.216500090952387</v>
      </c>
      <c r="E824">
        <v>3.9100897310263818</v>
      </c>
      <c r="F824">
        <v>0</v>
      </c>
      <c r="G824">
        <v>3.5659603364500462E-3</v>
      </c>
      <c r="H824" t="str">
        <f t="shared" si="24"/>
        <v>1.73041926652688,22.82050009,37.2165000909524,3.91008973102638,0,0.00356596033645005</v>
      </c>
      <c r="I824" t="str">
        <f t="shared" si="25"/>
        <v>1991-04-03,1.73041926652688,22.82050009,37.2165000909524,3.91008973102638,0,0.00356596033645005</v>
      </c>
    </row>
    <row r="825" spans="1:9" x14ac:dyDescent="0.35">
      <c r="A825" s="1">
        <v>33332</v>
      </c>
      <c r="B825">
        <v>1.7822663609784937</v>
      </c>
      <c r="C825">
        <v>22.67250013</v>
      </c>
      <c r="D825">
        <v>36.70549945809524</v>
      </c>
      <c r="E825">
        <v>3.53508117438014</v>
      </c>
      <c r="F825">
        <v>0</v>
      </c>
      <c r="G825">
        <v>3.2785619419869326E-3</v>
      </c>
      <c r="H825" t="str">
        <f t="shared" si="24"/>
        <v>1.78226636097849,22.67250013,36.7054994580952,3.53508117438014,0,0.00327856194198693</v>
      </c>
      <c r="I825" t="str">
        <f t="shared" si="25"/>
        <v>1991-04-04,1.78226636097849,22.67250013,36.7054994580952,3.53508117438014,0,0.00327856194198693</v>
      </c>
    </row>
    <row r="826" spans="1:9" x14ac:dyDescent="0.35">
      <c r="A826" s="1">
        <v>33333</v>
      </c>
      <c r="B826">
        <v>3.9851137829569896</v>
      </c>
      <c r="C826">
        <v>21.127000049999999</v>
      </c>
      <c r="D826">
        <v>35.298500060000002</v>
      </c>
      <c r="E826">
        <v>3.2618150805413824</v>
      </c>
      <c r="F826">
        <v>0</v>
      </c>
      <c r="G826">
        <v>3.1268451929785078E-3</v>
      </c>
      <c r="H826" t="str">
        <f t="shared" si="24"/>
        <v>3.98511378295699,21.12700005,35.29850006,3.26181508054138,0,0.00312684519297851</v>
      </c>
      <c r="I826" t="str">
        <f t="shared" si="25"/>
        <v>1991-04-05,3.98511378295699,21.12700005,35.29850006,3.26181508054138,0,0.00312684519297851</v>
      </c>
    </row>
    <row r="827" spans="1:9" x14ac:dyDescent="0.35">
      <c r="A827" s="1">
        <v>33334</v>
      </c>
      <c r="B827">
        <v>2.0536060845698927</v>
      </c>
      <c r="C827">
        <v>21.124999899999999</v>
      </c>
      <c r="D827">
        <v>34.586000252380948</v>
      </c>
      <c r="E827">
        <v>3.570980260382612</v>
      </c>
      <c r="F827">
        <v>0</v>
      </c>
      <c r="G827">
        <v>2.7642051587632491E-3</v>
      </c>
      <c r="H827" t="str">
        <f t="shared" si="24"/>
        <v>2.05360608456989,21.1249999,34.5860002523809,3.57098026038261,0,0.00276420515876325</v>
      </c>
      <c r="I827" t="str">
        <f t="shared" si="25"/>
        <v>1991-04-06,2.05360608456989,21.1249999,34.5860002523809,3.57098026038261,0,0.00276420515876325</v>
      </c>
    </row>
    <row r="828" spans="1:9" x14ac:dyDescent="0.35">
      <c r="A828" s="1">
        <v>33335</v>
      </c>
      <c r="B828">
        <v>1.6435740397419354</v>
      </c>
      <c r="C828">
        <v>19.735500139999999</v>
      </c>
      <c r="D828">
        <v>32.508500098571432</v>
      </c>
      <c r="E828">
        <v>3.9300984056179913</v>
      </c>
      <c r="F828">
        <v>0</v>
      </c>
      <c r="G828">
        <v>2.4669390082670676E-3</v>
      </c>
      <c r="H828" t="str">
        <f t="shared" si="24"/>
        <v>1.64357403974194,19.73550014,32.5085000985714,3.93009840561799,0,0.00246693900826707</v>
      </c>
      <c r="I828" t="str">
        <f t="shared" si="25"/>
        <v>1991-04-07,1.64357403974194,19.73550014,32.5085000985714,3.93009840561799,0,0.00246693900826707</v>
      </c>
    </row>
    <row r="829" spans="1:9" x14ac:dyDescent="0.35">
      <c r="A829" s="1">
        <v>33336</v>
      </c>
      <c r="B829">
        <v>6.2270604150537631E-2</v>
      </c>
      <c r="C829">
        <v>20.752500250000001</v>
      </c>
      <c r="D829">
        <v>34.773499679047617</v>
      </c>
      <c r="E829">
        <v>3.9481330166616733</v>
      </c>
      <c r="F829">
        <v>0</v>
      </c>
      <c r="G829">
        <v>3.8262224018222215E-3</v>
      </c>
      <c r="H829" t="str">
        <f t="shared" si="24"/>
        <v>0.0622706041505376,20.75250025,34.7734996790476,3.94813301666167,0,0.00382622240182222</v>
      </c>
      <c r="I829" t="str">
        <f t="shared" si="25"/>
        <v>1991-04-08,0.0622706041505376,20.75250025,34.7734996790476,3.94813301666167,0,0.00382622240182222</v>
      </c>
    </row>
    <row r="830" spans="1:9" x14ac:dyDescent="0.35">
      <c r="A830" s="1">
        <v>33337</v>
      </c>
      <c r="B830">
        <v>1.9277392698924731E-2</v>
      </c>
      <c r="C830">
        <v>21.233499999999999</v>
      </c>
      <c r="D830">
        <v>35.85100021380952</v>
      </c>
      <c r="E830">
        <v>3.9072350502755944</v>
      </c>
      <c r="F830">
        <v>0</v>
      </c>
      <c r="G830">
        <v>3.7004085124006012E-3</v>
      </c>
      <c r="H830" t="str">
        <f t="shared" si="24"/>
        <v>0.0192773926989247,21.2335,35.8510002138095,3.90723505027559,0,0.0037004085124006</v>
      </c>
      <c r="I830" t="str">
        <f t="shared" si="25"/>
        <v>1991-04-09,0.0192773926989247,21.2335,35.8510002138095,3.90723505027559,0,0.0037004085124006</v>
      </c>
    </row>
    <row r="831" spans="1:9" x14ac:dyDescent="0.35">
      <c r="A831" s="1">
        <v>33338</v>
      </c>
      <c r="B831">
        <v>0</v>
      </c>
      <c r="C831">
        <v>21.758499910000001</v>
      </c>
      <c r="D831">
        <v>36.372000121904762</v>
      </c>
      <c r="E831">
        <v>3.8553398600254085</v>
      </c>
      <c r="F831">
        <v>0</v>
      </c>
      <c r="G831">
        <v>3.7004085124006012E-3</v>
      </c>
      <c r="H831" t="str">
        <f t="shared" si="24"/>
        <v>0,21.75849991,36.3720001219048,3.85533986002541,0,0.0037004085124006</v>
      </c>
      <c r="I831" t="str">
        <f t="shared" si="25"/>
        <v>1991-04-10,0,21.75849991,36.3720001219048,3.85533986002541,0,0.0037004085124006</v>
      </c>
    </row>
    <row r="832" spans="1:9" x14ac:dyDescent="0.35">
      <c r="A832" s="1">
        <v>33339</v>
      </c>
      <c r="B832">
        <v>0</v>
      </c>
      <c r="C832">
        <v>21.721499819999998</v>
      </c>
      <c r="D832">
        <v>36.698000144285707</v>
      </c>
      <c r="E832">
        <v>3.9348501592116083</v>
      </c>
      <c r="F832">
        <v>0</v>
      </c>
      <c r="G832">
        <v>3.3895741973589506E-3</v>
      </c>
      <c r="H832" t="str">
        <f t="shared" si="24"/>
        <v>0,21.72149982,36.6980001442857,3.93485015921161,0,0.00338957419735895</v>
      </c>
      <c r="I832" t="str">
        <f t="shared" si="25"/>
        <v>1991-04-11,0,21.72149982,36.6980001442857,3.93485015921161,0,0.00338957419735895</v>
      </c>
    </row>
    <row r="833" spans="1:9" x14ac:dyDescent="0.35">
      <c r="A833" s="1">
        <v>33340</v>
      </c>
      <c r="B833">
        <v>1.0799346430107526E-2</v>
      </c>
      <c r="C833">
        <v>21.78000011</v>
      </c>
      <c r="D833">
        <v>36.880000114285714</v>
      </c>
      <c r="E833">
        <v>4.0289116370792728</v>
      </c>
      <c r="F833">
        <v>0</v>
      </c>
      <c r="G833">
        <v>2.7790067928128515E-3</v>
      </c>
      <c r="H833" t="str">
        <f t="shared" si="24"/>
        <v>0.0107993464301075,21.78000011,36.8800001142857,4.02891163707927,0,0.00277900679281285</v>
      </c>
      <c r="I833" t="str">
        <f t="shared" si="25"/>
        <v>1991-04-12,0.0107993464301075,21.78000011,36.8800001142857,4.02891163707927,0,0.00277900679281285</v>
      </c>
    </row>
    <row r="834" spans="1:9" x14ac:dyDescent="0.35">
      <c r="A834" s="1">
        <v>33341</v>
      </c>
      <c r="B834">
        <v>3.413582777419355E-2</v>
      </c>
      <c r="C834">
        <v>22.977000050000001</v>
      </c>
      <c r="D834">
        <v>37.604500199523805</v>
      </c>
      <c r="E834">
        <v>3.956211688641921</v>
      </c>
      <c r="F834">
        <v>0</v>
      </c>
      <c r="G834">
        <v>2.7592712807467151E-3</v>
      </c>
      <c r="H834" t="str">
        <f t="shared" ref="H834:H897" si="26">B834&amp;","&amp;C834&amp;","&amp;D834&amp;","&amp;E834&amp;","&amp;F834&amp;","&amp;G834</f>
        <v>0.0341358277741936,22.97700005,37.6045001995238,3.95621168864192,0,0.00275927128074672</v>
      </c>
      <c r="I834" t="str">
        <f t="shared" ref="I834:I897" si="27">TEXT(A834,"yyyy-mm-dd")&amp;","&amp;H834</f>
        <v>1991-04-13,0.0341358277741936,22.97700005,37.6045001995238,3.95621168864192,0,0.00275927128074672</v>
      </c>
    </row>
    <row r="835" spans="1:9" x14ac:dyDescent="0.35">
      <c r="A835" s="1">
        <v>33342</v>
      </c>
      <c r="B835">
        <v>0.19680239436559138</v>
      </c>
      <c r="C835">
        <v>23.646999839999999</v>
      </c>
      <c r="D835">
        <v>38.073000143809523</v>
      </c>
      <c r="E835">
        <v>3.7803237944618657</v>
      </c>
      <c r="F835">
        <v>0</v>
      </c>
      <c r="G835">
        <v>2.4669390082670676E-3</v>
      </c>
      <c r="H835" t="str">
        <f t="shared" si="26"/>
        <v>0.196802394365591,23.64699984,38.0730001438095,3.78032379446187,0,0.00246693900826707</v>
      </c>
      <c r="I835" t="str">
        <f t="shared" si="27"/>
        <v>1991-04-14,0.196802394365591,23.64699984,38.0730001438095,3.78032379446187,0,0.00246693900826707</v>
      </c>
    </row>
    <row r="836" spans="1:9" x14ac:dyDescent="0.35">
      <c r="A836" s="1">
        <v>33343</v>
      </c>
      <c r="B836">
        <v>0.92660161725806467</v>
      </c>
      <c r="C836">
        <v>24.263000009999999</v>
      </c>
      <c r="D836">
        <v>38.319499588571432</v>
      </c>
      <c r="E836">
        <v>3.9223000520207756</v>
      </c>
      <c r="F836">
        <v>0</v>
      </c>
      <c r="G836">
        <v>2.828345572978193E-3</v>
      </c>
      <c r="H836" t="str">
        <f t="shared" si="26"/>
        <v>0.926601617258065,24.26300001,38.3194995885714,3.92230005202078,0,0.00282834557297819</v>
      </c>
      <c r="I836" t="str">
        <f t="shared" si="27"/>
        <v>1991-04-15,0.926601617258065,24.26300001,38.3194995885714,3.92230005202078,0,0.00282834557297819</v>
      </c>
    </row>
    <row r="837" spans="1:9" x14ac:dyDescent="0.35">
      <c r="A837" s="1">
        <v>33344</v>
      </c>
      <c r="B837">
        <v>0.58101126541935488</v>
      </c>
      <c r="C837">
        <v>24.057999989999999</v>
      </c>
      <c r="D837">
        <v>38.588500213809525</v>
      </c>
      <c r="E837">
        <v>3.9758924640738598</v>
      </c>
      <c r="F837">
        <v>0</v>
      </c>
      <c r="G837">
        <v>2.7666720977715161E-3</v>
      </c>
      <c r="H837" t="str">
        <f t="shared" si="26"/>
        <v>0.581011265419355,24.05799999,38.5885002138095,3.97589246407386,0,0.00276667209777152</v>
      </c>
      <c r="I837" t="str">
        <f t="shared" si="27"/>
        <v>1991-04-16,0.581011265419355,24.05799999,38.5885002138095,3.97589246407386,0,0.00276667209777152</v>
      </c>
    </row>
    <row r="838" spans="1:9" x14ac:dyDescent="0.35">
      <c r="A838" s="1">
        <v>33345</v>
      </c>
      <c r="B838">
        <v>8.2084937096774183E-3</v>
      </c>
      <c r="C838">
        <v>24.0875001</v>
      </c>
      <c r="D838">
        <v>38.548000144285716</v>
      </c>
      <c r="E838">
        <v>4.082821722640305</v>
      </c>
      <c r="F838">
        <v>0</v>
      </c>
      <c r="G838">
        <v>2.4669390082670676E-3</v>
      </c>
      <c r="H838" t="str">
        <f t="shared" si="26"/>
        <v>0.00820849370967742,24.0875001,38.5480001442857,4.0828217226403,0,0.00246693900826707</v>
      </c>
      <c r="I838" t="str">
        <f t="shared" si="27"/>
        <v>1991-04-17,0.00820849370967742,24.0875001,38.5480001442857,4.0828217226403,0,0.00246693900826707</v>
      </c>
    </row>
    <row r="839" spans="1:9" x14ac:dyDescent="0.35">
      <c r="A839" s="1">
        <v>33346</v>
      </c>
      <c r="B839">
        <v>0.55640724888172044</v>
      </c>
      <c r="C839">
        <v>23.930500030000001</v>
      </c>
      <c r="D839">
        <v>39.534000206190477</v>
      </c>
      <c r="E839">
        <v>4.0208005325968008</v>
      </c>
      <c r="F839">
        <v>0</v>
      </c>
      <c r="G839">
        <v>4.1358232473597389E-3</v>
      </c>
      <c r="H839" t="str">
        <f t="shared" si="26"/>
        <v>0.55640724888172,23.93050003,39.5340002061905,4.0208005325968,0,0.00413582324735974</v>
      </c>
      <c r="I839" t="str">
        <f t="shared" si="27"/>
        <v>1991-04-18,0.55640724888172,23.93050003,39.5340002061905,4.0208005325968,0,0.00413582324735974</v>
      </c>
    </row>
    <row r="840" spans="1:9" x14ac:dyDescent="0.35">
      <c r="A840" s="1">
        <v>33347</v>
      </c>
      <c r="B840">
        <v>0.24276527954838714</v>
      </c>
      <c r="C840">
        <v>24.11150026</v>
      </c>
      <c r="D840">
        <v>39.697500609523807</v>
      </c>
      <c r="E840">
        <v>4.0679758994030379</v>
      </c>
      <c r="F840">
        <v>0</v>
      </c>
      <c r="G840">
        <v>7.7757917540577969E-3</v>
      </c>
      <c r="H840" t="str">
        <f t="shared" si="26"/>
        <v>0.242765279548387,24.11150026,39.6975006095238,4.06797589940304,0,0.0077757917540578</v>
      </c>
      <c r="I840" t="str">
        <f t="shared" si="27"/>
        <v>1991-04-19,0.242765279548387,24.11150026,39.6975006095238,4.06797589940304,0,0.0077757917540578</v>
      </c>
    </row>
    <row r="841" spans="1:9" x14ac:dyDescent="0.35">
      <c r="A841" s="1">
        <v>33348</v>
      </c>
      <c r="B841">
        <v>0.8879030825806451</v>
      </c>
      <c r="C841">
        <v>22.687499899999999</v>
      </c>
      <c r="D841">
        <v>39.130500030476185</v>
      </c>
      <c r="E841">
        <v>4.0643557194331086</v>
      </c>
      <c r="F841">
        <v>0</v>
      </c>
      <c r="G841">
        <v>8.2235411840582695E-3</v>
      </c>
      <c r="H841" t="str">
        <f t="shared" si="26"/>
        <v>0.887903082580645,22.6874999,39.1305000304762,4.06435571943311,0,0.00822354118405827</v>
      </c>
      <c r="I841" t="str">
        <f t="shared" si="27"/>
        <v>1991-04-20,0.887903082580645,22.6874999,39.1305000304762,4.06435571943311,0,0.00822354118405827</v>
      </c>
    </row>
    <row r="842" spans="1:9" x14ac:dyDescent="0.35">
      <c r="A842" s="1">
        <v>33349</v>
      </c>
      <c r="B842">
        <v>2.8917538860215052E-2</v>
      </c>
      <c r="C842">
        <v>22.748999980000001</v>
      </c>
      <c r="D842">
        <v>38.103499793809519</v>
      </c>
      <c r="E842">
        <v>4.0521459667985491</v>
      </c>
      <c r="F842">
        <v>0</v>
      </c>
      <c r="G842">
        <v>8.634286528934736E-3</v>
      </c>
      <c r="H842" t="str">
        <f t="shared" si="26"/>
        <v>0.0289175388602151,22.74899998,38.1034997938095,4.05214596679855,0,0.00863428652893474</v>
      </c>
      <c r="I842" t="str">
        <f t="shared" si="27"/>
        <v>1991-04-21,0.0289175388602151,22.74899998,38.1034997938095,4.05214596679855,0,0.00863428652893474</v>
      </c>
    </row>
    <row r="843" spans="1:9" x14ac:dyDescent="0.35">
      <c r="A843" s="1">
        <v>33350</v>
      </c>
      <c r="B843">
        <v>0.14607808347311829</v>
      </c>
      <c r="C843">
        <v>22.898500250000001</v>
      </c>
      <c r="D843">
        <v>38.76850013761905</v>
      </c>
      <c r="E843">
        <v>4.1321002137652769</v>
      </c>
      <c r="F843">
        <v>0</v>
      </c>
      <c r="G843">
        <v>9.0388645262905343E-3</v>
      </c>
      <c r="H843" t="str">
        <f t="shared" si="26"/>
        <v>0.146078083473118,22.89850025,38.768500137619,4.13210021376528,0,0.00903886452629053</v>
      </c>
      <c r="I843" t="str">
        <f t="shared" si="27"/>
        <v>1991-04-22,0.146078083473118,22.89850025,38.768500137619,4.13210021376528,0,0.00903886452629053</v>
      </c>
    </row>
    <row r="844" spans="1:9" x14ac:dyDescent="0.35">
      <c r="A844" s="1">
        <v>33351</v>
      </c>
      <c r="B844">
        <v>7.1849285763440851E-2</v>
      </c>
      <c r="C844">
        <v>22.697500040000001</v>
      </c>
      <c r="D844">
        <v>38.074499892380949</v>
      </c>
      <c r="E844">
        <v>4.0181284759861216</v>
      </c>
      <c r="F844">
        <v>0</v>
      </c>
      <c r="G844">
        <v>7.8263640037272708E-3</v>
      </c>
      <c r="H844" t="str">
        <f t="shared" si="26"/>
        <v>0.0718492857634409,22.69750004,38.0744998923809,4.01812847598612,0,0.00782636400372727</v>
      </c>
      <c r="I844" t="str">
        <f t="shared" si="27"/>
        <v>1991-04-23,0.0718492857634409,22.69750004,38.0744998923809,4.01812847598612,0,0.00782636400372727</v>
      </c>
    </row>
    <row r="845" spans="1:9" x14ac:dyDescent="0.35">
      <c r="A845" s="1">
        <v>33352</v>
      </c>
      <c r="B845">
        <v>1.0045834169139785</v>
      </c>
      <c r="C845">
        <v>23.352000050000001</v>
      </c>
      <c r="D845">
        <v>38.50500011523809</v>
      </c>
      <c r="E845">
        <v>3.9745942135356764</v>
      </c>
      <c r="F845">
        <v>0</v>
      </c>
      <c r="G845">
        <v>8.2321754705872042E-3</v>
      </c>
      <c r="H845" t="str">
        <f t="shared" si="26"/>
        <v>1.00458341691398,23.35200005,38.5050001152381,3.97459421353568,0,0.0082321754705872</v>
      </c>
      <c r="I845" t="str">
        <f t="shared" si="27"/>
        <v>1991-04-24,1.00458341691398,23.35200005,38.5050001152381,3.97459421353568,0,0.0082321754705872</v>
      </c>
    </row>
    <row r="846" spans="1:9" x14ac:dyDescent="0.35">
      <c r="A846" s="1">
        <v>33353</v>
      </c>
      <c r="B846">
        <v>0.42138340664516127</v>
      </c>
      <c r="C846">
        <v>24.597999949999998</v>
      </c>
      <c r="D846">
        <v>38.331500052857152</v>
      </c>
      <c r="E846">
        <v>3.7735223663444288</v>
      </c>
      <c r="F846">
        <v>0</v>
      </c>
      <c r="G846">
        <v>8.0767583130663782E-3</v>
      </c>
      <c r="H846" t="str">
        <f t="shared" si="26"/>
        <v>0.421383406645161,24.59799995,38.3315000528572,3.77352236634443,0,0.00807675831306638</v>
      </c>
      <c r="I846" t="str">
        <f t="shared" si="27"/>
        <v>1991-04-25,0.421383406645161,24.59799995,38.3315000528572,3.77352236634443,0,0.00807675831306638</v>
      </c>
    </row>
    <row r="847" spans="1:9" x14ac:dyDescent="0.35">
      <c r="A847" s="1">
        <v>33354</v>
      </c>
      <c r="B847">
        <v>0.27183001319354833</v>
      </c>
      <c r="C847">
        <v>24.557500080000001</v>
      </c>
      <c r="D847">
        <v>38.895499800476195</v>
      </c>
      <c r="E847">
        <v>4.0217204775159301</v>
      </c>
      <c r="F847">
        <v>0</v>
      </c>
      <c r="G847">
        <v>8.3740244635625606E-3</v>
      </c>
      <c r="H847" t="str">
        <f t="shared" si="26"/>
        <v>0.271830013193548,24.55750008,38.8954998004762,4.02172047751593,0,0.00837402446356256</v>
      </c>
      <c r="I847" t="str">
        <f t="shared" si="27"/>
        <v>1991-04-26,0.271830013193548,24.55750008,38.8954998004762,4.02172047751593,0,0.00837402446356256</v>
      </c>
    </row>
    <row r="848" spans="1:9" x14ac:dyDescent="0.35">
      <c r="A848" s="1">
        <v>33355</v>
      </c>
      <c r="B848">
        <v>0.80424258713978491</v>
      </c>
      <c r="C848">
        <v>23.506499860000002</v>
      </c>
      <c r="D848">
        <v>38.627999878095238</v>
      </c>
      <c r="E848">
        <v>3.9606701786489493</v>
      </c>
      <c r="F848">
        <v>0</v>
      </c>
      <c r="G848">
        <v>8.5171069260420503E-3</v>
      </c>
      <c r="H848" t="str">
        <f t="shared" si="26"/>
        <v>0.804242587139785,23.50649986,38.6279998780952,3.96067017864895,0,0.00851710692604205</v>
      </c>
      <c r="I848" t="str">
        <f t="shared" si="27"/>
        <v>1991-04-27,0.804242587139785,23.50649986,38.6279998780952,3.96067017864895,0,0.00851710692604205</v>
      </c>
    </row>
    <row r="849" spans="1:9" x14ac:dyDescent="0.35">
      <c r="A849" s="1">
        <v>33356</v>
      </c>
      <c r="B849">
        <v>0.43577534055913975</v>
      </c>
      <c r="C849">
        <v>24.54100008</v>
      </c>
      <c r="D849">
        <v>38.47600040333333</v>
      </c>
      <c r="E849">
        <v>4.073565008818103</v>
      </c>
      <c r="F849">
        <v>0</v>
      </c>
      <c r="G849">
        <v>6.1673475206676688E-3</v>
      </c>
      <c r="H849" t="str">
        <f t="shared" si="26"/>
        <v>0.43577534055914,24.54100008,38.4760004033333,4.0735650088181,0,0.00616734752066767</v>
      </c>
      <c r="I849" t="str">
        <f t="shared" si="27"/>
        <v>1991-04-28,0.43577534055914,24.54100008,38.4760004033333,4.0735650088181,0,0.00616734752066767</v>
      </c>
    </row>
    <row r="850" spans="1:9" x14ac:dyDescent="0.35">
      <c r="A850" s="1">
        <v>33357</v>
      </c>
      <c r="B850">
        <v>0.18277038745161289</v>
      </c>
      <c r="C850">
        <v>24.39049997</v>
      </c>
      <c r="D850">
        <v>38.838999938095242</v>
      </c>
      <c r="E850">
        <v>3.9198474529340128</v>
      </c>
      <c r="F850">
        <v>0</v>
      </c>
      <c r="G850">
        <v>6.9666357593461984E-3</v>
      </c>
      <c r="H850" t="str">
        <f t="shared" si="26"/>
        <v>0.182770387451613,24.39049997,38.8389999380952,3.91984745293401,0,0.0069666357593462</v>
      </c>
      <c r="I850" t="str">
        <f t="shared" si="27"/>
        <v>1991-04-29,0.182770387451613,24.39049997,38.8389999380952,3.91984745293401,0,0.0069666357593462</v>
      </c>
    </row>
    <row r="851" spans="1:9" x14ac:dyDescent="0.35">
      <c r="A851" s="1">
        <v>33358</v>
      </c>
      <c r="B851">
        <v>4.1152709892473115E-3</v>
      </c>
      <c r="C851">
        <v>24.478000160000001</v>
      </c>
      <c r="D851">
        <v>39.149000167142866</v>
      </c>
      <c r="E851">
        <v>4.1966560750234851</v>
      </c>
      <c r="F851">
        <v>0</v>
      </c>
      <c r="G851">
        <v>6.1944838497586061E-3</v>
      </c>
      <c r="H851" t="str">
        <f t="shared" si="26"/>
        <v>0.00411527098924731,24.47800016,39.1490001671429,4.19665607502349,0,0.00619448384975861</v>
      </c>
      <c r="I851" t="str">
        <f t="shared" si="27"/>
        <v>1991-04-30,0.00411527098924731,24.47800016,39.1490001671429,4.19665607502349,0,0.00619448384975861</v>
      </c>
    </row>
    <row r="852" spans="1:9" x14ac:dyDescent="0.35">
      <c r="A852" s="1">
        <v>33359</v>
      </c>
      <c r="B852">
        <v>0</v>
      </c>
      <c r="C852">
        <v>24.121499920000002</v>
      </c>
      <c r="D852">
        <v>38.784000015238099</v>
      </c>
      <c r="E852">
        <v>4.2883744889261166</v>
      </c>
      <c r="F852">
        <v>0</v>
      </c>
      <c r="G852">
        <v>5.7393336027333321E-3</v>
      </c>
      <c r="H852" t="str">
        <f t="shared" si="26"/>
        <v>0,24.12149992,38.7840000152381,4.28837448892612,0,0.00573933360273333</v>
      </c>
      <c r="I852" t="str">
        <f t="shared" si="27"/>
        <v>1991-05-01,0,24.12149992,38.7840000152381,4.28837448892612,0,0.00573933360273333</v>
      </c>
    </row>
    <row r="853" spans="1:9" x14ac:dyDescent="0.35">
      <c r="A853" s="1">
        <v>33360</v>
      </c>
      <c r="B853">
        <v>0</v>
      </c>
      <c r="C853">
        <v>23.173499769999999</v>
      </c>
      <c r="D853">
        <v>38.643000220952381</v>
      </c>
      <c r="E853">
        <v>4.269778752561403</v>
      </c>
      <c r="F853">
        <v>0</v>
      </c>
      <c r="G853">
        <v>5.5456788905843676E-3</v>
      </c>
      <c r="H853" t="str">
        <f t="shared" si="26"/>
        <v>0,23.17349977,38.6430002209524,4.2697787525614,0,0.00554567889058437</v>
      </c>
      <c r="I853" t="str">
        <f t="shared" si="27"/>
        <v>1991-05-02,0,23.17349977,38.6430002209524,4.2697787525614,0,0.00554567889058437</v>
      </c>
    </row>
    <row r="854" spans="1:9" x14ac:dyDescent="0.35">
      <c r="A854" s="1">
        <v>33361</v>
      </c>
      <c r="B854">
        <v>0</v>
      </c>
      <c r="C854">
        <v>23.045499899999999</v>
      </c>
      <c r="D854">
        <v>37.477499962380953</v>
      </c>
      <c r="E854">
        <v>4.2932979293968119</v>
      </c>
      <c r="F854">
        <v>0</v>
      </c>
      <c r="G854">
        <v>5.3298217273609989E-3</v>
      </c>
      <c r="H854" t="str">
        <f t="shared" si="26"/>
        <v>0,23.0454999,37.477499962381,4.29329792939681,0,0.005329821727361</v>
      </c>
      <c r="I854" t="str">
        <f t="shared" si="27"/>
        <v>1991-05-03,0,23.0454999,37.477499962381,4.29329792939681,0,0.005329821727361</v>
      </c>
    </row>
    <row r="855" spans="1:9" x14ac:dyDescent="0.35">
      <c r="A855" s="1">
        <v>33362</v>
      </c>
      <c r="B855">
        <v>8.9641895913978482E-3</v>
      </c>
      <c r="C855">
        <v>24.361500169999999</v>
      </c>
      <c r="D855">
        <v>38.505000113809523</v>
      </c>
      <c r="E855">
        <v>3.9503840770622372</v>
      </c>
      <c r="F855">
        <v>0</v>
      </c>
      <c r="G855">
        <v>2.4669390082670676E-3</v>
      </c>
      <c r="H855" t="str">
        <f t="shared" si="26"/>
        <v>0.00896418959139785,24.36150017,38.5050001138095,3.95038407706224,0,0.00246693900826707</v>
      </c>
      <c r="I855" t="str">
        <f t="shared" si="27"/>
        <v>1991-05-04,0.00896418959139785,24.36150017,38.5050001138095,3.95038407706224,0,0.00246693900826707</v>
      </c>
    </row>
    <row r="856" spans="1:9" x14ac:dyDescent="0.35">
      <c r="A856" s="1">
        <v>33363</v>
      </c>
      <c r="B856">
        <v>2.3620015827956992E-2</v>
      </c>
      <c r="C856">
        <v>24.86749992</v>
      </c>
      <c r="D856">
        <v>38.900000190476185</v>
      </c>
      <c r="E856">
        <v>3.9419218491474664</v>
      </c>
      <c r="F856">
        <v>0</v>
      </c>
      <c r="G856">
        <v>2.4669390082670676E-3</v>
      </c>
      <c r="H856" t="str">
        <f t="shared" si="26"/>
        <v>0.023620015827957,24.86749992,38.9000001904762,3.94192184914747,0,0.00246693900826707</v>
      </c>
      <c r="I856" t="str">
        <f t="shared" si="27"/>
        <v>1991-05-05,0.023620015827957,24.86749992,38.9000001904762,3.94192184914747,0,0.00246693900826707</v>
      </c>
    </row>
    <row r="857" spans="1:9" x14ac:dyDescent="0.35">
      <c r="A857" s="1">
        <v>33364</v>
      </c>
      <c r="B857">
        <v>1.3856367397849461E-2</v>
      </c>
      <c r="C857">
        <v>25.395499990000001</v>
      </c>
      <c r="D857">
        <v>38.417999839523816</v>
      </c>
      <c r="E857">
        <v>4.0056103334370841</v>
      </c>
      <c r="F857">
        <v>0</v>
      </c>
      <c r="G857">
        <v>3.2501921433918616E-3</v>
      </c>
      <c r="H857" t="str">
        <f t="shared" si="26"/>
        <v>0.0138563673978495,25.39549999,38.4179998395238,4.00561033343708,0,0.00325019214339186</v>
      </c>
      <c r="I857" t="str">
        <f t="shared" si="27"/>
        <v>1991-05-06,0.0138563673978495,25.39549999,38.4179998395238,4.00561033343708,0,0.00325019214339186</v>
      </c>
    </row>
    <row r="858" spans="1:9" x14ac:dyDescent="0.35">
      <c r="A858" s="1">
        <v>33365</v>
      </c>
      <c r="B858">
        <v>0.83876179398924722</v>
      </c>
      <c r="C858">
        <v>24.790999979999999</v>
      </c>
      <c r="D858">
        <v>38.001500129523805</v>
      </c>
      <c r="E858">
        <v>4.1285868334839595</v>
      </c>
      <c r="F858">
        <v>0</v>
      </c>
      <c r="G858">
        <v>2.8665831276063324E-3</v>
      </c>
      <c r="H858" t="str">
        <f t="shared" si="26"/>
        <v>0.838761793989247,24.79099998,38.0015001295238,4.12858683348396,0,0.00286658312760633</v>
      </c>
      <c r="I858" t="str">
        <f t="shared" si="27"/>
        <v>1991-05-07,0.838761793989247,24.79099998,38.0015001295238,4.12858683348396,0,0.00286658312760633</v>
      </c>
    </row>
    <row r="859" spans="1:9" x14ac:dyDescent="0.35">
      <c r="A859" s="1">
        <v>33366</v>
      </c>
      <c r="B859">
        <v>5.8025595000000006E-2</v>
      </c>
      <c r="C859">
        <v>24.565499970000001</v>
      </c>
      <c r="D859">
        <v>38.104000091904766</v>
      </c>
      <c r="E859">
        <v>4.2486189430908627</v>
      </c>
      <c r="F859">
        <v>0</v>
      </c>
      <c r="G859">
        <v>2.6482590253746967E-3</v>
      </c>
      <c r="H859" t="str">
        <f t="shared" si="26"/>
        <v>0.058025595,24.56549997,38.1040000919048,4.24861894309086,0,0.0026482590253747</v>
      </c>
      <c r="I859" t="str">
        <f t="shared" si="27"/>
        <v>1991-05-08,0.058025595,24.56549997,38.1040000919048,4.24861894309086,0,0.0026482590253747</v>
      </c>
    </row>
    <row r="860" spans="1:9" x14ac:dyDescent="0.35">
      <c r="A860" s="1">
        <v>33367</v>
      </c>
      <c r="B860">
        <v>9.2296428817204307E-3</v>
      </c>
      <c r="C860">
        <v>24.88049994</v>
      </c>
      <c r="D860">
        <v>39.012999343333334</v>
      </c>
      <c r="E860">
        <v>4.2725765264542188</v>
      </c>
      <c r="F860">
        <v>0</v>
      </c>
      <c r="G860">
        <v>3.3920411363672176E-3</v>
      </c>
      <c r="H860" t="str">
        <f t="shared" si="26"/>
        <v>0.00922964288172043,24.88049994,39.0129993433333,4.27257652645422,0,0.00339204113636722</v>
      </c>
      <c r="I860" t="str">
        <f t="shared" si="27"/>
        <v>1991-05-09,0.00922964288172043,24.88049994,39.0129993433333,4.27257652645422,0,0.00339204113636722</v>
      </c>
    </row>
    <row r="861" spans="1:9" x14ac:dyDescent="0.35">
      <c r="A861" s="1">
        <v>33368</v>
      </c>
      <c r="B861">
        <v>0.45720930517204295</v>
      </c>
      <c r="C861">
        <v>24.641999909999999</v>
      </c>
      <c r="D861">
        <v>38.918500137142857</v>
      </c>
      <c r="E861">
        <v>4.2242512799585938</v>
      </c>
      <c r="F861">
        <v>0</v>
      </c>
      <c r="G861">
        <v>2.9960974255403535E-3</v>
      </c>
      <c r="H861" t="str">
        <f t="shared" si="26"/>
        <v>0.457209305172043,24.64199991,38.9185001371429,4.22425127995859,0,0.00299609742554035</v>
      </c>
      <c r="I861" t="str">
        <f t="shared" si="27"/>
        <v>1991-05-10,0.457209305172043,24.64199991,38.9185001371429,4.22425127995859,0,0.00299609742554035</v>
      </c>
    </row>
    <row r="862" spans="1:9" x14ac:dyDescent="0.35">
      <c r="A862" s="1">
        <v>33369</v>
      </c>
      <c r="B862">
        <v>1.2448676729354839</v>
      </c>
      <c r="C862">
        <v>24.393499949999999</v>
      </c>
      <c r="D862">
        <v>38.55500011380952</v>
      </c>
      <c r="E862">
        <v>4.1290159192275571</v>
      </c>
      <c r="F862">
        <v>0</v>
      </c>
      <c r="G862">
        <v>2.7716059757880501E-3</v>
      </c>
      <c r="H862" t="str">
        <f t="shared" si="26"/>
        <v>1.24486767293548,24.39349995,38.5550001138095,4.12901591922756,0,0.00277160597578805</v>
      </c>
      <c r="I862" t="str">
        <f t="shared" si="27"/>
        <v>1991-05-11,1.24486767293548,24.39349995,38.5550001138095,4.12901591922756,0,0.00277160597578805</v>
      </c>
    </row>
    <row r="863" spans="1:9" x14ac:dyDescent="0.35">
      <c r="A863" s="1">
        <v>33370</v>
      </c>
      <c r="B863">
        <v>3.3731133705053757</v>
      </c>
      <c r="C863">
        <v>23.885000040000001</v>
      </c>
      <c r="D863">
        <v>38.84250049571429</v>
      </c>
      <c r="E863">
        <v>4.0855655713425829</v>
      </c>
      <c r="F863">
        <v>0</v>
      </c>
      <c r="G863">
        <v>1.2334695041335338E-3</v>
      </c>
      <c r="H863" t="str">
        <f t="shared" si="26"/>
        <v>3.37311337050538,23.88500004,38.8425004957143,4.08556557134258,0,0.00123346950413353</v>
      </c>
      <c r="I863" t="str">
        <f t="shared" si="27"/>
        <v>1991-05-12,3.37311337050538,23.88500004,38.8425004957143,4.08556557134258,0,0.00123346950413353</v>
      </c>
    </row>
    <row r="864" spans="1:9" x14ac:dyDescent="0.35">
      <c r="A864" s="1">
        <v>33371</v>
      </c>
      <c r="B864">
        <v>3.1394881067956981</v>
      </c>
      <c r="C864">
        <v>24.2005002</v>
      </c>
      <c r="D864">
        <v>39.161999893333331</v>
      </c>
      <c r="E864">
        <v>4.2499362737771982</v>
      </c>
      <c r="F864">
        <v>0</v>
      </c>
      <c r="G864">
        <v>2.5298459529778778E-3</v>
      </c>
      <c r="H864" t="str">
        <f t="shared" si="26"/>
        <v>3.1394881067957,24.2005002,39.1619998933333,4.2499362737772,0,0.00252984595297788</v>
      </c>
      <c r="I864" t="str">
        <f t="shared" si="27"/>
        <v>1991-05-13,3.1394881067957,24.2005002,39.1619998933333,4.2499362737772,0,0.00252984595297788</v>
      </c>
    </row>
    <row r="865" spans="1:9" x14ac:dyDescent="0.35">
      <c r="A865" s="1">
        <v>33372</v>
      </c>
      <c r="B865">
        <v>0.76367089089247286</v>
      </c>
      <c r="C865">
        <v>24.783000179999998</v>
      </c>
      <c r="D865">
        <v>39.218500137619046</v>
      </c>
      <c r="E865">
        <v>4.0952010883634165</v>
      </c>
      <c r="F865">
        <v>0</v>
      </c>
      <c r="G865">
        <v>2.0574271328947344E-3</v>
      </c>
      <c r="H865" t="str">
        <f t="shared" si="26"/>
        <v>0.763670890892473,24.78300018,39.218500137619,4.09520108836342,0,0.00205742713289473</v>
      </c>
      <c r="I865" t="str">
        <f t="shared" si="27"/>
        <v>1991-05-14,0.763670890892473,24.78300018,39.218500137619,4.09520108836342,0,0.00205742713289473</v>
      </c>
    </row>
    <row r="866" spans="1:9" x14ac:dyDescent="0.35">
      <c r="A866" s="1">
        <v>33373</v>
      </c>
      <c r="B866">
        <v>0.70384270789247327</v>
      </c>
      <c r="C866">
        <v>25.219000149999999</v>
      </c>
      <c r="D866">
        <v>39.106499671428573</v>
      </c>
      <c r="E866">
        <v>4.0709939695919495</v>
      </c>
      <c r="F866">
        <v>0</v>
      </c>
      <c r="G866">
        <v>2.0438589683492653E-3</v>
      </c>
      <c r="H866" t="str">
        <f t="shared" si="26"/>
        <v>0.703842707892473,25.21900015,39.1064996714286,4.07099396959195,0,0.00204385896834927</v>
      </c>
      <c r="I866" t="str">
        <f t="shared" si="27"/>
        <v>1991-05-15,0.703842707892473,25.21900015,39.1064996714286,4.07099396959195,0,0.00204385896834927</v>
      </c>
    </row>
    <row r="867" spans="1:9" x14ac:dyDescent="0.35">
      <c r="A867" s="1">
        <v>33374</v>
      </c>
      <c r="B867">
        <v>0.21010063043010752</v>
      </c>
      <c r="C867">
        <v>26.125</v>
      </c>
      <c r="D867">
        <v>39.600499725714279</v>
      </c>
      <c r="E867">
        <v>4.0360069279664081</v>
      </c>
      <c r="F867">
        <v>0</v>
      </c>
      <c r="G867">
        <v>2.0278238647955294E-2</v>
      </c>
      <c r="H867" t="str">
        <f t="shared" si="26"/>
        <v>0.210100630430108,26.125,39.6004997257143,4.03600692796641,0,0.0202782386479553</v>
      </c>
      <c r="I867" t="str">
        <f t="shared" si="27"/>
        <v>1991-05-16,0.210100630430108,26.125,39.6004997257143,4.03600692796641,0,0.0202782386479553</v>
      </c>
    </row>
    <row r="868" spans="1:9" x14ac:dyDescent="0.35">
      <c r="A868" s="1">
        <v>33375</v>
      </c>
      <c r="B868">
        <v>0.47261869251612898</v>
      </c>
      <c r="C868">
        <v>25.982500170000002</v>
      </c>
      <c r="D868">
        <v>40.139500617619056</v>
      </c>
      <c r="E868">
        <v>3.8893608264915258</v>
      </c>
      <c r="F868">
        <v>0</v>
      </c>
      <c r="G868">
        <v>4.4935294035584633E-2</v>
      </c>
      <c r="H868" t="str">
        <f t="shared" si="26"/>
        <v>0.472618692516129,25.98250017,40.1395006176191,3.88936082649153,0,0.0449352940355846</v>
      </c>
      <c r="I868" t="str">
        <f t="shared" si="27"/>
        <v>1991-05-17,0.472618692516129,25.98250017,40.1395006176191,3.88936082649153,0,0.0449352940355846</v>
      </c>
    </row>
    <row r="869" spans="1:9" x14ac:dyDescent="0.35">
      <c r="A869" s="1">
        <v>33376</v>
      </c>
      <c r="B869">
        <v>3.0895808069677417</v>
      </c>
      <c r="C869">
        <v>25.415999979999999</v>
      </c>
      <c r="D869">
        <v>39.317999648095252</v>
      </c>
      <c r="E869">
        <v>3.993198327879405</v>
      </c>
      <c r="F869">
        <v>0</v>
      </c>
      <c r="G869">
        <v>3.129312131986775E-2</v>
      </c>
      <c r="H869" t="str">
        <f t="shared" si="26"/>
        <v>3.08958080696774,25.41599998,39.3179996480953,3.9931983278794,0,0.0312931213198678</v>
      </c>
      <c r="I869" t="str">
        <f t="shared" si="27"/>
        <v>1991-05-18,3.08958080696774,25.41599998,39.3179996480953,3.9931983278794,0,0.0312931213198678</v>
      </c>
    </row>
    <row r="870" spans="1:9" x14ac:dyDescent="0.35">
      <c r="A870" s="1">
        <v>33377</v>
      </c>
      <c r="B870">
        <v>0.45081501393548395</v>
      </c>
      <c r="C870">
        <v>25.09399986</v>
      </c>
      <c r="D870">
        <v>38.161500359523814</v>
      </c>
      <c r="E870">
        <v>4.2344485493395334</v>
      </c>
      <c r="F870">
        <v>0</v>
      </c>
      <c r="G870">
        <v>2.8369798595071275E-2</v>
      </c>
      <c r="H870" t="str">
        <f t="shared" si="26"/>
        <v>0.450815013935484,25.09399986,38.1615003595238,4.23444854933953,0,0.0283697985950713</v>
      </c>
      <c r="I870" t="str">
        <f t="shared" si="27"/>
        <v>1991-05-19,0.450815013935484,25.09399986,38.1615003595238,4.23444854933953,0,0.0283697985950713</v>
      </c>
    </row>
    <row r="871" spans="1:9" x14ac:dyDescent="0.35">
      <c r="A871" s="1">
        <v>33378</v>
      </c>
      <c r="B871">
        <v>2.5970713107526879E-2</v>
      </c>
      <c r="C871">
        <v>25.198000050000001</v>
      </c>
      <c r="D871">
        <v>40.161499595714282</v>
      </c>
      <c r="E871">
        <v>4.3341587095174807</v>
      </c>
      <c r="F871">
        <v>0</v>
      </c>
      <c r="G871">
        <v>2.2732842961181027E-2</v>
      </c>
      <c r="H871" t="str">
        <f t="shared" si="26"/>
        <v>0.0259707131075269,25.19800005,40.1614995957143,4.33415870951748,0,0.022732842961181</v>
      </c>
      <c r="I871" t="str">
        <f t="shared" si="27"/>
        <v>1991-05-20,0.0259707131075269,25.19800005,40.1614995957143,4.33415870951748,0,0.022732842961181</v>
      </c>
    </row>
    <row r="872" spans="1:9" x14ac:dyDescent="0.35">
      <c r="A872" s="1">
        <v>33379</v>
      </c>
      <c r="B872">
        <v>6.9162843139784949E-2</v>
      </c>
      <c r="C872">
        <v>26.138499830000001</v>
      </c>
      <c r="D872">
        <v>39.530999755714284</v>
      </c>
      <c r="E872">
        <v>4.1469636277661994</v>
      </c>
      <c r="F872">
        <v>0</v>
      </c>
      <c r="G872">
        <v>1.8526711952085675E-2</v>
      </c>
      <c r="H872" t="str">
        <f t="shared" si="26"/>
        <v>0.0691628431397849,26.13849983,39.5309997557143,4.1469636277662,0,0.0185267119520857</v>
      </c>
      <c r="I872" t="str">
        <f t="shared" si="27"/>
        <v>1991-05-21,0.0691628431397849,26.13849983,39.5309997557143,4.1469636277662,0,0.0185267119520857</v>
      </c>
    </row>
    <row r="873" spans="1:9" x14ac:dyDescent="0.35">
      <c r="A873" s="1">
        <v>33380</v>
      </c>
      <c r="B873">
        <v>0.51490679206451606</v>
      </c>
      <c r="C873">
        <v>26.277999879999999</v>
      </c>
      <c r="D873">
        <v>40.454500198095239</v>
      </c>
      <c r="E873">
        <v>4.088910346383269</v>
      </c>
      <c r="F873">
        <v>0</v>
      </c>
      <c r="G873">
        <v>1.1101225537201803E-2</v>
      </c>
      <c r="H873" t="str">
        <f t="shared" si="26"/>
        <v>0.514906792064516,26.27799988,40.4545001980952,4.08891034638327,0,0.0111012255372018</v>
      </c>
      <c r="I873" t="str">
        <f t="shared" si="27"/>
        <v>1991-05-22,0.514906792064516,26.27799988,40.4545001980952,4.08891034638327,0,0.0111012255372018</v>
      </c>
    </row>
    <row r="874" spans="1:9" x14ac:dyDescent="0.35">
      <c r="A874" s="1">
        <v>33381</v>
      </c>
      <c r="B874">
        <v>2.4813300181290323</v>
      </c>
      <c r="C874">
        <v>24.695500089999999</v>
      </c>
      <c r="D874">
        <v>38.865000152857149</v>
      </c>
      <c r="E874">
        <v>4.3266626544837221</v>
      </c>
      <c r="F874">
        <v>0</v>
      </c>
      <c r="G874">
        <v>1.0750920198027879E-2</v>
      </c>
      <c r="H874" t="str">
        <f t="shared" si="26"/>
        <v>2.48133001812903,24.69550009,38.8650001528571,4.32666265448372,0,0.0107509201980279</v>
      </c>
      <c r="I874" t="str">
        <f t="shared" si="27"/>
        <v>1991-05-23,2.48133001812903,24.69550009,38.8650001528571,4.32666265448372,0,0.0107509201980279</v>
      </c>
    </row>
    <row r="875" spans="1:9" x14ac:dyDescent="0.35">
      <c r="A875" s="1">
        <v>33382</v>
      </c>
      <c r="B875">
        <v>2.489769494623656E-3</v>
      </c>
      <c r="C875">
        <v>25.372000029999999</v>
      </c>
      <c r="D875">
        <v>39.354499817619043</v>
      </c>
      <c r="E875">
        <v>4.286622338319396</v>
      </c>
      <c r="F875">
        <v>0</v>
      </c>
      <c r="G875">
        <v>1.3420148204972848E-2</v>
      </c>
      <c r="H875" t="str">
        <f t="shared" si="26"/>
        <v>0.00248976949462366,25.37200003,39.354499817619,4.2866223383194,0,0.0134201482049728</v>
      </c>
      <c r="I875" t="str">
        <f t="shared" si="27"/>
        <v>1991-05-24,0.00248976949462366,25.37200003,39.354499817619,4.2866223383194,0,0.0134201482049728</v>
      </c>
    </row>
    <row r="876" spans="1:9" x14ac:dyDescent="0.35">
      <c r="A876" s="1">
        <v>33383</v>
      </c>
      <c r="B876">
        <v>7.484630616129033E-2</v>
      </c>
      <c r="C876">
        <v>25.009500030000002</v>
      </c>
      <c r="D876">
        <v>39.522500039523798</v>
      </c>
      <c r="E876">
        <v>4.3141873583999706</v>
      </c>
      <c r="F876">
        <v>0</v>
      </c>
      <c r="G876">
        <v>1.105805410455713E-2</v>
      </c>
      <c r="H876" t="str">
        <f t="shared" si="26"/>
        <v>0.0748463061612903,25.00950003,39.5225000395238,4.31418735839997,0,0.0110580541045571</v>
      </c>
      <c r="I876" t="str">
        <f t="shared" si="27"/>
        <v>1991-05-25,0.0748463061612903,25.00950003,39.5225000395238,4.31418735839997,0,0.0110580541045571</v>
      </c>
    </row>
    <row r="877" spans="1:9" x14ac:dyDescent="0.35">
      <c r="A877" s="1">
        <v>33384</v>
      </c>
      <c r="B877">
        <v>0.34805749743010755</v>
      </c>
      <c r="C877">
        <v>25.153499790000001</v>
      </c>
      <c r="D877">
        <v>37.763999748095252</v>
      </c>
      <c r="E877">
        <v>4.2758854360765097</v>
      </c>
      <c r="F877">
        <v>0</v>
      </c>
      <c r="G877">
        <v>6.1673475206676688E-3</v>
      </c>
      <c r="H877" t="str">
        <f t="shared" si="26"/>
        <v>0.348057497430108,25.15349979,37.7639997480953,4.27588543607651,0,0.00616734752066767</v>
      </c>
      <c r="I877" t="str">
        <f t="shared" si="27"/>
        <v>1991-05-26,0.348057497430108,25.15349979,37.7639997480953,4.27588543607651,0,0.00616734752066767</v>
      </c>
    </row>
    <row r="878" spans="1:9" x14ac:dyDescent="0.35">
      <c r="A878" s="1">
        <v>33385</v>
      </c>
      <c r="B878">
        <v>2.7443291944086021</v>
      </c>
      <c r="C878">
        <v>24.414499859999999</v>
      </c>
      <c r="D878">
        <v>40.354999924285714</v>
      </c>
      <c r="E878">
        <v>3.7422124465633315</v>
      </c>
      <c r="F878">
        <v>0</v>
      </c>
      <c r="G878">
        <v>5.1164315031458976E-3</v>
      </c>
      <c r="H878" t="str">
        <f t="shared" si="26"/>
        <v>2.7443291944086,24.41449986,40.3549999242857,3.74221244656333,0,0.0051164315031459</v>
      </c>
      <c r="I878" t="str">
        <f t="shared" si="27"/>
        <v>1991-05-27,2.7443291944086,24.41449986,40.3549999242857,3.74221244656333,0,0.0051164315031459</v>
      </c>
    </row>
    <row r="879" spans="1:9" x14ac:dyDescent="0.35">
      <c r="A879" s="1">
        <v>33386</v>
      </c>
      <c r="B879">
        <v>1.3504433456129035</v>
      </c>
      <c r="C879">
        <v>24.869999790000001</v>
      </c>
      <c r="D879">
        <v>36.598500060952382</v>
      </c>
      <c r="E879">
        <v>4.1346086837113667</v>
      </c>
      <c r="F879">
        <v>0</v>
      </c>
      <c r="G879">
        <v>4.9338780165341352E-3</v>
      </c>
      <c r="H879" t="str">
        <f t="shared" si="26"/>
        <v>1.3504433456129,24.86999979,36.5985000609524,4.13460868371137,0,0.00493387801653414</v>
      </c>
      <c r="I879" t="str">
        <f t="shared" si="27"/>
        <v>1991-05-28,1.3504433456129,24.86999979,36.5985000609524,4.13460868371137,0,0.00493387801653414</v>
      </c>
    </row>
    <row r="880" spans="1:9" x14ac:dyDescent="0.35">
      <c r="A880" s="1">
        <v>33387</v>
      </c>
      <c r="B880">
        <v>3.7302318834301076</v>
      </c>
      <c r="C880">
        <v>24.53149986</v>
      </c>
      <c r="D880">
        <v>38.441500090952381</v>
      </c>
      <c r="E880">
        <v>4.0647826064921713</v>
      </c>
      <c r="F880">
        <v>0</v>
      </c>
      <c r="G880">
        <v>4.5959073724015469E-3</v>
      </c>
      <c r="H880" t="str">
        <f t="shared" si="26"/>
        <v>3.73023188343011,24.53149986,38.4415000909524,4.06478260649217,0,0.00459590737240155</v>
      </c>
      <c r="I880" t="str">
        <f t="shared" si="27"/>
        <v>1991-05-29,3.73023188343011,24.53149986,38.4415000909524,4.06478260649217,0,0.00459590737240155</v>
      </c>
    </row>
    <row r="881" spans="1:9" x14ac:dyDescent="0.35">
      <c r="A881" s="1">
        <v>33388</v>
      </c>
      <c r="B881">
        <v>0.19858081950537632</v>
      </c>
      <c r="C881">
        <v>25.15950003</v>
      </c>
      <c r="D881">
        <v>38.31599960285714</v>
      </c>
      <c r="E881">
        <v>4.2390143524608632</v>
      </c>
      <c r="F881">
        <v>0</v>
      </c>
      <c r="G881">
        <v>5.3433898919064684E-3</v>
      </c>
      <c r="H881" t="str">
        <f t="shared" si="26"/>
        <v>0.198580819505376,25.15950003,38.3159996028571,4.23901435246086,0,0.00534338989190647</v>
      </c>
      <c r="I881" t="str">
        <f t="shared" si="27"/>
        <v>1991-05-30,0.198580819505376,25.15950003,38.3159996028571,4.23901435246086,0,0.00534338989190647</v>
      </c>
    </row>
    <row r="882" spans="1:9" x14ac:dyDescent="0.35">
      <c r="A882" s="1">
        <v>33389</v>
      </c>
      <c r="B882">
        <v>0.12769693504301077</v>
      </c>
      <c r="C882">
        <v>25.224000069999999</v>
      </c>
      <c r="D882">
        <v>38.151999855238103</v>
      </c>
      <c r="E882">
        <v>4.369444278888996</v>
      </c>
      <c r="F882">
        <v>0</v>
      </c>
      <c r="G882">
        <v>5.2656813131460554E-3</v>
      </c>
      <c r="H882" t="str">
        <f t="shared" si="26"/>
        <v>0.127696935043011,25.22400007,38.1519998552381,4.369444278889,0,0.00526568131314606</v>
      </c>
      <c r="I882" t="str">
        <f t="shared" si="27"/>
        <v>1991-05-31,0.127696935043011,25.22400007,38.1519998552381,4.369444278889,0,0.00526568131314606</v>
      </c>
    </row>
    <row r="883" spans="1:9" x14ac:dyDescent="0.35">
      <c r="A883" s="1">
        <v>33390</v>
      </c>
      <c r="B883">
        <v>0.35119775465591407</v>
      </c>
      <c r="C883">
        <v>25.735000039999999</v>
      </c>
      <c r="D883">
        <v>40.00900020571428</v>
      </c>
      <c r="E883">
        <v>4.2222450600677393</v>
      </c>
      <c r="F883">
        <v>0</v>
      </c>
      <c r="G883">
        <v>7.8744693143884791E-3</v>
      </c>
      <c r="H883" t="str">
        <f t="shared" si="26"/>
        <v>0.351197754655914,25.73500004,40.0090002057143,4.22224506006774,0,0.00787446931438848</v>
      </c>
      <c r="I883" t="str">
        <f t="shared" si="27"/>
        <v>1991-06-01,0.351197754655914,25.73500004,40.0090002057143,4.22224506006774,0,0.00787446931438848</v>
      </c>
    </row>
    <row r="884" spans="1:9" x14ac:dyDescent="0.35">
      <c r="A884" s="1">
        <v>33391</v>
      </c>
      <c r="B884">
        <v>1.1157161246344087</v>
      </c>
      <c r="C884">
        <v>25.549500080000001</v>
      </c>
      <c r="D884">
        <v>39.668999862857149</v>
      </c>
      <c r="E884">
        <v>4.0876928007794566</v>
      </c>
      <c r="F884">
        <v>0</v>
      </c>
      <c r="G884">
        <v>7.8744693143884791E-3</v>
      </c>
      <c r="H884" t="str">
        <f t="shared" si="26"/>
        <v>1.11571612463441,25.54950008,39.6689998628571,4.08769280077946,0,0.00787446931438848</v>
      </c>
      <c r="I884" t="str">
        <f t="shared" si="27"/>
        <v>1991-06-02,1.11571612463441,25.54950008,39.6689998628571,4.08769280077946,0,0.00787446931438848</v>
      </c>
    </row>
    <row r="885" spans="1:9" x14ac:dyDescent="0.35">
      <c r="A885" s="1">
        <v>33392</v>
      </c>
      <c r="B885">
        <v>4.5667822402365585</v>
      </c>
      <c r="C885">
        <v>24.708500000000001</v>
      </c>
      <c r="D885">
        <v>38.84150028285714</v>
      </c>
      <c r="E885">
        <v>3.9038107204113732</v>
      </c>
      <c r="F885">
        <v>0</v>
      </c>
      <c r="G885">
        <v>7.8744693143884791E-3</v>
      </c>
      <c r="H885" t="str">
        <f t="shared" si="26"/>
        <v>4.56678224023656,24.7085,38.8415002828571,3.90381072041137,0,0.00787446931438848</v>
      </c>
      <c r="I885" t="str">
        <f t="shared" si="27"/>
        <v>1991-06-03,4.56678224023656,24.7085,38.8415002828571,3.90381072041137,0,0.00787446931438848</v>
      </c>
    </row>
    <row r="886" spans="1:9" x14ac:dyDescent="0.35">
      <c r="A886" s="1">
        <v>33393</v>
      </c>
      <c r="B886">
        <v>4.3450659714193529</v>
      </c>
      <c r="C886">
        <v>24.94749985</v>
      </c>
      <c r="D886">
        <v>37.849500465238094</v>
      </c>
      <c r="E886">
        <v>4.0065965557799403</v>
      </c>
      <c r="F886">
        <v>0</v>
      </c>
      <c r="G886">
        <v>7.8744693143884791E-3</v>
      </c>
      <c r="H886" t="str">
        <f t="shared" si="26"/>
        <v>4.34506597141935,24.94749985,37.8495004652381,4.00659655577994,0,0.00787446931438848</v>
      </c>
      <c r="I886" t="str">
        <f t="shared" si="27"/>
        <v>1991-06-04,4.34506597141935,24.94749985,37.8495004652381,4.00659655577994,0,0.00787446931438848</v>
      </c>
    </row>
    <row r="887" spans="1:9" x14ac:dyDescent="0.35">
      <c r="A887" s="1">
        <v>33394</v>
      </c>
      <c r="B887">
        <v>9.1519669924838709</v>
      </c>
      <c r="C887">
        <v>24.82000017</v>
      </c>
      <c r="D887">
        <v>37.94350013761904</v>
      </c>
      <c r="E887">
        <v>3.4339987725654262</v>
      </c>
      <c r="F887">
        <v>0</v>
      </c>
      <c r="G887">
        <v>1.1599547216871751E-2</v>
      </c>
      <c r="H887" t="str">
        <f t="shared" si="26"/>
        <v>9.15196699248387,24.82000017,37.943500137619,3.43399877256543,0,0.0115995472168718</v>
      </c>
      <c r="I887" t="str">
        <f t="shared" si="27"/>
        <v>1991-06-05,9.15196699248387,24.82000017,37.943500137619,3.43399877256543,0,0.0115995472168718</v>
      </c>
    </row>
    <row r="888" spans="1:9" x14ac:dyDescent="0.35">
      <c r="A888" s="1">
        <v>33395</v>
      </c>
      <c r="B888">
        <v>22.272032590634407</v>
      </c>
      <c r="C888">
        <v>23.198499869999999</v>
      </c>
      <c r="D888">
        <v>35.645499897142855</v>
      </c>
      <c r="E888">
        <v>1.4743911964656071</v>
      </c>
      <c r="F888">
        <v>0</v>
      </c>
      <c r="G888">
        <v>2.9701945659535493E-2</v>
      </c>
      <c r="H888" t="str">
        <f t="shared" si="26"/>
        <v>22.2720325906344,23.19849987,35.6454998971429,1.47439119646561,0,0.0297019456595355</v>
      </c>
      <c r="I888" t="str">
        <f t="shared" si="27"/>
        <v>1991-06-06,22.2720325906344,23.19849987,35.6454998971429,1.47439119646561,0,0.0297019456595355</v>
      </c>
    </row>
    <row r="889" spans="1:9" x14ac:dyDescent="0.35">
      <c r="A889" s="1">
        <v>33396</v>
      </c>
      <c r="B889">
        <v>45.542267781365595</v>
      </c>
      <c r="C889">
        <v>22.507499979999999</v>
      </c>
      <c r="D889">
        <v>31.744500064285706</v>
      </c>
      <c r="E889">
        <v>1.1261046225017086</v>
      </c>
      <c r="F889">
        <v>0</v>
      </c>
      <c r="G889">
        <v>5.6073523657910442E-2</v>
      </c>
      <c r="H889" t="str">
        <f t="shared" si="26"/>
        <v>45.5422677813656,22.50749998,31.7445000642857,1.12610462250171,0,0.0560735236579104</v>
      </c>
      <c r="I889" t="str">
        <f t="shared" si="27"/>
        <v>1991-06-07,45.5422677813656,22.50749998,31.7445000642857,1.12610462250171,0,0.0560735236579104</v>
      </c>
    </row>
    <row r="890" spans="1:9" x14ac:dyDescent="0.35">
      <c r="A890" s="1">
        <v>33397</v>
      </c>
      <c r="B890">
        <v>32.491480818956987</v>
      </c>
      <c r="C890">
        <v>22.831499860000001</v>
      </c>
      <c r="D890">
        <v>28.985500049047623</v>
      </c>
      <c r="E890">
        <v>2.175751771106357</v>
      </c>
      <c r="F890">
        <v>0</v>
      </c>
      <c r="G890">
        <v>0.494621271157547</v>
      </c>
      <c r="H890" t="str">
        <f t="shared" si="26"/>
        <v>32.491480818957,22.83149986,28.9855000490476,2.17575177110636,0,0.494621271157547</v>
      </c>
      <c r="I890" t="str">
        <f t="shared" si="27"/>
        <v>1991-06-08,32.491480818957,22.83149986,28.9855000490476,2.17575177110636,0,0.494621271157547</v>
      </c>
    </row>
    <row r="891" spans="1:9" x14ac:dyDescent="0.35">
      <c r="A891" s="1">
        <v>33398</v>
      </c>
      <c r="B891">
        <v>21.90229249270968</v>
      </c>
      <c r="C891">
        <v>22.459500030000001</v>
      </c>
      <c r="D891">
        <v>28.515999985238096</v>
      </c>
      <c r="E891">
        <v>1.5909621585392155</v>
      </c>
      <c r="F891">
        <v>0</v>
      </c>
      <c r="G891">
        <v>1.0446253230506897</v>
      </c>
      <c r="H891" t="str">
        <f t="shared" si="26"/>
        <v>21.9022924927097,22.45950003,28.5159999852381,1.59096215853922,0,1.04462532305069</v>
      </c>
      <c r="I891" t="str">
        <f t="shared" si="27"/>
        <v>1991-06-09,21.9022924927097,22.45950003,28.5159999852381,1.59096215853922,0,1.04462532305069</v>
      </c>
    </row>
    <row r="892" spans="1:9" x14ac:dyDescent="0.35">
      <c r="A892" s="1">
        <v>33399</v>
      </c>
      <c r="B892">
        <v>13.548311706774193</v>
      </c>
      <c r="C892">
        <v>21.512499999999999</v>
      </c>
      <c r="D892">
        <v>28.013500023333336</v>
      </c>
      <c r="E892">
        <v>1.2020281801732544</v>
      </c>
      <c r="F892">
        <v>0</v>
      </c>
      <c r="G892">
        <v>0.62450560994280813</v>
      </c>
      <c r="H892" t="str">
        <f t="shared" si="26"/>
        <v>13.5483117067742,21.5125,28.0135000233333,1.20202818017325,0,0.624505609942808</v>
      </c>
      <c r="I892" t="str">
        <f t="shared" si="27"/>
        <v>1991-06-10,13.5483117067742,21.5125,28.0135000233333,1.20202818017325,0,0.624505609942808</v>
      </c>
    </row>
    <row r="893" spans="1:9" x14ac:dyDescent="0.35">
      <c r="A893" s="1">
        <v>33400</v>
      </c>
      <c r="B893">
        <v>6.3709063651397866</v>
      </c>
      <c r="C893">
        <v>22.01300011</v>
      </c>
      <c r="D893">
        <v>27.602500342380949</v>
      </c>
      <c r="E893">
        <v>2.7236599368690144</v>
      </c>
      <c r="F893">
        <v>0</v>
      </c>
      <c r="G893">
        <v>0.74513892744706778</v>
      </c>
      <c r="H893" t="str">
        <f t="shared" si="26"/>
        <v>6.37090636513979,22.01300011,27.6025003423809,2.72365993686901,0,0.745138927447068</v>
      </c>
      <c r="I893" t="str">
        <f t="shared" si="27"/>
        <v>1991-06-11,6.37090636513979,22.01300011,27.6025003423809,2.72365993686901,0,0.745138927447068</v>
      </c>
    </row>
    <row r="894" spans="1:9" x14ac:dyDescent="0.35">
      <c r="A894" s="1">
        <v>33401</v>
      </c>
      <c r="B894">
        <v>2.9989186127419352</v>
      </c>
      <c r="C894">
        <v>23.002999970000001</v>
      </c>
      <c r="D894">
        <v>30.719000053333335</v>
      </c>
      <c r="E894">
        <v>3.3088138607985704</v>
      </c>
      <c r="F894">
        <v>0</v>
      </c>
      <c r="G894">
        <v>0.84073281401741662</v>
      </c>
      <c r="H894" t="str">
        <f t="shared" si="26"/>
        <v>2.99891861274194,23.00299997,30.7190000533333,3.30881386079857,0,0.840732814017417</v>
      </c>
      <c r="I894" t="str">
        <f t="shared" si="27"/>
        <v>1991-06-12,2.99891861274194,23.00299997,30.7190000533333,3.30881386079857,0,0.840732814017417</v>
      </c>
    </row>
    <row r="895" spans="1:9" x14ac:dyDescent="0.35">
      <c r="A895" s="1">
        <v>33402</v>
      </c>
      <c r="B895">
        <v>1.7514781178817203</v>
      </c>
      <c r="C895">
        <v>23.835000130000001</v>
      </c>
      <c r="D895">
        <v>31.842500020476191</v>
      </c>
      <c r="E895">
        <v>3.6937944661094289</v>
      </c>
      <c r="F895">
        <v>0</v>
      </c>
      <c r="G895">
        <v>0.84480326338105727</v>
      </c>
      <c r="H895" t="str">
        <f t="shared" si="26"/>
        <v>1.75147811788172,23.83500013,31.8425000204762,3.69379446610943,0,0.844803263381057</v>
      </c>
      <c r="I895" t="str">
        <f t="shared" si="27"/>
        <v>1991-06-13,1.75147811788172,23.83500013,31.8425000204762,3.69379446610943,0,0.844803263381057</v>
      </c>
    </row>
    <row r="896" spans="1:9" x14ac:dyDescent="0.35">
      <c r="A896" s="1">
        <v>33403</v>
      </c>
      <c r="B896">
        <v>1.8076033662688176</v>
      </c>
      <c r="C896">
        <v>24.027000139999998</v>
      </c>
      <c r="D896">
        <v>32.419499873333329</v>
      </c>
      <c r="E896">
        <v>3.9639249023079604</v>
      </c>
      <c r="F896">
        <v>0</v>
      </c>
      <c r="G896">
        <v>2.8690500666145993</v>
      </c>
      <c r="H896" t="str">
        <f t="shared" si="26"/>
        <v>1.80760336626882,24.02700014,32.4194998733333,3.96392490230796,0,2.8690500666146</v>
      </c>
      <c r="I896" t="str">
        <f t="shared" si="27"/>
        <v>1991-06-14,1.80760336626882,24.02700014,32.4194998733333,3.96392490230796,0,2.8690500666146</v>
      </c>
    </row>
    <row r="897" spans="1:9" x14ac:dyDescent="0.35">
      <c r="A897" s="1">
        <v>33404</v>
      </c>
      <c r="B897">
        <v>2.5040229569569896</v>
      </c>
      <c r="C897">
        <v>24.065999789999999</v>
      </c>
      <c r="D897">
        <v>33.044999694761906</v>
      </c>
      <c r="E897">
        <v>4.0977411409131728</v>
      </c>
      <c r="F897">
        <v>0</v>
      </c>
      <c r="G897">
        <v>3.5005864527309689</v>
      </c>
      <c r="H897" t="str">
        <f t="shared" si="26"/>
        <v>2.50402295695699,24.06599979,33.0449996947619,4.09774114091317,0,3.50058645273097</v>
      </c>
      <c r="I897" t="str">
        <f t="shared" si="27"/>
        <v>1991-06-15,2.50402295695699,24.06599979,33.0449996947619,4.09774114091317,0,3.50058645273097</v>
      </c>
    </row>
    <row r="898" spans="1:9" x14ac:dyDescent="0.35">
      <c r="A898" s="1">
        <v>33405</v>
      </c>
      <c r="B898">
        <v>3.2246564833548383</v>
      </c>
      <c r="C898">
        <v>23.999500179999998</v>
      </c>
      <c r="D898">
        <v>33.636499977142861</v>
      </c>
      <c r="E898">
        <v>3.9034729240668242</v>
      </c>
      <c r="F898">
        <v>0</v>
      </c>
      <c r="G898">
        <v>3.3821733803341494</v>
      </c>
      <c r="H898" t="str">
        <f t="shared" ref="H898:H961" si="28">B898&amp;","&amp;C898&amp;","&amp;D898&amp;","&amp;E898&amp;","&amp;F898&amp;","&amp;G898</f>
        <v>3.22465648335484,23.99950018,33.6364999771429,3.90347292406682,0,3.38217338033415</v>
      </c>
      <c r="I898" t="str">
        <f t="shared" ref="I898:I961" si="29">TEXT(A898,"yyyy-mm-dd")&amp;","&amp;H898</f>
        <v>1991-06-16,3.22465648335484,23.99950018,33.6364999771429,3.90347292406682,0,3.38217338033415</v>
      </c>
    </row>
    <row r="899" spans="1:9" x14ac:dyDescent="0.35">
      <c r="A899" s="1">
        <v>33406</v>
      </c>
      <c r="B899">
        <v>0.16224412251612902</v>
      </c>
      <c r="C899">
        <v>23.80350018</v>
      </c>
      <c r="D899">
        <v>32.989000223809526</v>
      </c>
      <c r="E899">
        <v>3.7446059071332471</v>
      </c>
      <c r="F899">
        <v>0</v>
      </c>
      <c r="G899">
        <v>2.6630606594242994</v>
      </c>
      <c r="H899" t="str">
        <f t="shared" si="28"/>
        <v>0.162244122516129,23.80350018,32.9890002238095,3.74460590713325,0,2.6630606594243</v>
      </c>
      <c r="I899" t="str">
        <f t="shared" si="29"/>
        <v>1991-06-17,0.162244122516129,23.80350018,32.9890002238095,3.74460590713325,0,2.6630606594243</v>
      </c>
    </row>
    <row r="900" spans="1:9" x14ac:dyDescent="0.35">
      <c r="A900" s="1">
        <v>33407</v>
      </c>
      <c r="B900">
        <v>0.70292228270967727</v>
      </c>
      <c r="C900">
        <v>23.992500209999999</v>
      </c>
      <c r="D900">
        <v>32.901500129523818</v>
      </c>
      <c r="E900">
        <v>3.8499945281257211</v>
      </c>
      <c r="F900">
        <v>0</v>
      </c>
      <c r="G900">
        <v>1.9908197796715235</v>
      </c>
      <c r="H900" t="str">
        <f t="shared" si="28"/>
        <v>0.702922282709677,23.99250021,32.9015001295238,3.84999452812572,0,1.99081977967152</v>
      </c>
      <c r="I900" t="str">
        <f t="shared" si="29"/>
        <v>1991-06-18,0.702922282709677,23.99250021,32.9015001295238,3.84999452812572,0,1.99081977967152</v>
      </c>
    </row>
    <row r="901" spans="1:9" x14ac:dyDescent="0.35">
      <c r="A901" s="1">
        <v>33408</v>
      </c>
      <c r="B901">
        <v>1.7421412237526883</v>
      </c>
      <c r="C901">
        <v>23.266999819999999</v>
      </c>
      <c r="D901">
        <v>32.425500298571421</v>
      </c>
      <c r="E901">
        <v>3.3221459616441273</v>
      </c>
      <c r="F901">
        <v>0</v>
      </c>
      <c r="G901">
        <v>1.5640393312413208</v>
      </c>
      <c r="H901" t="str">
        <f t="shared" si="28"/>
        <v>1.74214122375269,23.26699982,32.4255002985714,3.32214596164413,0,1.56403933124132</v>
      </c>
      <c r="I901" t="str">
        <f t="shared" si="29"/>
        <v>1991-06-19,1.74214122375269,23.26699982,32.4255002985714,3.32214596164413,0,1.56403933124132</v>
      </c>
    </row>
    <row r="902" spans="1:9" x14ac:dyDescent="0.35">
      <c r="A902" s="1">
        <v>33409</v>
      </c>
      <c r="B902">
        <v>2.1065845394838711</v>
      </c>
      <c r="C902">
        <v>23.259500030000002</v>
      </c>
      <c r="D902">
        <v>31.458499812857148</v>
      </c>
      <c r="E902">
        <v>3.474265303643854</v>
      </c>
      <c r="F902">
        <v>0</v>
      </c>
      <c r="G902">
        <v>0.97407086741425164</v>
      </c>
      <c r="H902" t="str">
        <f t="shared" si="28"/>
        <v>2.10658453948387,23.25950003,31.4584998128571,3.47426530364385,0,0.974070867414252</v>
      </c>
      <c r="I902" t="str">
        <f t="shared" si="29"/>
        <v>1991-06-20,2.10658453948387,23.25950003,31.4584998128571,3.47426530364385,0,0.974070867414252</v>
      </c>
    </row>
    <row r="903" spans="1:9" x14ac:dyDescent="0.35">
      <c r="A903" s="1">
        <v>33410</v>
      </c>
      <c r="B903">
        <v>4.0415310592688174</v>
      </c>
      <c r="C903">
        <v>23.418000030000002</v>
      </c>
      <c r="D903">
        <v>32.217499828571427</v>
      </c>
      <c r="E903">
        <v>3.3057759523273624</v>
      </c>
      <c r="F903">
        <v>0</v>
      </c>
      <c r="G903">
        <v>0.49573139371126723</v>
      </c>
      <c r="H903" t="str">
        <f t="shared" si="28"/>
        <v>4.04153105926882,23.41800003,32.2174998285714,3.30577595232736,0,0.495731393711267</v>
      </c>
      <c r="I903" t="str">
        <f t="shared" si="29"/>
        <v>1991-06-21,4.04153105926882,23.41800003,32.2174998285714,3.30577595232736,0,0.495731393711267</v>
      </c>
    </row>
    <row r="904" spans="1:9" x14ac:dyDescent="0.35">
      <c r="A904" s="1">
        <v>33411</v>
      </c>
      <c r="B904">
        <v>7.3022338360860202</v>
      </c>
      <c r="C904">
        <v>23.336500170000001</v>
      </c>
      <c r="D904">
        <v>32.892500113809518</v>
      </c>
      <c r="E904">
        <v>3.1519991291628009</v>
      </c>
      <c r="F904">
        <v>0</v>
      </c>
      <c r="G904">
        <v>0.40864844671943973</v>
      </c>
      <c r="H904" t="str">
        <f t="shared" si="28"/>
        <v>7.30223383608602,23.33650017,32.8925001138095,3.1519991291628,0,0.40864844671944</v>
      </c>
      <c r="I904" t="str">
        <f t="shared" si="29"/>
        <v>1991-06-22,7.30223383608602,23.33650017,32.8925001138095,3.1519991291628,0,0.40864844671944</v>
      </c>
    </row>
    <row r="905" spans="1:9" x14ac:dyDescent="0.35">
      <c r="A905" s="1">
        <v>33412</v>
      </c>
      <c r="B905">
        <v>6.9324170966129035</v>
      </c>
      <c r="C905">
        <v>23.383500099999999</v>
      </c>
      <c r="D905">
        <v>32.899499798571426</v>
      </c>
      <c r="E905">
        <v>2.459892272209288</v>
      </c>
      <c r="F905">
        <v>0</v>
      </c>
      <c r="G905">
        <v>0.34204109349622891</v>
      </c>
      <c r="H905" t="str">
        <f t="shared" si="28"/>
        <v>6.9324170966129,23.3835001,32.8994997985714,2.45989227220929,0,0.342041093496229</v>
      </c>
      <c r="I905" t="str">
        <f t="shared" si="29"/>
        <v>1991-06-23,6.9324170966129,23.3835001,32.8994997985714,2.45989227220929,0,0.342041093496229</v>
      </c>
    </row>
    <row r="906" spans="1:9" x14ac:dyDescent="0.35">
      <c r="A906" s="1">
        <v>33413</v>
      </c>
      <c r="B906">
        <v>2.1513305237849467</v>
      </c>
      <c r="C906">
        <v>23.196499920000001</v>
      </c>
      <c r="D906">
        <v>30.567000007142859</v>
      </c>
      <c r="E906">
        <v>3.3846835248137306</v>
      </c>
      <c r="F906">
        <v>0</v>
      </c>
      <c r="G906">
        <v>0.36498362627311265</v>
      </c>
      <c r="H906" t="str">
        <f t="shared" si="28"/>
        <v>2.15133052378495,23.19649992,30.5670000071429,3.38468352481373,0,0.364983626273113</v>
      </c>
      <c r="I906" t="str">
        <f t="shared" si="29"/>
        <v>1991-06-24,2.15133052378495,23.19649992,30.5670000071429,3.38468352481373,0,0.364983626273113</v>
      </c>
    </row>
    <row r="907" spans="1:9" x14ac:dyDescent="0.35">
      <c r="A907" s="1">
        <v>33414</v>
      </c>
      <c r="B907">
        <v>0.88035989299999995</v>
      </c>
      <c r="C907">
        <v>22.986000059999999</v>
      </c>
      <c r="D907">
        <v>31.409999847619037</v>
      </c>
      <c r="E907">
        <v>3.4775715759901318</v>
      </c>
      <c r="F907">
        <v>0</v>
      </c>
      <c r="G907">
        <v>0.33760060328134817</v>
      </c>
      <c r="H907" t="str">
        <f t="shared" si="28"/>
        <v>0.880359893,22.98600006,31.409999847619,3.47757157599013,0,0.337600603281348</v>
      </c>
      <c r="I907" t="str">
        <f t="shared" si="29"/>
        <v>1991-06-25,0.880359893,22.98600006,31.409999847619,3.47757157599013,0,0.337600603281348</v>
      </c>
    </row>
    <row r="908" spans="1:9" x14ac:dyDescent="0.35">
      <c r="A908" s="1">
        <v>33415</v>
      </c>
      <c r="B908">
        <v>0.79188262038709678</v>
      </c>
      <c r="C908">
        <v>23.007499979999999</v>
      </c>
      <c r="D908">
        <v>31.840000153333335</v>
      </c>
      <c r="E908">
        <v>3.662385543141804</v>
      </c>
      <c r="F908">
        <v>0</v>
      </c>
      <c r="G908">
        <v>0.41592591679382757</v>
      </c>
      <c r="H908" t="str">
        <f t="shared" si="28"/>
        <v>0.791882620387097,23.00749998,31.8400001533333,3.6623855431418,0,0.415925916793828</v>
      </c>
      <c r="I908" t="str">
        <f t="shared" si="29"/>
        <v>1991-06-26,0.791882620387097,23.00749998,31.8400001533333,3.6623855431418,0,0.415925916793828</v>
      </c>
    </row>
    <row r="909" spans="1:9" x14ac:dyDescent="0.35">
      <c r="A909" s="1">
        <v>33416</v>
      </c>
      <c r="B909">
        <v>3.2264666660967736</v>
      </c>
      <c r="C909">
        <v>22.949499800000002</v>
      </c>
      <c r="D909">
        <v>32.588500213809517</v>
      </c>
      <c r="E909">
        <v>3.5687937902537143</v>
      </c>
      <c r="F909">
        <v>0</v>
      </c>
      <c r="G909">
        <v>0.55493792990967683</v>
      </c>
      <c r="H909" t="str">
        <f t="shared" si="28"/>
        <v>3.22646666609677,22.9494998,32.5885002138095,3.56879379025371,0,0.554937929909677</v>
      </c>
      <c r="I909" t="str">
        <f t="shared" si="29"/>
        <v>1991-06-27,3.22646666609677,22.9494998,32.5885002138095,3.56879379025371,0,0.554937929909677</v>
      </c>
    </row>
    <row r="910" spans="1:9" x14ac:dyDescent="0.35">
      <c r="A910" s="1">
        <v>33417</v>
      </c>
      <c r="B910">
        <v>10.218827253924731</v>
      </c>
      <c r="C910">
        <v>23.116500089999999</v>
      </c>
      <c r="D910">
        <v>31.98300008666666</v>
      </c>
      <c r="E910">
        <v>2.7203309018993296</v>
      </c>
      <c r="F910">
        <v>0</v>
      </c>
      <c r="G910">
        <v>0.52077082464517799</v>
      </c>
      <c r="H910" t="str">
        <f t="shared" si="28"/>
        <v>10.2188272539247,23.11650009,31.9830000866667,2.72033090189933,0,0.520770824645178</v>
      </c>
      <c r="I910" t="str">
        <f t="shared" si="29"/>
        <v>1991-06-28,10.2188272539247,23.11650009,31.9830000866667,2.72033090189933,0,0.520770824645178</v>
      </c>
    </row>
    <row r="911" spans="1:9" x14ac:dyDescent="0.35">
      <c r="A911" s="1">
        <v>33418</v>
      </c>
      <c r="B911">
        <v>13.238150480161286</v>
      </c>
      <c r="C911">
        <v>22.34499989</v>
      </c>
      <c r="D911">
        <v>30.910000133809529</v>
      </c>
      <c r="E911">
        <v>2.2498530929611626</v>
      </c>
      <c r="F911">
        <v>0</v>
      </c>
      <c r="G911">
        <v>0.46329114575255526</v>
      </c>
      <c r="H911" t="str">
        <f t="shared" si="28"/>
        <v>13.2381504801613,22.34499989,30.9100001338095,2.24985309296116,0,0.463291145752555</v>
      </c>
      <c r="I911" t="str">
        <f t="shared" si="29"/>
        <v>1991-06-29,13.2381504801613,22.34499989,30.9100001338095,2.24985309296116,0,0.463291145752555</v>
      </c>
    </row>
    <row r="912" spans="1:9" x14ac:dyDescent="0.35">
      <c r="A912" s="1">
        <v>33419</v>
      </c>
      <c r="B912">
        <v>17.817530669473122</v>
      </c>
      <c r="C912">
        <v>22.284000110000001</v>
      </c>
      <c r="D912">
        <v>30.903999805238094</v>
      </c>
      <c r="E912">
        <v>2.2034316096155724</v>
      </c>
      <c r="F912">
        <v>0</v>
      </c>
      <c r="G912">
        <v>0.68001173762881717</v>
      </c>
      <c r="H912" t="str">
        <f t="shared" si="28"/>
        <v>17.8175306694731,22.28400011,30.9039998052381,2.20343160961557,0,0.680011737628817</v>
      </c>
      <c r="I912" t="str">
        <f t="shared" si="29"/>
        <v>1991-06-30,17.8175306694731,22.28400011,30.9039998052381,2.20343160961557,0,0.680011737628817</v>
      </c>
    </row>
    <row r="913" spans="1:9" x14ac:dyDescent="0.35">
      <c r="A913" s="1">
        <v>33420</v>
      </c>
      <c r="B913">
        <v>2.1014085269892475</v>
      </c>
      <c r="C913">
        <v>22.267999939999999</v>
      </c>
      <c r="D913">
        <v>29.906999683333332</v>
      </c>
      <c r="E913">
        <v>2.9733411824369385</v>
      </c>
      <c r="F913">
        <v>0</v>
      </c>
      <c r="G913">
        <v>0.75661019383550954</v>
      </c>
      <c r="H913" t="str">
        <f t="shared" si="28"/>
        <v>2.10140852698925,22.26799994,29.9069996833333,2.97334118243694,0,0.75661019383551</v>
      </c>
      <c r="I913" t="str">
        <f t="shared" si="29"/>
        <v>1991-07-01,2.10140852698925,22.26799994,29.9069996833333,2.97334118243694,0,0.75661019383551</v>
      </c>
    </row>
    <row r="914" spans="1:9" x14ac:dyDescent="0.35">
      <c r="A914" s="1">
        <v>33421</v>
      </c>
      <c r="B914">
        <v>2.0417183131290324</v>
      </c>
      <c r="C914">
        <v>21.982499789999999</v>
      </c>
      <c r="D914">
        <v>30.29499988571429</v>
      </c>
      <c r="E914">
        <v>3.1491011080319109</v>
      </c>
      <c r="F914">
        <v>0</v>
      </c>
      <c r="G914">
        <v>0.79669795271984944</v>
      </c>
      <c r="H914" t="str">
        <f t="shared" si="28"/>
        <v>2.04171831312903,21.98249979,30.2949998857143,3.14910110803191,0,0.796697952719849</v>
      </c>
      <c r="I914" t="str">
        <f t="shared" si="29"/>
        <v>1991-07-02,2.04171831312903,21.98249979,30.2949998857143,3.14910110803191,0,0.796697952719849</v>
      </c>
    </row>
    <row r="915" spans="1:9" x14ac:dyDescent="0.35">
      <c r="A915" s="1">
        <v>33422</v>
      </c>
      <c r="B915">
        <v>4.380469618494625</v>
      </c>
      <c r="C915">
        <v>22.171000100000001</v>
      </c>
      <c r="D915">
        <v>30.825500010952386</v>
      </c>
      <c r="E915">
        <v>2.9644822608758048</v>
      </c>
      <c r="F915">
        <v>0</v>
      </c>
      <c r="G915">
        <v>0.72157965991811723</v>
      </c>
      <c r="H915" t="str">
        <f t="shared" si="28"/>
        <v>4.38046961849463,22.1710001,30.8255000109524,2.9644822608758,0,0.721579659918117</v>
      </c>
      <c r="I915" t="str">
        <f t="shared" si="29"/>
        <v>1991-07-03,4.38046961849463,22.1710001,30.8255000109524,2.9644822608758,0,0.721579659918117</v>
      </c>
    </row>
    <row r="916" spans="1:9" x14ac:dyDescent="0.35">
      <c r="A916" s="1">
        <v>33423</v>
      </c>
      <c r="B916">
        <v>4.894358260193548</v>
      </c>
      <c r="C916">
        <v>22.33600006</v>
      </c>
      <c r="D916">
        <v>30.209999848095247</v>
      </c>
      <c r="E916">
        <v>2.4414796037835766</v>
      </c>
      <c r="F916">
        <v>0</v>
      </c>
      <c r="G916">
        <v>0.80076840208349009</v>
      </c>
      <c r="H916" t="str">
        <f t="shared" si="28"/>
        <v>4.89435826019355,22.33600006,30.2099998480952,2.44147960378358,0,0.80076840208349</v>
      </c>
      <c r="I916" t="str">
        <f t="shared" si="29"/>
        <v>1991-07-04,4.89435826019355,22.33600006,30.2099998480952,2.44147960378358,0,0.80076840208349</v>
      </c>
    </row>
    <row r="917" spans="1:9" x14ac:dyDescent="0.35">
      <c r="A917" s="1">
        <v>33424</v>
      </c>
      <c r="B917">
        <v>6.970413092655912</v>
      </c>
      <c r="C917">
        <v>21.722000220000002</v>
      </c>
      <c r="D917">
        <v>28.697500039047618</v>
      </c>
      <c r="E917">
        <v>3.1741422122854885</v>
      </c>
      <c r="F917">
        <v>0</v>
      </c>
      <c r="G917">
        <v>1.0044142172159365</v>
      </c>
      <c r="H917" t="str">
        <f t="shared" si="28"/>
        <v>6.97041309265591,21.72200022,28.6975000390476,3.17414221228549,0,1.00441421721594</v>
      </c>
      <c r="I917" t="str">
        <f t="shared" si="29"/>
        <v>1991-07-05,6.97041309265591,21.72200022,28.6975000390476,3.17414221228549,0,1.00441421721594</v>
      </c>
    </row>
    <row r="918" spans="1:9" x14ac:dyDescent="0.35">
      <c r="A918" s="1">
        <v>33425</v>
      </c>
      <c r="B918">
        <v>3.8142439887956989</v>
      </c>
      <c r="C918">
        <v>22.116000079999999</v>
      </c>
      <c r="D918">
        <v>28.615500259999997</v>
      </c>
      <c r="E918">
        <v>3.1851579897942126</v>
      </c>
      <c r="F918">
        <v>0</v>
      </c>
      <c r="G918">
        <v>0.86774579615794101</v>
      </c>
      <c r="H918" t="str">
        <f t="shared" si="28"/>
        <v>3.8142439887957,22.11600008,28.61550026,3.18515798979421,0,0.867745796157941</v>
      </c>
      <c r="I918" t="str">
        <f t="shared" si="29"/>
        <v>1991-07-06,3.8142439887957,22.11600008,28.61550026,3.18515798979421,0,0.867745796157941</v>
      </c>
    </row>
    <row r="919" spans="1:9" x14ac:dyDescent="0.35">
      <c r="A919" s="1">
        <v>33426</v>
      </c>
      <c r="B919">
        <v>6.5730989492473126</v>
      </c>
      <c r="C919">
        <v>22.71899986</v>
      </c>
      <c r="D919">
        <v>29.769499969047615</v>
      </c>
      <c r="E919">
        <v>2.727420674020764</v>
      </c>
      <c r="F919">
        <v>0</v>
      </c>
      <c r="G919">
        <v>0.72318317027349088</v>
      </c>
      <c r="H919" t="str">
        <f t="shared" si="28"/>
        <v>6.57309894924731,22.71899986,29.7694999690476,2.72742067402076,0,0.723183170273491</v>
      </c>
      <c r="I919" t="str">
        <f t="shared" si="29"/>
        <v>1991-07-07,6.57309894924731,22.71899986,29.7694999690476,2.72742067402076,0,0.723183170273491</v>
      </c>
    </row>
    <row r="920" spans="1:9" x14ac:dyDescent="0.35">
      <c r="A920" s="1">
        <v>33427</v>
      </c>
      <c r="B920">
        <v>21.982807402580644</v>
      </c>
      <c r="C920">
        <v>22.26599998</v>
      </c>
      <c r="D920">
        <v>29.56349992809524</v>
      </c>
      <c r="E920">
        <v>2.1227898985760234</v>
      </c>
      <c r="F920">
        <v>0</v>
      </c>
      <c r="G920">
        <v>2.4213006366141268</v>
      </c>
      <c r="H920" t="str">
        <f t="shared" si="28"/>
        <v>21.9828074025806,22.26599998,29.5634999280952,2.12278989857602,0,2.42130063661413</v>
      </c>
      <c r="I920" t="str">
        <f t="shared" si="29"/>
        <v>1991-07-08,21.9828074025806,22.26599998,29.5634999280952,2.12278989857602,0,2.42130063661413</v>
      </c>
    </row>
    <row r="921" spans="1:9" x14ac:dyDescent="0.35">
      <c r="A921" s="1">
        <v>33428</v>
      </c>
      <c r="B921">
        <v>14.747189590612903</v>
      </c>
      <c r="C921">
        <v>22.302499959999999</v>
      </c>
      <c r="D921">
        <v>28.886499977619049</v>
      </c>
      <c r="E921">
        <v>1.399359781994399</v>
      </c>
      <c r="F921">
        <v>0</v>
      </c>
      <c r="G921">
        <v>2.7987423048789881</v>
      </c>
      <c r="H921" t="str">
        <f t="shared" si="28"/>
        <v>14.7471895906129,22.30249996,28.886499977619,1.3993597819944,0,2.79874230487899</v>
      </c>
      <c r="I921" t="str">
        <f t="shared" si="29"/>
        <v>1991-07-09,14.7471895906129,22.30249996,28.886499977619,1.3993597819944,0,2.79874230487899</v>
      </c>
    </row>
    <row r="922" spans="1:9" x14ac:dyDescent="0.35">
      <c r="A922" s="1">
        <v>33429</v>
      </c>
      <c r="B922">
        <v>13.642562305139785</v>
      </c>
      <c r="C922">
        <v>21.583500099999998</v>
      </c>
      <c r="D922">
        <v>28.982500076666664</v>
      </c>
      <c r="E922">
        <v>1.4448629237833279</v>
      </c>
      <c r="F922">
        <v>0</v>
      </c>
      <c r="G922">
        <v>3.2366239788463926</v>
      </c>
      <c r="H922" t="str">
        <f t="shared" si="28"/>
        <v>13.6425623051398,21.5835001,28.9825000766667,1.44486292378333,0,3.23662397884639</v>
      </c>
      <c r="I922" t="str">
        <f t="shared" si="29"/>
        <v>1991-07-10,13.6425623051398,21.5835001,28.9825000766667,1.44486292378333,0,3.23662397884639</v>
      </c>
    </row>
    <row r="923" spans="1:9" x14ac:dyDescent="0.35">
      <c r="A923" s="1">
        <v>33430</v>
      </c>
      <c r="B923">
        <v>5.01971837151613</v>
      </c>
      <c r="C923">
        <v>21.5329999</v>
      </c>
      <c r="D923">
        <v>27.880500029999997</v>
      </c>
      <c r="E923">
        <v>1.4458182175748995</v>
      </c>
      <c r="F923">
        <v>0</v>
      </c>
      <c r="G923">
        <v>2.4509039047133316</v>
      </c>
      <c r="H923" t="str">
        <f t="shared" si="28"/>
        <v>5.01971837151613,21.5329999,27.88050003,1.4458182175749,0,2.45090390471333</v>
      </c>
      <c r="I923" t="str">
        <f t="shared" si="29"/>
        <v>1991-07-11,5.01971837151613,21.5329999,27.88050003,1.4458182175749,0,2.45090390471333</v>
      </c>
    </row>
    <row r="924" spans="1:9" x14ac:dyDescent="0.35">
      <c r="A924" s="1">
        <v>33431</v>
      </c>
      <c r="B924">
        <v>8.8258455398494622</v>
      </c>
      <c r="C924">
        <v>22.065500069999999</v>
      </c>
      <c r="D924">
        <v>29.252500057619045</v>
      </c>
      <c r="E924">
        <v>1.7340456412513769</v>
      </c>
      <c r="F924">
        <v>0</v>
      </c>
      <c r="G924">
        <v>1.4530270758693027</v>
      </c>
      <c r="H924" t="str">
        <f t="shared" si="28"/>
        <v>8.82584553984946,22.06550007,29.252500057619,1.73404564125138,0,1.4530270758693</v>
      </c>
      <c r="I924" t="str">
        <f t="shared" si="29"/>
        <v>1991-07-12,8.82584553984946,22.06550007,29.252500057619,1.73404564125138,0,1.4530270758693</v>
      </c>
    </row>
    <row r="925" spans="1:9" x14ac:dyDescent="0.35">
      <c r="A925" s="1">
        <v>33432</v>
      </c>
      <c r="B925">
        <v>5.7665500543548411</v>
      </c>
      <c r="C925">
        <v>21.705500220000001</v>
      </c>
      <c r="D925">
        <v>27.218000126190478</v>
      </c>
      <c r="E925">
        <v>1.7580169620593438</v>
      </c>
      <c r="F925">
        <v>0</v>
      </c>
      <c r="G925">
        <v>1.1806770093566186</v>
      </c>
      <c r="H925" t="str">
        <f t="shared" si="28"/>
        <v>5.76655005435484,21.70550022,27.2180001261905,1.75801696205934,0,1.18067700935662</v>
      </c>
      <c r="I925" t="str">
        <f t="shared" si="29"/>
        <v>1991-07-13,5.76655005435484,21.70550022,27.2180001261905,1.75801696205934,0,1.18067700935662</v>
      </c>
    </row>
    <row r="926" spans="1:9" x14ac:dyDescent="0.35">
      <c r="A926" s="1">
        <v>33433</v>
      </c>
      <c r="B926">
        <v>3.9536536671182794</v>
      </c>
      <c r="C926">
        <v>21.88250017</v>
      </c>
      <c r="D926">
        <v>27.748999880476195</v>
      </c>
      <c r="E926">
        <v>2.0059953150380738</v>
      </c>
      <c r="F926">
        <v>0</v>
      </c>
      <c r="G926">
        <v>1.1748797026871909</v>
      </c>
      <c r="H926" t="str">
        <f t="shared" si="28"/>
        <v>3.95365366711828,21.88250017,27.7489998804762,2.00599531503807,0,1.17487970268719</v>
      </c>
      <c r="I926" t="str">
        <f t="shared" si="29"/>
        <v>1991-07-14,3.95365366711828,21.88250017,27.7489998804762,2.00599531503807,0,1.17487970268719</v>
      </c>
    </row>
    <row r="927" spans="1:9" x14ac:dyDescent="0.35">
      <c r="A927" s="1">
        <v>33434</v>
      </c>
      <c r="B927">
        <v>7.8639131926881722</v>
      </c>
      <c r="C927">
        <v>21.88250008</v>
      </c>
      <c r="D927">
        <v>28.728499985238106</v>
      </c>
      <c r="E927">
        <v>2.392587467564026</v>
      </c>
      <c r="F927">
        <v>0</v>
      </c>
      <c r="G927">
        <v>0.9704938058522643</v>
      </c>
      <c r="H927" t="str">
        <f t="shared" si="28"/>
        <v>7.86391319268817,21.88250008,28.7284999852381,2.39258746756403,0,0.970493805852264</v>
      </c>
      <c r="I927" t="str">
        <f t="shared" si="29"/>
        <v>1991-07-15,7.86391319268817,21.88250008,28.7284999852381,2.39258746756403,0,0.970493805852264</v>
      </c>
    </row>
    <row r="928" spans="1:9" x14ac:dyDescent="0.35">
      <c r="A928" s="1">
        <v>33435</v>
      </c>
      <c r="B928">
        <v>2.8047225967634408</v>
      </c>
      <c r="C928">
        <v>22.29700003</v>
      </c>
      <c r="D928">
        <v>28.301000119047622</v>
      </c>
      <c r="E928">
        <v>1.7653228615825971</v>
      </c>
      <c r="F928">
        <v>0</v>
      </c>
      <c r="G928">
        <v>0.88612449176953068</v>
      </c>
      <c r="H928" t="str">
        <f t="shared" si="28"/>
        <v>2.80472259676344,22.29700003,28.3010001190476,1.7653228615826,0,0.886124491769531</v>
      </c>
      <c r="I928" t="str">
        <f t="shared" si="29"/>
        <v>1991-07-16,2.80472259676344,22.29700003,28.3010001190476,1.7653228615826,0,0.886124491769531</v>
      </c>
    </row>
    <row r="929" spans="1:9" x14ac:dyDescent="0.35">
      <c r="A929" s="1">
        <v>33436</v>
      </c>
      <c r="B929">
        <v>5.9493714456881728</v>
      </c>
      <c r="C929">
        <v>22.108499810000001</v>
      </c>
      <c r="D929">
        <v>27.637999916666665</v>
      </c>
      <c r="E929">
        <v>1.209861441898066</v>
      </c>
      <c r="F929">
        <v>0</v>
      </c>
      <c r="G929">
        <v>0.76475109256279095</v>
      </c>
      <c r="H929" t="str">
        <f t="shared" si="28"/>
        <v>5.94937144568817,22.10849981,27.6379999166667,1.20986144189807,0,0.764751092562791</v>
      </c>
      <c r="I929" t="str">
        <f t="shared" si="29"/>
        <v>1991-07-17,5.94937144568817,22.10849981,27.6379999166667,1.20986144189807,0,0.764751092562791</v>
      </c>
    </row>
    <row r="930" spans="1:9" x14ac:dyDescent="0.35">
      <c r="A930" s="1">
        <v>33437</v>
      </c>
      <c r="B930">
        <v>5.4632919365483881</v>
      </c>
      <c r="C930">
        <v>22.075499919999999</v>
      </c>
      <c r="D930">
        <v>26.87950000761905</v>
      </c>
      <c r="E930">
        <v>2.3631641098901888</v>
      </c>
      <c r="F930">
        <v>0</v>
      </c>
      <c r="G930">
        <v>0.74945607071153508</v>
      </c>
      <c r="H930" t="str">
        <f t="shared" si="28"/>
        <v>5.46329193654839,22.07549992,26.8795000076191,2.36316410989019,0,0.749456070711535</v>
      </c>
      <c r="I930" t="str">
        <f t="shared" si="29"/>
        <v>1991-07-18,5.46329193654839,22.07549992,26.8795000076191,2.36316410989019,0,0.749456070711535</v>
      </c>
    </row>
    <row r="931" spans="1:9" x14ac:dyDescent="0.35">
      <c r="A931" s="1">
        <v>33438</v>
      </c>
      <c r="B931">
        <v>2.4351273276881722</v>
      </c>
      <c r="C931">
        <v>22.224499890000001</v>
      </c>
      <c r="D931">
        <v>28.691999911428574</v>
      </c>
      <c r="E931">
        <v>2.9077902036156509</v>
      </c>
      <c r="F931">
        <v>0</v>
      </c>
      <c r="G931">
        <v>1.3679176800840889</v>
      </c>
      <c r="H931" t="str">
        <f t="shared" si="28"/>
        <v>2.43512732768817,22.22449989,28.6919999114286,2.90779020361565,0,1.36791768008409</v>
      </c>
      <c r="I931" t="str">
        <f t="shared" si="29"/>
        <v>1991-07-19,2.43512732768817,22.22449989,28.6919999114286,2.90779020361565,0,1.36791768008409</v>
      </c>
    </row>
    <row r="932" spans="1:9" x14ac:dyDescent="0.35">
      <c r="A932" s="1">
        <v>33439</v>
      </c>
      <c r="B932">
        <v>1.1199968323010754</v>
      </c>
      <c r="C932">
        <v>22.155500029999999</v>
      </c>
      <c r="D932">
        <v>29.477500056190461</v>
      </c>
      <c r="E932">
        <v>2.9098087182726586</v>
      </c>
      <c r="F932">
        <v>0</v>
      </c>
      <c r="G932">
        <v>1.9328467129772473</v>
      </c>
      <c r="H932" t="str">
        <f t="shared" si="28"/>
        <v>1.11999683230108,22.15550003,29.4775000561905,2.90980871827266,0,1.93284671297725</v>
      </c>
      <c r="I932" t="str">
        <f t="shared" si="29"/>
        <v>1991-07-20,1.11999683230108,22.15550003,29.4775000561905,2.90980871827266,0,1.93284671297725</v>
      </c>
    </row>
    <row r="933" spans="1:9" x14ac:dyDescent="0.35">
      <c r="A933" s="1">
        <v>33440</v>
      </c>
      <c r="B933">
        <v>1.4142253263655913</v>
      </c>
      <c r="C933">
        <v>22.09200001</v>
      </c>
      <c r="D933">
        <v>29.158999920476194</v>
      </c>
      <c r="E933">
        <v>2.7372938819600066</v>
      </c>
      <c r="F933">
        <v>0</v>
      </c>
      <c r="G933">
        <v>2.2967202166966398</v>
      </c>
      <c r="H933" t="str">
        <f t="shared" si="28"/>
        <v>1.41422532636559,22.09200001,29.1589999204762,2.73729388196001,0,2.29672021669664</v>
      </c>
      <c r="I933" t="str">
        <f t="shared" si="29"/>
        <v>1991-07-21,1.41422532636559,22.09200001,29.1589999204762,2.73729388196001,0,2.29672021669664</v>
      </c>
    </row>
    <row r="934" spans="1:9" x14ac:dyDescent="0.35">
      <c r="A934" s="1">
        <v>33441</v>
      </c>
      <c r="B934">
        <v>1.4769625884193551</v>
      </c>
      <c r="C934">
        <v>21.980000019999999</v>
      </c>
      <c r="D934">
        <v>28.403499984285716</v>
      </c>
      <c r="E934">
        <v>2.7853669266145831</v>
      </c>
      <c r="F934">
        <v>0</v>
      </c>
      <c r="G934">
        <v>2.385530020994254</v>
      </c>
      <c r="H934" t="str">
        <f t="shared" si="28"/>
        <v>1.47696258841936,21.98000002,28.4034999842857,2.78536692661458,0,2.38553002099425</v>
      </c>
      <c r="I934" t="str">
        <f t="shared" si="29"/>
        <v>1991-07-22,1.47696258841936,21.98000002,28.4034999842857,2.78536692661458,0,2.38553002099425</v>
      </c>
    </row>
    <row r="935" spans="1:9" x14ac:dyDescent="0.35">
      <c r="A935" s="1">
        <v>33442</v>
      </c>
      <c r="B935">
        <v>1.2148555375053769</v>
      </c>
      <c r="C935">
        <v>21.993999859999999</v>
      </c>
      <c r="D935">
        <v>29.034499835714282</v>
      </c>
      <c r="E935">
        <v>2.2722644769992484</v>
      </c>
      <c r="F935">
        <v>0</v>
      </c>
      <c r="G935">
        <v>2.1992761258700906</v>
      </c>
      <c r="H935" t="str">
        <f t="shared" si="28"/>
        <v>1.21485553750538,21.99399986,29.0344998357143,2.27226447699925,0,2.19927612587009</v>
      </c>
      <c r="I935" t="str">
        <f t="shared" si="29"/>
        <v>1991-07-23,1.21485553750538,21.99399986,29.0344998357143,2.27226447699925,0,2.19927612587009</v>
      </c>
    </row>
    <row r="936" spans="1:9" x14ac:dyDescent="0.35">
      <c r="A936" s="1">
        <v>33443</v>
      </c>
      <c r="B936">
        <v>1.0152226905053761</v>
      </c>
      <c r="C936">
        <v>22.434500119999999</v>
      </c>
      <c r="D936">
        <v>28.678499889047618</v>
      </c>
      <c r="E936">
        <v>2.4909624822740364</v>
      </c>
      <c r="F936">
        <v>0</v>
      </c>
      <c r="G936">
        <v>2.0450924378533988</v>
      </c>
      <c r="H936" t="str">
        <f t="shared" si="28"/>
        <v>1.01522269050538,22.43450012,28.6784998890476,2.49096248227404,0,2.0450924378534</v>
      </c>
      <c r="I936" t="str">
        <f t="shared" si="29"/>
        <v>1991-07-24,1.01522269050538,22.43450012,28.6784998890476,2.49096248227404,0,2.0450924378534</v>
      </c>
    </row>
    <row r="937" spans="1:9" x14ac:dyDescent="0.35">
      <c r="A937" s="1">
        <v>33444</v>
      </c>
      <c r="B937">
        <v>1.1570832345698927</v>
      </c>
      <c r="C937">
        <v>22.389999769999999</v>
      </c>
      <c r="D937">
        <v>28.87200021666667</v>
      </c>
      <c r="E937">
        <v>1.9963605299787035</v>
      </c>
      <c r="F937">
        <v>0</v>
      </c>
      <c r="G937">
        <v>1.7786630249605557</v>
      </c>
      <c r="H937" t="str">
        <f t="shared" si="28"/>
        <v>1.15708323456989,22.38999977,28.8720002166667,1.9963605299787,0,1.77866302496056</v>
      </c>
      <c r="I937" t="str">
        <f t="shared" si="29"/>
        <v>1991-07-25,1.15708323456989,22.38999977,28.8720002166667,1.9963605299787,0,1.77866302496056</v>
      </c>
    </row>
    <row r="938" spans="1:9" x14ac:dyDescent="0.35">
      <c r="A938" s="1">
        <v>33445</v>
      </c>
      <c r="B938">
        <v>3.2107932957849474</v>
      </c>
      <c r="C938">
        <v>22.188999939999999</v>
      </c>
      <c r="D938">
        <v>29.492000102857144</v>
      </c>
      <c r="E938">
        <v>1.5610675315070028</v>
      </c>
      <c r="F938">
        <v>0</v>
      </c>
      <c r="G938">
        <v>1.356816454546887</v>
      </c>
      <c r="H938" t="str">
        <f t="shared" si="28"/>
        <v>3.21079329578495,22.18899994,29.4920001028571,1.561067531507,0,1.35681645454689</v>
      </c>
      <c r="I938" t="str">
        <f t="shared" si="29"/>
        <v>1991-07-26,3.21079329578495,22.18899994,29.4920001028571,1.561067531507,0,1.35681645454689</v>
      </c>
    </row>
    <row r="939" spans="1:9" x14ac:dyDescent="0.35">
      <c r="A939" s="1">
        <v>33446</v>
      </c>
      <c r="B939">
        <v>8.4876812367634376</v>
      </c>
      <c r="C939">
        <v>21.985000230000001</v>
      </c>
      <c r="D939">
        <v>28.765499878095234</v>
      </c>
      <c r="E939">
        <v>1.7329353046024965</v>
      </c>
      <c r="F939">
        <v>0</v>
      </c>
      <c r="G939">
        <v>1.1914081940425802</v>
      </c>
      <c r="H939" t="str">
        <f t="shared" si="28"/>
        <v>8.48768123676344,21.98500023,28.7654998780952,1.7329353046025,0,1.19140819404258</v>
      </c>
      <c r="I939" t="str">
        <f t="shared" si="29"/>
        <v>1991-07-27,8.48768123676344,21.98500023,28.7654998780952,1.7329353046025,0,1.19140819404258</v>
      </c>
    </row>
    <row r="940" spans="1:9" x14ac:dyDescent="0.35">
      <c r="A940" s="1">
        <v>33447</v>
      </c>
      <c r="B940">
        <v>10.421259975881723</v>
      </c>
      <c r="C940">
        <v>21.816500000000001</v>
      </c>
      <c r="D940">
        <v>27.729500291904763</v>
      </c>
      <c r="E940">
        <v>1.5601255473588147</v>
      </c>
      <c r="F940">
        <v>0</v>
      </c>
      <c r="G940">
        <v>1.2556719552079374</v>
      </c>
      <c r="H940" t="str">
        <f t="shared" si="28"/>
        <v>10.4212599758817,21.8165,27.7295002919048,1.56012554735881,0,1.25567195520794</v>
      </c>
      <c r="I940" t="str">
        <f t="shared" si="29"/>
        <v>1991-07-28,10.4212599758817,21.8165,27.7295002919048,1.56012554735881,0,1.25567195520794</v>
      </c>
    </row>
    <row r="941" spans="1:9" x14ac:dyDescent="0.35">
      <c r="A941" s="1">
        <v>33448</v>
      </c>
      <c r="B941">
        <v>3.2194519062150548</v>
      </c>
      <c r="C941">
        <v>22.465000060000001</v>
      </c>
      <c r="D941">
        <v>28.588499831428571</v>
      </c>
      <c r="E941">
        <v>1.5648446109216398</v>
      </c>
      <c r="F941">
        <v>0</v>
      </c>
      <c r="G941">
        <v>1.2815748147947414</v>
      </c>
      <c r="H941" t="str">
        <f t="shared" si="28"/>
        <v>3.21945190621505,22.46500006,28.5884998314286,1.56484461092164,0,1.28157481479474</v>
      </c>
      <c r="I941" t="str">
        <f t="shared" si="29"/>
        <v>1991-07-29,3.21945190621505,22.46500006,28.5884998314286,1.56484461092164,0,1.28157481479474</v>
      </c>
    </row>
    <row r="942" spans="1:9" x14ac:dyDescent="0.35">
      <c r="A942" s="1">
        <v>33449</v>
      </c>
      <c r="B942">
        <v>2.59335088836559</v>
      </c>
      <c r="C942">
        <v>22.369999979999999</v>
      </c>
      <c r="D942">
        <v>27.675000095714285</v>
      </c>
      <c r="E942">
        <v>2.226912689914196</v>
      </c>
      <c r="F942">
        <v>0</v>
      </c>
      <c r="G942">
        <v>1.8625389512416359</v>
      </c>
      <c r="H942" t="str">
        <f t="shared" si="28"/>
        <v>2.59335088836559,22.36999998,27.6750000957143,2.2269126899142,0,1.86253895124164</v>
      </c>
      <c r="I942" t="str">
        <f t="shared" si="29"/>
        <v>1991-07-30,2.59335088836559,22.36999998,27.6750000957143,2.2269126899142,0,1.86253895124164</v>
      </c>
    </row>
    <row r="943" spans="1:9" x14ac:dyDescent="0.35">
      <c r="A943" s="1">
        <v>33450</v>
      </c>
      <c r="B943">
        <v>0.96089087513978522</v>
      </c>
      <c r="C943">
        <v>22.09200001</v>
      </c>
      <c r="D943">
        <v>27.770499990952377</v>
      </c>
      <c r="E943">
        <v>2.9880838250519854</v>
      </c>
      <c r="F943">
        <v>0</v>
      </c>
      <c r="G943">
        <v>3.7485138230618089</v>
      </c>
      <c r="H943" t="str">
        <f t="shared" si="28"/>
        <v>0.960890875139785,22.09200001,27.7704999909524,2.98808382505199,0,3.74851382306181</v>
      </c>
      <c r="I943" t="str">
        <f t="shared" si="29"/>
        <v>1991-07-31,0.960890875139785,22.09200001,27.7704999909524,2.98808382505199,0,3.74851382306181</v>
      </c>
    </row>
    <row r="944" spans="1:9" x14ac:dyDescent="0.35">
      <c r="A944" s="1">
        <v>33451</v>
      </c>
      <c r="B944">
        <v>1.139349039043011</v>
      </c>
      <c r="C944">
        <v>21.788500020000001</v>
      </c>
      <c r="D944">
        <v>29.600000095238094</v>
      </c>
      <c r="E944">
        <v>2.9473991155438153</v>
      </c>
      <c r="F944">
        <v>0</v>
      </c>
      <c r="G944">
        <v>4.5527359397568734</v>
      </c>
      <c r="H944" t="str">
        <f t="shared" si="28"/>
        <v>1.13934903904301,21.78850002,29.6000000952381,2.94739911554382,0,4.55273593975687</v>
      </c>
      <c r="I944" t="str">
        <f t="shared" si="29"/>
        <v>1991-08-01,1.13934903904301,21.78850002,29.6000000952381,2.94739911554382,0,4.55273593975687</v>
      </c>
    </row>
    <row r="945" spans="1:9" x14ac:dyDescent="0.35">
      <c r="A945" s="1">
        <v>33452</v>
      </c>
      <c r="B945">
        <v>3.202320119473117</v>
      </c>
      <c r="C945">
        <v>21.92250013</v>
      </c>
      <c r="D945">
        <v>30.09400014904762</v>
      </c>
      <c r="E945">
        <v>2.9558249505921386</v>
      </c>
      <c r="F945">
        <v>0</v>
      </c>
      <c r="G945">
        <v>4.0679824246323939</v>
      </c>
      <c r="H945" t="str">
        <f t="shared" si="28"/>
        <v>3.20232011947312,21.92250013,30.0940001490476,2.95582495059214,0,4.06798242463239</v>
      </c>
      <c r="I945" t="str">
        <f t="shared" si="29"/>
        <v>1991-08-02,3.20232011947312,21.92250013,30.0940001490476,2.95582495059214,0,4.06798242463239</v>
      </c>
    </row>
    <row r="946" spans="1:9" x14ac:dyDescent="0.35">
      <c r="A946" s="1">
        <v>33453</v>
      </c>
      <c r="B946">
        <v>8.0187557569139791</v>
      </c>
      <c r="C946">
        <v>22.111000059999999</v>
      </c>
      <c r="D946">
        <v>29.667999744761914</v>
      </c>
      <c r="E946">
        <v>2.8522682359887206</v>
      </c>
      <c r="F946">
        <v>0</v>
      </c>
      <c r="G946">
        <v>3.7978526032271502</v>
      </c>
      <c r="H946" t="str">
        <f t="shared" si="28"/>
        <v>8.01875575691398,22.11100006,29.6679997447619,2.85226823598872,0,3.79785260322715</v>
      </c>
      <c r="I946" t="str">
        <f t="shared" si="29"/>
        <v>1991-08-03,8.01875575691398,22.11100006,29.6679997447619,2.85226823598872,0,3.79785260322715</v>
      </c>
    </row>
    <row r="947" spans="1:9" x14ac:dyDescent="0.35">
      <c r="A947" s="1">
        <v>33454</v>
      </c>
      <c r="B947">
        <v>2.0940027088279574</v>
      </c>
      <c r="C947">
        <v>22.418000030000002</v>
      </c>
      <c r="D947">
        <v>29.936499977619054</v>
      </c>
      <c r="E947">
        <v>2.5674295162916332</v>
      </c>
      <c r="F947">
        <v>0</v>
      </c>
      <c r="G947">
        <v>3.0849072298379681</v>
      </c>
      <c r="H947" t="str">
        <f t="shared" si="28"/>
        <v>2.09400270882796,22.41800003,29.9364999776191,2.56742951629163,0,3.08490722983797</v>
      </c>
      <c r="I947" t="str">
        <f t="shared" si="29"/>
        <v>1991-08-04,2.09400270882796,22.41800003,29.9364999776191,2.56742951629163,0,3.08490722983797</v>
      </c>
    </row>
    <row r="948" spans="1:9" x14ac:dyDescent="0.35">
      <c r="A948" s="1">
        <v>33455</v>
      </c>
      <c r="B948">
        <v>1.1295437003870967</v>
      </c>
      <c r="C948">
        <v>22.00700016</v>
      </c>
      <c r="D948">
        <v>28.883999919047614</v>
      </c>
      <c r="E948">
        <v>2.1786437611078777</v>
      </c>
      <c r="F948">
        <v>0</v>
      </c>
      <c r="G948">
        <v>1.9994540662004583</v>
      </c>
      <c r="H948" t="str">
        <f t="shared" si="28"/>
        <v>1.1295437003871,22.00700016,28.8839999190476,2.17864376110788,0,1.99945406620046</v>
      </c>
      <c r="I948" t="str">
        <f t="shared" si="29"/>
        <v>1991-08-05,1.1295437003871,22.00700016,28.8839999190476,2.17864376110788,0,1.99945406620046</v>
      </c>
    </row>
    <row r="949" spans="1:9" x14ac:dyDescent="0.35">
      <c r="A949" s="1">
        <v>33456</v>
      </c>
      <c r="B949">
        <v>3.4059146818924728</v>
      </c>
      <c r="C949">
        <v>21.663000010000001</v>
      </c>
      <c r="D949">
        <v>27.314999866666664</v>
      </c>
      <c r="E949">
        <v>2.487604518007184</v>
      </c>
      <c r="F949">
        <v>0</v>
      </c>
      <c r="G949">
        <v>1.3740850276047565</v>
      </c>
      <c r="H949" t="str">
        <f t="shared" si="28"/>
        <v>3.40591468189247,21.66300001,27.3149998666667,2.48760451800718,0,1.37408502760476</v>
      </c>
      <c r="I949" t="str">
        <f t="shared" si="29"/>
        <v>1991-08-06,3.40591468189247,21.66300001,27.3149998666667,2.48760451800718,0,1.37408502760476</v>
      </c>
    </row>
    <row r="950" spans="1:9" x14ac:dyDescent="0.35">
      <c r="A950" s="1">
        <v>33457</v>
      </c>
      <c r="B950">
        <v>3.3264957353333342</v>
      </c>
      <c r="C950">
        <v>21.387499999999999</v>
      </c>
      <c r="D950">
        <v>27.782500076190477</v>
      </c>
      <c r="E950">
        <v>2.6325743823864922</v>
      </c>
      <c r="F950">
        <v>0</v>
      </c>
      <c r="G950">
        <v>1.0140352793481782</v>
      </c>
      <c r="H950" t="str">
        <f t="shared" si="28"/>
        <v>3.32649573533333,21.3875,27.7825000761905,2.63257438238649,0,1.01403527934818</v>
      </c>
      <c r="I950" t="str">
        <f t="shared" si="29"/>
        <v>1991-08-07,3.32649573533333,21.3875,27.7825000761905,2.63257438238649,0,1.01403527934818</v>
      </c>
    </row>
    <row r="951" spans="1:9" x14ac:dyDescent="0.35">
      <c r="A951" s="1">
        <v>33458</v>
      </c>
      <c r="B951">
        <v>3.005614294397851</v>
      </c>
      <c r="C951">
        <v>21.35749998</v>
      </c>
      <c r="D951">
        <v>27.378499888571426</v>
      </c>
      <c r="E951">
        <v>2.4426247759493926</v>
      </c>
      <c r="F951">
        <v>0</v>
      </c>
      <c r="G951">
        <v>0.72824039524043827</v>
      </c>
      <c r="H951" t="str">
        <f t="shared" si="28"/>
        <v>3.00561429439785,21.35749998,27.3784998885714,2.44262477594939,0,0.728240395240438</v>
      </c>
      <c r="I951" t="str">
        <f t="shared" si="29"/>
        <v>1991-08-08,3.00561429439785,21.35749998,27.3784998885714,2.44262477594939,0,0.728240395240438</v>
      </c>
    </row>
    <row r="952" spans="1:9" x14ac:dyDescent="0.35">
      <c r="A952" s="1">
        <v>33459</v>
      </c>
      <c r="B952">
        <v>2.3831487175376349</v>
      </c>
      <c r="C952">
        <v>21.494000239999998</v>
      </c>
      <c r="D952">
        <v>28.25899992095238</v>
      </c>
      <c r="E952">
        <v>3.0562857690055565</v>
      </c>
      <c r="F952">
        <v>0</v>
      </c>
      <c r="G952">
        <v>0.88809804297614425</v>
      </c>
      <c r="H952" t="str">
        <f t="shared" si="28"/>
        <v>2.38314871753763,21.49400024,28.2589999209524,3.05628576900556,0,0.888098042976144</v>
      </c>
      <c r="I952" t="str">
        <f t="shared" si="29"/>
        <v>1991-08-09,2.38314871753763,21.49400024,28.2589999209524,3.05628576900556,0,0.888098042976144</v>
      </c>
    </row>
    <row r="953" spans="1:9" x14ac:dyDescent="0.35">
      <c r="A953" s="1">
        <v>33460</v>
      </c>
      <c r="B953">
        <v>1.2340667540322583</v>
      </c>
      <c r="C953">
        <v>21.604499820000001</v>
      </c>
      <c r="D953">
        <v>29.496500205238103</v>
      </c>
      <c r="E953">
        <v>3.0629463174763352</v>
      </c>
      <c r="F953">
        <v>0</v>
      </c>
      <c r="G953">
        <v>0.84912040664552457</v>
      </c>
      <c r="H953" t="str">
        <f t="shared" si="28"/>
        <v>1.23406675403226,21.60449982,29.4965002052381,3.06294631747634,0,0.849120406645525</v>
      </c>
      <c r="I953" t="str">
        <f t="shared" si="29"/>
        <v>1991-08-10,1.23406675403226,21.60449982,29.4965002052381,3.06294631747634,0,0.849120406645525</v>
      </c>
    </row>
    <row r="954" spans="1:9" x14ac:dyDescent="0.35">
      <c r="A954" s="1">
        <v>33461</v>
      </c>
      <c r="B954">
        <v>0.80640381735483857</v>
      </c>
      <c r="C954">
        <v>21.718500039999999</v>
      </c>
      <c r="D954">
        <v>30.000000000952387</v>
      </c>
      <c r="E954">
        <v>2.9778485427338337</v>
      </c>
      <c r="F954">
        <v>0</v>
      </c>
      <c r="G954">
        <v>0.62462895689322151</v>
      </c>
      <c r="H954" t="str">
        <f t="shared" si="28"/>
        <v>0.806403817354839,21.71850004,30.0000000009524,2.97784854273383,0,0.624628956893222</v>
      </c>
      <c r="I954" t="str">
        <f t="shared" si="29"/>
        <v>1991-08-11,0.806403817354839,21.71850004,30.0000000009524,2.97784854273383,0,0.624628956893222</v>
      </c>
    </row>
    <row r="955" spans="1:9" x14ac:dyDescent="0.35">
      <c r="A955" s="1">
        <v>33462</v>
      </c>
      <c r="B955">
        <v>1.3687323393655912</v>
      </c>
      <c r="C955">
        <v>21.977499869999999</v>
      </c>
      <c r="D955">
        <v>30.045999908571428</v>
      </c>
      <c r="E955">
        <v>2.3949282509515237</v>
      </c>
      <c r="F955">
        <v>0</v>
      </c>
      <c r="G955">
        <v>0.5350790708931269</v>
      </c>
      <c r="H955" t="str">
        <f t="shared" si="28"/>
        <v>1.36873233936559,21.97749987,30.0459999085714,2.39492825095152,0,0.535079070893127</v>
      </c>
      <c r="I955" t="str">
        <f t="shared" si="29"/>
        <v>1991-08-12,1.36873233936559,21.97749987,30.0459999085714,2.39492825095152,0,0.535079070893127</v>
      </c>
    </row>
    <row r="956" spans="1:9" x14ac:dyDescent="0.35">
      <c r="A956" s="1">
        <v>33463</v>
      </c>
      <c r="B956">
        <v>1.8424556737741933</v>
      </c>
      <c r="C956">
        <v>21.942500110000001</v>
      </c>
      <c r="D956">
        <v>29.723499966666672</v>
      </c>
      <c r="E956">
        <v>2.018545604870472</v>
      </c>
      <c r="F956">
        <v>0</v>
      </c>
      <c r="G956">
        <v>0.55567801161215691</v>
      </c>
      <c r="H956" t="str">
        <f t="shared" si="28"/>
        <v>1.84245567377419,21.94250011,29.7234999666667,2.01854560487047,0,0.555678011612157</v>
      </c>
      <c r="I956" t="str">
        <f t="shared" si="29"/>
        <v>1991-08-13,1.84245567377419,21.94250011,29.7234999666667,2.01854560487047,0,0.555678011612157</v>
      </c>
    </row>
    <row r="957" spans="1:9" x14ac:dyDescent="0.35">
      <c r="A957" s="1">
        <v>33464</v>
      </c>
      <c r="B957">
        <v>5.1809023848172036</v>
      </c>
      <c r="C957">
        <v>21.98249998</v>
      </c>
      <c r="D957">
        <v>28.872999953809519</v>
      </c>
      <c r="E957">
        <v>1.94868708033893</v>
      </c>
      <c r="F957">
        <v>0</v>
      </c>
      <c r="G957">
        <v>0.49536135286002714</v>
      </c>
      <c r="H957" t="str">
        <f t="shared" si="28"/>
        <v>5.1809023848172,21.98249998,28.8729999538095,1.94868708033893,0,0.495361352860027</v>
      </c>
      <c r="I957" t="str">
        <f t="shared" si="29"/>
        <v>1991-08-14,5.1809023848172,21.98249998,28.8729999538095,1.94868708033893,0,0.495361352860027</v>
      </c>
    </row>
    <row r="958" spans="1:9" x14ac:dyDescent="0.35">
      <c r="A958" s="1">
        <v>33465</v>
      </c>
      <c r="B958">
        <v>2.5500004326559149</v>
      </c>
      <c r="C958">
        <v>21.72250013</v>
      </c>
      <c r="D958">
        <v>29.589999961428571</v>
      </c>
      <c r="E958">
        <v>1.4263478536199068</v>
      </c>
      <c r="F958">
        <v>0</v>
      </c>
      <c r="G958">
        <v>0.50485906804185532</v>
      </c>
      <c r="H958" t="str">
        <f t="shared" si="28"/>
        <v>2.55000043265591,21.72250013,29.5899999614286,1.42634785361991,0,0.504859068041855</v>
      </c>
      <c r="I958" t="str">
        <f t="shared" si="29"/>
        <v>1991-08-15,2.55000043265591,21.72250013,29.5899999614286,1.42634785361991,0,0.504859068041855</v>
      </c>
    </row>
    <row r="959" spans="1:9" x14ac:dyDescent="0.35">
      <c r="A959" s="1">
        <v>33466</v>
      </c>
      <c r="B959">
        <v>1.581129145215054</v>
      </c>
      <c r="C959">
        <v>21.782499980000001</v>
      </c>
      <c r="D959">
        <v>28.869000053333327</v>
      </c>
      <c r="E959">
        <v>0.98514238429178658</v>
      </c>
      <c r="F959">
        <v>0</v>
      </c>
      <c r="G959">
        <v>0.70381769905859437</v>
      </c>
      <c r="H959" t="str">
        <f t="shared" si="28"/>
        <v>1.58112914521505,21.78249998,28.8690000533333,0.985142384291787,0,0.703817699058594</v>
      </c>
      <c r="I959" t="str">
        <f t="shared" si="29"/>
        <v>1991-08-16,1.58112914521505,21.78249998,28.8690000533333,0.985142384291787,0,0.703817699058594</v>
      </c>
    </row>
    <row r="960" spans="1:9" x14ac:dyDescent="0.35">
      <c r="A960" s="1">
        <v>33467</v>
      </c>
      <c r="B960">
        <v>2.9256293884623652</v>
      </c>
      <c r="C960">
        <v>21.915499879999999</v>
      </c>
      <c r="D960">
        <v>27.304000091428581</v>
      </c>
      <c r="E960">
        <v>1.3408846941004808</v>
      </c>
      <c r="F960">
        <v>0</v>
      </c>
      <c r="G960">
        <v>0.74896268290988166</v>
      </c>
      <c r="H960" t="str">
        <f t="shared" si="28"/>
        <v>2.92562938846237,21.91549988,27.3040000914286,1.34088469410048,0,0.748962682909882</v>
      </c>
      <c r="I960" t="str">
        <f t="shared" si="29"/>
        <v>1991-08-17,2.92562938846237,21.91549988,27.3040000914286,1.34088469410048,0,0.748962682909882</v>
      </c>
    </row>
    <row r="961" spans="1:9" x14ac:dyDescent="0.35">
      <c r="A961" s="1">
        <v>33468</v>
      </c>
      <c r="B961">
        <v>3.9549111906451633</v>
      </c>
      <c r="C961">
        <v>21.726000020000001</v>
      </c>
      <c r="D961">
        <v>28.03999996142857</v>
      </c>
      <c r="E961">
        <v>1.3753095606105397</v>
      </c>
      <c r="F961">
        <v>0</v>
      </c>
      <c r="G961">
        <v>0.96654670343903704</v>
      </c>
      <c r="H961" t="str">
        <f t="shared" si="28"/>
        <v>3.95491119064516,21.72600002,28.0399999614286,1.37530956061054,0,0.966546703439037</v>
      </c>
      <c r="I961" t="str">
        <f t="shared" si="29"/>
        <v>1991-08-18,3.95491119064516,21.72600002,28.0399999614286,1.37530956061054,0,0.966546703439037</v>
      </c>
    </row>
    <row r="962" spans="1:9" x14ac:dyDescent="0.35">
      <c r="A962" s="1">
        <v>33469</v>
      </c>
      <c r="B962">
        <v>2.8711592758172042</v>
      </c>
      <c r="C962">
        <v>21.86349993</v>
      </c>
      <c r="D962">
        <v>27.910500144761905</v>
      </c>
      <c r="E962">
        <v>2.1530536012526529</v>
      </c>
      <c r="F962">
        <v>0</v>
      </c>
      <c r="G962">
        <v>1.4628948319023709</v>
      </c>
      <c r="H962" t="str">
        <f t="shared" ref="H962:H1025" si="30">B962&amp;","&amp;C962&amp;","&amp;D962&amp;","&amp;E962&amp;","&amp;F962&amp;","&amp;G962</f>
        <v>2.8711592758172,21.86349993,27.9105001447619,2.15305360125265,0,1.46289483190237</v>
      </c>
      <c r="I962" t="str">
        <f t="shared" ref="I962:I1025" si="31">TEXT(A962,"yyyy-mm-dd")&amp;","&amp;H962</f>
        <v>1991-08-19,2.8711592758172,21.86349993,27.9105001447619,2.15305360125265,0,1.46289483190237</v>
      </c>
    </row>
    <row r="963" spans="1:9" x14ac:dyDescent="0.35">
      <c r="A963" s="1">
        <v>33470</v>
      </c>
      <c r="B963">
        <v>1.2488399524301077</v>
      </c>
      <c r="C963">
        <v>21.803500079999999</v>
      </c>
      <c r="D963">
        <v>28.909999848095232</v>
      </c>
      <c r="E963">
        <v>2.4020645340797642</v>
      </c>
      <c r="F963">
        <v>0</v>
      </c>
      <c r="G963">
        <v>1.3481821680179524</v>
      </c>
      <c r="H963" t="str">
        <f t="shared" si="30"/>
        <v>1.24883995243011,21.80350008,28.9099998480952,2.40206453407976,0,1.34818216801795</v>
      </c>
      <c r="I963" t="str">
        <f t="shared" si="31"/>
        <v>1991-08-20,1.24883995243011,21.80350008,28.9099998480952,2.40206453407976,0,1.34818216801795</v>
      </c>
    </row>
    <row r="964" spans="1:9" x14ac:dyDescent="0.35">
      <c r="A964" s="1">
        <v>33471</v>
      </c>
      <c r="B964">
        <v>3.7341520903978496</v>
      </c>
      <c r="C964">
        <v>21.381499860000002</v>
      </c>
      <c r="D964">
        <v>28.802999972380956</v>
      </c>
      <c r="E964">
        <v>2.6517172907080822</v>
      </c>
      <c r="F964">
        <v>0</v>
      </c>
      <c r="G964">
        <v>1.6799854646298729</v>
      </c>
      <c r="H964" t="str">
        <f t="shared" si="30"/>
        <v>3.73415209039785,21.38149986,28.802999972381,2.65171729070808,0,1.67998546462987</v>
      </c>
      <c r="I964" t="str">
        <f t="shared" si="31"/>
        <v>1991-08-21,3.73415209039785,21.38149986,28.802999972381,2.65171729070808,0,1.67998546462987</v>
      </c>
    </row>
    <row r="965" spans="1:9" x14ac:dyDescent="0.35">
      <c r="A965" s="1">
        <v>33472</v>
      </c>
      <c r="B965">
        <v>1.9863905893333333</v>
      </c>
      <c r="C965">
        <v>21.451000019999999</v>
      </c>
      <c r="D965">
        <v>29.018500138571437</v>
      </c>
      <c r="E965">
        <v>2.6972127463713096</v>
      </c>
      <c r="F965">
        <v>0</v>
      </c>
      <c r="G965">
        <v>1.9686173285971198</v>
      </c>
      <c r="H965" t="str">
        <f t="shared" si="30"/>
        <v>1.98639058933333,21.45100002,29.0185001385714,2.69721274637131,0,1.96861732859712</v>
      </c>
      <c r="I965" t="str">
        <f t="shared" si="31"/>
        <v>1991-08-22,1.98639058933333,21.45100002,29.0185001385714,2.69721274637131,0,1.96861732859712</v>
      </c>
    </row>
    <row r="966" spans="1:9" x14ac:dyDescent="0.35">
      <c r="A966" s="1">
        <v>33473</v>
      </c>
      <c r="B966">
        <v>1.6413941120000002</v>
      </c>
      <c r="C966">
        <v>21.861500070000002</v>
      </c>
      <c r="D966">
        <v>29.490999698571429</v>
      </c>
      <c r="E966">
        <v>2.3734432891007318</v>
      </c>
      <c r="F966">
        <v>0</v>
      </c>
      <c r="G966">
        <v>1.8415699696713659</v>
      </c>
      <c r="H966" t="str">
        <f t="shared" si="30"/>
        <v>1.641394112,21.86150007,29.4909996985714,2.37344328910073,0,1.84156996967137</v>
      </c>
      <c r="I966" t="str">
        <f t="shared" si="31"/>
        <v>1991-08-23,1.641394112,21.86150007,29.4909996985714,2.37344328910073,0,1.84156996967137</v>
      </c>
    </row>
    <row r="967" spans="1:9" x14ac:dyDescent="0.35">
      <c r="A967" s="1">
        <v>33474</v>
      </c>
      <c r="B967">
        <v>2.2147366826989252</v>
      </c>
      <c r="C967">
        <v>21.93850012</v>
      </c>
      <c r="D967">
        <v>28.774999904285714</v>
      </c>
      <c r="E967">
        <v>2.0474896265432951</v>
      </c>
      <c r="F967">
        <v>0</v>
      </c>
      <c r="G967">
        <v>1.49743197801811</v>
      </c>
      <c r="H967" t="str">
        <f t="shared" si="30"/>
        <v>2.21473668269893,21.93850012,28.7749999042857,2.0474896265433,0,1.49743197801811</v>
      </c>
      <c r="I967" t="str">
        <f t="shared" si="31"/>
        <v>1991-08-24,2.21473668269893,21.93850012,28.7749999042857,2.0474896265433,0,1.49743197801811</v>
      </c>
    </row>
    <row r="968" spans="1:9" x14ac:dyDescent="0.35">
      <c r="A968" s="1">
        <v>33475</v>
      </c>
      <c r="B968">
        <v>1.9473172476451617</v>
      </c>
      <c r="C968">
        <v>21.508999920000001</v>
      </c>
      <c r="D968">
        <v>28.195500086666669</v>
      </c>
      <c r="E968">
        <v>2.3098167690161691</v>
      </c>
      <c r="F968">
        <v>0</v>
      </c>
      <c r="G968">
        <v>1.3617503325634213</v>
      </c>
      <c r="H968" t="str">
        <f t="shared" si="30"/>
        <v>1.94731724764516,21.50899992,28.1955000866667,2.30981676901617,0,1.36175033256342</v>
      </c>
      <c r="I968" t="str">
        <f t="shared" si="31"/>
        <v>1991-08-25,1.94731724764516,21.50899992,28.1955000866667,2.30981676901617,0,1.36175033256342</v>
      </c>
    </row>
    <row r="969" spans="1:9" x14ac:dyDescent="0.35">
      <c r="A969" s="1">
        <v>33476</v>
      </c>
      <c r="B969">
        <v>1.1546963513655912</v>
      </c>
      <c r="C969">
        <v>21.32299995</v>
      </c>
      <c r="D969">
        <v>28.845000172380949</v>
      </c>
      <c r="E969">
        <v>2.8109569624761352</v>
      </c>
      <c r="F969">
        <v>0</v>
      </c>
      <c r="G969">
        <v>1.3777854361171571</v>
      </c>
      <c r="H969" t="str">
        <f t="shared" si="30"/>
        <v>1.15469635136559,21.32299995,28.8450001723809,2.81095696247614,0,1.37778543611716</v>
      </c>
      <c r="I969" t="str">
        <f t="shared" si="31"/>
        <v>1991-08-26,1.15469635136559,21.32299995,28.8450001723809,2.81095696247614,0,1.37778543611716</v>
      </c>
    </row>
    <row r="970" spans="1:9" x14ac:dyDescent="0.35">
      <c r="A970" s="1">
        <v>33477</v>
      </c>
      <c r="B970">
        <v>0.17661165125806455</v>
      </c>
      <c r="C970">
        <v>21.270000079999999</v>
      </c>
      <c r="D970">
        <v>29.161500071904761</v>
      </c>
      <c r="E970">
        <v>2.8301233877522893</v>
      </c>
      <c r="F970">
        <v>0</v>
      </c>
      <c r="G970">
        <v>1.2091701549021032</v>
      </c>
      <c r="H970" t="str">
        <f t="shared" si="30"/>
        <v>0.176611651258065,21.27000008,29.1615000719048,2.83012338775229,0,1.2091701549021</v>
      </c>
      <c r="I970" t="str">
        <f t="shared" si="31"/>
        <v>1991-08-27,0.176611651258065,21.27000008,29.1615000719048,2.83012338775229,0,1.2091701549021</v>
      </c>
    </row>
    <row r="971" spans="1:9" x14ac:dyDescent="0.35">
      <c r="A971" s="1">
        <v>33478</v>
      </c>
      <c r="B971">
        <v>0.18162169302150538</v>
      </c>
      <c r="C971">
        <v>21.254999919999999</v>
      </c>
      <c r="D971">
        <v>28.974500178571425</v>
      </c>
      <c r="E971">
        <v>2.9954506890197612</v>
      </c>
      <c r="F971">
        <v>0</v>
      </c>
      <c r="G971">
        <v>1.0385813224804354</v>
      </c>
      <c r="H971" t="str">
        <f t="shared" si="30"/>
        <v>0.181621693021505,21.25499992,28.9745001785714,2.99545068901976,0,1.03858132248044</v>
      </c>
      <c r="I971" t="str">
        <f t="shared" si="31"/>
        <v>1991-08-28,0.181621693021505,21.25499992,28.9745001785714,2.99545068901976,0,1.03858132248044</v>
      </c>
    </row>
    <row r="972" spans="1:9" x14ac:dyDescent="0.35">
      <c r="A972" s="1">
        <v>33479</v>
      </c>
      <c r="B972">
        <v>0.37339992677419354</v>
      </c>
      <c r="C972">
        <v>21.243500040000001</v>
      </c>
      <c r="D972">
        <v>29.084000016190473</v>
      </c>
      <c r="E972">
        <v>2.3795959020673578</v>
      </c>
      <c r="F972">
        <v>0</v>
      </c>
      <c r="G972">
        <v>1.0246431170837265</v>
      </c>
      <c r="H972" t="str">
        <f t="shared" si="30"/>
        <v>0.373399926774194,21.24350004,29.0840000161905,2.37959590206736,0,1.02464311708373</v>
      </c>
      <c r="I972" t="str">
        <f t="shared" si="31"/>
        <v>1991-08-29,0.373399926774194,21.24350004,29.0840000161905,2.37959590206736,0,1.02464311708373</v>
      </c>
    </row>
    <row r="973" spans="1:9" x14ac:dyDescent="0.35">
      <c r="A973" s="1">
        <v>33480</v>
      </c>
      <c r="B973">
        <v>0.20940635780645162</v>
      </c>
      <c r="C973">
        <v>21.34800005</v>
      </c>
      <c r="D973">
        <v>29.807499980476191</v>
      </c>
      <c r="E973">
        <v>2.7572971870592835</v>
      </c>
      <c r="F973">
        <v>0</v>
      </c>
      <c r="G973">
        <v>1.2902091013236763</v>
      </c>
      <c r="H973" t="str">
        <f t="shared" si="30"/>
        <v>0.209406357806452,21.34800005,29.8074999804762,2.75729718705928,0,1.29020910132368</v>
      </c>
      <c r="I973" t="str">
        <f t="shared" si="31"/>
        <v>1991-08-30,0.209406357806452,21.34800005,29.8074999804762,2.75729718705928,0,1.29020910132368</v>
      </c>
    </row>
    <row r="974" spans="1:9" x14ac:dyDescent="0.35">
      <c r="A974" s="1">
        <v>33481</v>
      </c>
      <c r="B974">
        <v>8.3005014946236563E-2</v>
      </c>
      <c r="C974">
        <v>21.41849985</v>
      </c>
      <c r="D974">
        <v>29.654500008571432</v>
      </c>
      <c r="E974">
        <v>2.8588522292176148</v>
      </c>
      <c r="F974">
        <v>0</v>
      </c>
      <c r="G974">
        <v>1.2778744062823411</v>
      </c>
      <c r="H974" t="str">
        <f t="shared" si="30"/>
        <v>0.0830050149462366,21.41849985,29.6545000085714,2.85885222921761,0,1.27787440628234</v>
      </c>
      <c r="I974" t="str">
        <f t="shared" si="31"/>
        <v>1991-08-31,0.0830050149462366,21.41849985,29.6545000085714,2.85885222921761,0,1.27787440628234</v>
      </c>
    </row>
    <row r="975" spans="1:9" x14ac:dyDescent="0.35">
      <c r="A975" s="1">
        <v>33482</v>
      </c>
      <c r="B975">
        <v>0.48233275900000006</v>
      </c>
      <c r="C975">
        <v>21.227999879999999</v>
      </c>
      <c r="D975">
        <v>30.347499847619048</v>
      </c>
      <c r="E975">
        <v>2.952772847834531</v>
      </c>
      <c r="F975">
        <v>0</v>
      </c>
      <c r="G975">
        <v>1.0347575670176214</v>
      </c>
      <c r="H975" t="str">
        <f t="shared" si="30"/>
        <v>0.482332759,21.22799988,30.347499847619,2.95277284783453,0,1.03475756701762</v>
      </c>
      <c r="I975" t="str">
        <f t="shared" si="31"/>
        <v>1991-09-01,0.482332759,21.22799988,30.347499847619,2.95277284783453,0,1.03475756701762</v>
      </c>
    </row>
    <row r="976" spans="1:9" x14ac:dyDescent="0.35">
      <c r="A976" s="1">
        <v>33483</v>
      </c>
      <c r="B976">
        <v>0.56993221422580664</v>
      </c>
      <c r="C976">
        <v>21.64849997</v>
      </c>
      <c r="D976">
        <v>30.493499947142862</v>
      </c>
      <c r="E976">
        <v>2.9691925275974085</v>
      </c>
      <c r="F976">
        <v>0</v>
      </c>
      <c r="G976">
        <v>0.61106079234775257</v>
      </c>
      <c r="H976" t="str">
        <f t="shared" si="30"/>
        <v>0.569932214225807,21.64849997,30.4934999471429,2.96919252759741,0,0.611060792347753</v>
      </c>
      <c r="I976" t="str">
        <f t="shared" si="31"/>
        <v>1991-09-02,0.569932214225807,21.64849997,30.4934999471429,2.96919252759741,0,0.611060792347753</v>
      </c>
    </row>
    <row r="977" spans="1:9" x14ac:dyDescent="0.35">
      <c r="A977" s="1">
        <v>33484</v>
      </c>
      <c r="B977">
        <v>0.68778155476344072</v>
      </c>
      <c r="C977">
        <v>21.190500069999999</v>
      </c>
      <c r="D977">
        <v>30.565499878095231</v>
      </c>
      <c r="E977">
        <v>3.0264075117233253</v>
      </c>
      <c r="F977">
        <v>0</v>
      </c>
      <c r="G977">
        <v>0.32908966370282677</v>
      </c>
      <c r="H977" t="str">
        <f t="shared" si="30"/>
        <v>0.687781554763441,21.19050007,30.5654998780952,3.02640751172333,0,0.329089663702827</v>
      </c>
      <c r="I977" t="str">
        <f t="shared" si="31"/>
        <v>1991-09-03,0.687781554763441,21.19050007,30.5654998780952,3.02640751172333,0,0.329089663702827</v>
      </c>
    </row>
    <row r="978" spans="1:9" x14ac:dyDescent="0.35">
      <c r="A978" s="1">
        <v>33485</v>
      </c>
      <c r="B978">
        <v>0.78460670194623672</v>
      </c>
      <c r="C978">
        <v>21.57249985</v>
      </c>
      <c r="D978">
        <v>30.497999858571429</v>
      </c>
      <c r="E978">
        <v>3.1996149154368161</v>
      </c>
      <c r="F978">
        <v>0</v>
      </c>
      <c r="G978">
        <v>0.20771626449608707</v>
      </c>
      <c r="H978" t="str">
        <f t="shared" si="30"/>
        <v>0.784606701946237,21.57249985,30.4979998585714,3.19961491543682,0,0.207716264496087</v>
      </c>
      <c r="I978" t="str">
        <f t="shared" si="31"/>
        <v>1991-09-04,0.784606701946237,21.57249985,30.4979998585714,3.19961491543682,0,0.207716264496087</v>
      </c>
    </row>
    <row r="979" spans="1:9" x14ac:dyDescent="0.35">
      <c r="A979" s="1">
        <v>33486</v>
      </c>
      <c r="B979">
        <v>0.35399325217204303</v>
      </c>
      <c r="C979">
        <v>21.915499780000001</v>
      </c>
      <c r="D979">
        <v>31.018499850952388</v>
      </c>
      <c r="E979">
        <v>3.1628103450313203</v>
      </c>
      <c r="F979">
        <v>0</v>
      </c>
      <c r="G979">
        <v>0.14887976914891751</v>
      </c>
      <c r="H979" t="str">
        <f t="shared" si="30"/>
        <v>0.353993252172043,21.91549978,31.0184998509524,3.16281034503132,0,0.148879769148918</v>
      </c>
      <c r="I979" t="str">
        <f t="shared" si="31"/>
        <v>1991-09-05,0.353993252172043,21.91549978,31.0184998509524,3.16281034503132,0,0.148879769148918</v>
      </c>
    </row>
    <row r="980" spans="1:9" x14ac:dyDescent="0.35">
      <c r="A980" s="1">
        <v>33487</v>
      </c>
      <c r="B980">
        <v>0.11447445776344085</v>
      </c>
      <c r="C980">
        <v>21.439499949999998</v>
      </c>
      <c r="D980">
        <v>30.687999916190478</v>
      </c>
      <c r="E980">
        <v>2.903955702595038</v>
      </c>
      <c r="F980">
        <v>0</v>
      </c>
      <c r="G980">
        <v>0.11035851653482727</v>
      </c>
      <c r="H980" t="str">
        <f t="shared" si="30"/>
        <v>0.114474457763441,21.43949995,30.6879999161905,2.90395570259504,0,0.110358516534827</v>
      </c>
      <c r="I980" t="str">
        <f t="shared" si="31"/>
        <v>1991-09-06,0.114474457763441,21.43949995,30.6879999161905,2.90395570259504,0,0.110358516534827</v>
      </c>
    </row>
    <row r="981" spans="1:9" x14ac:dyDescent="0.35">
      <c r="A981" s="1">
        <v>33488</v>
      </c>
      <c r="B981">
        <v>0.25355840240860217</v>
      </c>
      <c r="C981">
        <v>21.48450003</v>
      </c>
      <c r="D981">
        <v>30.478000068571426</v>
      </c>
      <c r="E981">
        <v>2.6774463525231096</v>
      </c>
      <c r="F981">
        <v>0</v>
      </c>
      <c r="G981">
        <v>8.8649453262077071E-2</v>
      </c>
      <c r="H981" t="str">
        <f t="shared" si="30"/>
        <v>0.253558402408602,21.48450003,30.4780000685714,2.67744635252311,0,0.0886494532620771</v>
      </c>
      <c r="I981" t="str">
        <f t="shared" si="31"/>
        <v>1991-09-07,0.253558402408602,21.48450003,30.4780000685714,2.67744635252311,0,0.0886494532620771</v>
      </c>
    </row>
    <row r="982" spans="1:9" x14ac:dyDescent="0.35">
      <c r="A982" s="1">
        <v>33489</v>
      </c>
      <c r="B982">
        <v>0.17939560244086022</v>
      </c>
      <c r="C982">
        <v>21.14449978</v>
      </c>
      <c r="D982">
        <v>30.032499885238096</v>
      </c>
      <c r="E982">
        <v>2.5730158706544204</v>
      </c>
      <c r="F982">
        <v>0</v>
      </c>
      <c r="G982">
        <v>7.1467223069496946E-2</v>
      </c>
      <c r="H982" t="str">
        <f t="shared" si="30"/>
        <v>0.17939560244086,21.14449978,30.0324998852381,2.57301587065442,0,0.0714672230694969</v>
      </c>
      <c r="I982" t="str">
        <f t="shared" si="31"/>
        <v>1991-09-08,0.17939560244086,21.14449978,30.0324998852381,2.57301587065442,0,0.0714672230694969</v>
      </c>
    </row>
    <row r="983" spans="1:9" x14ac:dyDescent="0.35">
      <c r="A983" s="1">
        <v>33490</v>
      </c>
      <c r="B983">
        <v>0.28624538581720432</v>
      </c>
      <c r="C983">
        <v>21.3085001</v>
      </c>
      <c r="D983">
        <v>30.700500011428566</v>
      </c>
      <c r="E983">
        <v>2.8290697277299945</v>
      </c>
      <c r="F983">
        <v>0</v>
      </c>
      <c r="G983">
        <v>6.6595018528169486E-2</v>
      </c>
      <c r="H983" t="str">
        <f t="shared" si="30"/>
        <v>0.286245385817204,21.3085001,30.7005000114286,2.82906972772999,0,0.0665950185281695</v>
      </c>
      <c r="I983" t="str">
        <f t="shared" si="31"/>
        <v>1991-09-09,0.286245385817204,21.3085001,30.7005000114286,2.82906972772999,0,0.0665950185281695</v>
      </c>
    </row>
    <row r="984" spans="1:9" x14ac:dyDescent="0.35">
      <c r="A984" s="1">
        <v>33491</v>
      </c>
      <c r="B984">
        <v>4.966199815053763E-2</v>
      </c>
      <c r="C984">
        <v>20.953000159999998</v>
      </c>
      <c r="D984">
        <v>31.168499947142848</v>
      </c>
      <c r="E984">
        <v>3.1316185773870324</v>
      </c>
      <c r="F984">
        <v>0</v>
      </c>
      <c r="G984">
        <v>6.27959324554382E-2</v>
      </c>
      <c r="H984" t="str">
        <f t="shared" si="30"/>
        <v>0.0496619981505376,20.95300016,31.1684999471428,3.13161857738703,0,0.0627959324554382</v>
      </c>
      <c r="I984" t="str">
        <f t="shared" si="31"/>
        <v>1991-09-10,0.0496619981505376,20.95300016,31.1684999471428,3.13161857738703,0,0.0627959324554382</v>
      </c>
    </row>
    <row r="985" spans="1:9" x14ac:dyDescent="0.35">
      <c r="A985" s="1">
        <v>33492</v>
      </c>
      <c r="B985">
        <v>4.4515857096774185E-3</v>
      </c>
      <c r="C985">
        <v>20.880500130000001</v>
      </c>
      <c r="D985">
        <v>31.52100009952381</v>
      </c>
      <c r="E985">
        <v>3.3452978749323656</v>
      </c>
      <c r="F985">
        <v>0</v>
      </c>
      <c r="G985">
        <v>6.071136899345253E-2</v>
      </c>
      <c r="H985" t="str">
        <f t="shared" si="30"/>
        <v>0.00445158570967742,20.88050013,31.5210000995238,3.34529787493237,0,0.0607113689934525</v>
      </c>
      <c r="I985" t="str">
        <f t="shared" si="31"/>
        <v>1991-09-11,0.00445158570967742,20.88050013,31.5210000995238,3.34529787493237,0,0.0607113689934525</v>
      </c>
    </row>
    <row r="986" spans="1:9" x14ac:dyDescent="0.35">
      <c r="A986" s="1">
        <v>33493</v>
      </c>
      <c r="B986">
        <v>0.425916980483871</v>
      </c>
      <c r="C986">
        <v>21.48299999</v>
      </c>
      <c r="D986">
        <v>31.676499747619037</v>
      </c>
      <c r="E986">
        <v>3.3151687814166615</v>
      </c>
      <c r="F986">
        <v>0</v>
      </c>
      <c r="G986">
        <v>6.7520120656269639E-2</v>
      </c>
      <c r="H986" t="str">
        <f t="shared" si="30"/>
        <v>0.425916980483871,21.48299999,31.676499747619,3.31516878141666,0,0.0675201206562696</v>
      </c>
      <c r="I986" t="str">
        <f t="shared" si="31"/>
        <v>1991-09-12,0.425916980483871,21.48299999,31.676499747619,3.31516878141666,0,0.0675201206562696</v>
      </c>
    </row>
    <row r="987" spans="1:9" x14ac:dyDescent="0.35">
      <c r="A987" s="1">
        <v>33494</v>
      </c>
      <c r="B987">
        <v>0.11323504165591397</v>
      </c>
      <c r="C987">
        <v>21.873000050000002</v>
      </c>
      <c r="D987">
        <v>32.134499740000003</v>
      </c>
      <c r="E987">
        <v>3.5591128835328147</v>
      </c>
      <c r="F987">
        <v>0</v>
      </c>
      <c r="G987">
        <v>6.8408218699245779E-2</v>
      </c>
      <c r="H987" t="str">
        <f t="shared" si="30"/>
        <v>0.113235041655914,21.87300005,32.13449974,3.55911288353281,0,0.0684082186992458</v>
      </c>
      <c r="I987" t="str">
        <f t="shared" si="31"/>
        <v>1991-09-13,0.113235041655914,21.87300005,32.13449974,3.55911288353281,0,0.0684082186992458</v>
      </c>
    </row>
    <row r="988" spans="1:9" x14ac:dyDescent="0.35">
      <c r="A988" s="1">
        <v>33495</v>
      </c>
      <c r="B988">
        <v>6.6566000376344081E-2</v>
      </c>
      <c r="C988">
        <v>22.421499919999999</v>
      </c>
      <c r="D988">
        <v>32.843500042857144</v>
      </c>
      <c r="E988">
        <v>3.5035331608837894</v>
      </c>
      <c r="F988">
        <v>0</v>
      </c>
      <c r="G988">
        <v>6.3548348852959652E-2</v>
      </c>
      <c r="H988" t="str">
        <f t="shared" si="30"/>
        <v>0.0665660003763441,22.42149992,32.8435000428571,3.50353316088379,0,0.0635483488529597</v>
      </c>
      <c r="I988" t="str">
        <f t="shared" si="31"/>
        <v>1991-09-14,0.0665660003763441,22.42149992,32.8435000428571,3.50353316088379,0,0.0635483488529597</v>
      </c>
    </row>
    <row r="989" spans="1:9" x14ac:dyDescent="0.35">
      <c r="A989" s="1">
        <v>33496</v>
      </c>
      <c r="B989">
        <v>1.912034152645161</v>
      </c>
      <c r="C989">
        <v>22.616499900000001</v>
      </c>
      <c r="D989">
        <v>32.939499855714288</v>
      </c>
      <c r="E989">
        <v>3.4000926693582731</v>
      </c>
      <c r="F989">
        <v>0</v>
      </c>
      <c r="G989">
        <v>6.0884054724031224E-2</v>
      </c>
      <c r="H989" t="str">
        <f t="shared" si="30"/>
        <v>1.91203415264516,22.6164999,32.9394998557143,3.40009266935827,0,0.0608840547240312</v>
      </c>
      <c r="I989" t="str">
        <f t="shared" si="31"/>
        <v>1991-09-15,1.91203415264516,22.6164999,32.9394998557143,3.40009266935827,0,0.0608840547240312</v>
      </c>
    </row>
    <row r="990" spans="1:9" x14ac:dyDescent="0.35">
      <c r="A990" s="1">
        <v>33497</v>
      </c>
      <c r="B990">
        <v>1.5505733412795701</v>
      </c>
      <c r="C990">
        <v>22.35149994</v>
      </c>
      <c r="D990">
        <v>31.846999740476193</v>
      </c>
      <c r="E990">
        <v>3.1886510484899606</v>
      </c>
      <c r="F990">
        <v>0</v>
      </c>
      <c r="G990">
        <v>5.9218870893450952E-2</v>
      </c>
      <c r="H990" t="str">
        <f t="shared" si="30"/>
        <v>1.55057334127957,22.35149994,31.8469997404762,3.18865104848996,0,0.059218870893451</v>
      </c>
      <c r="I990" t="str">
        <f t="shared" si="31"/>
        <v>1991-09-16,1.55057334127957,22.35149994,31.8469997404762,3.18865104848996,0,0.059218870893451</v>
      </c>
    </row>
    <row r="991" spans="1:9" x14ac:dyDescent="0.35">
      <c r="A991" s="1">
        <v>33498</v>
      </c>
      <c r="B991">
        <v>5.0405050080430112</v>
      </c>
      <c r="C991">
        <v>21.998499970000001</v>
      </c>
      <c r="D991">
        <v>31.687499904285719</v>
      </c>
      <c r="E991">
        <v>2.9406199319387745</v>
      </c>
      <c r="F991">
        <v>0</v>
      </c>
      <c r="G991">
        <v>6.1315769050477961E-2</v>
      </c>
      <c r="H991" t="str">
        <f t="shared" si="30"/>
        <v>5.04050500804301,21.99849997,31.6874999042857,2.94061993193877,0,0.061315769050478</v>
      </c>
      <c r="I991" t="str">
        <f t="shared" si="31"/>
        <v>1991-09-17,5.04050500804301,21.99849997,31.6874999042857,2.94061993193877,0,0.061315769050478</v>
      </c>
    </row>
    <row r="992" spans="1:9" x14ac:dyDescent="0.35">
      <c r="A992" s="1">
        <v>33499</v>
      </c>
      <c r="B992">
        <v>18.229712750913972</v>
      </c>
      <c r="C992">
        <v>21.77749996</v>
      </c>
      <c r="D992">
        <v>31.656000041904754</v>
      </c>
      <c r="E992">
        <v>2.9619855949686058</v>
      </c>
      <c r="F992">
        <v>0</v>
      </c>
      <c r="G992">
        <v>9.7345413266218483E-2</v>
      </c>
      <c r="H992" t="str">
        <f t="shared" si="30"/>
        <v>18.229712750914,21.77749996,31.6560000419048,2.96198559496861,0,0.0973454132662185</v>
      </c>
      <c r="I992" t="str">
        <f t="shared" si="31"/>
        <v>1991-09-18,18.229712750914,21.77749996,31.6560000419048,2.96198559496861,0,0.0973454132662185</v>
      </c>
    </row>
    <row r="993" spans="1:9" x14ac:dyDescent="0.35">
      <c r="A993" s="1">
        <v>33500</v>
      </c>
      <c r="B993">
        <v>5.7475559715698905</v>
      </c>
      <c r="C993">
        <v>21.326999950000001</v>
      </c>
      <c r="D993">
        <v>31.211000156190476</v>
      </c>
      <c r="E993">
        <v>2.4804508299215939</v>
      </c>
      <c r="F993">
        <v>0</v>
      </c>
      <c r="G993">
        <v>0.10246431170837264</v>
      </c>
      <c r="H993" t="str">
        <f t="shared" si="30"/>
        <v>5.74755597156989,21.32699995,31.2110001561905,2.48045082992159,0,0.102464311708373</v>
      </c>
      <c r="I993" t="str">
        <f t="shared" si="31"/>
        <v>1991-09-19,5.74755597156989,21.32699995,31.2110001561905,2.48045082992159,0,0.102464311708373</v>
      </c>
    </row>
    <row r="994" spans="1:9" x14ac:dyDescent="0.35">
      <c r="A994" s="1">
        <v>33501</v>
      </c>
      <c r="B994">
        <v>5.8346630657419345</v>
      </c>
      <c r="C994">
        <v>21.340999889999999</v>
      </c>
      <c r="D994">
        <v>31.183000183809522</v>
      </c>
      <c r="E994">
        <v>3.0060805766269527</v>
      </c>
      <c r="F994">
        <v>0</v>
      </c>
      <c r="G994">
        <v>0.1259372363720338</v>
      </c>
      <c r="H994" t="str">
        <f t="shared" si="30"/>
        <v>5.83466306574193,21.34099989,31.1830001838095,3.00608057662695,0,0.125937236372034</v>
      </c>
      <c r="I994" t="str">
        <f t="shared" si="31"/>
        <v>1991-09-20,5.83466306574193,21.34099989,31.1830001838095,3.00608057662695,0,0.125937236372034</v>
      </c>
    </row>
    <row r="995" spans="1:9" x14ac:dyDescent="0.35">
      <c r="A995" s="1">
        <v>33502</v>
      </c>
      <c r="B995">
        <v>11.110392238741934</v>
      </c>
      <c r="C995">
        <v>21.960000040000001</v>
      </c>
      <c r="D995">
        <v>31.218500233333337</v>
      </c>
      <c r="E995">
        <v>2.9202274943650082</v>
      </c>
      <c r="F995">
        <v>0</v>
      </c>
      <c r="G995">
        <v>0.19451814080185828</v>
      </c>
      <c r="H995" t="str">
        <f t="shared" si="30"/>
        <v>11.1103922387419,21.96000004,31.2185002333333,2.92022749436501,0,0.194518140801858</v>
      </c>
      <c r="I995" t="str">
        <f t="shared" si="31"/>
        <v>1991-09-21,11.1103922387419,21.96000004,31.2185002333333,2.92022749436501,0,0.194518140801858</v>
      </c>
    </row>
    <row r="996" spans="1:9" x14ac:dyDescent="0.35">
      <c r="A996" s="1">
        <v>33503</v>
      </c>
      <c r="B996">
        <v>5.756232531806452</v>
      </c>
      <c r="C996">
        <v>22.244499869999999</v>
      </c>
      <c r="D996">
        <v>31.202500249523805</v>
      </c>
      <c r="E996">
        <v>2.9362351440348413</v>
      </c>
      <c r="F996">
        <v>0</v>
      </c>
      <c r="G996">
        <v>0.28493145545484627</v>
      </c>
      <c r="H996" t="str">
        <f t="shared" si="30"/>
        <v>5.75623253180645,22.24449987,31.2025002495238,2.93623514403484,0,0.284931455454846</v>
      </c>
      <c r="I996" t="str">
        <f t="shared" si="31"/>
        <v>1991-09-22,5.75623253180645,22.24449987,31.2025002495238,2.93623514403484,0,0.284931455454846</v>
      </c>
    </row>
    <row r="997" spans="1:9" x14ac:dyDescent="0.35">
      <c r="A997" s="1">
        <v>33504</v>
      </c>
      <c r="B997">
        <v>3.5212683023655913</v>
      </c>
      <c r="C997">
        <v>22.401500129999999</v>
      </c>
      <c r="D997">
        <v>30.444499874761906</v>
      </c>
      <c r="E997">
        <v>2.3600966677571313</v>
      </c>
      <c r="F997">
        <v>0</v>
      </c>
      <c r="G997">
        <v>0.49610143456250727</v>
      </c>
      <c r="H997" t="str">
        <f t="shared" si="30"/>
        <v>3.52126830236559,22.40150013,30.4444998747619,2.36009666775713,0,0.496101434562507</v>
      </c>
      <c r="I997" t="str">
        <f t="shared" si="31"/>
        <v>1991-09-23,3.52126830236559,22.40150013,30.4444998747619,2.36009666775713,0,0.496101434562507</v>
      </c>
    </row>
    <row r="998" spans="1:9" x14ac:dyDescent="0.35">
      <c r="A998" s="1">
        <v>33505</v>
      </c>
      <c r="B998">
        <v>0.42566617408602153</v>
      </c>
      <c r="C998">
        <v>22.585499760000001</v>
      </c>
      <c r="D998">
        <v>30.104500102857145</v>
      </c>
      <c r="E998">
        <v>2.8225626951957734</v>
      </c>
      <c r="F998">
        <v>0</v>
      </c>
      <c r="G998">
        <v>0.48956404619059951</v>
      </c>
      <c r="H998" t="str">
        <f t="shared" si="30"/>
        <v>0.425666174086022,22.58549976,30.1045001028571,2.82256269519577,0,0.4895640461906</v>
      </c>
      <c r="I998" t="str">
        <f t="shared" si="31"/>
        <v>1991-09-24,0.425666174086022,22.58549976,30.1045001028571,2.82256269519577,0,0.4895640461906</v>
      </c>
    </row>
    <row r="999" spans="1:9" x14ac:dyDescent="0.35">
      <c r="A999" s="1">
        <v>33506</v>
      </c>
      <c r="B999">
        <v>0.47889883863440857</v>
      </c>
      <c r="C999">
        <v>22.15150023</v>
      </c>
      <c r="D999">
        <v>31.363000393333341</v>
      </c>
      <c r="E999">
        <v>3.024514663893608</v>
      </c>
      <c r="F999">
        <v>0</v>
      </c>
      <c r="G999">
        <v>0.4539167775211404</v>
      </c>
      <c r="H999" t="str">
        <f t="shared" si="30"/>
        <v>0.478898838634409,22.15150023,31.3630003933333,3.02451466389361,0,0.45391677752114</v>
      </c>
      <c r="I999" t="str">
        <f t="shared" si="31"/>
        <v>1991-09-25,0.478898838634409,22.15150023,31.3630003933333,3.02451466389361,0,0.45391677752114</v>
      </c>
    </row>
    <row r="1000" spans="1:9" x14ac:dyDescent="0.35">
      <c r="A1000" s="1">
        <v>33507</v>
      </c>
      <c r="B1000">
        <v>1.2829754968064513</v>
      </c>
      <c r="C1000">
        <v>22.60749998</v>
      </c>
      <c r="D1000">
        <v>32.39400024523809</v>
      </c>
      <c r="E1000">
        <v>3.2984493009370213</v>
      </c>
      <c r="F1000">
        <v>0</v>
      </c>
      <c r="G1000">
        <v>0.38163546457891534</v>
      </c>
      <c r="H1000" t="str">
        <f t="shared" si="30"/>
        <v>1.28297549680645,22.60749998,32.3940002452381,3.29844930093702,0,0.381635464578915</v>
      </c>
      <c r="I1000" t="str">
        <f t="shared" si="31"/>
        <v>1991-09-26,1.28297549680645,22.60749998,32.3940002452381,3.29844930093702,0,0.381635464578915</v>
      </c>
    </row>
    <row r="1001" spans="1:9" x14ac:dyDescent="0.35">
      <c r="A1001" s="1">
        <v>33508</v>
      </c>
      <c r="B1001">
        <v>0.61777393267741942</v>
      </c>
      <c r="C1001">
        <v>22.852500249999999</v>
      </c>
      <c r="D1001">
        <v>32.894499589047619</v>
      </c>
      <c r="E1001">
        <v>3.1822742904287984</v>
      </c>
      <c r="F1001">
        <v>0</v>
      </c>
      <c r="G1001">
        <v>0.3063938248267698</v>
      </c>
      <c r="H1001" t="str">
        <f t="shared" si="30"/>
        <v>0.617773932677419,22.85250025,32.8944995890476,3.1822742904288,0,0.30639382482677</v>
      </c>
      <c r="I1001" t="str">
        <f t="shared" si="31"/>
        <v>1991-09-27,0.617773932677419,22.85250025,32.8944995890476,3.1822742904288,0,0.30639382482677</v>
      </c>
    </row>
    <row r="1002" spans="1:9" x14ac:dyDescent="0.35">
      <c r="A1002" s="1">
        <v>33509</v>
      </c>
      <c r="B1002">
        <v>4.2328939679677404</v>
      </c>
      <c r="C1002">
        <v>22.526000020000001</v>
      </c>
      <c r="D1002">
        <v>32.808499908571434</v>
      </c>
      <c r="E1002">
        <v>2.8239874960472084</v>
      </c>
      <c r="F1002">
        <v>0</v>
      </c>
      <c r="G1002">
        <v>0.23904638990107885</v>
      </c>
      <c r="H1002" t="str">
        <f t="shared" si="30"/>
        <v>4.23289396796774,22.52600002,32.8084999085714,2.82398749604721,0,0.239046389901079</v>
      </c>
      <c r="I1002" t="str">
        <f t="shared" si="31"/>
        <v>1991-09-28,4.23289396796774,22.52600002,32.8084999085714,2.82398749604721,0,0.239046389901079</v>
      </c>
    </row>
    <row r="1003" spans="1:9" x14ac:dyDescent="0.35">
      <c r="A1003" s="1">
        <v>33510</v>
      </c>
      <c r="B1003">
        <v>2.2820930611505372</v>
      </c>
      <c r="C1003">
        <v>22.20949993</v>
      </c>
      <c r="D1003">
        <v>32.989000320952385</v>
      </c>
      <c r="E1003">
        <v>3.2491273496475035</v>
      </c>
      <c r="F1003">
        <v>0</v>
      </c>
      <c r="G1003">
        <v>0.18674728292581702</v>
      </c>
      <c r="H1003" t="str">
        <f t="shared" si="30"/>
        <v>2.28209306115054,22.20949993,32.9890003209524,3.2491273496475,0,0.186747282925817</v>
      </c>
      <c r="I1003" t="str">
        <f t="shared" si="31"/>
        <v>1991-09-29,2.28209306115054,22.20949993,32.9890003209524,3.2491273496475,0,0.186747282925817</v>
      </c>
    </row>
    <row r="1004" spans="1:9" x14ac:dyDescent="0.35">
      <c r="A1004" s="1">
        <v>33511</v>
      </c>
      <c r="B1004">
        <v>2.1808976300860214</v>
      </c>
      <c r="C1004">
        <v>22.201000019999999</v>
      </c>
      <c r="D1004">
        <v>33.220500374285706</v>
      </c>
      <c r="E1004">
        <v>3.2087041905907627</v>
      </c>
      <c r="F1004">
        <v>0</v>
      </c>
      <c r="G1004">
        <v>0.15480042276875849</v>
      </c>
      <c r="H1004" t="str">
        <f t="shared" si="30"/>
        <v>2.18089763008602,22.20100002,33.2205003742857,3.20870419059076,0,0.154800422768758</v>
      </c>
      <c r="I1004" t="str">
        <f t="shared" si="31"/>
        <v>1991-09-30,2.18089763008602,22.20100002,33.2205003742857,3.20870419059076,0,0.154800422768758</v>
      </c>
    </row>
    <row r="1005" spans="1:9" x14ac:dyDescent="0.35">
      <c r="A1005" s="1">
        <v>33512</v>
      </c>
      <c r="B1005">
        <v>9.9952754271720448</v>
      </c>
      <c r="C1005">
        <v>22.087499999999999</v>
      </c>
      <c r="D1005">
        <v>33.106999873809528</v>
      </c>
      <c r="E1005">
        <v>3.2643665212762527</v>
      </c>
      <c r="F1005">
        <v>0</v>
      </c>
      <c r="G1005">
        <v>0.13975209481832937</v>
      </c>
      <c r="H1005" t="str">
        <f t="shared" si="30"/>
        <v>9.99527542717204,22.0875,33.1069998738095,3.26436652127625,0,0.139752094818329</v>
      </c>
      <c r="I1005" t="str">
        <f t="shared" si="31"/>
        <v>1991-10-01,9.99527542717204,22.0875,33.1069998738095,3.26436652127625,0,0.139752094818329</v>
      </c>
    </row>
    <row r="1006" spans="1:9" x14ac:dyDescent="0.35">
      <c r="A1006" s="1">
        <v>33513</v>
      </c>
      <c r="B1006">
        <v>6.1716947972258067</v>
      </c>
      <c r="C1006">
        <v>21.66600008</v>
      </c>
      <c r="D1006">
        <v>32.462500000476183</v>
      </c>
      <c r="E1006">
        <v>3.2762621907534681</v>
      </c>
      <c r="F1006">
        <v>0</v>
      </c>
      <c r="G1006">
        <v>0.12717070587616733</v>
      </c>
      <c r="H1006" t="str">
        <f t="shared" si="30"/>
        <v>6.17169479722581,21.66600008,32.4625000004762,3.27626219075347,0,0.127170705876167</v>
      </c>
      <c r="I1006" t="str">
        <f t="shared" si="31"/>
        <v>1991-10-02,6.17169479722581,21.66600008,32.4625000004762,3.27626219075347,0,0.127170705876167</v>
      </c>
    </row>
    <row r="1007" spans="1:9" x14ac:dyDescent="0.35">
      <c r="A1007" s="1">
        <v>33514</v>
      </c>
      <c r="B1007">
        <v>2.1892746023118277</v>
      </c>
      <c r="C1007">
        <v>21.667499920000001</v>
      </c>
      <c r="D1007">
        <v>32.577000044761903</v>
      </c>
      <c r="E1007">
        <v>3.0818721308386028</v>
      </c>
      <c r="F1007">
        <v>0</v>
      </c>
      <c r="G1007">
        <v>0.12803413452906079</v>
      </c>
      <c r="H1007" t="str">
        <f t="shared" si="30"/>
        <v>2.18927460231183,21.66749992,32.5770000447619,3.0818721308386,0,0.128034134529061</v>
      </c>
      <c r="I1007" t="str">
        <f t="shared" si="31"/>
        <v>1991-10-03,2.18927460231183,21.66749992,32.5770000447619,3.0818721308386,0,0.128034134529061</v>
      </c>
    </row>
    <row r="1008" spans="1:9" x14ac:dyDescent="0.35">
      <c r="A1008" s="1">
        <v>33515</v>
      </c>
      <c r="B1008">
        <v>2.5389418786666664</v>
      </c>
      <c r="C1008">
        <v>21.513500019999999</v>
      </c>
      <c r="D1008">
        <v>32.288500118571427</v>
      </c>
      <c r="E1008">
        <v>3.0980737386811974</v>
      </c>
      <c r="F1008">
        <v>0</v>
      </c>
      <c r="G1008">
        <v>0.17071217937208108</v>
      </c>
      <c r="H1008" t="str">
        <f t="shared" si="30"/>
        <v>2.53894187866667,21.51350002,32.2885001185714,3.0980737386812,0,0.170712179372081</v>
      </c>
      <c r="I1008" t="str">
        <f t="shared" si="31"/>
        <v>1991-10-04,2.53894187866667,21.51350002,32.2885001185714,3.0980737386812,0,0.170712179372081</v>
      </c>
    </row>
    <row r="1009" spans="1:9" x14ac:dyDescent="0.35">
      <c r="A1009" s="1">
        <v>33516</v>
      </c>
      <c r="B1009">
        <v>5.7430745946236553E-2</v>
      </c>
      <c r="C1009">
        <v>21.216000080000001</v>
      </c>
      <c r="D1009">
        <v>32.026999950476196</v>
      </c>
      <c r="E1009">
        <v>3.4184003820994793</v>
      </c>
      <c r="F1009">
        <v>0</v>
      </c>
      <c r="G1009">
        <v>0.25446475870274798</v>
      </c>
      <c r="H1009" t="str">
        <f t="shared" si="30"/>
        <v>0.0574307459462366,21.21600008,32.0269999504762,3.41840038209948,0,0.254464758702748</v>
      </c>
      <c r="I1009" t="str">
        <f t="shared" si="31"/>
        <v>1991-10-05,0.0574307459462366,21.21600008,32.0269999504762,3.41840038209948,0,0.254464758702748</v>
      </c>
    </row>
    <row r="1010" spans="1:9" x14ac:dyDescent="0.35">
      <c r="A1010" s="1">
        <v>33517</v>
      </c>
      <c r="B1010">
        <v>0.18938287898924733</v>
      </c>
      <c r="C1010">
        <v>20.762499810000001</v>
      </c>
      <c r="D1010">
        <v>33.418999767142864</v>
      </c>
      <c r="E1010">
        <v>3.4650498257438014</v>
      </c>
      <c r="F1010">
        <v>0</v>
      </c>
      <c r="G1010">
        <v>0.2872750475127</v>
      </c>
      <c r="H1010" t="str">
        <f t="shared" si="30"/>
        <v>0.189382878989247,20.76249981,33.4189997671429,3.4650498257438,0,0.2872750475127</v>
      </c>
      <c r="I1010" t="str">
        <f t="shared" si="31"/>
        <v>1991-10-06,0.189382878989247,20.76249981,33.4189997671429,3.4650498257438,0,0.2872750475127</v>
      </c>
    </row>
    <row r="1011" spans="1:9" x14ac:dyDescent="0.35">
      <c r="A1011" s="1">
        <v>33518</v>
      </c>
      <c r="B1011">
        <v>8.242367494623655E-3</v>
      </c>
      <c r="C1011">
        <v>20.95149984</v>
      </c>
      <c r="D1011">
        <v>33.845000552857144</v>
      </c>
      <c r="E1011">
        <v>3.3751054189782344</v>
      </c>
      <c r="F1011">
        <v>0</v>
      </c>
      <c r="G1011">
        <v>0.29171553772758074</v>
      </c>
      <c r="H1011" t="str">
        <f t="shared" si="30"/>
        <v>0.00824236749462365,20.95149984,33.8450005528571,3.37510541897823,0,0.291715537727581</v>
      </c>
      <c r="I1011" t="str">
        <f t="shared" si="31"/>
        <v>1991-10-07,0.00824236749462365,20.95149984,33.8450005528571,3.37510541897823,0,0.291715537727581</v>
      </c>
    </row>
    <row r="1012" spans="1:9" x14ac:dyDescent="0.35">
      <c r="A1012" s="1">
        <v>33519</v>
      </c>
      <c r="B1012">
        <v>0.33105825531182798</v>
      </c>
      <c r="C1012">
        <v>20.944000150000001</v>
      </c>
      <c r="D1012">
        <v>33.880000019523813</v>
      </c>
      <c r="E1012">
        <v>3.188982216293677</v>
      </c>
      <c r="F1012">
        <v>0</v>
      </c>
      <c r="G1012">
        <v>0.28012092438872549</v>
      </c>
      <c r="H1012" t="str">
        <f t="shared" si="30"/>
        <v>0.331058255311828,20.94400015,33.8800000195238,3.18898221629368,0,0.280120924388725</v>
      </c>
      <c r="I1012" t="str">
        <f t="shared" si="31"/>
        <v>1991-10-08,0.331058255311828,20.94400015,33.8800000195238,3.18898221629368,0,0.280120924388725</v>
      </c>
    </row>
    <row r="1013" spans="1:9" x14ac:dyDescent="0.35">
      <c r="A1013" s="1">
        <v>33520</v>
      </c>
      <c r="B1013">
        <v>1.9120229429354836</v>
      </c>
      <c r="C1013">
        <v>21.089000030000001</v>
      </c>
      <c r="D1013">
        <v>33.566000079999995</v>
      </c>
      <c r="E1013">
        <v>3.250152019529875</v>
      </c>
      <c r="F1013">
        <v>0</v>
      </c>
      <c r="G1013">
        <v>0.2285618991159438</v>
      </c>
      <c r="H1013" t="str">
        <f t="shared" si="30"/>
        <v>1.91202294293548,21.08900003,33.56600008,3.25015201952987,0,0.228561899115944</v>
      </c>
      <c r="I1013" t="str">
        <f t="shared" si="31"/>
        <v>1991-10-09,1.91202294293548,21.08900003,33.56600008,3.25015201952987,0,0.228561899115944</v>
      </c>
    </row>
    <row r="1014" spans="1:9" x14ac:dyDescent="0.35">
      <c r="A1014" s="1">
        <v>33521</v>
      </c>
      <c r="B1014">
        <v>0.10557532382795698</v>
      </c>
      <c r="C1014">
        <v>21.015000149999999</v>
      </c>
      <c r="D1014">
        <v>33.500499820476193</v>
      </c>
      <c r="E1014">
        <v>3.1382629090486374</v>
      </c>
      <c r="F1014">
        <v>0</v>
      </c>
      <c r="G1014">
        <v>0.18206009881010957</v>
      </c>
      <c r="H1014" t="str">
        <f t="shared" si="30"/>
        <v>0.105575323827957,21.01500015,33.5004998204762,3.13826290904864,0,0.18206009881011</v>
      </c>
      <c r="I1014" t="str">
        <f t="shared" si="31"/>
        <v>1991-10-10,0.105575323827957,21.01500015,33.5004998204762,3.13826290904864,0,0.18206009881011</v>
      </c>
    </row>
    <row r="1015" spans="1:9" x14ac:dyDescent="0.35">
      <c r="A1015" s="1">
        <v>33522</v>
      </c>
      <c r="B1015">
        <v>0.33833082132258063</v>
      </c>
      <c r="C1015">
        <v>20.784999939999999</v>
      </c>
      <c r="D1015">
        <v>33.60849990809524</v>
      </c>
      <c r="E1015">
        <v>3.1251510868646104</v>
      </c>
      <c r="F1015">
        <v>0</v>
      </c>
      <c r="G1015">
        <v>0.16701177085968047</v>
      </c>
      <c r="H1015" t="str">
        <f t="shared" si="30"/>
        <v>0.338330821322581,20.78499994,33.6084999080952,3.12515108686461,0,0.16701177085968</v>
      </c>
      <c r="I1015" t="str">
        <f t="shared" si="31"/>
        <v>1991-10-11,0.338330821322581,20.78499994,33.6084999080952,3.12515108686461,0,0.16701177085968</v>
      </c>
    </row>
    <row r="1016" spans="1:9" x14ac:dyDescent="0.35">
      <c r="A1016" s="1">
        <v>33523</v>
      </c>
      <c r="B1016">
        <v>0</v>
      </c>
      <c r="C1016">
        <v>21.217500019999999</v>
      </c>
      <c r="D1016">
        <v>33.728999901428573</v>
      </c>
      <c r="E1016">
        <v>2.882147605308937</v>
      </c>
      <c r="F1016">
        <v>0</v>
      </c>
      <c r="G1016">
        <v>0.14641283014065046</v>
      </c>
      <c r="H1016" t="str">
        <f t="shared" si="30"/>
        <v>0,21.21750002,33.7289999014286,2.88214760530894,0,0.14641283014065</v>
      </c>
      <c r="I1016" t="str">
        <f t="shared" si="31"/>
        <v>1991-10-12,0,21.21750002,33.7289999014286,2.88214760530894,0,0.14641283014065</v>
      </c>
    </row>
    <row r="1017" spans="1:9" x14ac:dyDescent="0.35">
      <c r="A1017" s="1">
        <v>33524</v>
      </c>
      <c r="B1017">
        <v>0</v>
      </c>
      <c r="C1017">
        <v>21.226000119999998</v>
      </c>
      <c r="D1017">
        <v>33.796500015238109</v>
      </c>
      <c r="E1017">
        <v>2.8162497846445711</v>
      </c>
      <c r="F1017">
        <v>0</v>
      </c>
      <c r="G1017">
        <v>0.11264043511747431</v>
      </c>
      <c r="H1017" t="str">
        <f t="shared" si="30"/>
        <v>0,21.22600012,33.7965000152381,2.81624978464457,0,0.112640435117474</v>
      </c>
      <c r="I1017" t="str">
        <f t="shared" si="31"/>
        <v>1991-10-13,0,21.22600012,33.7965000152381,2.81624978464457,0,0.112640435117474</v>
      </c>
    </row>
    <row r="1018" spans="1:9" x14ac:dyDescent="0.35">
      <c r="A1018" s="1">
        <v>33525</v>
      </c>
      <c r="B1018">
        <v>0</v>
      </c>
      <c r="C1018">
        <v>20.750999929999999</v>
      </c>
      <c r="D1018">
        <v>33.926999473333339</v>
      </c>
      <c r="E1018">
        <v>2.9560572004783463</v>
      </c>
      <c r="F1018">
        <v>0</v>
      </c>
      <c r="G1018">
        <v>8.9759575815797243E-2</v>
      </c>
      <c r="H1018" t="str">
        <f t="shared" si="30"/>
        <v>0,20.75099993,33.9269994733333,2.95605720047835,0,0.0897595758157972</v>
      </c>
      <c r="I1018" t="str">
        <f t="shared" si="31"/>
        <v>1991-10-14,0,20.75099993,33.9269994733333,2.95605720047835,0,0.0897595758157972</v>
      </c>
    </row>
    <row r="1019" spans="1:9" x14ac:dyDescent="0.35">
      <c r="A1019" s="1">
        <v>33526</v>
      </c>
      <c r="B1019">
        <v>0</v>
      </c>
      <c r="C1019">
        <v>20.49299984</v>
      </c>
      <c r="D1019">
        <v>33.495999908571434</v>
      </c>
      <c r="E1019">
        <v>2.8866760626829318</v>
      </c>
      <c r="F1019">
        <v>0</v>
      </c>
      <c r="G1019">
        <v>7.7116513398428524E-2</v>
      </c>
      <c r="H1019" t="str">
        <f t="shared" si="30"/>
        <v>0,20.49299984,33.4959999085714,2.88667606268293,0,0.0771165133984285</v>
      </c>
      <c r="I1019" t="str">
        <f t="shared" si="31"/>
        <v>1991-10-15,0,20.49299984,33.4959999085714,2.88667606268293,0,0.0771165133984285</v>
      </c>
    </row>
    <row r="1020" spans="1:9" x14ac:dyDescent="0.35">
      <c r="A1020" s="1">
        <v>33527</v>
      </c>
      <c r="B1020">
        <v>0.58160392651612902</v>
      </c>
      <c r="C1020">
        <v>21.231500149999999</v>
      </c>
      <c r="D1020">
        <v>32.939000034761904</v>
      </c>
      <c r="E1020">
        <v>2.7511741334981892</v>
      </c>
      <c r="F1020">
        <v>0</v>
      </c>
      <c r="G1020">
        <v>6.9962390274454028E-2</v>
      </c>
      <c r="H1020" t="str">
        <f t="shared" si="30"/>
        <v>0.581603926516129,21.23150015,32.9390000347619,2.75117413349819,0,0.069962390274454</v>
      </c>
      <c r="I1020" t="str">
        <f t="shared" si="31"/>
        <v>1991-10-16,0.581603926516129,21.23150015,32.9390000347619,2.75117413349819,0,0.069962390274454</v>
      </c>
    </row>
    <row r="1021" spans="1:9" x14ac:dyDescent="0.35">
      <c r="A1021" s="1">
        <v>33528</v>
      </c>
      <c r="B1021">
        <v>0.49373791296774189</v>
      </c>
      <c r="C1021">
        <v>19.978999999999999</v>
      </c>
      <c r="D1021">
        <v>32.889499855714284</v>
      </c>
      <c r="E1021">
        <v>2.9878263495268218</v>
      </c>
      <c r="F1021">
        <v>0</v>
      </c>
      <c r="G1021">
        <v>6.4806487747175859E-2</v>
      </c>
      <c r="H1021" t="str">
        <f t="shared" si="30"/>
        <v>0.493737912967742,19.979,32.8894998557143,2.98782634952682,0,0.0648064877471759</v>
      </c>
      <c r="I1021" t="str">
        <f t="shared" si="31"/>
        <v>1991-10-17,0.493737912967742,19.979,32.8894998557143,2.98782634952682,0,0.0648064877471759</v>
      </c>
    </row>
    <row r="1022" spans="1:9" x14ac:dyDescent="0.35">
      <c r="A1022" s="1">
        <v>33529</v>
      </c>
      <c r="B1022">
        <v>2.4398864602150537E-2</v>
      </c>
      <c r="C1022">
        <v>20.305499940000001</v>
      </c>
      <c r="D1022">
        <v>33.346499920476198</v>
      </c>
      <c r="E1022">
        <v>3.1605893610572191</v>
      </c>
      <c r="F1022">
        <v>0</v>
      </c>
      <c r="G1022">
        <v>6.1476120086015322E-2</v>
      </c>
      <c r="H1022" t="str">
        <f t="shared" si="30"/>
        <v>0.0243988646021505,20.30549994,33.3464999204762,3.16058936105722,0,0.0614761200860153</v>
      </c>
      <c r="I1022" t="str">
        <f t="shared" si="31"/>
        <v>1991-10-18,0.0243988646021505,20.30549994,33.3464999204762,3.16058936105722,0,0.0614761200860153</v>
      </c>
    </row>
    <row r="1023" spans="1:9" x14ac:dyDescent="0.35">
      <c r="A1023" s="1">
        <v>33530</v>
      </c>
      <c r="B1023">
        <v>0.24681661013978495</v>
      </c>
      <c r="C1023">
        <v>21.37550001</v>
      </c>
      <c r="D1023">
        <v>33.567499732857137</v>
      </c>
      <c r="E1023">
        <v>3.0542738367709412</v>
      </c>
      <c r="F1023">
        <v>0</v>
      </c>
      <c r="G1023">
        <v>5.9379221928988313E-2</v>
      </c>
      <c r="H1023" t="str">
        <f t="shared" si="30"/>
        <v>0.246816610139785,21.37550001,33.5674997328571,3.05427383677094,0,0.0593792219289883</v>
      </c>
      <c r="I1023" t="str">
        <f t="shared" si="31"/>
        <v>1991-10-19,0.246816610139785,21.37550001,33.5674997328571,3.05427383677094,0,0.0593792219289883</v>
      </c>
    </row>
    <row r="1024" spans="1:9" x14ac:dyDescent="0.35">
      <c r="A1024" s="1">
        <v>33531</v>
      </c>
      <c r="B1024">
        <v>1.448816063150538</v>
      </c>
      <c r="C1024">
        <v>21.260000130000002</v>
      </c>
      <c r="D1024">
        <v>33.570999717142854</v>
      </c>
      <c r="E1024">
        <v>3.0120533510942824</v>
      </c>
      <c r="F1024">
        <v>0</v>
      </c>
      <c r="G1024">
        <v>5.7862054438904069E-2</v>
      </c>
      <c r="H1024" t="str">
        <f t="shared" si="30"/>
        <v>1.44881606315054,21.26000013,33.5709997171429,3.01205335109428,0,0.0578620544389041</v>
      </c>
      <c r="I1024" t="str">
        <f t="shared" si="31"/>
        <v>1991-10-20,1.44881606315054,21.26000013,33.5709997171429,3.01205335109428,0,0.0578620544389041</v>
      </c>
    </row>
    <row r="1025" spans="1:9" x14ac:dyDescent="0.35">
      <c r="A1025" s="1">
        <v>33532</v>
      </c>
      <c r="B1025">
        <v>8.0222183978494621E-2</v>
      </c>
      <c r="C1025">
        <v>20.766999909999999</v>
      </c>
      <c r="D1025">
        <v>33.538500403333337</v>
      </c>
      <c r="E1025">
        <v>2.8248781982886366</v>
      </c>
      <c r="F1025">
        <v>0</v>
      </c>
      <c r="G1025">
        <v>5.4901727628983585E-2</v>
      </c>
      <c r="H1025" t="str">
        <f t="shared" si="30"/>
        <v>0.0802221839784946,20.76699991,33.5385004033333,2.82487819828864,0,0.0549017276289836</v>
      </c>
      <c r="I1025" t="str">
        <f t="shared" si="31"/>
        <v>1991-10-21,0.0802221839784946,20.76699991,33.5385004033333,2.82487819828864,0,0.0549017276289836</v>
      </c>
    </row>
    <row r="1026" spans="1:9" x14ac:dyDescent="0.35">
      <c r="A1026" s="1">
        <v>33533</v>
      </c>
      <c r="B1026">
        <v>0.46889600878494625</v>
      </c>
      <c r="C1026">
        <v>20.703500080000001</v>
      </c>
      <c r="D1026">
        <v>33.707499695714283</v>
      </c>
      <c r="E1026">
        <v>2.8474806550294187</v>
      </c>
      <c r="F1026">
        <v>0</v>
      </c>
      <c r="G1026">
        <v>6.6002953166185388E-2</v>
      </c>
      <c r="H1026" t="str">
        <f t="shared" ref="H1026:H1089" si="32">B1026&amp;","&amp;C1026&amp;","&amp;D1026&amp;","&amp;E1026&amp;","&amp;F1026&amp;","&amp;G1026</f>
        <v>0.468896008784946,20.70350008,33.7074996957143,2.84748065502942,0,0.0660029531661854</v>
      </c>
      <c r="I1026" t="str">
        <f t="shared" ref="I1026:I1089" si="33">TEXT(A1026,"yyyy-mm-dd")&amp;","&amp;H1026</f>
        <v>1991-10-22,0.468896008784946,20.70350008,33.7074996957143,2.84748065502942,0,0.0660029531661854</v>
      </c>
    </row>
    <row r="1027" spans="1:9" x14ac:dyDescent="0.35">
      <c r="A1027" s="1">
        <v>33534</v>
      </c>
      <c r="B1027">
        <v>7.4592549311827946E-2</v>
      </c>
      <c r="C1027">
        <v>20.145999809999999</v>
      </c>
      <c r="D1027">
        <v>33.418500328571426</v>
      </c>
      <c r="E1027">
        <v>3.0376028605504928</v>
      </c>
      <c r="F1027">
        <v>0</v>
      </c>
      <c r="G1027">
        <v>5.7985401389317417E-2</v>
      </c>
      <c r="H1027" t="str">
        <f t="shared" si="32"/>
        <v>0.0745925493118279,20.14599981,33.4185003285714,3.03760286055049,0,0.0579854013893174</v>
      </c>
      <c r="I1027" t="str">
        <f t="shared" si="33"/>
        <v>1991-10-23,0.0745925493118279,20.14599981,33.4185003285714,3.03760286055049,0,0.0579854013893174</v>
      </c>
    </row>
    <row r="1028" spans="1:9" x14ac:dyDescent="0.35">
      <c r="A1028" s="1">
        <v>33535</v>
      </c>
      <c r="B1028">
        <v>4.2624314623655915E-2</v>
      </c>
      <c r="C1028">
        <v>18.745999909999998</v>
      </c>
      <c r="D1028">
        <v>33.23700037095238</v>
      </c>
      <c r="E1028">
        <v>3.0931887751494167</v>
      </c>
      <c r="F1028">
        <v>0</v>
      </c>
      <c r="G1028">
        <v>5.0707931314929573E-2</v>
      </c>
      <c r="H1028" t="str">
        <f t="shared" si="32"/>
        <v>0.0426243146236559,18.74599991,33.2370003709524,3.09318877514942,0,0.0507079313149296</v>
      </c>
      <c r="I1028" t="str">
        <f t="shared" si="33"/>
        <v>1991-10-24,0.0426243146236559,18.74599991,33.2370003709524,3.09318877514942,0,0.0507079313149296</v>
      </c>
    </row>
    <row r="1029" spans="1:9" x14ac:dyDescent="0.35">
      <c r="A1029" s="1">
        <v>33536</v>
      </c>
      <c r="B1029">
        <v>2.2905074731182796E-3</v>
      </c>
      <c r="C1029">
        <v>16.669500060000001</v>
      </c>
      <c r="D1029">
        <v>32.757999610476183</v>
      </c>
      <c r="E1029">
        <v>2.9986211175494599</v>
      </c>
      <c r="F1029">
        <v>0</v>
      </c>
      <c r="G1029">
        <v>4.3973187822360475E-2</v>
      </c>
      <c r="H1029" t="str">
        <f t="shared" si="32"/>
        <v>0.00229050747311828,16.66950006,32.7579996104762,2.99862111754946,0,0.0439731878223605</v>
      </c>
      <c r="I1029" t="str">
        <f t="shared" si="33"/>
        <v>1991-10-25,0.00229050747311828,16.66950006,32.7579996104762,2.99862111754946,0,0.0439731878223605</v>
      </c>
    </row>
    <row r="1030" spans="1:9" x14ac:dyDescent="0.35">
      <c r="A1030" s="1">
        <v>33537</v>
      </c>
      <c r="B1030">
        <v>0</v>
      </c>
      <c r="C1030">
        <v>16.426500180000001</v>
      </c>
      <c r="D1030">
        <v>32.187499903809524</v>
      </c>
      <c r="E1030">
        <v>2.9594129767940234</v>
      </c>
      <c r="F1030">
        <v>0</v>
      </c>
      <c r="G1030">
        <v>4.123488552318403E-2</v>
      </c>
      <c r="H1030" t="str">
        <f t="shared" si="32"/>
        <v>0,16.42650018,32.1874999038095,2.95941297679402,0,0.041234885523184</v>
      </c>
      <c r="I1030" t="str">
        <f t="shared" si="33"/>
        <v>1991-10-26,0,16.42650018,32.1874999038095,2.95941297679402,0,0.041234885523184</v>
      </c>
    </row>
    <row r="1031" spans="1:9" x14ac:dyDescent="0.35">
      <c r="A1031" s="1">
        <v>33538</v>
      </c>
      <c r="B1031">
        <v>0</v>
      </c>
      <c r="C1031">
        <v>16.473500009999999</v>
      </c>
      <c r="D1031">
        <v>32.272499750952377</v>
      </c>
      <c r="E1031">
        <v>3.0133200224753569</v>
      </c>
      <c r="F1031">
        <v>0</v>
      </c>
      <c r="G1031">
        <v>3.8064868897560854E-2</v>
      </c>
      <c r="H1031" t="str">
        <f t="shared" si="32"/>
        <v>0,16.47350001,32.2724997509524,3.01332002247536,0,0.0380648688975609</v>
      </c>
      <c r="I1031" t="str">
        <f t="shared" si="33"/>
        <v>1991-10-27,0,16.47350001,32.2724997509524,3.01332002247536,0,0.0380648688975609</v>
      </c>
    </row>
    <row r="1032" spans="1:9" x14ac:dyDescent="0.35">
      <c r="A1032" s="1">
        <v>33539</v>
      </c>
      <c r="B1032">
        <v>3.1968235967741933E-2</v>
      </c>
      <c r="C1032">
        <v>16.673500199999999</v>
      </c>
      <c r="D1032">
        <v>32.510999966190475</v>
      </c>
      <c r="E1032">
        <v>2.9851465605068142</v>
      </c>
      <c r="F1032">
        <v>0</v>
      </c>
      <c r="G1032">
        <v>3.3723056243010814E-2</v>
      </c>
      <c r="H1032" t="str">
        <f t="shared" si="32"/>
        <v>0.0319682359677419,16.6735002,32.5109999661905,2.98514656050681,0,0.0337230562430108</v>
      </c>
      <c r="I1032" t="str">
        <f t="shared" si="33"/>
        <v>1991-10-28,0.0319682359677419,16.6735002,32.5109999661905,2.98514656050681,0,0.0337230562430108</v>
      </c>
    </row>
    <row r="1033" spans="1:9" x14ac:dyDescent="0.35">
      <c r="A1033" s="1">
        <v>33540</v>
      </c>
      <c r="B1033">
        <v>0</v>
      </c>
      <c r="C1033">
        <v>17.592499920000002</v>
      </c>
      <c r="D1033">
        <v>32.68800010761904</v>
      </c>
      <c r="E1033">
        <v>2.7941553714531007</v>
      </c>
      <c r="F1033">
        <v>0</v>
      </c>
      <c r="G1033">
        <v>3.121911314961974E-2</v>
      </c>
      <c r="H1033" t="str">
        <f t="shared" si="32"/>
        <v>0,17.59249992,32.688000107619,2.7941553714531,0,0.0312191131496197</v>
      </c>
      <c r="I1033" t="str">
        <f t="shared" si="33"/>
        <v>1991-10-29,0,17.59249992,32.688000107619,2.7941553714531,0,0.0312191131496197</v>
      </c>
    </row>
    <row r="1034" spans="1:9" x14ac:dyDescent="0.35">
      <c r="A1034" s="1">
        <v>33541</v>
      </c>
      <c r="B1034">
        <v>7.7631934946236561E-3</v>
      </c>
      <c r="C1034">
        <v>18.587500049999999</v>
      </c>
      <c r="D1034">
        <v>31.879000186666666</v>
      </c>
      <c r="E1034">
        <v>2.7201723188066098</v>
      </c>
      <c r="F1034">
        <v>0</v>
      </c>
      <c r="G1034">
        <v>2.8604157800856646E-2</v>
      </c>
      <c r="H1034" t="str">
        <f t="shared" si="32"/>
        <v>0.00776319349462366,18.58750005,31.8790001866667,2.72017231880661,0,0.0286041578008566</v>
      </c>
      <c r="I1034" t="str">
        <f t="shared" si="33"/>
        <v>1991-10-30,0.00776319349462366,18.58750005,31.8790001866667,2.72017231880661,0,0.0286041578008566</v>
      </c>
    </row>
    <row r="1035" spans="1:9" x14ac:dyDescent="0.35">
      <c r="A1035" s="1">
        <v>33542</v>
      </c>
      <c r="B1035">
        <v>0</v>
      </c>
      <c r="C1035">
        <v>17.151499940000001</v>
      </c>
      <c r="D1035">
        <v>32.041500186666667</v>
      </c>
      <c r="E1035">
        <v>2.7326755829973006</v>
      </c>
      <c r="F1035">
        <v>0</v>
      </c>
      <c r="G1035">
        <v>2.6618271899201656E-2</v>
      </c>
      <c r="H1035" t="str">
        <f t="shared" si="32"/>
        <v>0,17.15149994,32.0415001866667,2.7326755829973,0,0.0266182718992017</v>
      </c>
      <c r="I1035" t="str">
        <f t="shared" si="33"/>
        <v>1991-10-31,0,17.15149994,32.0415001866667,2.7326755829973,0,0.0266182718992017</v>
      </c>
    </row>
    <row r="1036" spans="1:9" x14ac:dyDescent="0.35">
      <c r="A1036" s="1">
        <v>33543</v>
      </c>
      <c r="B1036">
        <v>0.12644531040860213</v>
      </c>
      <c r="C1036">
        <v>17.794000010000001</v>
      </c>
      <c r="D1036">
        <v>31.538999748095232</v>
      </c>
      <c r="E1036">
        <v>2.6257375145853428</v>
      </c>
      <c r="F1036">
        <v>0</v>
      </c>
      <c r="G1036">
        <v>2.8110769999203235E-2</v>
      </c>
      <c r="H1036" t="str">
        <f t="shared" si="32"/>
        <v>0.126445310408602,17.79400001,31.5389997480952,2.62573751458534,0,0.0281107699992032</v>
      </c>
      <c r="I1036" t="str">
        <f t="shared" si="33"/>
        <v>1991-11-01,0.126445310408602,17.79400001,31.5389997480952,2.62573751458534,0,0.0281107699992032</v>
      </c>
    </row>
    <row r="1037" spans="1:9" x14ac:dyDescent="0.35">
      <c r="A1037" s="1">
        <v>33544</v>
      </c>
      <c r="B1037">
        <v>0.93022320731182784</v>
      </c>
      <c r="C1037">
        <v>19.06150002</v>
      </c>
      <c r="D1037">
        <v>30.284999941428573</v>
      </c>
      <c r="E1037">
        <v>2.1652324068243534</v>
      </c>
      <c r="F1037">
        <v>0</v>
      </c>
      <c r="G1037">
        <v>2.9035872127303384E-2</v>
      </c>
      <c r="H1037" t="str">
        <f t="shared" si="32"/>
        <v>0.930223207311828,19.06150002,30.2849999414286,2.16523240682435,0,0.0290358721273034</v>
      </c>
      <c r="I1037" t="str">
        <f t="shared" si="33"/>
        <v>1991-11-02,0.930223207311828,19.06150002,30.2849999414286,2.16523240682435,0,0.0290358721273034</v>
      </c>
    </row>
    <row r="1038" spans="1:9" x14ac:dyDescent="0.35">
      <c r="A1038" s="1">
        <v>33545</v>
      </c>
      <c r="B1038">
        <v>1.7525574061397851</v>
      </c>
      <c r="C1038">
        <v>17.944500059999999</v>
      </c>
      <c r="D1038">
        <v>29.631000042380954</v>
      </c>
      <c r="E1038">
        <v>2.6421784373747452</v>
      </c>
      <c r="F1038">
        <v>0</v>
      </c>
      <c r="G1038">
        <v>2.9035872127303384E-2</v>
      </c>
      <c r="H1038" t="str">
        <f t="shared" si="32"/>
        <v>1.75255740613979,17.94450006,29.631000042381,2.64217843737475,0,0.0290358721273034</v>
      </c>
      <c r="I1038" t="str">
        <f t="shared" si="33"/>
        <v>1991-11-03,1.75255740613979,17.94450006,29.631000042381,2.64217843737475,0,0.0290358721273034</v>
      </c>
    </row>
    <row r="1039" spans="1:9" x14ac:dyDescent="0.35">
      <c r="A1039" s="1">
        <v>33546</v>
      </c>
      <c r="B1039">
        <v>0.35121551781720434</v>
      </c>
      <c r="C1039">
        <v>18.107500120000001</v>
      </c>
      <c r="D1039">
        <v>30.575500011904762</v>
      </c>
      <c r="E1039">
        <v>2.845249282303437</v>
      </c>
      <c r="F1039">
        <v>0</v>
      </c>
      <c r="G1039">
        <v>4.4688600134757929E-2</v>
      </c>
      <c r="H1039" t="str">
        <f t="shared" si="32"/>
        <v>0.351215517817204,18.10750012,30.5755000119048,2.84524928230344,0,0.0446886001347579</v>
      </c>
      <c r="I1039" t="str">
        <f t="shared" si="33"/>
        <v>1991-11-04,0.351215517817204,18.10750012,30.5755000119048,2.84524928230344,0,0.0446886001347579</v>
      </c>
    </row>
    <row r="1040" spans="1:9" x14ac:dyDescent="0.35">
      <c r="A1040" s="1">
        <v>33547</v>
      </c>
      <c r="B1040">
        <v>0</v>
      </c>
      <c r="C1040">
        <v>17.402500060000001</v>
      </c>
      <c r="D1040">
        <v>31.509499835714287</v>
      </c>
      <c r="E1040">
        <v>2.7973464754756803</v>
      </c>
      <c r="F1040">
        <v>0</v>
      </c>
      <c r="G1040">
        <v>3.5943301350451172E-2</v>
      </c>
      <c r="H1040" t="str">
        <f t="shared" si="32"/>
        <v>0,17.40250006,31.5094998357143,2.79734647547568,0,0.0359433013504512</v>
      </c>
      <c r="I1040" t="str">
        <f t="shared" si="33"/>
        <v>1991-11-05,0,17.40250006,31.5094998357143,2.79734647547568,0,0.0359433013504512</v>
      </c>
    </row>
    <row r="1041" spans="1:9" x14ac:dyDescent="0.35">
      <c r="A1041" s="1">
        <v>33548</v>
      </c>
      <c r="B1041">
        <v>0</v>
      </c>
      <c r="C1041">
        <v>16.712499900000001</v>
      </c>
      <c r="D1041">
        <v>31.686000061904764</v>
      </c>
      <c r="E1041">
        <v>2.7523189630812035</v>
      </c>
      <c r="F1041">
        <v>0</v>
      </c>
      <c r="G1041">
        <v>3.1564484610777127E-2</v>
      </c>
      <c r="H1041" t="str">
        <f t="shared" si="32"/>
        <v>0,16.7124999,31.6860000619048,2.7523189630812,0,0.0315644846107771</v>
      </c>
      <c r="I1041" t="str">
        <f t="shared" si="33"/>
        <v>1991-11-06,0,16.7124999,31.6860000619048,2.7523189630812,0,0.0315644846107771</v>
      </c>
    </row>
    <row r="1042" spans="1:9" x14ac:dyDescent="0.35">
      <c r="A1042" s="1">
        <v>33549</v>
      </c>
      <c r="B1042">
        <v>0</v>
      </c>
      <c r="C1042">
        <v>15.87449994</v>
      </c>
      <c r="D1042">
        <v>31.608000279523811</v>
      </c>
      <c r="E1042">
        <v>2.7258614008163726</v>
      </c>
      <c r="F1042">
        <v>0</v>
      </c>
      <c r="G1042">
        <v>2.8110769999203235E-2</v>
      </c>
      <c r="H1042" t="str">
        <f t="shared" si="32"/>
        <v>0,15.87449994,31.6080002795238,2.72586140081637,0,0.0281107699992032</v>
      </c>
      <c r="I1042" t="str">
        <f t="shared" si="33"/>
        <v>1991-11-07,0,15.87449994,31.6080002795238,2.72586140081637,0,0.0281107699992032</v>
      </c>
    </row>
    <row r="1043" spans="1:9" x14ac:dyDescent="0.35">
      <c r="A1043" s="1">
        <v>33550</v>
      </c>
      <c r="B1043">
        <v>0</v>
      </c>
      <c r="C1043">
        <v>16.27649984</v>
      </c>
      <c r="D1043">
        <v>31.139999865238099</v>
      </c>
      <c r="E1043">
        <v>2.6386395438880315</v>
      </c>
      <c r="F1043">
        <v>0</v>
      </c>
      <c r="G1043">
        <v>2.6272900438044269E-2</v>
      </c>
      <c r="H1043" t="str">
        <f t="shared" si="32"/>
        <v>0,16.27649984,31.1399998652381,2.63863954388803,0,0.0262729004380443</v>
      </c>
      <c r="I1043" t="str">
        <f t="shared" si="33"/>
        <v>1991-11-08,0,16.27649984,31.1399998652381,2.63863954388803,0,0.0262729004380443</v>
      </c>
    </row>
    <row r="1044" spans="1:9" x14ac:dyDescent="0.35">
      <c r="A1044" s="1">
        <v>33551</v>
      </c>
      <c r="B1044">
        <v>0</v>
      </c>
      <c r="C1044">
        <v>17.700999979999999</v>
      </c>
      <c r="D1044">
        <v>31.262999916666661</v>
      </c>
      <c r="E1044">
        <v>2.3086638203295253</v>
      </c>
      <c r="F1044">
        <v>0</v>
      </c>
      <c r="G1044">
        <v>2.4657055387629339E-2</v>
      </c>
      <c r="H1044" t="str">
        <f t="shared" si="32"/>
        <v>0,17.70099998,31.2629999166667,2.30866382032953,0,0.0246570553876293</v>
      </c>
      <c r="I1044" t="str">
        <f t="shared" si="33"/>
        <v>1991-11-09,0,17.70099998,31.2629999166667,2.30866382032953,0,0.0246570553876293</v>
      </c>
    </row>
    <row r="1045" spans="1:9" x14ac:dyDescent="0.35">
      <c r="A1045" s="1">
        <v>33552</v>
      </c>
      <c r="B1045">
        <v>0</v>
      </c>
      <c r="C1045">
        <v>18.08700004</v>
      </c>
      <c r="D1045">
        <v>31.189999867142859</v>
      </c>
      <c r="E1045">
        <v>2.3207639336601349</v>
      </c>
      <c r="F1045">
        <v>0</v>
      </c>
      <c r="G1045">
        <v>2.4200671671099933E-2</v>
      </c>
      <c r="H1045" t="str">
        <f t="shared" si="32"/>
        <v>0,18.08700004,31.1899998671429,2.32076393366013,0,0.0242006716710999</v>
      </c>
      <c r="I1045" t="str">
        <f t="shared" si="33"/>
        <v>1991-11-10,0,18.08700004,31.1899998671429,2.32076393366013,0,0.0242006716710999</v>
      </c>
    </row>
    <row r="1046" spans="1:9" x14ac:dyDescent="0.35">
      <c r="A1046" s="1">
        <v>33553</v>
      </c>
      <c r="B1046">
        <v>0.13731882296774192</v>
      </c>
      <c r="C1046">
        <v>18.35799999</v>
      </c>
      <c r="D1046">
        <v>31.301999855714296</v>
      </c>
      <c r="E1046">
        <v>2.3897244658492496</v>
      </c>
      <c r="F1046">
        <v>0</v>
      </c>
      <c r="G1046">
        <v>2.4200671671099933E-2</v>
      </c>
      <c r="H1046" t="str">
        <f t="shared" si="32"/>
        <v>0.137318822967742,18.35799999,31.3019998557143,2.38972446584925,0,0.0242006716710999</v>
      </c>
      <c r="I1046" t="str">
        <f t="shared" si="33"/>
        <v>1991-11-11,0.137318822967742,18.35799999,31.3019998557143,2.38972446584925,0,0.0242006716710999</v>
      </c>
    </row>
    <row r="1047" spans="1:9" x14ac:dyDescent="0.35">
      <c r="A1047" s="1">
        <v>33554</v>
      </c>
      <c r="B1047">
        <v>0</v>
      </c>
      <c r="C1047">
        <v>18.272999909999999</v>
      </c>
      <c r="D1047">
        <v>31.214499949523809</v>
      </c>
      <c r="E1047">
        <v>2.3493545021095099</v>
      </c>
      <c r="F1047">
        <v>0</v>
      </c>
      <c r="G1047">
        <v>2.3509928748785151E-2</v>
      </c>
      <c r="H1047" t="str">
        <f t="shared" si="32"/>
        <v>0,18.27299991,31.2144999495238,2.34935450210951,0,0.0235099287487852</v>
      </c>
      <c r="I1047" t="str">
        <f t="shared" si="33"/>
        <v>1991-11-12,0,18.27299991,31.2144999495238,2.34935450210951,0,0.0235099287487852</v>
      </c>
    </row>
    <row r="1048" spans="1:9" x14ac:dyDescent="0.35">
      <c r="A1048" s="1">
        <v>33555</v>
      </c>
      <c r="B1048">
        <v>0</v>
      </c>
      <c r="C1048">
        <v>18.375000100000001</v>
      </c>
      <c r="D1048">
        <v>31.54600000428572</v>
      </c>
      <c r="E1048">
        <v>2.4491098479104805</v>
      </c>
      <c r="F1048">
        <v>0</v>
      </c>
      <c r="G1048">
        <v>2.1659724492584853E-2</v>
      </c>
      <c r="H1048" t="str">
        <f t="shared" si="32"/>
        <v>0,18.3750001,31.5460000042857,2.44910984791048,0,0.0216597244925849</v>
      </c>
      <c r="I1048" t="str">
        <f t="shared" si="33"/>
        <v>1991-11-13,0,18.3750001,31.5460000042857,2.44910984791048,0,0.0216597244925849</v>
      </c>
    </row>
    <row r="1049" spans="1:9" x14ac:dyDescent="0.35">
      <c r="A1049" s="1">
        <v>33556</v>
      </c>
      <c r="B1049">
        <v>0</v>
      </c>
      <c r="C1049">
        <v>17.854500009999999</v>
      </c>
      <c r="D1049">
        <v>31.602000140952381</v>
      </c>
      <c r="E1049">
        <v>2.4470683263829969</v>
      </c>
      <c r="F1049">
        <v>0</v>
      </c>
      <c r="G1049">
        <v>1.86747282925817E-2</v>
      </c>
      <c r="H1049" t="str">
        <f t="shared" si="32"/>
        <v>0,17.85450001,31.6020001409524,2.447068326383,0,0.0186747282925817</v>
      </c>
      <c r="I1049" t="str">
        <f t="shared" si="33"/>
        <v>1991-11-14,0,17.85450001,31.6020001409524,2.447068326383,0,0.0186747282925817</v>
      </c>
    </row>
    <row r="1050" spans="1:9" x14ac:dyDescent="0.35">
      <c r="A1050" s="1">
        <v>33557</v>
      </c>
      <c r="B1050">
        <v>0</v>
      </c>
      <c r="C1050">
        <v>17.744999979999999</v>
      </c>
      <c r="D1050">
        <v>31.547000027619053</v>
      </c>
      <c r="E1050">
        <v>2.344739642262732</v>
      </c>
      <c r="F1050">
        <v>0</v>
      </c>
      <c r="G1050">
        <v>1.6602499525637363E-2</v>
      </c>
      <c r="H1050" t="str">
        <f t="shared" si="32"/>
        <v>0,17.74499998,31.5470000276191,2.34473964226273,0,0.0166024995256374</v>
      </c>
      <c r="I1050" t="str">
        <f t="shared" si="33"/>
        <v>1991-11-15,0,17.74499998,31.5470000276191,2.34473964226273,0,0.0166024995256374</v>
      </c>
    </row>
    <row r="1051" spans="1:9" x14ac:dyDescent="0.35">
      <c r="A1051" s="1">
        <v>33558</v>
      </c>
      <c r="B1051">
        <v>0</v>
      </c>
      <c r="C1051">
        <v>18.545000219999999</v>
      </c>
      <c r="D1051">
        <v>30.150000190476188</v>
      </c>
      <c r="E1051">
        <v>2.0858650449119649</v>
      </c>
      <c r="F1051">
        <v>0</v>
      </c>
      <c r="G1051">
        <v>1.5221013681007806E-2</v>
      </c>
      <c r="H1051" t="str">
        <f t="shared" si="32"/>
        <v>0,18.54500022,30.1500001904762,2.08586504491196,0,0.0152210136810078</v>
      </c>
      <c r="I1051" t="str">
        <f t="shared" si="33"/>
        <v>1991-11-16,0,18.54500022,30.1500001904762,2.08586504491196,0,0.0152210136810078</v>
      </c>
    </row>
    <row r="1052" spans="1:9" x14ac:dyDescent="0.35">
      <c r="A1052" s="1">
        <v>33559</v>
      </c>
      <c r="B1052">
        <v>0.16776603056989248</v>
      </c>
      <c r="C1052">
        <v>19.89850006</v>
      </c>
      <c r="D1052">
        <v>28.035499859047615</v>
      </c>
      <c r="E1052">
        <v>1.4625471378298338</v>
      </c>
      <c r="F1052">
        <v>0</v>
      </c>
      <c r="G1052">
        <v>1.5221013681007806E-2</v>
      </c>
      <c r="H1052" t="str">
        <f t="shared" si="32"/>
        <v>0.167766030569892,19.89850006,28.0354998590476,1.46254713782983,0,0.0152210136810078</v>
      </c>
      <c r="I1052" t="str">
        <f t="shared" si="33"/>
        <v>1991-11-17,0.167766030569892,19.89850006,28.0354998590476,1.46254713782983,0,0.0152210136810078</v>
      </c>
    </row>
    <row r="1053" spans="1:9" x14ac:dyDescent="0.35">
      <c r="A1053" s="1">
        <v>33560</v>
      </c>
      <c r="B1053">
        <v>1.6458793591612904</v>
      </c>
      <c r="C1053">
        <v>20.195499900000002</v>
      </c>
      <c r="D1053">
        <v>26.699499988095244</v>
      </c>
      <c r="E1053">
        <v>1.5244703346860802</v>
      </c>
      <c r="F1053">
        <v>0</v>
      </c>
      <c r="G1053">
        <v>1.5221013681007806E-2</v>
      </c>
      <c r="H1053" t="str">
        <f t="shared" si="32"/>
        <v>1.64587935916129,20.1954999,26.6994999880952,1.52447033468608,0,0.0152210136810078</v>
      </c>
      <c r="I1053" t="str">
        <f t="shared" si="33"/>
        <v>1991-11-18,1.64587935916129,20.1954999,26.6994999880952,1.52447033468608,0,0.0152210136810078</v>
      </c>
    </row>
    <row r="1054" spans="1:9" x14ac:dyDescent="0.35">
      <c r="A1054" s="1">
        <v>33561</v>
      </c>
      <c r="B1054">
        <v>0.38575420874193544</v>
      </c>
      <c r="C1054">
        <v>19.622000029999999</v>
      </c>
      <c r="D1054">
        <v>27.732500076666664</v>
      </c>
      <c r="E1054">
        <v>2.0496045752050129</v>
      </c>
      <c r="F1054">
        <v>0</v>
      </c>
      <c r="G1054">
        <v>1.4184899297535638E-2</v>
      </c>
      <c r="H1054" t="str">
        <f t="shared" si="32"/>
        <v>0.385754208741935,19.62200003,27.7325000766667,2.04960457520501,0,0.0141848992975356</v>
      </c>
      <c r="I1054" t="str">
        <f t="shared" si="33"/>
        <v>1991-11-19,0.385754208741935,19.62200003,27.7325000766667,2.04960457520501,0,0.0141848992975356</v>
      </c>
    </row>
    <row r="1055" spans="1:9" x14ac:dyDescent="0.35">
      <c r="A1055" s="1">
        <v>33562</v>
      </c>
      <c r="B1055">
        <v>0.15465348864516129</v>
      </c>
      <c r="C1055">
        <v>19.13699999</v>
      </c>
      <c r="D1055">
        <v>30.145499801428578</v>
      </c>
      <c r="E1055">
        <v>2.471973164327069</v>
      </c>
      <c r="F1055">
        <v>0</v>
      </c>
      <c r="G1055">
        <v>1.3592833935551541E-2</v>
      </c>
      <c r="H1055" t="str">
        <f t="shared" si="32"/>
        <v>0.154653488645161,19.13699999,30.1454998014286,2.47197316432707,0,0.0135928339355515</v>
      </c>
      <c r="I1055" t="str">
        <f t="shared" si="33"/>
        <v>1991-11-20,0.154653488645161,19.13699999,30.1454998014286,2.47197316432707,0,0.0135928339355515</v>
      </c>
    </row>
    <row r="1056" spans="1:9" x14ac:dyDescent="0.35">
      <c r="A1056" s="1">
        <v>33563</v>
      </c>
      <c r="B1056">
        <v>1.5275280497956989</v>
      </c>
      <c r="C1056">
        <v>19.685499950000001</v>
      </c>
      <c r="D1056">
        <v>30.630000019047618</v>
      </c>
      <c r="E1056">
        <v>2.3761226242516367</v>
      </c>
      <c r="F1056">
        <v>0</v>
      </c>
      <c r="G1056">
        <v>1.349415637522086E-2</v>
      </c>
      <c r="H1056" t="str">
        <f t="shared" si="32"/>
        <v>1.5275280497957,19.68549995,30.6300000190476,2.37612262425164,0,0.0134941563752209</v>
      </c>
      <c r="I1056" t="str">
        <f t="shared" si="33"/>
        <v>1991-11-21,1.5275280497957,19.68549995,30.6300000190476,2.37612262425164,0,0.0134941563752209</v>
      </c>
    </row>
    <row r="1057" spans="1:9" x14ac:dyDescent="0.35">
      <c r="A1057" s="1">
        <v>33564</v>
      </c>
      <c r="B1057">
        <v>1.2014891203225806</v>
      </c>
      <c r="C1057">
        <v>19.810999970000001</v>
      </c>
      <c r="D1057">
        <v>30.614499949999999</v>
      </c>
      <c r="E1057">
        <v>2.2916359613634301</v>
      </c>
      <c r="F1057">
        <v>0</v>
      </c>
      <c r="G1057">
        <v>1.349415637522086E-2</v>
      </c>
      <c r="H1057" t="str">
        <f t="shared" si="32"/>
        <v>1.20148912032258,19.81099997,30.61449995,2.29163596136343,0,0.0134941563752209</v>
      </c>
      <c r="I1057" t="str">
        <f t="shared" si="33"/>
        <v>1991-11-22,1.20148912032258,19.81099997,30.61449995,2.29163596136343,0,0.0134941563752209</v>
      </c>
    </row>
    <row r="1058" spans="1:9" x14ac:dyDescent="0.35">
      <c r="A1058" s="1">
        <v>33565</v>
      </c>
      <c r="B1058">
        <v>0.28085275492473122</v>
      </c>
      <c r="C1058">
        <v>19.18900013</v>
      </c>
      <c r="D1058">
        <v>29.404499817142852</v>
      </c>
      <c r="E1058">
        <v>2.2738807423273744</v>
      </c>
      <c r="F1058">
        <v>0</v>
      </c>
      <c r="G1058">
        <v>1.3987544176874273E-2</v>
      </c>
      <c r="H1058" t="str">
        <f t="shared" si="32"/>
        <v>0.280852754924731,19.18900013,29.4044998171429,2.27388074232737,0,0.0139875441768743</v>
      </c>
      <c r="I1058" t="str">
        <f t="shared" si="33"/>
        <v>1991-11-23,0.280852754924731,19.18900013,29.4044998171429,2.27388074232737,0,0.0139875441768743</v>
      </c>
    </row>
    <row r="1059" spans="1:9" x14ac:dyDescent="0.35">
      <c r="A1059" s="1">
        <v>33566</v>
      </c>
      <c r="B1059">
        <v>5.8879343086021503E-2</v>
      </c>
      <c r="C1059">
        <v>16.157999749999998</v>
      </c>
      <c r="D1059">
        <v>29.73100013809524</v>
      </c>
      <c r="E1059">
        <v>2.484543779121076</v>
      </c>
      <c r="F1059">
        <v>0</v>
      </c>
      <c r="G1059">
        <v>1.4086221737204955E-2</v>
      </c>
      <c r="H1059" t="str">
        <f t="shared" si="32"/>
        <v>0.0588793430860215,16.15799975,29.7310001380952,2.48454377912108,0,0.014086221737205</v>
      </c>
      <c r="I1059" t="str">
        <f t="shared" si="33"/>
        <v>1991-11-24,0.0588793430860215,16.15799975,29.7310001380952,2.48454377912108,0,0.014086221737205</v>
      </c>
    </row>
    <row r="1060" spans="1:9" x14ac:dyDescent="0.35">
      <c r="A1060" s="1">
        <v>33567</v>
      </c>
      <c r="B1060">
        <v>0</v>
      </c>
      <c r="C1060">
        <v>14.54350004</v>
      </c>
      <c r="D1060">
        <v>29.103500080000003</v>
      </c>
      <c r="E1060">
        <v>2.50373906721719</v>
      </c>
      <c r="F1060">
        <v>0</v>
      </c>
      <c r="G1060">
        <v>1.3592833935551541E-2</v>
      </c>
      <c r="H1060" t="str">
        <f t="shared" si="32"/>
        <v>0,14.54350004,29.10350008,2.50373906721719,0,0.0135928339355515</v>
      </c>
      <c r="I1060" t="str">
        <f t="shared" si="33"/>
        <v>1991-11-25,0,14.54350004,29.10350008,2.50373906721719,0,0.0135928339355515</v>
      </c>
    </row>
    <row r="1061" spans="1:9" x14ac:dyDescent="0.35">
      <c r="A1061" s="1">
        <v>33568</v>
      </c>
      <c r="B1061">
        <v>0</v>
      </c>
      <c r="C1061">
        <v>15.30600009</v>
      </c>
      <c r="D1061">
        <v>29.624499798095236</v>
      </c>
      <c r="E1061">
        <v>2.5133410800818226</v>
      </c>
      <c r="F1061">
        <v>0</v>
      </c>
      <c r="G1061">
        <v>1.349415637522086E-2</v>
      </c>
      <c r="H1061" t="str">
        <f t="shared" si="32"/>
        <v>0,15.30600009,29.6244997980952,2.51334108008182,0,0.0134941563752209</v>
      </c>
      <c r="I1061" t="str">
        <f t="shared" si="33"/>
        <v>1991-11-26,0,15.30600009,29.6244997980952,2.51334108008182,0,0.0134941563752209</v>
      </c>
    </row>
    <row r="1062" spans="1:9" x14ac:dyDescent="0.35">
      <c r="A1062" s="1">
        <v>33569</v>
      </c>
      <c r="B1062">
        <v>0</v>
      </c>
      <c r="C1062">
        <v>15.183999869999999</v>
      </c>
      <c r="D1062">
        <v>30.467500114285713</v>
      </c>
      <c r="E1062">
        <v>2.459259013376391</v>
      </c>
      <c r="F1062">
        <v>0</v>
      </c>
      <c r="G1062">
        <v>1.388886661654359E-2</v>
      </c>
      <c r="H1062" t="str">
        <f t="shared" si="32"/>
        <v>0,15.18399987,30.4675001142857,2.45925901337639,0,0.0138888666165436</v>
      </c>
      <c r="I1062" t="str">
        <f t="shared" si="33"/>
        <v>1991-11-27,0,15.18399987,30.4675001142857,2.45925901337639,0,0.0138888666165436</v>
      </c>
    </row>
    <row r="1063" spans="1:9" x14ac:dyDescent="0.35">
      <c r="A1063" s="1">
        <v>33570</v>
      </c>
      <c r="B1063">
        <v>0</v>
      </c>
      <c r="C1063">
        <v>15.49549994</v>
      </c>
      <c r="D1063">
        <v>30.684000110476195</v>
      </c>
      <c r="E1063">
        <v>2.4644018023080045</v>
      </c>
      <c r="F1063">
        <v>0</v>
      </c>
      <c r="G1063">
        <v>1.5221013681007806E-2</v>
      </c>
      <c r="H1063" t="str">
        <f t="shared" si="32"/>
        <v>0,15.49549994,30.6840001104762,2.464401802308,0,0.0152210136810078</v>
      </c>
      <c r="I1063" t="str">
        <f t="shared" si="33"/>
        <v>1991-11-28,0,15.49549994,30.6840001104762,2.464401802308,0,0.0152210136810078</v>
      </c>
    </row>
    <row r="1064" spans="1:9" x14ac:dyDescent="0.35">
      <c r="A1064" s="1">
        <v>33571</v>
      </c>
      <c r="B1064">
        <v>0</v>
      </c>
      <c r="C1064">
        <v>16.322000030000002</v>
      </c>
      <c r="D1064">
        <v>31.63149986285714</v>
      </c>
      <c r="E1064">
        <v>2.4553741904916464</v>
      </c>
      <c r="F1064">
        <v>0</v>
      </c>
      <c r="G1064">
        <v>1.5221013681007806E-2</v>
      </c>
      <c r="H1064" t="str">
        <f t="shared" si="32"/>
        <v>0,16.32200003,31.6314998628571,2.45537419049165,0,0.0152210136810078</v>
      </c>
      <c r="I1064" t="str">
        <f t="shared" si="33"/>
        <v>1991-11-29,0,16.32200003,31.6314998628571,2.45537419049165,0,0.0152210136810078</v>
      </c>
    </row>
    <row r="1065" spans="1:9" x14ac:dyDescent="0.35">
      <c r="A1065" s="1">
        <v>33572</v>
      </c>
      <c r="B1065">
        <v>0</v>
      </c>
      <c r="C1065">
        <v>16.785999969999999</v>
      </c>
      <c r="D1065">
        <v>31.632500077142854</v>
      </c>
      <c r="E1065">
        <v>2.3796531541233463</v>
      </c>
      <c r="F1065">
        <v>0</v>
      </c>
      <c r="G1065">
        <v>1.5221013681007806E-2</v>
      </c>
      <c r="H1065" t="str">
        <f t="shared" si="32"/>
        <v>0,16.78599997,31.6325000771429,2.37965315412335,0,0.0152210136810078</v>
      </c>
      <c r="I1065" t="str">
        <f t="shared" si="33"/>
        <v>1991-11-30,0,16.78599997,31.6325000771429,2.37965315412335,0,0.0152210136810078</v>
      </c>
    </row>
    <row r="1066" spans="1:9" x14ac:dyDescent="0.35">
      <c r="A1066" s="1">
        <v>33573</v>
      </c>
      <c r="B1066">
        <v>0</v>
      </c>
      <c r="C1066">
        <v>15.85049996</v>
      </c>
      <c r="D1066">
        <v>31.26300001142857</v>
      </c>
      <c r="E1066">
        <v>2.3321159736352555</v>
      </c>
      <c r="F1066">
        <v>0</v>
      </c>
      <c r="G1066">
        <v>1.1841307239681924E-2</v>
      </c>
      <c r="H1066" t="str">
        <f t="shared" si="32"/>
        <v>0,15.85049996,31.2630000114286,2.33211597363526,0,0.0118413072396819</v>
      </c>
      <c r="I1066" t="str">
        <f t="shared" si="33"/>
        <v>1991-12-01,0,15.85049996,31.2630000114286,2.33211597363526,0,0.0118413072396819</v>
      </c>
    </row>
    <row r="1067" spans="1:9" x14ac:dyDescent="0.35">
      <c r="A1067" s="1">
        <v>33574</v>
      </c>
      <c r="B1067">
        <v>0</v>
      </c>
      <c r="C1067">
        <v>16.185999970000001</v>
      </c>
      <c r="D1067">
        <v>31.255999946666666</v>
      </c>
      <c r="E1067">
        <v>2.40825283073305</v>
      </c>
      <c r="F1067">
        <v>0</v>
      </c>
      <c r="G1067">
        <v>1.1841307239681924E-2</v>
      </c>
      <c r="H1067" t="str">
        <f t="shared" si="32"/>
        <v>0,16.18599997,31.2559999466667,2.40825283073305,0,0.0118413072396819</v>
      </c>
      <c r="I1067" t="str">
        <f t="shared" si="33"/>
        <v>1991-12-02,0,16.18599997,31.2559999466667,2.40825283073305,0,0.0118413072396819</v>
      </c>
    </row>
    <row r="1068" spans="1:9" x14ac:dyDescent="0.35">
      <c r="A1068" s="1">
        <v>33575</v>
      </c>
      <c r="B1068">
        <v>0</v>
      </c>
      <c r="C1068">
        <v>16.72399983</v>
      </c>
      <c r="D1068">
        <v>31.228499698095241</v>
      </c>
      <c r="E1068">
        <v>2.3918226665127307</v>
      </c>
      <c r="F1068">
        <v>0</v>
      </c>
      <c r="G1068">
        <v>1.446859728348635E-2</v>
      </c>
      <c r="H1068" t="str">
        <f t="shared" si="32"/>
        <v>0,16.72399983,31.2284996980952,2.39182266651273,0,0.0144685972834864</v>
      </c>
      <c r="I1068" t="str">
        <f t="shared" si="33"/>
        <v>1991-12-03,0,16.72399983,31.2284996980952,2.39182266651273,0,0.0144685972834864</v>
      </c>
    </row>
    <row r="1069" spans="1:9" x14ac:dyDescent="0.35">
      <c r="A1069" s="1">
        <v>33576</v>
      </c>
      <c r="B1069">
        <v>0</v>
      </c>
      <c r="C1069">
        <v>16.467500210000001</v>
      </c>
      <c r="D1069">
        <v>30.419500065238097</v>
      </c>
      <c r="E1069">
        <v>2.3683977220235479</v>
      </c>
      <c r="F1069">
        <v>0</v>
      </c>
      <c r="G1069">
        <v>1.5788409652909233E-2</v>
      </c>
      <c r="H1069" t="str">
        <f t="shared" si="32"/>
        <v>0,16.46750021,30.4195000652381,2.36839772202355,0,0.0157884096529092</v>
      </c>
      <c r="I1069" t="str">
        <f t="shared" si="33"/>
        <v>1991-12-04,0,16.46750021,30.4195000652381,2.36839772202355,0,0.0157884096529092</v>
      </c>
    </row>
    <row r="1070" spans="1:9" x14ac:dyDescent="0.35">
      <c r="A1070" s="1">
        <v>33577</v>
      </c>
      <c r="B1070">
        <v>0</v>
      </c>
      <c r="C1070">
        <v>14.563000150000001</v>
      </c>
      <c r="D1070">
        <v>30.080000019047617</v>
      </c>
      <c r="E1070">
        <v>2.2785223951821068</v>
      </c>
      <c r="F1070">
        <v>0</v>
      </c>
      <c r="G1070">
        <v>1.5788409652909233E-2</v>
      </c>
      <c r="H1070" t="str">
        <f t="shared" si="32"/>
        <v>0,14.56300015,30.0800000190476,2.27852239518211,0,0.0157884096529092</v>
      </c>
      <c r="I1070" t="str">
        <f t="shared" si="33"/>
        <v>1991-12-05,0,14.56300015,30.0800000190476,2.27852239518211,0,0.0157884096529092</v>
      </c>
    </row>
    <row r="1071" spans="1:9" x14ac:dyDescent="0.35">
      <c r="A1071" s="1">
        <v>33578</v>
      </c>
      <c r="B1071">
        <v>0</v>
      </c>
      <c r="C1071">
        <v>12.94400005</v>
      </c>
      <c r="D1071">
        <v>29.686999989523812</v>
      </c>
      <c r="E1071">
        <v>2.2463858121378366</v>
      </c>
      <c r="F1071">
        <v>0</v>
      </c>
      <c r="G1071">
        <v>1.5295021851255818E-2</v>
      </c>
      <c r="H1071" t="str">
        <f t="shared" si="32"/>
        <v>0,12.94400005,29.6869999895238,2.24638581213784,0,0.0152950218512558</v>
      </c>
      <c r="I1071" t="str">
        <f t="shared" si="33"/>
        <v>1991-12-06,0,12.94400005,29.6869999895238,2.24638581213784,0,0.0152950218512558</v>
      </c>
    </row>
    <row r="1072" spans="1:9" x14ac:dyDescent="0.35">
      <c r="A1072" s="1">
        <v>33579</v>
      </c>
      <c r="B1072">
        <v>0</v>
      </c>
      <c r="C1072">
        <v>12.74099994</v>
      </c>
      <c r="D1072">
        <v>30.0054999347619</v>
      </c>
      <c r="E1072">
        <v>2.2583987203698324</v>
      </c>
      <c r="F1072">
        <v>0</v>
      </c>
      <c r="G1072">
        <v>1.4801634049602405E-2</v>
      </c>
      <c r="H1072" t="str">
        <f t="shared" si="32"/>
        <v>0,12.74099994,30.0054999347619,2.25839872036983,0,0.0148016340496024</v>
      </c>
      <c r="I1072" t="str">
        <f t="shared" si="33"/>
        <v>1991-12-07,0,12.74099994,30.0054999347619,2.25839872036983,0,0.0148016340496024</v>
      </c>
    </row>
    <row r="1073" spans="1:9" x14ac:dyDescent="0.35">
      <c r="A1073" s="1">
        <v>33580</v>
      </c>
      <c r="B1073">
        <v>0</v>
      </c>
      <c r="C1073">
        <v>12.96550002</v>
      </c>
      <c r="D1073">
        <v>30.49299993571428</v>
      </c>
      <c r="E1073">
        <v>2.2495202486029267</v>
      </c>
      <c r="F1073">
        <v>0</v>
      </c>
      <c r="G1073">
        <v>1.4308246247948991E-2</v>
      </c>
      <c r="H1073" t="str">
        <f t="shared" si="32"/>
        <v>0,12.96550002,30.4929999357143,2.24952024860293,0,0.014308246247949</v>
      </c>
      <c r="I1073" t="str">
        <f t="shared" si="33"/>
        <v>1991-12-08,0,12.96550002,30.4929999357143,2.24952024860293,0,0.014308246247949</v>
      </c>
    </row>
    <row r="1074" spans="1:9" x14ac:dyDescent="0.35">
      <c r="A1074" s="1">
        <v>33581</v>
      </c>
      <c r="B1074">
        <v>0</v>
      </c>
      <c r="C1074">
        <v>13.18650002</v>
      </c>
      <c r="D1074">
        <v>29.997000120952386</v>
      </c>
      <c r="E1074">
        <v>2.2662595518951218</v>
      </c>
      <c r="F1074">
        <v>0</v>
      </c>
      <c r="G1074">
        <v>1.3814858446295578E-2</v>
      </c>
      <c r="H1074" t="str">
        <f t="shared" si="32"/>
        <v>0,13.18650002,29.9970001209524,2.26625955189512,0,0.0138148584462956</v>
      </c>
      <c r="I1074" t="str">
        <f t="shared" si="33"/>
        <v>1991-12-09,0,13.18650002,29.9970001209524,2.26625955189512,0,0.0138148584462956</v>
      </c>
    </row>
    <row r="1075" spans="1:9" x14ac:dyDescent="0.35">
      <c r="A1075" s="1">
        <v>33582</v>
      </c>
      <c r="B1075">
        <v>0</v>
      </c>
      <c r="C1075">
        <v>13.872499940000001</v>
      </c>
      <c r="D1075">
        <v>29.881000137619047</v>
      </c>
      <c r="E1075">
        <v>2.2804914397040714</v>
      </c>
      <c r="F1075">
        <v>0</v>
      </c>
      <c r="G1075">
        <v>1.3814858446295578E-2</v>
      </c>
      <c r="H1075" t="str">
        <f t="shared" si="32"/>
        <v>0,13.87249994,29.881000137619,2.28049143970407,0,0.0138148584462956</v>
      </c>
      <c r="I1075" t="str">
        <f t="shared" si="33"/>
        <v>1991-12-10,0,13.87249994,29.881000137619,2.28049143970407,0,0.0138148584462956</v>
      </c>
    </row>
    <row r="1076" spans="1:9" x14ac:dyDescent="0.35">
      <c r="A1076" s="1">
        <v>33583</v>
      </c>
      <c r="B1076">
        <v>0</v>
      </c>
      <c r="C1076">
        <v>13.9894999</v>
      </c>
      <c r="D1076">
        <v>29.240500069047616</v>
      </c>
      <c r="E1076">
        <v>2.2758455713057932</v>
      </c>
      <c r="F1076">
        <v>0</v>
      </c>
      <c r="G1076">
        <v>1.3814858446295578E-2</v>
      </c>
      <c r="H1076" t="str">
        <f t="shared" si="32"/>
        <v>0,13.9894999,29.2405000690476,2.27584557130579,0,0.0138148584462956</v>
      </c>
      <c r="I1076" t="str">
        <f t="shared" si="33"/>
        <v>1991-12-11,0,13.9894999,29.2405000690476,2.27584557130579,0,0.0138148584462956</v>
      </c>
    </row>
    <row r="1077" spans="1:9" x14ac:dyDescent="0.35">
      <c r="A1077" s="1">
        <v>33584</v>
      </c>
      <c r="B1077">
        <v>0</v>
      </c>
      <c r="C1077">
        <v>14.007000059999999</v>
      </c>
      <c r="D1077">
        <v>28.440999985238097</v>
      </c>
      <c r="E1077">
        <v>2.2484619446716643</v>
      </c>
      <c r="F1077">
        <v>0</v>
      </c>
      <c r="G1077">
        <v>1.4801634049602405E-2</v>
      </c>
      <c r="H1077" t="str">
        <f t="shared" si="32"/>
        <v>0,14.00700006,28.4409999852381,2.24846194467166,0,0.0148016340496024</v>
      </c>
      <c r="I1077" t="str">
        <f t="shared" si="33"/>
        <v>1991-12-12,0,14.00700006,28.4409999852381,2.24846194467166,0,0.0148016340496024</v>
      </c>
    </row>
    <row r="1078" spans="1:9" x14ac:dyDescent="0.35">
      <c r="A1078" s="1">
        <v>33585</v>
      </c>
      <c r="B1078">
        <v>0</v>
      </c>
      <c r="C1078">
        <v>14.3895</v>
      </c>
      <c r="D1078">
        <v>28.675499916190478</v>
      </c>
      <c r="E1078">
        <v>2.2602334849890728</v>
      </c>
      <c r="F1078">
        <v>0</v>
      </c>
      <c r="G1078">
        <v>1.3814858446295578E-2</v>
      </c>
      <c r="H1078" t="str">
        <f t="shared" si="32"/>
        <v>0,14.3895,28.6754999161905,2.26023348498907,0,0.0138148584462956</v>
      </c>
      <c r="I1078" t="str">
        <f t="shared" si="33"/>
        <v>1991-12-13,0,14.3895,28.6754999161905,2.26023348498907,0,0.0138148584462956</v>
      </c>
    </row>
    <row r="1079" spans="1:9" x14ac:dyDescent="0.35">
      <c r="A1079" s="1">
        <v>33586</v>
      </c>
      <c r="B1079">
        <v>0</v>
      </c>
      <c r="C1079">
        <v>13.32550011</v>
      </c>
      <c r="D1079">
        <v>28.118499947619046</v>
      </c>
      <c r="E1079">
        <v>2.2584995921590525</v>
      </c>
      <c r="F1079">
        <v>0</v>
      </c>
      <c r="G1079">
        <v>1.3814858446295578E-2</v>
      </c>
      <c r="H1079" t="str">
        <f t="shared" si="32"/>
        <v>0,13.32550011,28.118499947619,2.25849959215905,0,0.0138148584462956</v>
      </c>
      <c r="I1079" t="str">
        <f t="shared" si="33"/>
        <v>1991-12-14,0,13.32550011,28.118499947619,2.25849959215905,0,0.0138148584462956</v>
      </c>
    </row>
    <row r="1080" spans="1:9" x14ac:dyDescent="0.35">
      <c r="A1080" s="1">
        <v>33587</v>
      </c>
      <c r="B1080">
        <v>0</v>
      </c>
      <c r="C1080">
        <v>12.94750009</v>
      </c>
      <c r="D1080">
        <v>28.394000243809522</v>
      </c>
      <c r="E1080">
        <v>2.1498989195103033</v>
      </c>
      <c r="F1080">
        <v>0</v>
      </c>
      <c r="G1080">
        <v>1.3814858446295578E-2</v>
      </c>
      <c r="H1080" t="str">
        <f t="shared" si="32"/>
        <v>0,12.94750009,28.3940002438095,2.1498989195103,0,0.0138148584462956</v>
      </c>
      <c r="I1080" t="str">
        <f t="shared" si="33"/>
        <v>1991-12-15,0,12.94750009,28.3940002438095,2.1498989195103,0,0.0138148584462956</v>
      </c>
    </row>
    <row r="1081" spans="1:9" x14ac:dyDescent="0.35">
      <c r="A1081" s="1">
        <v>33588</v>
      </c>
      <c r="B1081">
        <v>0</v>
      </c>
      <c r="C1081">
        <v>12.57200007</v>
      </c>
      <c r="D1081">
        <v>28.015000056666665</v>
      </c>
      <c r="E1081">
        <v>2.1529451404905755</v>
      </c>
      <c r="F1081">
        <v>0</v>
      </c>
      <c r="G1081">
        <v>1.3814858446295578E-2</v>
      </c>
      <c r="H1081" t="str">
        <f t="shared" si="32"/>
        <v>0,12.57200007,28.0150000566667,2.15294514049058,0,0.0138148584462956</v>
      </c>
      <c r="I1081" t="str">
        <f t="shared" si="33"/>
        <v>1991-12-16,0,12.57200007,28.0150000566667,2.15294514049058,0,0.0138148584462956</v>
      </c>
    </row>
    <row r="1082" spans="1:9" x14ac:dyDescent="0.35">
      <c r="A1082" s="1">
        <v>33589</v>
      </c>
      <c r="B1082">
        <v>0</v>
      </c>
      <c r="C1082">
        <v>12.51400003</v>
      </c>
      <c r="D1082">
        <v>28.633500004285718</v>
      </c>
      <c r="E1082">
        <v>2.1636220680158202</v>
      </c>
      <c r="F1082">
        <v>0</v>
      </c>
      <c r="G1082">
        <v>1.3814858446295578E-2</v>
      </c>
      <c r="H1082" t="str">
        <f t="shared" si="32"/>
        <v>0,12.51400003,28.6335000042857,2.16362206801582,0,0.0138148584462956</v>
      </c>
      <c r="I1082" t="str">
        <f t="shared" si="33"/>
        <v>1991-12-17,0,12.51400003,28.6335000042857,2.16362206801582,0,0.0138148584462956</v>
      </c>
    </row>
    <row r="1083" spans="1:9" x14ac:dyDescent="0.35">
      <c r="A1083" s="1">
        <v>33590</v>
      </c>
      <c r="B1083">
        <v>0</v>
      </c>
      <c r="C1083">
        <v>12.32150002</v>
      </c>
      <c r="D1083">
        <v>28.027500058095239</v>
      </c>
      <c r="E1083">
        <v>2.2006116186609694</v>
      </c>
      <c r="F1083">
        <v>0</v>
      </c>
      <c r="G1083">
        <v>1.3814858446295578E-2</v>
      </c>
      <c r="H1083" t="str">
        <f t="shared" si="32"/>
        <v>0,12.32150002,28.0275000580952,2.20061161866097,0,0.0138148584462956</v>
      </c>
      <c r="I1083" t="str">
        <f t="shared" si="33"/>
        <v>1991-12-18,0,12.32150002,28.0275000580952,2.20061161866097,0,0.0138148584462956</v>
      </c>
    </row>
    <row r="1084" spans="1:9" x14ac:dyDescent="0.35">
      <c r="A1084" s="1">
        <v>33591</v>
      </c>
      <c r="B1084">
        <v>0</v>
      </c>
      <c r="C1084">
        <v>13.365500020000001</v>
      </c>
      <c r="D1084">
        <v>28.836999892857143</v>
      </c>
      <c r="E1084">
        <v>2.290935354215148</v>
      </c>
      <c r="F1084">
        <v>0</v>
      </c>
      <c r="G1084">
        <v>1.3321470644642164E-2</v>
      </c>
      <c r="H1084" t="str">
        <f t="shared" si="32"/>
        <v>0,13.36550002,28.8369998928571,2.29093535421515,0,0.0133214706446422</v>
      </c>
      <c r="I1084" t="str">
        <f t="shared" si="33"/>
        <v>1991-12-19,0,13.36550002,28.8369998928571,2.29093535421515,0,0.0133214706446422</v>
      </c>
    </row>
    <row r="1085" spans="1:9" x14ac:dyDescent="0.35">
      <c r="A1085" s="1">
        <v>33592</v>
      </c>
      <c r="B1085">
        <v>0</v>
      </c>
      <c r="C1085">
        <v>14.64699993</v>
      </c>
      <c r="D1085">
        <v>29.558500003809524</v>
      </c>
      <c r="E1085">
        <v>2.3585923747773547</v>
      </c>
      <c r="F1085">
        <v>0</v>
      </c>
      <c r="G1085">
        <v>1.2828082842988751E-2</v>
      </c>
      <c r="H1085" t="str">
        <f t="shared" si="32"/>
        <v>0,14.64699993,29.5585000038095,2.35859237477735,0,0.0128280828429888</v>
      </c>
      <c r="I1085" t="str">
        <f t="shared" si="33"/>
        <v>1991-12-20,0,14.64699993,29.5585000038095,2.35859237477735,0,0.0128280828429888</v>
      </c>
    </row>
    <row r="1086" spans="1:9" x14ac:dyDescent="0.35">
      <c r="A1086" s="1">
        <v>33593</v>
      </c>
      <c r="B1086">
        <v>0</v>
      </c>
      <c r="C1086">
        <v>15.95049992</v>
      </c>
      <c r="D1086">
        <v>30.396000099047619</v>
      </c>
      <c r="E1086">
        <v>2.345350376264272</v>
      </c>
      <c r="F1086">
        <v>0</v>
      </c>
      <c r="G1086">
        <v>1.2828082842988751E-2</v>
      </c>
      <c r="H1086" t="str">
        <f t="shared" si="32"/>
        <v>0,15.95049992,30.3960000990476,2.34535037626427,0,0.0128280828429888</v>
      </c>
      <c r="I1086" t="str">
        <f t="shared" si="33"/>
        <v>1991-12-21,0,15.95049992,30.3960000990476,2.34535037626427,0,0.0128280828429888</v>
      </c>
    </row>
    <row r="1087" spans="1:9" x14ac:dyDescent="0.35">
      <c r="A1087" s="1">
        <v>33594</v>
      </c>
      <c r="B1087">
        <v>0</v>
      </c>
      <c r="C1087">
        <v>15.326999860000001</v>
      </c>
      <c r="D1087">
        <v>30.753000070000002</v>
      </c>
      <c r="E1087">
        <v>2.3084649475330861</v>
      </c>
      <c r="F1087">
        <v>0</v>
      </c>
      <c r="G1087">
        <v>1.1347919438028511E-2</v>
      </c>
      <c r="H1087" t="str">
        <f t="shared" si="32"/>
        <v>0,15.32699986,30.75300007,2.30846494753309,0,0.0113479194380285</v>
      </c>
      <c r="I1087" t="str">
        <f t="shared" si="33"/>
        <v>1991-12-22,0,15.32699986,30.75300007,2.30846494753309,0,0.0113479194380285</v>
      </c>
    </row>
    <row r="1088" spans="1:9" x14ac:dyDescent="0.35">
      <c r="A1088" s="1">
        <v>33595</v>
      </c>
      <c r="B1088">
        <v>0</v>
      </c>
      <c r="C1088">
        <v>14.95999999</v>
      </c>
      <c r="D1088">
        <v>31.070000266190476</v>
      </c>
      <c r="E1088">
        <v>2.2602517379979785</v>
      </c>
      <c r="F1088">
        <v>0</v>
      </c>
      <c r="G1088">
        <v>1.0854531636375097E-2</v>
      </c>
      <c r="H1088" t="str">
        <f t="shared" si="32"/>
        <v>0,14.95999999,31.0700002661905,2.26025173799798,0,0.0108545316363751</v>
      </c>
      <c r="I1088" t="str">
        <f t="shared" si="33"/>
        <v>1991-12-23,0,14.95999999,31.0700002661905,2.26025173799798,0,0.0108545316363751</v>
      </c>
    </row>
    <row r="1089" spans="1:9" x14ac:dyDescent="0.35">
      <c r="A1089" s="1">
        <v>33596</v>
      </c>
      <c r="B1089">
        <v>0</v>
      </c>
      <c r="C1089">
        <v>15.113500070000001</v>
      </c>
      <c r="D1089">
        <v>30.575000000476187</v>
      </c>
      <c r="E1089">
        <v>2.2750354521846443</v>
      </c>
      <c r="F1089">
        <v>0</v>
      </c>
      <c r="G1089">
        <v>1.0361143834721684E-2</v>
      </c>
      <c r="H1089" t="str">
        <f t="shared" si="32"/>
        <v>0,15.11350007,30.5750000004762,2.27503545218464,0,0.0103611438347217</v>
      </c>
      <c r="I1089" t="str">
        <f t="shared" si="33"/>
        <v>1991-12-24,0,15.11350007,30.5750000004762,2.27503545218464,0,0.0103611438347217</v>
      </c>
    </row>
    <row r="1090" spans="1:9" x14ac:dyDescent="0.35">
      <c r="A1090" s="1">
        <v>33597</v>
      </c>
      <c r="B1090">
        <v>1.2287721075268817E-3</v>
      </c>
      <c r="C1090">
        <v>14.76149998</v>
      </c>
      <c r="D1090">
        <v>29.703999997142855</v>
      </c>
      <c r="E1090">
        <v>2.0176164981332865</v>
      </c>
      <c r="F1090">
        <v>0</v>
      </c>
      <c r="G1090">
        <v>9.8677560330682704E-3</v>
      </c>
      <c r="H1090" t="str">
        <f t="shared" ref="H1090:H1153" si="34">B1090&amp;","&amp;C1090&amp;","&amp;D1090&amp;","&amp;E1090&amp;","&amp;F1090&amp;","&amp;G1090</f>
        <v>0.00122877210752688,14.76149998,29.7039999971429,2.01761649813329,0,0.00986775603306827</v>
      </c>
      <c r="I1090" t="str">
        <f t="shared" ref="I1090:I1153" si="35">TEXT(A1090,"yyyy-mm-dd")&amp;","&amp;H1090</f>
        <v>1991-12-25,0.00122877210752688,14.76149998,29.7039999971429,2.01761649813329,0,0.00986775603306827</v>
      </c>
    </row>
    <row r="1091" spans="1:9" x14ac:dyDescent="0.35">
      <c r="A1091" s="1">
        <v>33598</v>
      </c>
      <c r="B1091">
        <v>0</v>
      </c>
      <c r="C1091">
        <v>13.521500059999999</v>
      </c>
      <c r="D1091">
        <v>27.553000068095237</v>
      </c>
      <c r="E1091">
        <v>2.1365659097949075</v>
      </c>
      <c r="F1091">
        <v>0</v>
      </c>
      <c r="G1091">
        <v>9.374368231414857E-3</v>
      </c>
      <c r="H1091" t="str">
        <f t="shared" si="34"/>
        <v>0,13.52150006,27.5530000680952,2.13656590979491,0,0.00937436823141486</v>
      </c>
      <c r="I1091" t="str">
        <f t="shared" si="35"/>
        <v>1991-12-26,0,13.52150006,27.5530000680952,2.13656590979491,0,0.00937436823141486</v>
      </c>
    </row>
    <row r="1092" spans="1:9" x14ac:dyDescent="0.35">
      <c r="A1092" s="1">
        <v>33599</v>
      </c>
      <c r="B1092">
        <v>0</v>
      </c>
      <c r="C1092">
        <v>11.50300002</v>
      </c>
      <c r="D1092">
        <v>27.104000091428567</v>
      </c>
      <c r="E1092">
        <v>2.1352959935895273</v>
      </c>
      <c r="F1092">
        <v>0</v>
      </c>
      <c r="G1092">
        <v>9.374368231414857E-3</v>
      </c>
      <c r="H1092" t="str">
        <f t="shared" si="34"/>
        <v>0,11.50300002,27.1040000914286,2.13529599358953,0,0.00937436823141486</v>
      </c>
      <c r="I1092" t="str">
        <f t="shared" si="35"/>
        <v>1991-12-27,0,11.50300002,27.1040000914286,2.13529599358953,0,0.00937436823141486</v>
      </c>
    </row>
    <row r="1093" spans="1:9" x14ac:dyDescent="0.35">
      <c r="A1093" s="1">
        <v>33600</v>
      </c>
      <c r="B1093">
        <v>0</v>
      </c>
      <c r="C1093">
        <v>11.67050006</v>
      </c>
      <c r="D1093">
        <v>27.291499900952378</v>
      </c>
      <c r="E1093">
        <v>2.1913506382644377</v>
      </c>
      <c r="F1093">
        <v>0</v>
      </c>
      <c r="G1093">
        <v>9.2103167873650964E-3</v>
      </c>
      <c r="H1093" t="str">
        <f t="shared" si="34"/>
        <v>0,11.67050006,27.2914999009524,2.19135063826444,0,0.0092103167873651</v>
      </c>
      <c r="I1093" t="str">
        <f t="shared" si="35"/>
        <v>1991-12-28,0,11.67050006,27.2914999009524,2.19135063826444,0,0.0092103167873651</v>
      </c>
    </row>
    <row r="1094" spans="1:9" x14ac:dyDescent="0.35">
      <c r="A1094" s="1">
        <v>33601</v>
      </c>
      <c r="B1094">
        <v>0</v>
      </c>
      <c r="C1094">
        <v>12.79699988</v>
      </c>
      <c r="D1094">
        <v>28.236999988095231</v>
      </c>
      <c r="E1094">
        <v>2.0000642646901929</v>
      </c>
      <c r="F1094">
        <v>0</v>
      </c>
      <c r="G1094">
        <v>8.551644072157789E-3</v>
      </c>
      <c r="H1094" t="str">
        <f t="shared" si="34"/>
        <v>0,12.79699988,28.2369999880952,2.00006426469019,0,0.00855164407215779</v>
      </c>
      <c r="I1094" t="str">
        <f t="shared" si="35"/>
        <v>1991-12-29,0,12.79699988,28.2369999880952,2.00006426469019,0,0.00855164407215779</v>
      </c>
    </row>
    <row r="1095" spans="1:9" x14ac:dyDescent="0.35">
      <c r="A1095" s="1">
        <v>33602</v>
      </c>
      <c r="B1095">
        <v>0</v>
      </c>
      <c r="C1095">
        <v>14.12850018</v>
      </c>
      <c r="D1095">
        <v>28.894000052380957</v>
      </c>
      <c r="E1095">
        <v>2.1662771134425753</v>
      </c>
      <c r="F1095">
        <v>0</v>
      </c>
      <c r="G1095">
        <v>8.0582562705043756E-3</v>
      </c>
      <c r="H1095" t="str">
        <f t="shared" si="34"/>
        <v>0,14.12850018,28.894000052381,2.16627711344258,0,0.00805825627050438</v>
      </c>
      <c r="I1095" t="str">
        <f t="shared" si="35"/>
        <v>1991-12-30,0,14.12850018,28.894000052381,2.16627711344258,0,0.00805825627050438</v>
      </c>
    </row>
    <row r="1096" spans="1:9" x14ac:dyDescent="0.35">
      <c r="A1096" s="1">
        <v>33603</v>
      </c>
      <c r="B1096">
        <v>0</v>
      </c>
      <c r="C1096">
        <v>12.839999990000001</v>
      </c>
      <c r="D1096">
        <v>28.039999866190474</v>
      </c>
      <c r="E1096">
        <v>2.2416998074794083</v>
      </c>
      <c r="F1096">
        <v>0</v>
      </c>
      <c r="G1096">
        <v>7.8942048264546167E-3</v>
      </c>
      <c r="H1096" t="str">
        <f t="shared" si="34"/>
        <v>0,12.83999999,28.0399998661905,2.24169980747941,0,0.00789420482645462</v>
      </c>
      <c r="I1096" t="str">
        <f t="shared" si="35"/>
        <v>1991-12-31,0,12.83999999,28.0399998661905,2.24169980747941,0,0.00789420482645462</v>
      </c>
    </row>
    <row r="1097" spans="1:9" x14ac:dyDescent="0.35">
      <c r="A1097" s="1">
        <v>33604</v>
      </c>
      <c r="B1097">
        <v>0</v>
      </c>
      <c r="C1097">
        <v>12.396499990000001</v>
      </c>
      <c r="D1097">
        <v>27.482999991904769</v>
      </c>
      <c r="E1097">
        <v>2.2003546479879992</v>
      </c>
      <c r="F1097">
        <v>0</v>
      </c>
      <c r="G1097">
        <v>7.8942048264546167E-3</v>
      </c>
      <c r="H1097" t="str">
        <f t="shared" si="34"/>
        <v>0,12.39649999,27.4829999919048,2.200354647988,0,0.00789420482645462</v>
      </c>
      <c r="I1097" t="str">
        <f t="shared" si="35"/>
        <v>1992-01-01,0,12.39649999,27.4829999919048,2.200354647988,0,0.00789420482645462</v>
      </c>
    </row>
    <row r="1098" spans="1:9" x14ac:dyDescent="0.35">
      <c r="A1098" s="1">
        <v>33605</v>
      </c>
      <c r="B1098">
        <v>0</v>
      </c>
      <c r="C1098">
        <v>12.20849991</v>
      </c>
      <c r="D1098">
        <v>27.507999898571423</v>
      </c>
      <c r="E1098">
        <v>2.2173786902538848</v>
      </c>
      <c r="F1098">
        <v>0</v>
      </c>
      <c r="G1098">
        <v>7.8942048264546167E-3</v>
      </c>
      <c r="H1098" t="str">
        <f t="shared" si="34"/>
        <v>0,12.20849991,27.5079998985714,2.21737869025388,0,0.00789420482645462</v>
      </c>
      <c r="I1098" t="str">
        <f t="shared" si="35"/>
        <v>1992-01-02,0,12.20849991,27.5079998985714,2.21737869025388,0,0.00789420482645462</v>
      </c>
    </row>
    <row r="1099" spans="1:9" x14ac:dyDescent="0.35">
      <c r="A1099" s="1">
        <v>33606</v>
      </c>
      <c r="B1099">
        <v>0</v>
      </c>
      <c r="C1099">
        <v>12.01299992</v>
      </c>
      <c r="D1099">
        <v>28.352999972857145</v>
      </c>
      <c r="E1099">
        <v>2.1899895679099699</v>
      </c>
      <c r="F1099">
        <v>0</v>
      </c>
      <c r="G1099">
        <v>7.8942048264546167E-3</v>
      </c>
      <c r="H1099" t="str">
        <f t="shared" si="34"/>
        <v>0,12.01299992,28.3529999728571,2.18998956790997,0,0.00789420482645462</v>
      </c>
      <c r="I1099" t="str">
        <f t="shared" si="35"/>
        <v>1992-01-03,0,12.01299992,28.3529999728571,2.18998956790997,0,0.00789420482645462</v>
      </c>
    </row>
    <row r="1100" spans="1:9" x14ac:dyDescent="0.35">
      <c r="A1100" s="1">
        <v>33607</v>
      </c>
      <c r="B1100">
        <v>0</v>
      </c>
      <c r="C1100">
        <v>11.021499970000001</v>
      </c>
      <c r="D1100">
        <v>28.694999980476197</v>
      </c>
      <c r="E1100">
        <v>2.1854729398360222</v>
      </c>
      <c r="F1100">
        <v>0</v>
      </c>
      <c r="G1100">
        <v>6.907429223147789E-3</v>
      </c>
      <c r="H1100" t="str">
        <f t="shared" si="34"/>
        <v>0,11.02149997,28.6949999804762,2.18547293983602,0,0.00690742922314779</v>
      </c>
      <c r="I1100" t="str">
        <f t="shared" si="35"/>
        <v>1992-01-04,0,11.02149997,28.6949999804762,2.18547293983602,0,0.00690742922314779</v>
      </c>
    </row>
    <row r="1101" spans="1:9" x14ac:dyDescent="0.35">
      <c r="A1101" s="1">
        <v>33608</v>
      </c>
      <c r="B1101">
        <v>0</v>
      </c>
      <c r="C1101">
        <v>10.70249999</v>
      </c>
      <c r="D1101">
        <v>28.494999980952382</v>
      </c>
      <c r="E1101">
        <v>2.2049062295543256</v>
      </c>
      <c r="F1101">
        <v>0</v>
      </c>
      <c r="G1101">
        <v>6.2906944710810217E-3</v>
      </c>
      <c r="H1101" t="str">
        <f t="shared" si="34"/>
        <v>0,10.70249999,28.4949999809524,2.20490622955433,0,0.00629069447108102</v>
      </c>
      <c r="I1101" t="str">
        <f t="shared" si="35"/>
        <v>1992-01-05,0,10.70249999,28.4949999809524,2.20490622955433,0,0.00629069447108102</v>
      </c>
    </row>
    <row r="1102" spans="1:9" x14ac:dyDescent="0.35">
      <c r="A1102" s="1">
        <v>33609</v>
      </c>
      <c r="B1102">
        <v>0</v>
      </c>
      <c r="C1102">
        <v>10.238000039999999</v>
      </c>
      <c r="D1102">
        <v>29.794999886666659</v>
      </c>
      <c r="E1102">
        <v>2.1942420199499959</v>
      </c>
      <c r="F1102">
        <v>0</v>
      </c>
      <c r="G1102">
        <v>6.044000570254315E-3</v>
      </c>
      <c r="H1102" t="str">
        <f t="shared" si="34"/>
        <v>0,10.23800004,29.7949998866667,2.19424201995,0,0.00604400057025432</v>
      </c>
      <c r="I1102" t="str">
        <f t="shared" si="35"/>
        <v>1992-01-06,0,10.23800004,29.7949998866667,2.19424201995,0,0.00604400057025432</v>
      </c>
    </row>
    <row r="1103" spans="1:9" x14ac:dyDescent="0.35">
      <c r="A1103" s="1">
        <v>33610</v>
      </c>
      <c r="B1103">
        <v>0</v>
      </c>
      <c r="C1103">
        <v>10.272500129999999</v>
      </c>
      <c r="D1103">
        <v>30.760000134761899</v>
      </c>
      <c r="E1103">
        <v>2.1877164015468811</v>
      </c>
      <c r="F1103">
        <v>0</v>
      </c>
      <c r="G1103">
        <v>6.1673475206676688E-3</v>
      </c>
      <c r="H1103" t="str">
        <f t="shared" si="34"/>
        <v>0,10.27250013,30.7600001347619,2.18771640154688,0,0.00616734752066767</v>
      </c>
      <c r="I1103" t="str">
        <f t="shared" si="35"/>
        <v>1992-01-07,0,10.27250013,30.7600001347619,2.18771640154688,0,0.00616734752066767</v>
      </c>
    </row>
    <row r="1104" spans="1:9" x14ac:dyDescent="0.35">
      <c r="A1104" s="1">
        <v>33611</v>
      </c>
      <c r="B1104">
        <v>0</v>
      </c>
      <c r="C1104">
        <v>10.44700003</v>
      </c>
      <c r="D1104">
        <v>30.577999878571426</v>
      </c>
      <c r="E1104">
        <v>2.2484202603200054</v>
      </c>
      <c r="F1104">
        <v>0</v>
      </c>
      <c r="G1104">
        <v>6.1673475206676688E-3</v>
      </c>
      <c r="H1104" t="str">
        <f t="shared" si="34"/>
        <v>0,10.44700003,30.5779998785714,2.24842026032001,0,0.00616734752066767</v>
      </c>
      <c r="I1104" t="str">
        <f t="shared" si="35"/>
        <v>1992-01-08,0,10.44700003,30.5779998785714,2.24842026032001,0,0.00616734752066767</v>
      </c>
    </row>
    <row r="1105" spans="1:9" x14ac:dyDescent="0.35">
      <c r="A1105" s="1">
        <v>33612</v>
      </c>
      <c r="B1105">
        <v>0</v>
      </c>
      <c r="C1105">
        <v>11.3645</v>
      </c>
      <c r="D1105">
        <v>30.498000145238095</v>
      </c>
      <c r="E1105">
        <v>2.2969556871554277</v>
      </c>
      <c r="F1105">
        <v>0</v>
      </c>
      <c r="G1105">
        <v>6.1673475206676688E-3</v>
      </c>
      <c r="H1105" t="str">
        <f t="shared" si="34"/>
        <v>0,11.3645,30.4980001452381,2.29695568715543,0,0.00616734752066767</v>
      </c>
      <c r="I1105" t="str">
        <f t="shared" si="35"/>
        <v>1992-01-09,0,11.3645,30.4980001452381,2.29695568715543,0,0.00616734752066767</v>
      </c>
    </row>
    <row r="1106" spans="1:9" x14ac:dyDescent="0.35">
      <c r="A1106" s="1">
        <v>33613</v>
      </c>
      <c r="B1106">
        <v>0</v>
      </c>
      <c r="C1106">
        <v>12.10999999</v>
      </c>
      <c r="D1106">
        <v>30.304500102857144</v>
      </c>
      <c r="E1106">
        <v>2.3547733205321042</v>
      </c>
      <c r="F1106">
        <v>0</v>
      </c>
      <c r="G1106">
        <v>6.1673475206676688E-3</v>
      </c>
      <c r="H1106" t="str">
        <f t="shared" si="34"/>
        <v>0,12.10999999,30.3045001028571,2.3547733205321,0,0.00616734752066767</v>
      </c>
      <c r="I1106" t="str">
        <f t="shared" si="35"/>
        <v>1992-01-10,0,12.10999999,30.3045001028571,2.3547733205321,0,0.00616734752066767</v>
      </c>
    </row>
    <row r="1107" spans="1:9" x14ac:dyDescent="0.35">
      <c r="A1107" s="1">
        <v>33614</v>
      </c>
      <c r="B1107">
        <v>0</v>
      </c>
      <c r="C1107">
        <v>12.99500003</v>
      </c>
      <c r="D1107">
        <v>29.681500243809531</v>
      </c>
      <c r="E1107">
        <v>2.3670359376062127</v>
      </c>
      <c r="F1107">
        <v>0</v>
      </c>
      <c r="G1107">
        <v>5.9206536198409621E-3</v>
      </c>
      <c r="H1107" t="str">
        <f t="shared" si="34"/>
        <v>0,12.99500003,29.6815002438095,2.36703593760621,0,0.00592065361984096</v>
      </c>
      <c r="I1107" t="str">
        <f t="shared" si="35"/>
        <v>1992-01-11,0,12.99500003,29.6815002438095,2.36703593760621,0,0.00592065361984096</v>
      </c>
    </row>
    <row r="1108" spans="1:9" x14ac:dyDescent="0.35">
      <c r="A1108" s="1">
        <v>33615</v>
      </c>
      <c r="B1108">
        <v>0</v>
      </c>
      <c r="C1108">
        <v>12.89300003</v>
      </c>
      <c r="D1108">
        <v>29.869500160952384</v>
      </c>
      <c r="E1108">
        <v>2.4213247949194874</v>
      </c>
      <c r="F1108">
        <v>0</v>
      </c>
      <c r="G1108">
        <v>5.9206536198409621E-3</v>
      </c>
      <c r="H1108" t="str">
        <f t="shared" si="34"/>
        <v>0,12.89300003,29.8695001609524,2.42132479491949,0,0.00592065361984096</v>
      </c>
      <c r="I1108" t="str">
        <f t="shared" si="35"/>
        <v>1992-01-12,0,12.89300003,29.8695001609524,2.42132479491949,0,0.00592065361984096</v>
      </c>
    </row>
    <row r="1109" spans="1:9" x14ac:dyDescent="0.35">
      <c r="A1109" s="1">
        <v>33616</v>
      </c>
      <c r="B1109">
        <v>0</v>
      </c>
      <c r="C1109">
        <v>13.38650007</v>
      </c>
      <c r="D1109">
        <v>30.055500220952382</v>
      </c>
      <c r="E1109">
        <v>2.477444921140163</v>
      </c>
      <c r="F1109">
        <v>0</v>
      </c>
      <c r="G1109">
        <v>5.9206536198409621E-3</v>
      </c>
      <c r="H1109" t="str">
        <f t="shared" si="34"/>
        <v>0,13.38650007,30.0555002209524,2.47744492114016,0,0.00592065361984096</v>
      </c>
      <c r="I1109" t="str">
        <f t="shared" si="35"/>
        <v>1992-01-13,0,13.38650007,30.0555002209524,2.47744492114016,0,0.00592065361984096</v>
      </c>
    </row>
    <row r="1110" spans="1:9" x14ac:dyDescent="0.35">
      <c r="A1110" s="1">
        <v>33617</v>
      </c>
      <c r="B1110">
        <v>0</v>
      </c>
      <c r="C1110">
        <v>14.25150008</v>
      </c>
      <c r="D1110">
        <v>30.473499871428572</v>
      </c>
      <c r="E1110">
        <v>2.4240234821253028</v>
      </c>
      <c r="F1110">
        <v>0</v>
      </c>
      <c r="G1110">
        <v>5.9206536198409621E-3</v>
      </c>
      <c r="H1110" t="str">
        <f t="shared" si="34"/>
        <v>0,14.25150008,30.4734998714286,2.4240234821253,0,0.00592065361984096</v>
      </c>
      <c r="I1110" t="str">
        <f t="shared" si="35"/>
        <v>1992-01-14,0,14.25150008,30.4734998714286,2.4240234821253,0,0.00592065361984096</v>
      </c>
    </row>
    <row r="1111" spans="1:9" x14ac:dyDescent="0.35">
      <c r="A1111" s="1">
        <v>33618</v>
      </c>
      <c r="B1111">
        <v>0</v>
      </c>
      <c r="C1111">
        <v>14.128499980000001</v>
      </c>
      <c r="D1111">
        <v>30.143499947142853</v>
      </c>
      <c r="E1111">
        <v>2.4407801156880571</v>
      </c>
      <c r="F1111">
        <v>0</v>
      </c>
      <c r="G1111">
        <v>5.5506127686009016E-3</v>
      </c>
      <c r="H1111" t="str">
        <f t="shared" si="34"/>
        <v>0,14.12849998,30.1434999471429,2.44078011568806,0,0.0055506127686009</v>
      </c>
      <c r="I1111" t="str">
        <f t="shared" si="35"/>
        <v>1992-01-15,0,14.12849998,30.1434999471429,2.44078011568806,0,0.0055506127686009</v>
      </c>
    </row>
    <row r="1112" spans="1:9" x14ac:dyDescent="0.35">
      <c r="A1112" s="1">
        <v>33619</v>
      </c>
      <c r="B1112">
        <v>0</v>
      </c>
      <c r="C1112">
        <v>14.17449994</v>
      </c>
      <c r="D1112">
        <v>30.931500149047615</v>
      </c>
      <c r="E1112">
        <v>2.488777894173313</v>
      </c>
      <c r="F1112">
        <v>0</v>
      </c>
      <c r="G1112">
        <v>5.5506127686009016E-3</v>
      </c>
      <c r="H1112" t="str">
        <f t="shared" si="34"/>
        <v>0,14.17449994,30.9315001490476,2.48877789417331,0,0.0055506127686009</v>
      </c>
      <c r="I1112" t="str">
        <f t="shared" si="35"/>
        <v>1992-01-16,0,14.17449994,30.9315001490476,2.48877789417331,0,0.0055506127686009</v>
      </c>
    </row>
    <row r="1113" spans="1:9" x14ac:dyDescent="0.35">
      <c r="A1113" s="1">
        <v>33620</v>
      </c>
      <c r="B1113">
        <v>0</v>
      </c>
      <c r="C1113">
        <v>14.03650017</v>
      </c>
      <c r="D1113">
        <v>30.822500133333332</v>
      </c>
      <c r="E1113">
        <v>2.5078640989966265</v>
      </c>
      <c r="F1113">
        <v>0</v>
      </c>
      <c r="G1113">
        <v>5.5506127686009016E-3</v>
      </c>
      <c r="H1113" t="str">
        <f t="shared" si="34"/>
        <v>0,14.03650017,30.8225001333333,2.50786409899663,0,0.0055506127686009</v>
      </c>
      <c r="I1113" t="str">
        <f t="shared" si="35"/>
        <v>1992-01-17,0,14.03650017,30.8225001333333,2.50786409899663,0,0.0055506127686009</v>
      </c>
    </row>
    <row r="1114" spans="1:9" x14ac:dyDescent="0.35">
      <c r="A1114" s="1">
        <v>33621</v>
      </c>
      <c r="B1114">
        <v>0</v>
      </c>
      <c r="C1114">
        <v>14.483999969999999</v>
      </c>
      <c r="D1114">
        <v>31.407000065238094</v>
      </c>
      <c r="E1114">
        <v>2.5510270702575202</v>
      </c>
      <c r="F1114">
        <v>0</v>
      </c>
      <c r="G1114">
        <v>5.5506127686009016E-3</v>
      </c>
      <c r="H1114" t="str">
        <f t="shared" si="34"/>
        <v>0,14.48399997,31.4070000652381,2.55102707025752,0,0.0055506127686009</v>
      </c>
      <c r="I1114" t="str">
        <f t="shared" si="35"/>
        <v>1992-01-18,0,14.48399997,31.4070000652381,2.55102707025752,0,0.0055506127686009</v>
      </c>
    </row>
    <row r="1115" spans="1:9" x14ac:dyDescent="0.35">
      <c r="A1115" s="1">
        <v>33622</v>
      </c>
      <c r="B1115">
        <v>0</v>
      </c>
      <c r="C1115">
        <v>14.75400009</v>
      </c>
      <c r="D1115">
        <v>31.574499892857141</v>
      </c>
      <c r="E1115">
        <v>2.5368876790492396</v>
      </c>
      <c r="F1115">
        <v>0</v>
      </c>
      <c r="G1115">
        <v>4.9338780165341352E-3</v>
      </c>
      <c r="H1115" t="str">
        <f t="shared" si="34"/>
        <v>0,14.75400009,31.5744998928571,2.53688767904924,0,0.00493387801653414</v>
      </c>
      <c r="I1115" t="str">
        <f t="shared" si="35"/>
        <v>1992-01-19,0,14.75400009,31.5744998928571,2.53688767904924,0,0.00493387801653414</v>
      </c>
    </row>
    <row r="1116" spans="1:9" x14ac:dyDescent="0.35">
      <c r="A1116" s="1">
        <v>33623</v>
      </c>
      <c r="B1116">
        <v>0</v>
      </c>
      <c r="C1116">
        <v>14.498999980000001</v>
      </c>
      <c r="D1116">
        <v>31.456000041904758</v>
      </c>
      <c r="E1116">
        <v>2.5477808657450276</v>
      </c>
      <c r="F1116">
        <v>0</v>
      </c>
      <c r="G1116">
        <v>4.9338780165341352E-3</v>
      </c>
      <c r="H1116" t="str">
        <f t="shared" si="34"/>
        <v>0,14.49899998,31.4560000419048,2.54778086574503,0,0.00493387801653414</v>
      </c>
      <c r="I1116" t="str">
        <f t="shared" si="35"/>
        <v>1992-01-20,0,14.49899998,31.4560000419048,2.54778086574503,0,0.00493387801653414</v>
      </c>
    </row>
    <row r="1117" spans="1:9" x14ac:dyDescent="0.35">
      <c r="A1117" s="1">
        <v>33624</v>
      </c>
      <c r="B1117">
        <v>0</v>
      </c>
      <c r="C1117">
        <v>14.80799994</v>
      </c>
      <c r="D1117">
        <v>31.698500442380958</v>
      </c>
      <c r="E1117">
        <v>2.5346499076181219</v>
      </c>
      <c r="F1117">
        <v>0</v>
      </c>
      <c r="G1117">
        <v>4.9338780165341352E-3</v>
      </c>
      <c r="H1117" t="str">
        <f t="shared" si="34"/>
        <v>0,14.80799994,31.698500442381,2.53464990761812,0,0.00493387801653414</v>
      </c>
      <c r="I1117" t="str">
        <f t="shared" si="35"/>
        <v>1992-01-21,0,14.80799994,31.698500442381,2.53464990761812,0,0.00493387801653414</v>
      </c>
    </row>
    <row r="1118" spans="1:9" x14ac:dyDescent="0.35">
      <c r="A1118" s="1">
        <v>33625</v>
      </c>
      <c r="B1118">
        <v>0</v>
      </c>
      <c r="C1118">
        <v>14.982999939999999</v>
      </c>
      <c r="D1118">
        <v>31.903500366190478</v>
      </c>
      <c r="E1118">
        <v>2.4561780245469733</v>
      </c>
      <c r="F1118">
        <v>0</v>
      </c>
      <c r="G1118">
        <v>6.5373883719077285E-3</v>
      </c>
      <c r="H1118" t="str">
        <f t="shared" si="34"/>
        <v>0,14.98299994,31.9035003661905,2.45617802454697,0,0.00653738837190773</v>
      </c>
      <c r="I1118" t="str">
        <f t="shared" si="35"/>
        <v>1992-01-22,0,14.98299994,31.9035003661905,2.45617802454697,0,0.00653738837190773</v>
      </c>
    </row>
    <row r="1119" spans="1:9" x14ac:dyDescent="0.35">
      <c r="A1119" s="1">
        <v>33626</v>
      </c>
      <c r="B1119">
        <v>0</v>
      </c>
      <c r="C1119">
        <v>14.65499988</v>
      </c>
      <c r="D1119">
        <v>31.696000193809525</v>
      </c>
      <c r="E1119">
        <v>2.5779052089326555</v>
      </c>
      <c r="F1119">
        <v>0</v>
      </c>
      <c r="G1119">
        <v>9.0043273801747956E-3</v>
      </c>
      <c r="H1119" t="str">
        <f t="shared" si="34"/>
        <v>0,14.65499988,31.6960001938095,2.57790520893266,0,0.0090043273801748</v>
      </c>
      <c r="I1119" t="str">
        <f t="shared" si="35"/>
        <v>1992-01-23,0,14.65499988,31.6960001938095,2.57790520893266,0,0.0090043273801748</v>
      </c>
    </row>
    <row r="1120" spans="1:9" x14ac:dyDescent="0.35">
      <c r="A1120" s="1">
        <v>33627</v>
      </c>
      <c r="B1120">
        <v>0</v>
      </c>
      <c r="C1120">
        <v>15.01800003</v>
      </c>
      <c r="D1120">
        <v>31.645499992380955</v>
      </c>
      <c r="E1120">
        <v>2.6132248424547591</v>
      </c>
      <c r="F1120">
        <v>0</v>
      </c>
      <c r="G1120">
        <v>8.3875926281080301E-3</v>
      </c>
      <c r="H1120" t="str">
        <f t="shared" si="34"/>
        <v>0,15.01800003,31.645499992381,2.61322484245476,0,0.00838759262810803</v>
      </c>
      <c r="I1120" t="str">
        <f t="shared" si="35"/>
        <v>1992-01-24,0,15.01800003,31.645499992381,2.61322484245476,0,0.00838759262810803</v>
      </c>
    </row>
    <row r="1121" spans="1:9" x14ac:dyDescent="0.35">
      <c r="A1121" s="1">
        <v>33628</v>
      </c>
      <c r="B1121">
        <v>0</v>
      </c>
      <c r="C1121">
        <v>15.186000200000001</v>
      </c>
      <c r="D1121">
        <v>31.997000026190477</v>
      </c>
      <c r="E1121">
        <v>2.6634693507498324</v>
      </c>
      <c r="F1121">
        <v>0</v>
      </c>
      <c r="G1121">
        <v>7.8942048264546167E-3</v>
      </c>
      <c r="H1121" t="str">
        <f t="shared" si="34"/>
        <v>0,15.1860002,31.9970000261905,2.66346935074983,0,0.00789420482645462</v>
      </c>
      <c r="I1121" t="str">
        <f t="shared" si="35"/>
        <v>1992-01-25,0,15.1860002,31.9970000261905,2.66346935074983,0,0.00789420482645462</v>
      </c>
    </row>
    <row r="1122" spans="1:9" x14ac:dyDescent="0.35">
      <c r="A1122" s="1">
        <v>33629</v>
      </c>
      <c r="B1122">
        <v>0</v>
      </c>
      <c r="C1122">
        <v>15.32299991</v>
      </c>
      <c r="D1122">
        <v>31.941000079047619</v>
      </c>
      <c r="E1122">
        <v>2.6512556536356064</v>
      </c>
      <c r="F1122">
        <v>0</v>
      </c>
      <c r="G1122">
        <v>7.8942048264546167E-3</v>
      </c>
      <c r="H1122" t="str">
        <f t="shared" si="34"/>
        <v>0,15.32299991,31.9410000790476,2.65125565363561,0,0.00789420482645462</v>
      </c>
      <c r="I1122" t="str">
        <f t="shared" si="35"/>
        <v>1992-01-26,0,15.32299991,31.9410000790476,2.65125565363561,0,0.00789420482645462</v>
      </c>
    </row>
    <row r="1123" spans="1:9" x14ac:dyDescent="0.35">
      <c r="A1123" s="1">
        <v>33630</v>
      </c>
      <c r="B1123">
        <v>0</v>
      </c>
      <c r="C1123">
        <v>15.0440001</v>
      </c>
      <c r="D1123">
        <v>32.156000138095244</v>
      </c>
      <c r="E1123">
        <v>2.6319543741966274</v>
      </c>
      <c r="F1123">
        <v>0</v>
      </c>
      <c r="G1123">
        <v>6.5373883719077285E-3</v>
      </c>
      <c r="H1123" t="str">
        <f t="shared" si="34"/>
        <v>0,15.0440001,32.1560001380952,2.63195437419663,0,0.00653738837190773</v>
      </c>
      <c r="I1123" t="str">
        <f t="shared" si="35"/>
        <v>1992-01-27,0,15.0440001,32.1560001380952,2.63195437419663,0,0.00653738837190773</v>
      </c>
    </row>
    <row r="1124" spans="1:9" x14ac:dyDescent="0.35">
      <c r="A1124" s="1">
        <v>33631</v>
      </c>
      <c r="B1124">
        <v>0</v>
      </c>
      <c r="C1124">
        <v>14.26599998</v>
      </c>
      <c r="D1124">
        <v>32.17649965190477</v>
      </c>
      <c r="E1124">
        <v>2.6270095645481581</v>
      </c>
      <c r="F1124">
        <v>0</v>
      </c>
      <c r="G1124">
        <v>5.9206536198409621E-3</v>
      </c>
      <c r="H1124" t="str">
        <f t="shared" si="34"/>
        <v>0,14.26599998,32.1764996519048,2.62700956454816,0,0.00592065361984096</v>
      </c>
      <c r="I1124" t="str">
        <f t="shared" si="35"/>
        <v>1992-01-28,0,14.26599998,32.1764996519048,2.62700956454816,0,0.00592065361984096</v>
      </c>
    </row>
    <row r="1125" spans="1:9" x14ac:dyDescent="0.35">
      <c r="A1125" s="1">
        <v>33632</v>
      </c>
      <c r="B1125">
        <v>0</v>
      </c>
      <c r="C1125">
        <v>14.36850009</v>
      </c>
      <c r="D1125">
        <v>31.493000317619043</v>
      </c>
      <c r="E1125">
        <v>2.664743004904838</v>
      </c>
      <c r="F1125">
        <v>0</v>
      </c>
      <c r="G1125">
        <v>5.9206536198409621E-3</v>
      </c>
      <c r="H1125" t="str">
        <f t="shared" si="34"/>
        <v>0,14.36850009,31.493000317619,2.66474300490484,0,0.00592065361984096</v>
      </c>
      <c r="I1125" t="str">
        <f t="shared" si="35"/>
        <v>1992-01-29,0,14.36850009,31.493000317619,2.66474300490484,0,0.00592065361984096</v>
      </c>
    </row>
    <row r="1126" spans="1:9" x14ac:dyDescent="0.35">
      <c r="A1126" s="1">
        <v>33633</v>
      </c>
      <c r="B1126">
        <v>0</v>
      </c>
      <c r="C1126">
        <v>14.873500010000001</v>
      </c>
      <c r="D1126">
        <v>31.21250019095238</v>
      </c>
      <c r="E1126">
        <v>2.6494532919482547</v>
      </c>
      <c r="F1126">
        <v>0</v>
      </c>
      <c r="G1126">
        <v>6.907429223147789E-3</v>
      </c>
      <c r="H1126" t="str">
        <f t="shared" si="34"/>
        <v>0,14.87350001,31.2125001909524,2.64945329194825,0,0.00690742922314779</v>
      </c>
      <c r="I1126" t="str">
        <f t="shared" si="35"/>
        <v>1992-01-30,0,14.87350001,31.2125001909524,2.64945329194825,0,0.00690742922314779</v>
      </c>
    </row>
    <row r="1127" spans="1:9" x14ac:dyDescent="0.35">
      <c r="A1127" s="1">
        <v>33634</v>
      </c>
      <c r="B1127">
        <v>0</v>
      </c>
      <c r="C1127">
        <v>15.070499939999999</v>
      </c>
      <c r="D1127">
        <v>30.531000137619042</v>
      </c>
      <c r="E1127">
        <v>2.6382590793653309</v>
      </c>
      <c r="F1127">
        <v>0</v>
      </c>
      <c r="G1127">
        <v>6.907429223147789E-3</v>
      </c>
      <c r="H1127" t="str">
        <f t="shared" si="34"/>
        <v>0,15.07049994,30.531000137619,2.63825907936533,0,0.00690742922314779</v>
      </c>
      <c r="I1127" t="str">
        <f t="shared" si="35"/>
        <v>1992-01-31,0,15.07049994,30.531000137619,2.63825907936533,0,0.00690742922314779</v>
      </c>
    </row>
    <row r="1128" spans="1:9" x14ac:dyDescent="0.35">
      <c r="A1128" s="1">
        <v>33635</v>
      </c>
      <c r="B1128">
        <v>0</v>
      </c>
      <c r="C1128">
        <v>15.063499930000001</v>
      </c>
      <c r="D1128">
        <v>30.569000148571426</v>
      </c>
      <c r="E1128">
        <v>2.6818131453859082</v>
      </c>
      <c r="F1128">
        <v>0</v>
      </c>
      <c r="G1128">
        <v>5.9206536198409621E-3</v>
      </c>
      <c r="H1128" t="str">
        <f t="shared" si="34"/>
        <v>0,15.06349993,30.5690001485714,2.68181314538591,0,0.00592065361984096</v>
      </c>
      <c r="I1128" t="str">
        <f t="shared" si="35"/>
        <v>1992-02-01,0,15.06349993,30.5690001485714,2.68181314538591,0,0.00592065361984096</v>
      </c>
    </row>
    <row r="1129" spans="1:9" x14ac:dyDescent="0.35">
      <c r="A1129" s="1">
        <v>33636</v>
      </c>
      <c r="B1129">
        <v>0</v>
      </c>
      <c r="C1129">
        <v>15.067500069999999</v>
      </c>
      <c r="D1129">
        <v>30.932499884761903</v>
      </c>
      <c r="E1129">
        <v>2.6651084078245093</v>
      </c>
      <c r="F1129">
        <v>0</v>
      </c>
      <c r="G1129">
        <v>7.5611680603385615E-3</v>
      </c>
      <c r="H1129" t="str">
        <f t="shared" si="34"/>
        <v>0,15.06750007,30.9324998847619,2.66510840782451,0,0.00756116806033856</v>
      </c>
      <c r="I1129" t="str">
        <f t="shared" si="35"/>
        <v>1992-02-02,0,15.06750007,30.9324998847619,2.66510840782451,0,0.00756116806033856</v>
      </c>
    </row>
    <row r="1130" spans="1:9" x14ac:dyDescent="0.35">
      <c r="A1130" s="1">
        <v>33637</v>
      </c>
      <c r="B1130">
        <v>0</v>
      </c>
      <c r="C1130">
        <v>15.177500009999999</v>
      </c>
      <c r="D1130">
        <v>31.212499904761906</v>
      </c>
      <c r="E1130">
        <v>2.724011317358495</v>
      </c>
      <c r="F1130">
        <v>0</v>
      </c>
      <c r="G1130">
        <v>8.3875926281080301E-3</v>
      </c>
      <c r="H1130" t="str">
        <f t="shared" si="34"/>
        <v>0,15.17750001,31.2124999047619,2.72401131735849,0,0.00838759262810803</v>
      </c>
      <c r="I1130" t="str">
        <f t="shared" si="35"/>
        <v>1992-02-03,0,15.17750001,31.2124999047619,2.72401131735849,0,0.00838759262810803</v>
      </c>
    </row>
    <row r="1131" spans="1:9" x14ac:dyDescent="0.35">
      <c r="A1131" s="1">
        <v>33638</v>
      </c>
      <c r="B1131">
        <v>0</v>
      </c>
      <c r="C1131">
        <v>16.009499980000001</v>
      </c>
      <c r="D1131">
        <v>31.597999954761899</v>
      </c>
      <c r="E1131">
        <v>2.7589279742566877</v>
      </c>
      <c r="F1131">
        <v>0</v>
      </c>
      <c r="G1131">
        <v>9.5347192669522161E-3</v>
      </c>
      <c r="H1131" t="str">
        <f t="shared" si="34"/>
        <v>0,16.00949998,31.5979999547619,2.75892797425669,0,0.00953471926695222</v>
      </c>
      <c r="I1131" t="str">
        <f t="shared" si="35"/>
        <v>1992-02-04,0,16.00949998,31.5979999547619,2.75892797425669,0,0.00953471926695222</v>
      </c>
    </row>
    <row r="1132" spans="1:9" x14ac:dyDescent="0.35">
      <c r="A1132" s="1">
        <v>33639</v>
      </c>
      <c r="B1132">
        <v>0</v>
      </c>
      <c r="C1132">
        <v>16.480000019999999</v>
      </c>
      <c r="D1132">
        <v>32.170500278571431</v>
      </c>
      <c r="E1132">
        <v>2.7393272277652629</v>
      </c>
      <c r="F1132">
        <v>0</v>
      </c>
      <c r="G1132">
        <v>9.8677560330682704E-3</v>
      </c>
      <c r="H1132" t="str">
        <f t="shared" si="34"/>
        <v>0,16.48000002,32.1705002785714,2.73932722776526,0,0.00986775603306827</v>
      </c>
      <c r="I1132" t="str">
        <f t="shared" si="35"/>
        <v>1992-02-05,0,16.48000002,32.1705002785714,2.73932722776526,0,0.00986775603306827</v>
      </c>
    </row>
    <row r="1133" spans="1:9" x14ac:dyDescent="0.35">
      <c r="A1133" s="1">
        <v>33640</v>
      </c>
      <c r="B1133">
        <v>0</v>
      </c>
      <c r="C1133">
        <v>16.531000039999999</v>
      </c>
      <c r="D1133">
        <v>32.320999812857146</v>
      </c>
      <c r="E1133">
        <v>2.7430803348425385</v>
      </c>
      <c r="F1133">
        <v>0</v>
      </c>
      <c r="G1133">
        <v>9.7814131677789219E-3</v>
      </c>
      <c r="H1133" t="str">
        <f t="shared" si="34"/>
        <v>0,16.53100004,32.3209998128571,2.74308033484254,0,0.00978141316777892</v>
      </c>
      <c r="I1133" t="str">
        <f t="shared" si="35"/>
        <v>1992-02-06,0,16.53100004,32.3209998128571,2.74308033484254,0,0.00978141316777892</v>
      </c>
    </row>
    <row r="1134" spans="1:9" x14ac:dyDescent="0.35">
      <c r="A1134" s="1">
        <v>33641</v>
      </c>
      <c r="B1134">
        <v>0</v>
      </c>
      <c r="C1134">
        <v>17.044999789999999</v>
      </c>
      <c r="D1134">
        <v>32.874499511428567</v>
      </c>
      <c r="E1134">
        <v>2.7732390919015368</v>
      </c>
      <c r="F1134">
        <v>0</v>
      </c>
      <c r="G1134">
        <v>9.374368231414857E-3</v>
      </c>
      <c r="H1134" t="str">
        <f t="shared" si="34"/>
        <v>0,17.04499979,32.8744995114286,2.77323909190154,0,0.00937436823141486</v>
      </c>
      <c r="I1134" t="str">
        <f t="shared" si="35"/>
        <v>1992-02-07,0,17.04499979,32.8744995114286,2.77323909190154,0,0.00937436823141486</v>
      </c>
    </row>
    <row r="1135" spans="1:9" x14ac:dyDescent="0.35">
      <c r="A1135" s="1">
        <v>33642</v>
      </c>
      <c r="B1135">
        <v>0</v>
      </c>
      <c r="C1135">
        <v>16.6150001</v>
      </c>
      <c r="D1135">
        <v>32.771499728571435</v>
      </c>
      <c r="E1135">
        <v>2.7598795642521683</v>
      </c>
      <c r="F1135">
        <v>0</v>
      </c>
      <c r="G1135">
        <v>8.3875926281080301E-3</v>
      </c>
      <c r="H1135" t="str">
        <f t="shared" si="34"/>
        <v>0,16.6150001,32.7714997285714,2.75987956425217,0,0.00838759262810803</v>
      </c>
      <c r="I1135" t="str">
        <f t="shared" si="35"/>
        <v>1992-02-08,0,16.6150001,32.7714997285714,2.75987956425217,0,0.00838759262810803</v>
      </c>
    </row>
    <row r="1136" spans="1:9" x14ac:dyDescent="0.35">
      <c r="A1136" s="1">
        <v>33643</v>
      </c>
      <c r="B1136">
        <v>0</v>
      </c>
      <c r="C1136">
        <v>14.17849994</v>
      </c>
      <c r="D1136">
        <v>31.519499873809526</v>
      </c>
      <c r="E1136">
        <v>2.7186860340800911</v>
      </c>
      <c r="F1136">
        <v>0</v>
      </c>
      <c r="G1136">
        <v>7.8942048264546167E-3</v>
      </c>
      <c r="H1136" t="str">
        <f t="shared" si="34"/>
        <v>0,14.17849994,31.5194998738095,2.71868603408009,0,0.00789420482645462</v>
      </c>
      <c r="I1136" t="str">
        <f t="shared" si="35"/>
        <v>1992-02-09,0,14.17849994,31.5194998738095,2.71868603408009,0,0.00789420482645462</v>
      </c>
    </row>
    <row r="1137" spans="1:9" x14ac:dyDescent="0.35">
      <c r="A1137" s="1">
        <v>33644</v>
      </c>
      <c r="B1137">
        <v>0</v>
      </c>
      <c r="C1137">
        <v>13.6815002</v>
      </c>
      <c r="D1137">
        <v>31.125500299047623</v>
      </c>
      <c r="E1137">
        <v>2.7665850110352683</v>
      </c>
      <c r="F1137">
        <v>0</v>
      </c>
      <c r="G1137">
        <v>7.8942048264546167E-3</v>
      </c>
      <c r="H1137" t="str">
        <f t="shared" si="34"/>
        <v>0,13.6815002,31.1255002990476,2.76658501103527,0,0.00789420482645462</v>
      </c>
      <c r="I1137" t="str">
        <f t="shared" si="35"/>
        <v>1992-02-10,0,13.6815002,31.1255002990476,2.76658501103527,0,0.00789420482645462</v>
      </c>
    </row>
    <row r="1138" spans="1:9" x14ac:dyDescent="0.35">
      <c r="A1138" s="1">
        <v>33645</v>
      </c>
      <c r="B1138">
        <v>0</v>
      </c>
      <c r="C1138">
        <v>13.79149995</v>
      </c>
      <c r="D1138">
        <v>30.930000019523803</v>
      </c>
      <c r="E1138">
        <v>2.8300181912201179</v>
      </c>
      <c r="F1138">
        <v>0</v>
      </c>
      <c r="G1138">
        <v>7.8942048264546167E-3</v>
      </c>
      <c r="H1138" t="str">
        <f t="shared" si="34"/>
        <v>0,13.79149995,30.9300000195238,2.83001819122012,0,0.00789420482645462</v>
      </c>
      <c r="I1138" t="str">
        <f t="shared" si="35"/>
        <v>1992-02-11,0,13.79149995,30.9300000195238,2.83001819122012,0,0.00789420482645462</v>
      </c>
    </row>
    <row r="1139" spans="1:9" x14ac:dyDescent="0.35">
      <c r="A1139" s="1">
        <v>33646</v>
      </c>
      <c r="B1139">
        <v>0</v>
      </c>
      <c r="C1139">
        <v>14.43349986</v>
      </c>
      <c r="D1139">
        <v>31.601499937142858</v>
      </c>
      <c r="E1139">
        <v>2.8719274683261711</v>
      </c>
      <c r="F1139">
        <v>0</v>
      </c>
      <c r="G1139">
        <v>7.2404659892638433E-3</v>
      </c>
      <c r="H1139" t="str">
        <f t="shared" si="34"/>
        <v>0,14.43349986,31.6014999371429,2.87192746832617,0,0.00724046598926384</v>
      </c>
      <c r="I1139" t="str">
        <f t="shared" si="35"/>
        <v>1992-02-12,0,14.43349986,31.6014999371429,2.87192746832617,0,0.00724046598926384</v>
      </c>
    </row>
    <row r="1140" spans="1:9" x14ac:dyDescent="0.35">
      <c r="A1140" s="1">
        <v>33647</v>
      </c>
      <c r="B1140">
        <v>0</v>
      </c>
      <c r="C1140">
        <v>15.19949999</v>
      </c>
      <c r="D1140">
        <v>32.437499809523807</v>
      </c>
      <c r="E1140">
        <v>2.9053364441802958</v>
      </c>
      <c r="F1140">
        <v>0</v>
      </c>
      <c r="G1140">
        <v>6.907429223147789E-3</v>
      </c>
      <c r="H1140" t="str">
        <f t="shared" si="34"/>
        <v>0,15.19949999,32.4374998095238,2.9053364441803,0,0.00690742922314779</v>
      </c>
      <c r="I1140" t="str">
        <f t="shared" si="35"/>
        <v>1992-02-13,0,15.19949999,32.4374998095238,2.9053364441803,0,0.00690742922314779</v>
      </c>
    </row>
    <row r="1141" spans="1:9" x14ac:dyDescent="0.35">
      <c r="A1141" s="1">
        <v>33648</v>
      </c>
      <c r="B1141">
        <v>0</v>
      </c>
      <c r="C1141">
        <v>15.682499890000001</v>
      </c>
      <c r="D1141">
        <v>32.760999965714291</v>
      </c>
      <c r="E1141">
        <v>2.9321756170257522</v>
      </c>
      <c r="F1141">
        <v>0</v>
      </c>
      <c r="G1141">
        <v>6.5743924570317346E-3</v>
      </c>
      <c r="H1141" t="str">
        <f t="shared" si="34"/>
        <v>0,15.68249989,32.7609999657142,2.93217561702575,0,0.00657439245703173</v>
      </c>
      <c r="I1141" t="str">
        <f t="shared" si="35"/>
        <v>1992-02-14,0,15.68249989,32.7609999657142,2.93217561702575,0,0.00657439245703173</v>
      </c>
    </row>
    <row r="1142" spans="1:9" x14ac:dyDescent="0.35">
      <c r="A1142" s="1">
        <v>33649</v>
      </c>
      <c r="B1142">
        <v>0</v>
      </c>
      <c r="C1142">
        <v>14.793999960000001</v>
      </c>
      <c r="D1142">
        <v>32.173999978095239</v>
      </c>
      <c r="E1142">
        <v>2.8876996803049062</v>
      </c>
      <c r="F1142">
        <v>0</v>
      </c>
      <c r="G1142">
        <v>5.9206536198409621E-3</v>
      </c>
      <c r="H1142" t="str">
        <f t="shared" si="34"/>
        <v>0,14.79399996,32.1739999780952,2.88769968030491,0,0.00592065361984096</v>
      </c>
      <c r="I1142" t="str">
        <f t="shared" si="35"/>
        <v>1992-02-15,0,14.79399996,32.1739999780952,2.88769968030491,0,0.00592065361984096</v>
      </c>
    </row>
    <row r="1143" spans="1:9" x14ac:dyDescent="0.35">
      <c r="A1143" s="1">
        <v>33650</v>
      </c>
      <c r="B1143">
        <v>0</v>
      </c>
      <c r="C1143">
        <v>13.82199984</v>
      </c>
      <c r="D1143">
        <v>32.206499766666674</v>
      </c>
      <c r="E1143">
        <v>2.8688799530962452</v>
      </c>
      <c r="F1143">
        <v>0</v>
      </c>
      <c r="G1143">
        <v>5.9206536198409621E-3</v>
      </c>
      <c r="H1143" t="str">
        <f t="shared" si="34"/>
        <v>0,13.82199984,32.2064997666667,2.86887995309625,0,0.00592065361984096</v>
      </c>
      <c r="I1143" t="str">
        <f t="shared" si="35"/>
        <v>1992-02-16,0,13.82199984,32.2064997666667,2.86887995309625,0,0.00592065361984096</v>
      </c>
    </row>
    <row r="1144" spans="1:9" x14ac:dyDescent="0.35">
      <c r="A1144" s="1">
        <v>33651</v>
      </c>
      <c r="B1144">
        <v>0</v>
      </c>
      <c r="C1144">
        <v>13.98650007</v>
      </c>
      <c r="D1144">
        <v>32.306499957619046</v>
      </c>
      <c r="E1144">
        <v>2.8753009500077673</v>
      </c>
      <c r="F1144">
        <v>0</v>
      </c>
      <c r="G1144">
        <v>6.1673475206676688E-3</v>
      </c>
      <c r="H1144" t="str">
        <f t="shared" si="34"/>
        <v>0,13.98650007,32.306499957619,2.87530095000777,0,0.00616734752066767</v>
      </c>
      <c r="I1144" t="str">
        <f t="shared" si="35"/>
        <v>1992-02-17,0,13.98650007,32.306499957619,2.87530095000777,0,0.00616734752066767</v>
      </c>
    </row>
    <row r="1145" spans="1:9" x14ac:dyDescent="0.35">
      <c r="A1145" s="1">
        <v>33652</v>
      </c>
      <c r="B1145">
        <v>0</v>
      </c>
      <c r="C1145">
        <v>13.281999969999999</v>
      </c>
      <c r="D1145">
        <v>30.703000068571434</v>
      </c>
      <c r="E1145">
        <v>2.9022441413523059</v>
      </c>
      <c r="F1145">
        <v>0</v>
      </c>
      <c r="G1145">
        <v>5.7603025843036022E-3</v>
      </c>
      <c r="H1145" t="str">
        <f t="shared" si="34"/>
        <v>0,13.28199997,30.7030000685714,2.90224414135231,0,0.0057603025843036</v>
      </c>
      <c r="I1145" t="str">
        <f t="shared" si="35"/>
        <v>1992-02-18,0,13.28199997,30.7030000685714,2.90224414135231,0,0.0057603025843036</v>
      </c>
    </row>
    <row r="1146" spans="1:9" x14ac:dyDescent="0.35">
      <c r="A1146" s="1">
        <v>33653</v>
      </c>
      <c r="B1146">
        <v>0</v>
      </c>
      <c r="C1146">
        <v>13.77549992</v>
      </c>
      <c r="D1146">
        <v>30.912000275238103</v>
      </c>
      <c r="E1146">
        <v>2.970504327432927</v>
      </c>
      <c r="F1146">
        <v>0</v>
      </c>
      <c r="G1146">
        <v>4.9338780165341352E-3</v>
      </c>
      <c r="H1146" t="str">
        <f t="shared" si="34"/>
        <v>0,13.77549992,30.9120002752381,2.97050432743293,0,0.00493387801653414</v>
      </c>
      <c r="I1146" t="str">
        <f t="shared" si="35"/>
        <v>1992-02-19,0,13.77549992,30.9120002752381,2.97050432743293,0,0.00493387801653414</v>
      </c>
    </row>
    <row r="1147" spans="1:9" x14ac:dyDescent="0.35">
      <c r="A1147" s="1">
        <v>33654</v>
      </c>
      <c r="B1147">
        <v>0</v>
      </c>
      <c r="C1147">
        <v>15.111500120000001</v>
      </c>
      <c r="D1147">
        <v>31.910500144285709</v>
      </c>
      <c r="E1147">
        <v>3.0070872197840601</v>
      </c>
      <c r="F1147">
        <v>0</v>
      </c>
      <c r="G1147">
        <v>5.9206536198409621E-3</v>
      </c>
      <c r="H1147" t="str">
        <f t="shared" si="34"/>
        <v>0,15.11150012,31.9105001442857,3.00708721978406,0,0.00592065361984096</v>
      </c>
      <c r="I1147" t="str">
        <f t="shared" si="35"/>
        <v>1992-02-20,0,15.11150012,31.9105001442857,3.00708721978406,0,0.00592065361984096</v>
      </c>
    </row>
    <row r="1148" spans="1:9" x14ac:dyDescent="0.35">
      <c r="A1148" s="1">
        <v>33655</v>
      </c>
      <c r="B1148">
        <v>0</v>
      </c>
      <c r="C1148">
        <v>15.254499819999999</v>
      </c>
      <c r="D1148">
        <v>30.543000029523814</v>
      </c>
      <c r="E1148">
        <v>3.0668870081658386</v>
      </c>
      <c r="F1148">
        <v>0</v>
      </c>
      <c r="G1148">
        <v>5.340922952898201E-3</v>
      </c>
      <c r="H1148" t="str">
        <f t="shared" si="34"/>
        <v>0,15.25449982,30.5430000295238,3.06688700816584,0,0.0053409229528982</v>
      </c>
      <c r="I1148" t="str">
        <f t="shared" si="35"/>
        <v>1992-02-21,0,15.25449982,30.5430000295238,3.06688700816584,0,0.0053409229528982</v>
      </c>
    </row>
    <row r="1149" spans="1:9" x14ac:dyDescent="0.35">
      <c r="A1149" s="1">
        <v>33656</v>
      </c>
      <c r="B1149">
        <v>0</v>
      </c>
      <c r="C1149">
        <v>15.25999994</v>
      </c>
      <c r="D1149">
        <v>30.948000049523813</v>
      </c>
      <c r="E1149">
        <v>3.0691679886462424</v>
      </c>
      <c r="F1149">
        <v>0</v>
      </c>
      <c r="G1149">
        <v>4.9338780165341352E-3</v>
      </c>
      <c r="H1149" t="str">
        <f t="shared" si="34"/>
        <v>0,15.25999994,30.9480000495238,3.06916798864624,0,0.00493387801653414</v>
      </c>
      <c r="I1149" t="str">
        <f t="shared" si="35"/>
        <v>1992-02-22,0,15.25999994,30.9480000495238,3.06916798864624,0,0.00493387801653414</v>
      </c>
    </row>
    <row r="1150" spans="1:9" x14ac:dyDescent="0.35">
      <c r="A1150" s="1">
        <v>33657</v>
      </c>
      <c r="B1150">
        <v>0</v>
      </c>
      <c r="C1150">
        <v>15.261000060000001</v>
      </c>
      <c r="D1150">
        <v>31.588499736666659</v>
      </c>
      <c r="E1150">
        <v>3.0985478602362559</v>
      </c>
      <c r="F1150">
        <v>0</v>
      </c>
      <c r="G1150">
        <v>4.9338780165341352E-3</v>
      </c>
      <c r="H1150" t="str">
        <f t="shared" si="34"/>
        <v>0,15.26100006,31.5884997366667,3.09854786023626,0,0.00493387801653414</v>
      </c>
      <c r="I1150" t="str">
        <f t="shared" si="35"/>
        <v>1992-02-23,0,15.26100006,31.5884997366667,3.09854786023626,0,0.00493387801653414</v>
      </c>
    </row>
    <row r="1151" spans="1:9" x14ac:dyDescent="0.35">
      <c r="A1151" s="1">
        <v>33658</v>
      </c>
      <c r="B1151">
        <v>0</v>
      </c>
      <c r="C1151">
        <v>15.506499959999999</v>
      </c>
      <c r="D1151">
        <v>32.247000122857152</v>
      </c>
      <c r="E1151">
        <v>3.1069557121922129</v>
      </c>
      <c r="F1151">
        <v>0</v>
      </c>
      <c r="G1151">
        <v>3.9471024132273083E-3</v>
      </c>
      <c r="H1151" t="str">
        <f t="shared" si="34"/>
        <v>0,15.50649996,32.2470001228572,3.10695571219221,0,0.00394710241322731</v>
      </c>
      <c r="I1151" t="str">
        <f t="shared" si="35"/>
        <v>1992-02-24,0,15.50649996,32.2470001228572,3.10695571219221,0,0.00394710241322731</v>
      </c>
    </row>
    <row r="1152" spans="1:9" x14ac:dyDescent="0.35">
      <c r="A1152" s="1">
        <v>33659</v>
      </c>
      <c r="B1152">
        <v>0</v>
      </c>
      <c r="C1152">
        <v>15.126000169999999</v>
      </c>
      <c r="D1152">
        <v>32.217000007619049</v>
      </c>
      <c r="E1152">
        <v>3.1012030781868063</v>
      </c>
      <c r="F1152">
        <v>0</v>
      </c>
      <c r="G1152">
        <v>3.9471024132273083E-3</v>
      </c>
      <c r="H1152" t="str">
        <f t="shared" si="34"/>
        <v>0,15.12600017,32.217000007619,3.10120307818681,0,0.00394710241322731</v>
      </c>
      <c r="I1152" t="str">
        <f t="shared" si="35"/>
        <v>1992-02-25,0,15.12600017,32.217000007619,3.10120307818681,0,0.00394710241322731</v>
      </c>
    </row>
    <row r="1153" spans="1:9" x14ac:dyDescent="0.35">
      <c r="A1153" s="1">
        <v>33660</v>
      </c>
      <c r="B1153">
        <v>0</v>
      </c>
      <c r="C1153">
        <v>14.17049999</v>
      </c>
      <c r="D1153">
        <v>32.548000049047623</v>
      </c>
      <c r="E1153">
        <v>3.1397515532805675</v>
      </c>
      <c r="F1153">
        <v>0</v>
      </c>
      <c r="G1153">
        <v>3.7004085124006012E-3</v>
      </c>
      <c r="H1153" t="str">
        <f t="shared" si="34"/>
        <v>0,14.17049999,32.5480000490476,3.13975155328057,0,0.0037004085124006</v>
      </c>
      <c r="I1153" t="str">
        <f t="shared" si="35"/>
        <v>1992-02-26,0,14.17049999,32.5480000490476,3.13975155328057,0,0.0037004085124006</v>
      </c>
    </row>
    <row r="1154" spans="1:9" x14ac:dyDescent="0.35">
      <c r="A1154" s="1">
        <v>33661</v>
      </c>
      <c r="B1154">
        <v>0</v>
      </c>
      <c r="C1154">
        <v>15.16800003</v>
      </c>
      <c r="D1154">
        <v>33.037999726190471</v>
      </c>
      <c r="E1154">
        <v>3.2026643806313762</v>
      </c>
      <c r="F1154">
        <v>0</v>
      </c>
      <c r="G1154">
        <v>3.2070207107471878E-3</v>
      </c>
      <c r="H1154" t="str">
        <f t="shared" ref="H1154:H1217" si="36">B1154&amp;","&amp;C1154&amp;","&amp;D1154&amp;","&amp;E1154&amp;","&amp;F1154&amp;","&amp;G1154</f>
        <v>0,15.16800003,33.0379997261905,3.20266438063138,0,0.00320702071074719</v>
      </c>
      <c r="I1154" t="str">
        <f t="shared" ref="I1154:I1217" si="37">TEXT(A1154,"yyyy-mm-dd")&amp;","&amp;H1154</f>
        <v>1992-02-27,0,15.16800003,33.0379997261905,3.20266438063138,0,0.00320702071074719</v>
      </c>
    </row>
    <row r="1155" spans="1:9" x14ac:dyDescent="0.35">
      <c r="A1155" s="1">
        <v>33662</v>
      </c>
      <c r="B1155">
        <v>0</v>
      </c>
      <c r="C1155">
        <v>16.266500000000001</v>
      </c>
      <c r="D1155">
        <v>33.808500290952374</v>
      </c>
      <c r="E1155">
        <v>3.2523226108457912</v>
      </c>
      <c r="F1155">
        <v>0</v>
      </c>
      <c r="G1155">
        <v>2.960326809920481E-3</v>
      </c>
      <c r="H1155" t="str">
        <f t="shared" si="36"/>
        <v>0,16.2665,33.8085002909524,3.25232261084579,0,0.00296032680992048</v>
      </c>
      <c r="I1155" t="str">
        <f t="shared" si="37"/>
        <v>1992-02-28,0,16.2665,33.8085002909524,3.25232261084579,0,0.00296032680992048</v>
      </c>
    </row>
    <row r="1156" spans="1:9" x14ac:dyDescent="0.35">
      <c r="A1156" s="1">
        <v>33663</v>
      </c>
      <c r="B1156">
        <v>0</v>
      </c>
      <c r="C1156">
        <v>16.701999900000001</v>
      </c>
      <c r="D1156">
        <v>33.800999926190478</v>
      </c>
      <c r="E1156">
        <v>3.3026805860792137</v>
      </c>
      <c r="F1156">
        <v>0</v>
      </c>
      <c r="G1156">
        <v>2.7136329090937743E-3</v>
      </c>
      <c r="H1156" t="str">
        <f t="shared" si="36"/>
        <v>0,16.7019999,33.8009999261905,3.30268058607921,0,0.00271363290909377</v>
      </c>
      <c r="I1156" t="str">
        <f t="shared" si="37"/>
        <v>1992-02-29,0,16.7019999,33.8009999261905,3.30268058607921,0,0.00271363290909377</v>
      </c>
    </row>
    <row r="1157" spans="1:9" x14ac:dyDescent="0.35">
      <c r="A1157" s="1">
        <v>33664</v>
      </c>
      <c r="B1157">
        <v>0</v>
      </c>
      <c r="C1157">
        <v>17.460000090000001</v>
      </c>
      <c r="D1157">
        <v>34.917000102857138</v>
      </c>
      <c r="E1157">
        <v>3.3397850929683659</v>
      </c>
      <c r="F1157">
        <v>0</v>
      </c>
      <c r="G1157">
        <v>2.960326809920481E-3</v>
      </c>
      <c r="H1157" t="str">
        <f t="shared" si="36"/>
        <v>0,17.46000009,34.9170001028571,3.33978509296837,0,0.00296032680992048</v>
      </c>
      <c r="I1157" t="str">
        <f t="shared" si="37"/>
        <v>1992-03-01,0,17.46000009,34.9170001028571,3.33978509296837,0,0.00296032680992048</v>
      </c>
    </row>
    <row r="1158" spans="1:9" x14ac:dyDescent="0.35">
      <c r="A1158" s="1">
        <v>33665</v>
      </c>
      <c r="B1158">
        <v>0</v>
      </c>
      <c r="C1158">
        <v>17.6875</v>
      </c>
      <c r="D1158">
        <v>35.419499969523805</v>
      </c>
      <c r="E1158">
        <v>3.3343963599929509</v>
      </c>
      <c r="F1158">
        <v>0</v>
      </c>
      <c r="G1158">
        <v>2.7136329090937743E-3</v>
      </c>
      <c r="H1158" t="str">
        <f t="shared" si="36"/>
        <v>0,17.6875,35.4194999695238,3.33439635999295,0,0.00271363290909377</v>
      </c>
      <c r="I1158" t="str">
        <f t="shared" si="37"/>
        <v>1992-03-02,0,17.6875,35.4194999695238,3.33439635999295,0,0.00271363290909377</v>
      </c>
    </row>
    <row r="1159" spans="1:9" x14ac:dyDescent="0.35">
      <c r="A1159" s="1">
        <v>33666</v>
      </c>
      <c r="B1159">
        <v>0</v>
      </c>
      <c r="C1159">
        <v>17.437999959999999</v>
      </c>
      <c r="D1159">
        <v>35.722000312857134</v>
      </c>
      <c r="E1159">
        <v>3.314938679641001</v>
      </c>
      <c r="F1159">
        <v>0</v>
      </c>
      <c r="G1159">
        <v>2.7136329090937743E-3</v>
      </c>
      <c r="H1159" t="str">
        <f t="shared" si="36"/>
        <v>0,17.43799996,35.7220003128571,3.314938679641,0,0.00271363290909377</v>
      </c>
      <c r="I1159" t="str">
        <f t="shared" si="37"/>
        <v>1992-03-03,0,17.43799996,35.7220003128571,3.314938679641,0,0.00271363290909377</v>
      </c>
    </row>
    <row r="1160" spans="1:9" x14ac:dyDescent="0.35">
      <c r="A1160" s="1">
        <v>33667</v>
      </c>
      <c r="B1160">
        <v>0</v>
      </c>
      <c r="C1160">
        <v>17.16650009</v>
      </c>
      <c r="D1160">
        <v>35.961000060476195</v>
      </c>
      <c r="E1160">
        <v>3.3646090114554301</v>
      </c>
      <c r="F1160">
        <v>0</v>
      </c>
      <c r="G1160">
        <v>2.7136329090937743E-3</v>
      </c>
      <c r="H1160" t="str">
        <f t="shared" si="36"/>
        <v>0,17.16650009,35.9610000604762,3.36460901145543,0,0.00271363290909377</v>
      </c>
      <c r="I1160" t="str">
        <f t="shared" si="37"/>
        <v>1992-03-04,0,17.16650009,35.9610000604762,3.36460901145543,0,0.00271363290909377</v>
      </c>
    </row>
    <row r="1161" spans="1:9" x14ac:dyDescent="0.35">
      <c r="A1161" s="1">
        <v>33668</v>
      </c>
      <c r="B1161">
        <v>0</v>
      </c>
      <c r="C1161">
        <v>17.959999849999999</v>
      </c>
      <c r="D1161">
        <v>35.982499694761906</v>
      </c>
      <c r="E1161">
        <v>3.389729697805528</v>
      </c>
      <c r="F1161">
        <v>0</v>
      </c>
      <c r="G1161">
        <v>2.4669390082670676E-3</v>
      </c>
      <c r="H1161" t="str">
        <f t="shared" si="36"/>
        <v>0,17.95999985,35.9824996947619,3.38972969780553,0,0.00246693900826707</v>
      </c>
      <c r="I1161" t="str">
        <f t="shared" si="37"/>
        <v>1992-03-05,0,17.95999985,35.9824996947619,3.38972969780553,0,0.00246693900826707</v>
      </c>
    </row>
    <row r="1162" spans="1:9" x14ac:dyDescent="0.35">
      <c r="A1162" s="1">
        <v>33669</v>
      </c>
      <c r="B1162">
        <v>0</v>
      </c>
      <c r="C1162">
        <v>18.197000169999999</v>
      </c>
      <c r="D1162">
        <v>35.830499840000016</v>
      </c>
      <c r="E1162">
        <v>3.3746896832249282</v>
      </c>
      <c r="F1162">
        <v>0</v>
      </c>
      <c r="G1162">
        <v>1.7268573057869472E-3</v>
      </c>
      <c r="H1162" t="str">
        <f t="shared" si="36"/>
        <v>0,18.19700017,35.83049984,3.37468968322493,0,0.00172685730578695</v>
      </c>
      <c r="I1162" t="str">
        <f t="shared" si="37"/>
        <v>1992-03-06,0,18.19700017,35.83049984,3.37468968322493,0,0.00172685730578695</v>
      </c>
    </row>
    <row r="1163" spans="1:9" x14ac:dyDescent="0.35">
      <c r="A1163" s="1">
        <v>33670</v>
      </c>
      <c r="B1163">
        <v>0</v>
      </c>
      <c r="C1163">
        <v>17.72049994</v>
      </c>
      <c r="D1163">
        <v>35.325499916190473</v>
      </c>
      <c r="E1163">
        <v>3.3947556664526886</v>
      </c>
      <c r="F1163">
        <v>0</v>
      </c>
      <c r="G1163">
        <v>1.3938205396708931E-3</v>
      </c>
      <c r="H1163" t="str">
        <f t="shared" si="36"/>
        <v>0,17.72049994,35.3254999161905,3.39475566645269,0,0.00139382053967089</v>
      </c>
      <c r="I1163" t="str">
        <f t="shared" si="37"/>
        <v>1992-03-07,0,17.72049994,35.3254999161905,3.39475566645269,0,0.00139382053967089</v>
      </c>
    </row>
    <row r="1164" spans="1:9" x14ac:dyDescent="0.35">
      <c r="A1164" s="1">
        <v>33671</v>
      </c>
      <c r="B1164">
        <v>0</v>
      </c>
      <c r="C1164">
        <v>16.799000169999999</v>
      </c>
      <c r="D1164">
        <v>35.329500008571429</v>
      </c>
      <c r="E1164">
        <v>3.4027915725782183</v>
      </c>
      <c r="F1164">
        <v>0</v>
      </c>
      <c r="G1164">
        <v>1.2334695041335338E-3</v>
      </c>
      <c r="H1164" t="str">
        <f t="shared" si="36"/>
        <v>0,16.79900017,35.3295000085714,3.40279157257822,0,0.00123346950413353</v>
      </c>
      <c r="I1164" t="str">
        <f t="shared" si="37"/>
        <v>1992-03-08,0,16.79900017,35.3295000085714,3.40279157257822,0,0.00123346950413353</v>
      </c>
    </row>
    <row r="1165" spans="1:9" x14ac:dyDescent="0.35">
      <c r="A1165" s="1">
        <v>33672</v>
      </c>
      <c r="B1165">
        <v>0</v>
      </c>
      <c r="C1165">
        <v>17.290499929999999</v>
      </c>
      <c r="D1165">
        <v>35.642500304285718</v>
      </c>
      <c r="E1165">
        <v>3.4478924319629578</v>
      </c>
      <c r="F1165">
        <v>0</v>
      </c>
      <c r="G1165">
        <v>1.2334695041335338E-3</v>
      </c>
      <c r="H1165" t="str">
        <f t="shared" si="36"/>
        <v>0,17.29049993,35.6425003042857,3.44789243196296,0,0.00123346950413353</v>
      </c>
      <c r="I1165" t="str">
        <f t="shared" si="37"/>
        <v>1992-03-09,0,17.29049993,35.6425003042857,3.44789243196296,0,0.00123346950413353</v>
      </c>
    </row>
    <row r="1166" spans="1:9" x14ac:dyDescent="0.35">
      <c r="A1166" s="1">
        <v>33673</v>
      </c>
      <c r="B1166">
        <v>0</v>
      </c>
      <c r="C1166">
        <v>17.537000079999999</v>
      </c>
      <c r="D1166">
        <v>35.275000190476199</v>
      </c>
      <c r="E1166">
        <v>3.4580428459381829</v>
      </c>
      <c r="F1166">
        <v>0</v>
      </c>
      <c r="G1166">
        <v>1.2334695041335338E-3</v>
      </c>
      <c r="H1166" t="str">
        <f t="shared" si="36"/>
        <v>0,17.53700008,35.2750001904762,3.45804284593818,0,0.00123346950413353</v>
      </c>
      <c r="I1166" t="str">
        <f t="shared" si="37"/>
        <v>1992-03-10,0,17.53700008,35.2750001904762,3.45804284593818,0,0.00123346950413353</v>
      </c>
    </row>
    <row r="1167" spans="1:9" x14ac:dyDescent="0.35">
      <c r="A1167" s="1">
        <v>33674</v>
      </c>
      <c r="B1167">
        <v>0</v>
      </c>
      <c r="C1167">
        <v>17.76549997</v>
      </c>
      <c r="D1167">
        <v>35.212500094285716</v>
      </c>
      <c r="E1167">
        <v>3.5012214116298703</v>
      </c>
      <c r="F1167">
        <v>0</v>
      </c>
      <c r="G1167">
        <v>1.2334695041335338E-3</v>
      </c>
      <c r="H1167" t="str">
        <f t="shared" si="36"/>
        <v>0,17.76549997,35.2125000942857,3.50122141162987,0,0.00123346950413353</v>
      </c>
      <c r="I1167" t="str">
        <f t="shared" si="37"/>
        <v>1992-03-11,0,17.76549997,35.2125000942857,3.50122141162987,0,0.00123346950413353</v>
      </c>
    </row>
    <row r="1168" spans="1:9" x14ac:dyDescent="0.35">
      <c r="A1168" s="1">
        <v>33675</v>
      </c>
      <c r="B1168">
        <v>0</v>
      </c>
      <c r="C1168">
        <v>18.220999809999999</v>
      </c>
      <c r="D1168">
        <v>35.811000060952381</v>
      </c>
      <c r="E1168">
        <v>3.5479283323221642</v>
      </c>
      <c r="F1168">
        <v>0</v>
      </c>
      <c r="G1168">
        <v>1.1471266388441864E-3</v>
      </c>
      <c r="H1168" t="str">
        <f t="shared" si="36"/>
        <v>0,18.22099981,35.8110000609524,3.54792833232216,0,0.00114712663884419</v>
      </c>
      <c r="I1168" t="str">
        <f t="shared" si="37"/>
        <v>1992-03-12,0,18.22099981,35.8110000609524,3.54792833232216,0,0.00114712663884419</v>
      </c>
    </row>
    <row r="1169" spans="1:9" x14ac:dyDescent="0.35">
      <c r="A1169" s="1">
        <v>33676</v>
      </c>
      <c r="B1169">
        <v>0</v>
      </c>
      <c r="C1169">
        <v>19.268499850000001</v>
      </c>
      <c r="D1169">
        <v>36.371000290476189</v>
      </c>
      <c r="E1169">
        <v>3.5842435346027717</v>
      </c>
      <c r="F1169">
        <v>0</v>
      </c>
      <c r="G1169">
        <v>9.8677560330682709E-4</v>
      </c>
      <c r="H1169" t="str">
        <f t="shared" si="36"/>
        <v>0,19.26849985,36.3710002904762,3.58424353460277,0,0.000986775603306827</v>
      </c>
      <c r="I1169" t="str">
        <f t="shared" si="37"/>
        <v>1992-03-13,0,19.26849985,36.3710002904762,3.58424353460277,0,0.000986775603306827</v>
      </c>
    </row>
    <row r="1170" spans="1:9" x14ac:dyDescent="0.35">
      <c r="A1170" s="1">
        <v>33677</v>
      </c>
      <c r="B1170">
        <v>0</v>
      </c>
      <c r="C1170">
        <v>19.90649986</v>
      </c>
      <c r="D1170">
        <v>37.012000465714287</v>
      </c>
      <c r="E1170">
        <v>3.4956291417438545</v>
      </c>
      <c r="F1170">
        <v>0</v>
      </c>
      <c r="G1170">
        <v>9.8677560330682709E-4</v>
      </c>
      <c r="H1170" t="str">
        <f t="shared" si="36"/>
        <v>0,19.90649986,37.0120004657143,3.49562914174385,0,0.000986775603306827</v>
      </c>
      <c r="I1170" t="str">
        <f t="shared" si="37"/>
        <v>1992-03-14,0,19.90649986,37.0120004657143,3.49562914174385,0,0.000986775603306827</v>
      </c>
    </row>
    <row r="1171" spans="1:9" x14ac:dyDescent="0.35">
      <c r="A1171" s="1">
        <v>33678</v>
      </c>
      <c r="B1171">
        <v>0</v>
      </c>
      <c r="C1171">
        <v>19.715999979999999</v>
      </c>
      <c r="D1171">
        <v>36.812500190476186</v>
      </c>
      <c r="E1171">
        <v>3.5945433960489681</v>
      </c>
      <c r="F1171">
        <v>0</v>
      </c>
      <c r="G1171">
        <v>9.8677560330682709E-4</v>
      </c>
      <c r="H1171" t="str">
        <f t="shared" si="36"/>
        <v>0,19.71599998,36.8125001904762,3.59454339604897,0,0.000986775603306827</v>
      </c>
      <c r="I1171" t="str">
        <f t="shared" si="37"/>
        <v>1992-03-15,0,19.71599998,36.8125001904762,3.59454339604897,0,0.000986775603306827</v>
      </c>
    </row>
    <row r="1172" spans="1:9" x14ac:dyDescent="0.35">
      <c r="A1172" s="1">
        <v>33679</v>
      </c>
      <c r="B1172">
        <v>0</v>
      </c>
      <c r="C1172">
        <v>19.289500140000001</v>
      </c>
      <c r="D1172">
        <v>36.421500206666664</v>
      </c>
      <c r="E1172">
        <v>3.57858235291424</v>
      </c>
      <c r="F1172">
        <v>0</v>
      </c>
      <c r="G1172">
        <v>0</v>
      </c>
      <c r="H1172" t="str">
        <f t="shared" si="36"/>
        <v>0,19.28950014,36.4215002066667,3.57858235291424,0,0</v>
      </c>
      <c r="I1172" t="str">
        <f t="shared" si="37"/>
        <v>1992-03-16,0,19.28950014,36.4215002066667,3.57858235291424,0,0</v>
      </c>
    </row>
    <row r="1173" spans="1:9" x14ac:dyDescent="0.35">
      <c r="A1173" s="1">
        <v>33680</v>
      </c>
      <c r="B1173">
        <v>0</v>
      </c>
      <c r="C1173">
        <v>18.46200004</v>
      </c>
      <c r="D1173">
        <v>36.648000144761902</v>
      </c>
      <c r="E1173">
        <v>3.5872081579148936</v>
      </c>
      <c r="F1173">
        <v>0</v>
      </c>
      <c r="G1173">
        <v>0</v>
      </c>
      <c r="H1173" t="str">
        <f t="shared" si="36"/>
        <v>0,18.46200004,36.6480001447619,3.58720815791489,0,0</v>
      </c>
      <c r="I1173" t="str">
        <f t="shared" si="37"/>
        <v>1992-03-17,0,18.46200004,36.6480001447619,3.58720815791489,0,0</v>
      </c>
    </row>
    <row r="1174" spans="1:9" x14ac:dyDescent="0.35">
      <c r="A1174" s="1">
        <v>33681</v>
      </c>
      <c r="B1174">
        <v>0</v>
      </c>
      <c r="C1174">
        <v>19.011499879999999</v>
      </c>
      <c r="D1174">
        <v>37.220000267619056</v>
      </c>
      <c r="E1174">
        <v>3.6180125254892537</v>
      </c>
      <c r="F1174">
        <v>0</v>
      </c>
      <c r="G1174">
        <v>0</v>
      </c>
      <c r="H1174" t="str">
        <f t="shared" si="36"/>
        <v>0,19.01149988,37.2200002676191,3.61801252548925,0,0</v>
      </c>
      <c r="I1174" t="str">
        <f t="shared" si="37"/>
        <v>1992-03-18,0,19.01149988,37.2200002676191,3.61801252548925,0,0</v>
      </c>
    </row>
    <row r="1175" spans="1:9" x14ac:dyDescent="0.35">
      <c r="A1175" s="1">
        <v>33682</v>
      </c>
      <c r="B1175">
        <v>0</v>
      </c>
      <c r="C1175">
        <v>18.95650015</v>
      </c>
      <c r="D1175">
        <v>37.555500220000006</v>
      </c>
      <c r="E1175">
        <v>3.6651145065536377</v>
      </c>
      <c r="F1175">
        <v>0</v>
      </c>
      <c r="G1175">
        <v>0</v>
      </c>
      <c r="H1175" t="str">
        <f t="shared" si="36"/>
        <v>0,18.95650015,37.55550022,3.66511450655364,0,0</v>
      </c>
      <c r="I1175" t="str">
        <f t="shared" si="37"/>
        <v>1992-03-19,0,18.95650015,37.55550022,3.66511450655364,0,0</v>
      </c>
    </row>
    <row r="1176" spans="1:9" x14ac:dyDescent="0.35">
      <c r="A1176" s="1">
        <v>33683</v>
      </c>
      <c r="B1176">
        <v>0</v>
      </c>
      <c r="C1176">
        <v>19.506999780000001</v>
      </c>
      <c r="D1176">
        <v>37.672999954285707</v>
      </c>
      <c r="E1176">
        <v>3.7356447702126228</v>
      </c>
      <c r="F1176">
        <v>0</v>
      </c>
      <c r="G1176">
        <v>0</v>
      </c>
      <c r="H1176" t="str">
        <f t="shared" si="36"/>
        <v>0,19.50699978,37.6729999542857,3.73564477021262,0,0</v>
      </c>
      <c r="I1176" t="str">
        <f t="shared" si="37"/>
        <v>1992-03-20,0,19.50699978,37.6729999542857,3.73564477021262,0,0</v>
      </c>
    </row>
    <row r="1177" spans="1:9" x14ac:dyDescent="0.35">
      <c r="A1177" s="1">
        <v>33684</v>
      </c>
      <c r="B1177">
        <v>0</v>
      </c>
      <c r="C1177">
        <v>20.23850002</v>
      </c>
      <c r="D1177">
        <v>38.215500069047621</v>
      </c>
      <c r="E1177">
        <v>3.7953138686038481</v>
      </c>
      <c r="F1177">
        <v>0</v>
      </c>
      <c r="G1177">
        <v>0</v>
      </c>
      <c r="H1177" t="str">
        <f t="shared" si="36"/>
        <v>0,20.23850002,38.2155000690476,3.79531386860385,0,0</v>
      </c>
      <c r="I1177" t="str">
        <f t="shared" si="37"/>
        <v>1992-03-21,0,20.23850002,38.2155000690476,3.79531386860385,0,0</v>
      </c>
    </row>
    <row r="1178" spans="1:9" x14ac:dyDescent="0.35">
      <c r="A1178" s="1">
        <v>33685</v>
      </c>
      <c r="B1178">
        <v>0</v>
      </c>
      <c r="C1178">
        <v>20.903000160000001</v>
      </c>
      <c r="D1178">
        <v>38.103000260476193</v>
      </c>
      <c r="E1178">
        <v>3.8200437036847892</v>
      </c>
      <c r="F1178">
        <v>0</v>
      </c>
      <c r="G1178">
        <v>0</v>
      </c>
      <c r="H1178" t="str">
        <f t="shared" si="36"/>
        <v>0,20.90300016,38.1030002604762,3.82004370368479,0,0</v>
      </c>
      <c r="I1178" t="str">
        <f t="shared" si="37"/>
        <v>1992-03-22,0,20.90300016,38.1030002604762,3.82004370368479,0,0</v>
      </c>
    </row>
    <row r="1179" spans="1:9" x14ac:dyDescent="0.35">
      <c r="A1179" s="1">
        <v>33686</v>
      </c>
      <c r="B1179">
        <v>0</v>
      </c>
      <c r="C1179">
        <v>21.643000130000001</v>
      </c>
      <c r="D1179">
        <v>38.296500016190478</v>
      </c>
      <c r="E1179">
        <v>3.8355341854136999</v>
      </c>
      <c r="F1179">
        <v>0</v>
      </c>
      <c r="G1179">
        <v>0</v>
      </c>
      <c r="H1179" t="str">
        <f t="shared" si="36"/>
        <v>0,21.64300013,38.2965000161905,3.8355341854137,0,0</v>
      </c>
      <c r="I1179" t="str">
        <f t="shared" si="37"/>
        <v>1992-03-23,0,21.64300013,38.2965000161905,3.8355341854137,0,0</v>
      </c>
    </row>
    <row r="1180" spans="1:9" x14ac:dyDescent="0.35">
      <c r="A1180" s="1">
        <v>33687</v>
      </c>
      <c r="B1180">
        <v>0</v>
      </c>
      <c r="C1180">
        <v>21.502999880000001</v>
      </c>
      <c r="D1180">
        <v>38.400500106666669</v>
      </c>
      <c r="E1180">
        <v>3.833107724811545</v>
      </c>
      <c r="F1180">
        <v>0</v>
      </c>
      <c r="G1180">
        <v>0</v>
      </c>
      <c r="H1180" t="str">
        <f t="shared" si="36"/>
        <v>0,21.50299988,38.4005001066667,3.83310772481155,0,0</v>
      </c>
      <c r="I1180" t="str">
        <f t="shared" si="37"/>
        <v>1992-03-24,0,21.50299988,38.4005001066667,3.83310772481155,0,0</v>
      </c>
    </row>
    <row r="1181" spans="1:9" x14ac:dyDescent="0.35">
      <c r="A1181" s="1">
        <v>33688</v>
      </c>
      <c r="B1181">
        <v>0</v>
      </c>
      <c r="C1181">
        <v>21.549000169999999</v>
      </c>
      <c r="D1181">
        <v>38.449500084285717</v>
      </c>
      <c r="E1181">
        <v>3.8384646442467818</v>
      </c>
      <c r="F1181">
        <v>0</v>
      </c>
      <c r="G1181">
        <v>0</v>
      </c>
      <c r="H1181" t="str">
        <f t="shared" si="36"/>
        <v>0,21.54900017,38.4495000842857,3.83846464424678,0,0</v>
      </c>
      <c r="I1181" t="str">
        <f t="shared" si="37"/>
        <v>1992-03-25,0,21.54900017,38.4495000842857,3.83846464424678,0,0</v>
      </c>
    </row>
    <row r="1182" spans="1:9" x14ac:dyDescent="0.35">
      <c r="A1182" s="1">
        <v>33689</v>
      </c>
      <c r="B1182">
        <v>0</v>
      </c>
      <c r="C1182">
        <v>21.880000209999999</v>
      </c>
      <c r="D1182">
        <v>38.097000312857148</v>
      </c>
      <c r="E1182">
        <v>3.9016737630803129</v>
      </c>
      <c r="F1182">
        <v>0</v>
      </c>
      <c r="G1182">
        <v>0</v>
      </c>
      <c r="H1182" t="str">
        <f t="shared" si="36"/>
        <v>0,21.88000021,38.0970003128571,3.90167376308031,0,0</v>
      </c>
      <c r="I1182" t="str">
        <f t="shared" si="37"/>
        <v>1992-03-26,0,21.88000021,38.0970003128571,3.90167376308031,0,0</v>
      </c>
    </row>
    <row r="1183" spans="1:9" x14ac:dyDescent="0.35">
      <c r="A1183" s="1">
        <v>33690</v>
      </c>
      <c r="B1183">
        <v>0</v>
      </c>
      <c r="C1183">
        <v>22.069999979999999</v>
      </c>
      <c r="D1183">
        <v>38.77099991</v>
      </c>
      <c r="E1183">
        <v>3.8963641307963623</v>
      </c>
      <c r="F1183">
        <v>0</v>
      </c>
      <c r="G1183">
        <v>0</v>
      </c>
      <c r="H1183" t="str">
        <f t="shared" si="36"/>
        <v>0,22.06999998,38.77099991,3.89636413079636,0,0</v>
      </c>
      <c r="I1183" t="str">
        <f t="shared" si="37"/>
        <v>1992-03-27,0,22.06999998,38.77099991,3.89636413079636,0,0</v>
      </c>
    </row>
    <row r="1184" spans="1:9" x14ac:dyDescent="0.35">
      <c r="A1184" s="1">
        <v>33691</v>
      </c>
      <c r="B1184">
        <v>0</v>
      </c>
      <c r="C1184">
        <v>22.497499940000001</v>
      </c>
      <c r="D1184">
        <v>39.03600044380952</v>
      </c>
      <c r="E1184">
        <v>3.8301356978365577</v>
      </c>
      <c r="F1184">
        <v>0</v>
      </c>
      <c r="G1184">
        <v>0</v>
      </c>
      <c r="H1184" t="str">
        <f t="shared" si="36"/>
        <v>0,22.49749994,39.0360004438095,3.83013569783656,0,0</v>
      </c>
      <c r="I1184" t="str">
        <f t="shared" si="37"/>
        <v>1992-03-28,0,22.49749994,39.0360004438095,3.83013569783656,0,0</v>
      </c>
    </row>
    <row r="1185" spans="1:9" x14ac:dyDescent="0.35">
      <c r="A1185" s="1">
        <v>33692</v>
      </c>
      <c r="B1185">
        <v>0</v>
      </c>
      <c r="C1185">
        <v>22.42700005</v>
      </c>
      <c r="D1185">
        <v>38.179000091428577</v>
      </c>
      <c r="E1185">
        <v>3.6566984816591104</v>
      </c>
      <c r="F1185">
        <v>0</v>
      </c>
      <c r="G1185">
        <v>0</v>
      </c>
      <c r="H1185" t="str">
        <f t="shared" si="36"/>
        <v>0,22.42700005,38.1790000914286,3.65669848165911,0,0</v>
      </c>
      <c r="I1185" t="str">
        <f t="shared" si="37"/>
        <v>1992-03-29,0,22.42700005,38.1790000914286,3.65669848165911,0,0</v>
      </c>
    </row>
    <row r="1186" spans="1:9" x14ac:dyDescent="0.35">
      <c r="A1186" s="1">
        <v>33693</v>
      </c>
      <c r="B1186">
        <v>1.0476670279569892E-2</v>
      </c>
      <c r="C1186">
        <v>22.26149998</v>
      </c>
      <c r="D1186">
        <v>37.906999968571434</v>
      </c>
      <c r="E1186">
        <v>3.5293478205255702</v>
      </c>
      <c r="F1186">
        <v>0</v>
      </c>
      <c r="G1186">
        <v>0</v>
      </c>
      <c r="H1186" t="str">
        <f t="shared" si="36"/>
        <v>0.0104766702795699,22.26149998,37.9069999685714,3.52934782052557,0,0</v>
      </c>
      <c r="I1186" t="str">
        <f t="shared" si="37"/>
        <v>1992-03-30,0.0104766702795699,22.26149998,37.9069999685714,3.52934782052557,0,0</v>
      </c>
    </row>
    <row r="1187" spans="1:9" x14ac:dyDescent="0.35">
      <c r="A1187" s="1">
        <v>33694</v>
      </c>
      <c r="B1187">
        <v>0</v>
      </c>
      <c r="C1187">
        <v>21.079500100000001</v>
      </c>
      <c r="D1187">
        <v>36.701000213333337</v>
      </c>
      <c r="E1187">
        <v>3.5770150002757739</v>
      </c>
      <c r="F1187">
        <v>0</v>
      </c>
      <c r="G1187">
        <v>0</v>
      </c>
      <c r="H1187" t="str">
        <f t="shared" si="36"/>
        <v>0,21.0795001,36.7010002133333,3.57701500027577,0,0</v>
      </c>
      <c r="I1187" t="str">
        <f t="shared" si="37"/>
        <v>1992-03-31,0,21.0795001,36.7010002133333,3.57701500027577,0,0</v>
      </c>
    </row>
    <row r="1188" spans="1:9" x14ac:dyDescent="0.35">
      <c r="A1188" s="1">
        <v>33695</v>
      </c>
      <c r="B1188">
        <v>0</v>
      </c>
      <c r="C1188">
        <v>20.96499996</v>
      </c>
      <c r="D1188">
        <v>36.434000016666666</v>
      </c>
      <c r="E1188">
        <v>3.5194350177835148</v>
      </c>
      <c r="F1188">
        <v>0</v>
      </c>
      <c r="G1188">
        <v>0</v>
      </c>
      <c r="H1188" t="str">
        <f t="shared" si="36"/>
        <v>0,20.96499996,36.4340000166667,3.51943501778351,0,0</v>
      </c>
      <c r="I1188" t="str">
        <f t="shared" si="37"/>
        <v>1992-04-01,0,20.96499996,36.4340000166667,3.51943501778351,0,0</v>
      </c>
    </row>
    <row r="1189" spans="1:9" x14ac:dyDescent="0.35">
      <c r="A1189" s="1">
        <v>33696</v>
      </c>
      <c r="B1189">
        <v>0</v>
      </c>
      <c r="C1189">
        <v>21.4</v>
      </c>
      <c r="D1189">
        <v>37.013500023809527</v>
      </c>
      <c r="E1189">
        <v>3.6477711452738006</v>
      </c>
      <c r="F1189">
        <v>0</v>
      </c>
      <c r="G1189">
        <v>0</v>
      </c>
      <c r="H1189" t="str">
        <f t="shared" si="36"/>
        <v>0,21.4,37.0135000238095,3.6477711452738,0,0</v>
      </c>
      <c r="I1189" t="str">
        <f t="shared" si="37"/>
        <v>1992-04-02,0,21.4,37.0135000238095,3.6477711452738,0,0</v>
      </c>
    </row>
    <row r="1190" spans="1:9" x14ac:dyDescent="0.35">
      <c r="A1190" s="1">
        <v>33697</v>
      </c>
      <c r="B1190">
        <v>0</v>
      </c>
      <c r="C1190">
        <v>22.077500149999999</v>
      </c>
      <c r="D1190">
        <v>37.401499939523809</v>
      </c>
      <c r="E1190">
        <v>3.5060892821904468</v>
      </c>
      <c r="F1190">
        <v>0</v>
      </c>
      <c r="G1190">
        <v>0</v>
      </c>
      <c r="H1190" t="str">
        <f t="shared" si="36"/>
        <v>0,22.07750015,37.4014999395238,3.50608928219045,0,0</v>
      </c>
      <c r="I1190" t="str">
        <f t="shared" si="37"/>
        <v>1992-04-03,0,22.07750015,37.4014999395238,3.50608928219045,0,0</v>
      </c>
    </row>
    <row r="1191" spans="1:9" x14ac:dyDescent="0.35">
      <c r="A1191" s="1">
        <v>33698</v>
      </c>
      <c r="B1191">
        <v>0</v>
      </c>
      <c r="C1191">
        <v>21.33199978</v>
      </c>
      <c r="D1191">
        <v>37.589999962380951</v>
      </c>
      <c r="E1191">
        <v>3.6185039598819433</v>
      </c>
      <c r="F1191">
        <v>0</v>
      </c>
      <c r="G1191">
        <v>0</v>
      </c>
      <c r="H1191" t="str">
        <f t="shared" si="36"/>
        <v>0,21.33199978,37.589999962381,3.61850395988194,0,0</v>
      </c>
      <c r="I1191" t="str">
        <f t="shared" si="37"/>
        <v>1992-04-04,0,21.33199978,37.589999962381,3.61850395988194,0,0</v>
      </c>
    </row>
    <row r="1192" spans="1:9" x14ac:dyDescent="0.35">
      <c r="A1192" s="1">
        <v>33699</v>
      </c>
      <c r="B1192">
        <v>0</v>
      </c>
      <c r="C1192">
        <v>21.26249971</v>
      </c>
      <c r="D1192">
        <v>37.505000114761906</v>
      </c>
      <c r="E1192">
        <v>3.9086887099536392</v>
      </c>
      <c r="F1192">
        <v>0</v>
      </c>
      <c r="G1192">
        <v>0</v>
      </c>
      <c r="H1192" t="str">
        <f t="shared" si="36"/>
        <v>0,21.26249971,37.5050001147619,3.90868870995364,0,0</v>
      </c>
      <c r="I1192" t="str">
        <f t="shared" si="37"/>
        <v>1992-04-05,0,21.26249971,37.5050001147619,3.90868870995364,0,0</v>
      </c>
    </row>
    <row r="1193" spans="1:9" x14ac:dyDescent="0.35">
      <c r="A1193" s="1">
        <v>33700</v>
      </c>
      <c r="B1193">
        <v>0</v>
      </c>
      <c r="C1193">
        <v>21.422499940000002</v>
      </c>
      <c r="D1193">
        <v>37.298999977142863</v>
      </c>
      <c r="E1193">
        <v>3.9380230853688376</v>
      </c>
      <c r="F1193">
        <v>0</v>
      </c>
      <c r="G1193">
        <v>0</v>
      </c>
      <c r="H1193" t="str">
        <f t="shared" si="36"/>
        <v>0,21.42249994,37.2989999771429,3.93802308536884,0,0</v>
      </c>
      <c r="I1193" t="str">
        <f t="shared" si="37"/>
        <v>1992-04-06,0,21.42249994,37.2989999771429,3.93802308536884,0,0</v>
      </c>
    </row>
    <row r="1194" spans="1:9" x14ac:dyDescent="0.35">
      <c r="A1194" s="1">
        <v>33701</v>
      </c>
      <c r="B1194">
        <v>0</v>
      </c>
      <c r="C1194">
        <v>21.956999969999998</v>
      </c>
      <c r="D1194">
        <v>37.563500404285705</v>
      </c>
      <c r="E1194">
        <v>3.8854107655532979</v>
      </c>
      <c r="F1194">
        <v>0</v>
      </c>
      <c r="G1194">
        <v>0</v>
      </c>
      <c r="H1194" t="str">
        <f t="shared" si="36"/>
        <v>0,21.95699997,37.5635004042857,3.8854107655533,0,0</v>
      </c>
      <c r="I1194" t="str">
        <f t="shared" si="37"/>
        <v>1992-04-07,0,21.95699997,37.5635004042857,3.8854107655533,0,0</v>
      </c>
    </row>
    <row r="1195" spans="1:9" x14ac:dyDescent="0.35">
      <c r="A1195" s="1">
        <v>33702</v>
      </c>
      <c r="B1195">
        <v>0</v>
      </c>
      <c r="C1195">
        <v>22.680000020000001</v>
      </c>
      <c r="D1195">
        <v>38.195499800952383</v>
      </c>
      <c r="E1195">
        <v>3.8254794467583242</v>
      </c>
      <c r="F1195">
        <v>0</v>
      </c>
      <c r="G1195">
        <v>0</v>
      </c>
      <c r="H1195" t="str">
        <f t="shared" si="36"/>
        <v>0,22.68000002,38.1954998009524,3.82547944675832,0,0</v>
      </c>
      <c r="I1195" t="str">
        <f t="shared" si="37"/>
        <v>1992-04-08,0,22.68000002,38.1954998009524,3.82547944675832,0,0</v>
      </c>
    </row>
    <row r="1196" spans="1:9" x14ac:dyDescent="0.35">
      <c r="A1196" s="1">
        <v>33703</v>
      </c>
      <c r="B1196">
        <v>0</v>
      </c>
      <c r="C1196">
        <v>22.666499999999999</v>
      </c>
      <c r="D1196">
        <v>38.230999946190479</v>
      </c>
      <c r="E1196">
        <v>3.8279406955630106</v>
      </c>
      <c r="F1196">
        <v>0</v>
      </c>
      <c r="G1196">
        <v>0</v>
      </c>
      <c r="H1196" t="str">
        <f t="shared" si="36"/>
        <v>0,22.6665,38.2309999461905,3.82794069556301,0,0</v>
      </c>
      <c r="I1196" t="str">
        <f t="shared" si="37"/>
        <v>1992-04-09,0,22.6665,38.2309999461905,3.82794069556301,0,0</v>
      </c>
    </row>
    <row r="1197" spans="1:9" x14ac:dyDescent="0.35">
      <c r="A1197" s="1">
        <v>33704</v>
      </c>
      <c r="B1197">
        <v>0</v>
      </c>
      <c r="C1197">
        <v>23.406500149999999</v>
      </c>
      <c r="D1197">
        <v>38.609500313809527</v>
      </c>
      <c r="E1197">
        <v>3.2711528475847551</v>
      </c>
      <c r="F1197">
        <v>0</v>
      </c>
      <c r="G1197">
        <v>0</v>
      </c>
      <c r="H1197" t="str">
        <f t="shared" si="36"/>
        <v>0,23.40650015,38.6095003138095,3.27115284758476,0,0</v>
      </c>
      <c r="I1197" t="str">
        <f t="shared" si="37"/>
        <v>1992-04-10,0,23.40650015,38.6095003138095,3.27115284758476,0,0</v>
      </c>
    </row>
    <row r="1198" spans="1:9" x14ac:dyDescent="0.35">
      <c r="A1198" s="1">
        <v>33705</v>
      </c>
      <c r="B1198">
        <v>1.7572790860215053E-2</v>
      </c>
      <c r="C1198">
        <v>24.07950001</v>
      </c>
      <c r="D1198">
        <v>38.525499724285709</v>
      </c>
      <c r="E1198">
        <v>3.6176187562860158</v>
      </c>
      <c r="F1198">
        <v>0</v>
      </c>
      <c r="G1198">
        <v>0</v>
      </c>
      <c r="H1198" t="str">
        <f t="shared" si="36"/>
        <v>0.0175727908602151,24.07950001,38.5254997242857,3.61761875628602,0,0</v>
      </c>
      <c r="I1198" t="str">
        <f t="shared" si="37"/>
        <v>1992-04-11,0.0175727908602151,24.07950001,38.5254997242857,3.61761875628602,0,0</v>
      </c>
    </row>
    <row r="1199" spans="1:9" x14ac:dyDescent="0.35">
      <c r="A1199" s="1">
        <v>33706</v>
      </c>
      <c r="B1199">
        <v>5.6392478043010751E-2</v>
      </c>
      <c r="C1199">
        <v>23.493500040000001</v>
      </c>
      <c r="D1199">
        <v>38.175499725714275</v>
      </c>
      <c r="E1199">
        <v>3.9818347394333955</v>
      </c>
      <c r="F1199">
        <v>0</v>
      </c>
      <c r="G1199">
        <v>0</v>
      </c>
      <c r="H1199" t="str">
        <f t="shared" si="36"/>
        <v>0.0563924780430108,23.49350004,38.1754997257143,3.9818347394334,0,0</v>
      </c>
      <c r="I1199" t="str">
        <f t="shared" si="37"/>
        <v>1992-04-12,0.0563924780430108,23.49350004,38.1754997257143,3.9818347394334,0,0</v>
      </c>
    </row>
    <row r="1200" spans="1:9" x14ac:dyDescent="0.35">
      <c r="A1200" s="1">
        <v>33707</v>
      </c>
      <c r="B1200">
        <v>0</v>
      </c>
      <c r="C1200">
        <v>23.212999920000001</v>
      </c>
      <c r="D1200">
        <v>38.731999969047614</v>
      </c>
      <c r="E1200">
        <v>3.9691742409534894</v>
      </c>
      <c r="F1200">
        <v>0</v>
      </c>
      <c r="G1200">
        <v>0</v>
      </c>
      <c r="H1200" t="str">
        <f t="shared" si="36"/>
        <v>0,23.21299992,38.7319999690476,3.96917424095349,0,0</v>
      </c>
      <c r="I1200" t="str">
        <f t="shared" si="37"/>
        <v>1992-04-13,0,23.21299992,38.7319999690476,3.96917424095349,0,0</v>
      </c>
    </row>
    <row r="1201" spans="1:9" x14ac:dyDescent="0.35">
      <c r="A1201" s="1">
        <v>33708</v>
      </c>
      <c r="B1201">
        <v>0</v>
      </c>
      <c r="C1201">
        <v>23.87050009</v>
      </c>
      <c r="D1201">
        <v>39.397499465238099</v>
      </c>
      <c r="E1201">
        <v>3.8308890859546416</v>
      </c>
      <c r="F1201">
        <v>0</v>
      </c>
      <c r="G1201">
        <v>0</v>
      </c>
      <c r="H1201" t="str">
        <f t="shared" si="36"/>
        <v>0,23.87050009,39.3974994652381,3.83088908595464,0,0</v>
      </c>
      <c r="I1201" t="str">
        <f t="shared" si="37"/>
        <v>1992-04-14,0,23.87050009,39.3974994652381,3.83088908595464,0,0</v>
      </c>
    </row>
    <row r="1202" spans="1:9" x14ac:dyDescent="0.35">
      <c r="A1202" s="1">
        <v>33709</v>
      </c>
      <c r="B1202">
        <v>3.8340399344086021E-2</v>
      </c>
      <c r="C1202">
        <v>23.73950005</v>
      </c>
      <c r="D1202">
        <v>39.355499839523809</v>
      </c>
      <c r="E1202">
        <v>3.7243003621150415</v>
      </c>
      <c r="F1202">
        <v>0</v>
      </c>
      <c r="G1202">
        <v>0</v>
      </c>
      <c r="H1202" t="str">
        <f t="shared" si="36"/>
        <v>0.038340399344086,23.73950005,39.3554998395238,3.72430036211504,0,0</v>
      </c>
      <c r="I1202" t="str">
        <f t="shared" si="37"/>
        <v>1992-04-15,0.038340399344086,23.73950005,39.3554998395238,3.72430036211504,0,0</v>
      </c>
    </row>
    <row r="1203" spans="1:9" x14ac:dyDescent="0.35">
      <c r="A1203" s="1">
        <v>33710</v>
      </c>
      <c r="B1203">
        <v>6.885230989247311E-2</v>
      </c>
      <c r="C1203">
        <v>22.810500050000002</v>
      </c>
      <c r="D1203">
        <v>39.169000244285719</v>
      </c>
      <c r="E1203">
        <v>3.8627293199698922</v>
      </c>
      <c r="F1203">
        <v>0</v>
      </c>
      <c r="G1203">
        <v>0</v>
      </c>
      <c r="H1203" t="str">
        <f t="shared" si="36"/>
        <v>0.0688523098924731,22.81050005,39.1690002442857,3.86272931996989,0,0</v>
      </c>
      <c r="I1203" t="str">
        <f t="shared" si="37"/>
        <v>1992-04-16,0.0688523098924731,22.81050005,39.1690002442857,3.86272931996989,0,0</v>
      </c>
    </row>
    <row r="1204" spans="1:9" x14ac:dyDescent="0.35">
      <c r="A1204" s="1">
        <v>33711</v>
      </c>
      <c r="B1204">
        <v>0.24337340490322584</v>
      </c>
      <c r="C1204">
        <v>22.423000139999999</v>
      </c>
      <c r="D1204">
        <v>38.666999816666667</v>
      </c>
      <c r="E1204">
        <v>3.7761840287444701</v>
      </c>
      <c r="F1204">
        <v>0</v>
      </c>
      <c r="G1204">
        <v>0</v>
      </c>
      <c r="H1204" t="str">
        <f t="shared" si="36"/>
        <v>0.243373404903226,22.42300014,38.6669998166667,3.77618402874447,0,0</v>
      </c>
      <c r="I1204" t="str">
        <f t="shared" si="37"/>
        <v>1992-04-17,0.243373404903226,22.42300014,38.6669998166667,3.77618402874447,0,0</v>
      </c>
    </row>
    <row r="1205" spans="1:9" x14ac:dyDescent="0.35">
      <c r="A1205" s="1">
        <v>33712</v>
      </c>
      <c r="B1205">
        <v>0.93358015618279588</v>
      </c>
      <c r="C1205">
        <v>22.006499860000002</v>
      </c>
      <c r="D1205">
        <v>38.326000214285713</v>
      </c>
      <c r="E1205">
        <v>3.9359736362810858</v>
      </c>
      <c r="F1205">
        <v>0</v>
      </c>
      <c r="G1205">
        <v>0</v>
      </c>
      <c r="H1205" t="str">
        <f t="shared" si="36"/>
        <v>0.933580156182796,22.00649986,38.3260002142857,3.93597363628109,0,0</v>
      </c>
      <c r="I1205" t="str">
        <f t="shared" si="37"/>
        <v>1992-04-18,0.933580156182796,22.00649986,38.3260002142857,3.93597363628109,0,0</v>
      </c>
    </row>
    <row r="1206" spans="1:9" x14ac:dyDescent="0.35">
      <c r="A1206" s="1">
        <v>33713</v>
      </c>
      <c r="B1206">
        <v>9.2512762344086022E-2</v>
      </c>
      <c r="C1206">
        <v>22.159000209999999</v>
      </c>
      <c r="D1206">
        <v>38.073500251428577</v>
      </c>
      <c r="E1206">
        <v>3.982882121164423</v>
      </c>
      <c r="F1206">
        <v>0</v>
      </c>
      <c r="G1206">
        <v>0</v>
      </c>
      <c r="H1206" t="str">
        <f t="shared" si="36"/>
        <v>0.092512762344086,22.15900021,38.0735002514286,3.98288212116442,0,0</v>
      </c>
      <c r="I1206" t="str">
        <f t="shared" si="37"/>
        <v>1992-04-19,0.092512762344086,22.15900021,38.0735002514286,3.98288212116442,0,0</v>
      </c>
    </row>
    <row r="1207" spans="1:9" x14ac:dyDescent="0.35">
      <c r="A1207" s="1">
        <v>33714</v>
      </c>
      <c r="B1207">
        <v>0</v>
      </c>
      <c r="C1207">
        <v>22.920999999999999</v>
      </c>
      <c r="D1207">
        <v>38.36900005333333</v>
      </c>
      <c r="E1207">
        <v>3.9555398681897405</v>
      </c>
      <c r="F1207">
        <v>0</v>
      </c>
      <c r="G1207">
        <v>0</v>
      </c>
      <c r="H1207" t="str">
        <f t="shared" si="36"/>
        <v>0,22.921,38.3690000533333,3.95553986818974,0,0</v>
      </c>
      <c r="I1207" t="str">
        <f t="shared" si="37"/>
        <v>1992-04-20,0,22.921,38.3690000533333,3.95553986818974,0,0</v>
      </c>
    </row>
    <row r="1208" spans="1:9" x14ac:dyDescent="0.35">
      <c r="A1208" s="1">
        <v>33715</v>
      </c>
      <c r="B1208">
        <v>8.3893764225806439E-2</v>
      </c>
      <c r="C1208">
        <v>24.248999980000001</v>
      </c>
      <c r="D1208">
        <v>39.146999930476191</v>
      </c>
      <c r="E1208">
        <v>3.7222076669204358</v>
      </c>
      <c r="F1208">
        <v>0</v>
      </c>
      <c r="G1208">
        <v>0</v>
      </c>
      <c r="H1208" t="str">
        <f t="shared" si="36"/>
        <v>0.0838937642258064,24.24899998,39.1469999304762,3.72220766692044,0,0</v>
      </c>
      <c r="I1208" t="str">
        <f t="shared" si="37"/>
        <v>1992-04-21,0.0838937642258064,24.24899998,39.1469999304762,3.72220766692044,0,0</v>
      </c>
    </row>
    <row r="1209" spans="1:9" x14ac:dyDescent="0.35">
      <c r="A1209" s="1">
        <v>33716</v>
      </c>
      <c r="B1209">
        <v>0.13409459863440862</v>
      </c>
      <c r="C1209">
        <v>25.135999869999999</v>
      </c>
      <c r="D1209">
        <v>38.893500137142865</v>
      </c>
      <c r="E1209">
        <v>3.8899314940002347</v>
      </c>
      <c r="F1209">
        <v>0</v>
      </c>
      <c r="G1209">
        <v>0</v>
      </c>
      <c r="H1209" t="str">
        <f t="shared" si="36"/>
        <v>0.134094598634409,25.13599987,38.8935001371429,3.88993149400023,0,0</v>
      </c>
      <c r="I1209" t="str">
        <f t="shared" si="37"/>
        <v>1992-04-22,0.134094598634409,25.13599987,38.8935001371429,3.88993149400023,0,0</v>
      </c>
    </row>
    <row r="1210" spans="1:9" x14ac:dyDescent="0.35">
      <c r="A1210" s="1">
        <v>33717</v>
      </c>
      <c r="B1210">
        <v>0.46234706364516126</v>
      </c>
      <c r="C1210">
        <v>23.419000149999999</v>
      </c>
      <c r="D1210">
        <v>38.21250019</v>
      </c>
      <c r="E1210">
        <v>3.7617881830521842</v>
      </c>
      <c r="F1210">
        <v>0</v>
      </c>
      <c r="G1210">
        <v>0</v>
      </c>
      <c r="H1210" t="str">
        <f t="shared" si="36"/>
        <v>0.462347063645161,23.41900015,38.21250019,3.76178818305218,0,0</v>
      </c>
      <c r="I1210" t="str">
        <f t="shared" si="37"/>
        <v>1992-04-23,0.462347063645161,23.41900015,38.21250019,3.76178818305218,0,0</v>
      </c>
    </row>
    <row r="1211" spans="1:9" x14ac:dyDescent="0.35">
      <c r="A1211" s="1">
        <v>33718</v>
      </c>
      <c r="B1211">
        <v>0.94628789152688142</v>
      </c>
      <c r="C1211">
        <v>22.350499920000001</v>
      </c>
      <c r="D1211">
        <v>36.781500244285724</v>
      </c>
      <c r="E1211">
        <v>4.039219807156269</v>
      </c>
      <c r="F1211">
        <v>0</v>
      </c>
      <c r="G1211">
        <v>0</v>
      </c>
      <c r="H1211" t="str">
        <f t="shared" si="36"/>
        <v>0.946287891526881,22.35049992,36.7815002442857,4.03921980715627,0,0</v>
      </c>
      <c r="I1211" t="str">
        <f t="shared" si="37"/>
        <v>1992-04-24,0.946287891526881,22.35049992,36.7815002442857,4.03921980715627,0,0</v>
      </c>
    </row>
    <row r="1212" spans="1:9" x14ac:dyDescent="0.35">
      <c r="A1212" s="1">
        <v>33719</v>
      </c>
      <c r="B1212">
        <v>0.30760808240860216</v>
      </c>
      <c r="C1212">
        <v>22.552999880000002</v>
      </c>
      <c r="D1212">
        <v>37.376499939047619</v>
      </c>
      <c r="E1212">
        <v>4.0651065476857582</v>
      </c>
      <c r="F1212">
        <v>0</v>
      </c>
      <c r="G1212">
        <v>0</v>
      </c>
      <c r="H1212" t="str">
        <f t="shared" si="36"/>
        <v>0.307608082408602,22.55299988,37.3764999390476,4.06510654768576,0,0</v>
      </c>
      <c r="I1212" t="str">
        <f t="shared" si="37"/>
        <v>1992-04-25,0.307608082408602,22.55299988,37.3764999390476,4.06510654768576,0,0</v>
      </c>
    </row>
    <row r="1213" spans="1:9" x14ac:dyDescent="0.35">
      <c r="A1213" s="1">
        <v>33720</v>
      </c>
      <c r="B1213">
        <v>0.28375589656989247</v>
      </c>
      <c r="C1213">
        <v>22.568999860000002</v>
      </c>
      <c r="D1213">
        <v>36.775000191428568</v>
      </c>
      <c r="E1213">
        <v>4.0464594575830537</v>
      </c>
      <c r="F1213">
        <v>0</v>
      </c>
      <c r="G1213">
        <v>0</v>
      </c>
      <c r="H1213" t="str">
        <f t="shared" si="36"/>
        <v>0.283755896569892,22.56899986,36.7750001914286,4.04645945758305,0,0</v>
      </c>
      <c r="I1213" t="str">
        <f t="shared" si="37"/>
        <v>1992-04-26,0.283755896569892,22.56899986,36.7750001914286,4.04645945758305,0,0</v>
      </c>
    </row>
    <row r="1214" spans="1:9" x14ac:dyDescent="0.35">
      <c r="A1214" s="1">
        <v>33721</v>
      </c>
      <c r="B1214">
        <v>0.60413449455913981</v>
      </c>
      <c r="C1214">
        <v>22.898999880000002</v>
      </c>
      <c r="D1214">
        <v>37.079500008095238</v>
      </c>
      <c r="E1214">
        <v>3.7361988156809431</v>
      </c>
      <c r="F1214">
        <v>0</v>
      </c>
      <c r="G1214">
        <v>0</v>
      </c>
      <c r="H1214" t="str">
        <f t="shared" si="36"/>
        <v>0.60413449455914,22.89899988,37.0795000080952,3.73619881568094,0,0</v>
      </c>
      <c r="I1214" t="str">
        <f t="shared" si="37"/>
        <v>1992-04-27,0.60413449455914,22.89899988,37.0795000080952,3.73619881568094,0,0</v>
      </c>
    </row>
    <row r="1215" spans="1:9" x14ac:dyDescent="0.35">
      <c r="A1215" s="1">
        <v>33722</v>
      </c>
      <c r="B1215">
        <v>0.48416989708602148</v>
      </c>
      <c r="C1215">
        <v>22.98249989</v>
      </c>
      <c r="D1215">
        <v>37.825000000000003</v>
      </c>
      <c r="E1215">
        <v>4.0010538918595611</v>
      </c>
      <c r="F1215">
        <v>0</v>
      </c>
      <c r="G1215">
        <v>0</v>
      </c>
      <c r="H1215" t="str">
        <f t="shared" si="36"/>
        <v>0.484169897086021,22.98249989,37.825,4.00105389185956,0,0</v>
      </c>
      <c r="I1215" t="str">
        <f t="shared" si="37"/>
        <v>1992-04-28,0.484169897086021,22.98249989,37.825,4.00105389185956,0,0</v>
      </c>
    </row>
    <row r="1216" spans="1:9" x14ac:dyDescent="0.35">
      <c r="A1216" s="1">
        <v>33723</v>
      </c>
      <c r="B1216">
        <v>6.5160582784946242E-2</v>
      </c>
      <c r="C1216">
        <v>23.501000019999999</v>
      </c>
      <c r="D1216">
        <v>38.333499719047616</v>
      </c>
      <c r="E1216">
        <v>3.8095669338450908</v>
      </c>
      <c r="F1216">
        <v>0</v>
      </c>
      <c r="G1216">
        <v>0</v>
      </c>
      <c r="H1216" t="str">
        <f t="shared" si="36"/>
        <v>0.0651605827849462,23.50100002,38.3334997190476,3.80956693384509,0,0</v>
      </c>
      <c r="I1216" t="str">
        <f t="shared" si="37"/>
        <v>1992-04-29,0.0651605827849462,23.50100002,38.3334997190476,3.80956693384509,0,0</v>
      </c>
    </row>
    <row r="1217" spans="1:9" x14ac:dyDescent="0.35">
      <c r="A1217" s="1">
        <v>33724</v>
      </c>
      <c r="B1217">
        <v>0.46589211256989244</v>
      </c>
      <c r="C1217">
        <v>24.65550013</v>
      </c>
      <c r="D1217">
        <v>38.881999969523818</v>
      </c>
      <c r="E1217">
        <v>3.5320850677331155</v>
      </c>
      <c r="F1217">
        <v>0</v>
      </c>
      <c r="G1217">
        <v>0</v>
      </c>
      <c r="H1217" t="str">
        <f t="shared" si="36"/>
        <v>0.465892112569892,24.65550013,38.8819999695238,3.53208506773312,0,0</v>
      </c>
      <c r="I1217" t="str">
        <f t="shared" si="37"/>
        <v>1992-04-30,0.465892112569892,24.65550013,38.8819999695238,3.53208506773312,0,0</v>
      </c>
    </row>
    <row r="1218" spans="1:9" x14ac:dyDescent="0.35">
      <c r="A1218" s="1">
        <v>33725</v>
      </c>
      <c r="B1218">
        <v>0.10970735324731185</v>
      </c>
      <c r="C1218">
        <v>24.450499919999999</v>
      </c>
      <c r="D1218">
        <v>38.865000151904766</v>
      </c>
      <c r="E1218">
        <v>3.8284962107860312</v>
      </c>
      <c r="F1218">
        <v>0</v>
      </c>
      <c r="G1218">
        <v>0</v>
      </c>
      <c r="H1218" t="str">
        <f t="shared" ref="H1218:H1281" si="38">B1218&amp;","&amp;C1218&amp;","&amp;D1218&amp;","&amp;E1218&amp;","&amp;F1218&amp;","&amp;G1218</f>
        <v>0.109707353247312,24.45049992,38.8650001519048,3.82849621078603,0,0</v>
      </c>
      <c r="I1218" t="str">
        <f t="shared" ref="I1218:I1281" si="39">TEXT(A1218,"yyyy-mm-dd")&amp;","&amp;H1218</f>
        <v>1992-05-01,0.109707353247312,24.45049992,38.8650001519048,3.82849621078603,0,0</v>
      </c>
    </row>
    <row r="1219" spans="1:9" x14ac:dyDescent="0.35">
      <c r="A1219" s="1">
        <v>33726</v>
      </c>
      <c r="B1219">
        <v>0.40618443009677424</v>
      </c>
      <c r="C1219">
        <v>23.878000069999999</v>
      </c>
      <c r="D1219">
        <v>38.798500441428573</v>
      </c>
      <c r="E1219">
        <v>3.8686385257813511</v>
      </c>
      <c r="F1219">
        <v>0</v>
      </c>
      <c r="G1219">
        <v>0</v>
      </c>
      <c r="H1219" t="str">
        <f t="shared" si="38"/>
        <v>0.406184430096774,23.87800007,38.7985004414286,3.86863852578135,0,0</v>
      </c>
      <c r="I1219" t="str">
        <f t="shared" si="39"/>
        <v>1992-05-02,0.406184430096774,23.87800007,38.7985004414286,3.86863852578135,0,0</v>
      </c>
    </row>
    <row r="1220" spans="1:9" x14ac:dyDescent="0.35">
      <c r="A1220" s="1">
        <v>33727</v>
      </c>
      <c r="B1220">
        <v>0.21535802911827956</v>
      </c>
      <c r="C1220">
        <v>24.04750013</v>
      </c>
      <c r="D1220">
        <v>38.98800029809523</v>
      </c>
      <c r="E1220">
        <v>4.0949426859067062</v>
      </c>
      <c r="F1220">
        <v>0</v>
      </c>
      <c r="G1220">
        <v>0</v>
      </c>
      <c r="H1220" t="str">
        <f t="shared" si="38"/>
        <v>0.21535802911828,24.04750013,38.9880002980952,4.09494268590671,0,0</v>
      </c>
      <c r="I1220" t="str">
        <f t="shared" si="39"/>
        <v>1992-05-03,0.21535802911828,24.04750013,38.9880002980952,4.09494268590671,0,0</v>
      </c>
    </row>
    <row r="1221" spans="1:9" x14ac:dyDescent="0.35">
      <c r="A1221" s="1">
        <v>33728</v>
      </c>
      <c r="B1221">
        <v>4.5269320086021504E-2</v>
      </c>
      <c r="C1221">
        <v>23.256499860000002</v>
      </c>
      <c r="D1221">
        <v>38.310000038095247</v>
      </c>
      <c r="E1221">
        <v>4.163359030708544</v>
      </c>
      <c r="F1221">
        <v>0</v>
      </c>
      <c r="G1221">
        <v>0</v>
      </c>
      <c r="H1221" t="str">
        <f t="shared" si="38"/>
        <v>0.0452693200860215,23.25649986,38.3100000380952,4.16335903070854,0,0</v>
      </c>
      <c r="I1221" t="str">
        <f t="shared" si="39"/>
        <v>1992-05-04,0.0452693200860215,23.25649986,38.3100000380952,4.16335903070854,0,0</v>
      </c>
    </row>
    <row r="1222" spans="1:9" x14ac:dyDescent="0.35">
      <c r="A1222" s="1">
        <v>33729</v>
      </c>
      <c r="B1222">
        <v>0</v>
      </c>
      <c r="C1222">
        <v>23.501499939999999</v>
      </c>
      <c r="D1222">
        <v>39.006000328095247</v>
      </c>
      <c r="E1222">
        <v>4.0040236674022358</v>
      </c>
      <c r="F1222">
        <v>0</v>
      </c>
      <c r="G1222">
        <v>0</v>
      </c>
      <c r="H1222" t="str">
        <f t="shared" si="38"/>
        <v>0,23.50149994,39.0060003280952,4.00402366740224,0,0</v>
      </c>
      <c r="I1222" t="str">
        <f t="shared" si="39"/>
        <v>1992-05-05,0,23.50149994,39.0060003280952,4.00402366740224,0,0</v>
      </c>
    </row>
    <row r="1223" spans="1:9" x14ac:dyDescent="0.35">
      <c r="A1223" s="1">
        <v>33730</v>
      </c>
      <c r="B1223">
        <v>0.11963114494623656</v>
      </c>
      <c r="C1223">
        <v>24.957999990000001</v>
      </c>
      <c r="D1223">
        <v>39.262000084285717</v>
      </c>
      <c r="E1223">
        <v>3.9602285092136453</v>
      </c>
      <c r="F1223">
        <v>0</v>
      </c>
      <c r="G1223">
        <v>0</v>
      </c>
      <c r="H1223" t="str">
        <f t="shared" si="38"/>
        <v>0.119631144946237,24.95799999,39.2620000842857,3.96022850921365,0,0</v>
      </c>
      <c r="I1223" t="str">
        <f t="shared" si="39"/>
        <v>1992-05-06,0.119631144946237,24.95799999,39.2620000842857,3.96022850921365,0,0</v>
      </c>
    </row>
    <row r="1224" spans="1:9" x14ac:dyDescent="0.35">
      <c r="A1224" s="1">
        <v>33731</v>
      </c>
      <c r="B1224">
        <v>1.1529377534408602</v>
      </c>
      <c r="C1224">
        <v>24.344499970000001</v>
      </c>
      <c r="D1224">
        <v>39.802499960952368</v>
      </c>
      <c r="E1224">
        <v>3.9982143448781438</v>
      </c>
      <c r="F1224">
        <v>0</v>
      </c>
      <c r="G1224">
        <v>0</v>
      </c>
      <c r="H1224" t="str">
        <f t="shared" si="38"/>
        <v>1.15293775344086,24.34449997,39.8024999609524,3.99821434487814,0,0</v>
      </c>
      <c r="I1224" t="str">
        <f t="shared" si="39"/>
        <v>1992-05-07,1.15293775344086,24.34449997,39.8024999609524,3.99821434487814,0,0</v>
      </c>
    </row>
    <row r="1225" spans="1:9" x14ac:dyDescent="0.35">
      <c r="A1225" s="1">
        <v>33732</v>
      </c>
      <c r="B1225">
        <v>0.17051451693548386</v>
      </c>
      <c r="C1225">
        <v>25.467500019999999</v>
      </c>
      <c r="D1225">
        <v>39.474999999523817</v>
      </c>
      <c r="E1225">
        <v>3.9534402355808984</v>
      </c>
      <c r="F1225">
        <v>0</v>
      </c>
      <c r="G1225">
        <v>0</v>
      </c>
      <c r="H1225" t="str">
        <f t="shared" si="38"/>
        <v>0.170514516935484,25.46750002,39.4749999995238,3.9534402355809,0,0</v>
      </c>
      <c r="I1225" t="str">
        <f t="shared" si="39"/>
        <v>1992-05-08,0.170514516935484,25.46750002,39.4749999995238,3.9534402355809,0,0</v>
      </c>
    </row>
    <row r="1226" spans="1:9" x14ac:dyDescent="0.35">
      <c r="A1226" s="1">
        <v>33733</v>
      </c>
      <c r="B1226">
        <v>0.16151950277419352</v>
      </c>
      <c r="C1226">
        <v>24.787999920000001</v>
      </c>
      <c r="D1226">
        <v>39.450000190476189</v>
      </c>
      <c r="E1226">
        <v>4.0470549492637788</v>
      </c>
      <c r="F1226">
        <v>0</v>
      </c>
      <c r="G1226">
        <v>0</v>
      </c>
      <c r="H1226" t="str">
        <f t="shared" si="38"/>
        <v>0.161519502774194,24.78799992,39.4500001904762,4.04705494926378,0,0</v>
      </c>
      <c r="I1226" t="str">
        <f t="shared" si="39"/>
        <v>1992-05-09,0.161519502774194,24.78799992,39.4500001904762,4.04705494926378,0,0</v>
      </c>
    </row>
    <row r="1227" spans="1:9" x14ac:dyDescent="0.35">
      <c r="A1227" s="1">
        <v>33734</v>
      </c>
      <c r="B1227">
        <v>0.49886558459139785</v>
      </c>
      <c r="C1227">
        <v>24.232000060000001</v>
      </c>
      <c r="D1227">
        <v>39.565999984761916</v>
      </c>
      <c r="E1227">
        <v>4.034779018161343</v>
      </c>
      <c r="F1227">
        <v>0</v>
      </c>
      <c r="G1227">
        <v>0</v>
      </c>
      <c r="H1227" t="str">
        <f t="shared" si="38"/>
        <v>0.498865584591398,24.23200006,39.5659999847619,4.03477901816134,0,0</v>
      </c>
      <c r="I1227" t="str">
        <f t="shared" si="39"/>
        <v>1992-05-10,0.498865584591398,24.23200006,39.5659999847619,4.03477901816134,0,0</v>
      </c>
    </row>
    <row r="1228" spans="1:9" x14ac:dyDescent="0.35">
      <c r="A1228" s="1">
        <v>33735</v>
      </c>
      <c r="B1228">
        <v>0.21028309964516126</v>
      </c>
      <c r="C1228">
        <v>25.048000049999999</v>
      </c>
      <c r="D1228">
        <v>39.394499398095235</v>
      </c>
      <c r="E1228">
        <v>3.8671027474267685</v>
      </c>
      <c r="F1228">
        <v>0</v>
      </c>
      <c r="G1228">
        <v>0</v>
      </c>
      <c r="H1228" t="str">
        <f t="shared" si="38"/>
        <v>0.210283099645161,25.04800005,39.3944993980952,3.86710274742677,0,0</v>
      </c>
      <c r="I1228" t="str">
        <f t="shared" si="39"/>
        <v>1992-05-11,0.210283099645161,25.04800005,39.3944993980952,3.86710274742677,0,0</v>
      </c>
    </row>
    <row r="1229" spans="1:9" x14ac:dyDescent="0.35">
      <c r="A1229" s="1">
        <v>33736</v>
      </c>
      <c r="B1229">
        <v>0.6849539118064516</v>
      </c>
      <c r="C1229">
        <v>24.819499870000001</v>
      </c>
      <c r="D1229">
        <v>39.731999969047614</v>
      </c>
      <c r="E1229">
        <v>3.8834261077185284</v>
      </c>
      <c r="F1229">
        <v>0</v>
      </c>
      <c r="G1229">
        <v>0</v>
      </c>
      <c r="H1229" t="str">
        <f t="shared" si="38"/>
        <v>0.684953911806452,24.81949987,39.7319999690476,3.88342610771853,0,0</v>
      </c>
      <c r="I1229" t="str">
        <f t="shared" si="39"/>
        <v>1992-05-12,0.684953911806452,24.81949987,39.7319999690476,3.88342610771853,0,0</v>
      </c>
    </row>
    <row r="1230" spans="1:9" x14ac:dyDescent="0.35">
      <c r="A1230" s="1">
        <v>33737</v>
      </c>
      <c r="B1230">
        <v>0</v>
      </c>
      <c r="C1230">
        <v>25.6585</v>
      </c>
      <c r="D1230">
        <v>38.665000342857148</v>
      </c>
      <c r="E1230">
        <v>3.8974085555280991</v>
      </c>
      <c r="F1230">
        <v>0</v>
      </c>
      <c r="G1230">
        <v>1.6405144404975998E-3</v>
      </c>
      <c r="H1230" t="str">
        <f t="shared" si="38"/>
        <v>0,25.6585,38.6650003428571,3.8974085555281,0,0.0016405144404976</v>
      </c>
      <c r="I1230" t="str">
        <f t="shared" si="39"/>
        <v>1992-05-13,0,25.6585,38.6650003428571,3.8974085555281,0,0.0016405144404976</v>
      </c>
    </row>
    <row r="1231" spans="1:9" x14ac:dyDescent="0.35">
      <c r="A1231" s="1">
        <v>33738</v>
      </c>
      <c r="B1231">
        <v>0.37801611632258064</v>
      </c>
      <c r="C1231">
        <v>25.37349987</v>
      </c>
      <c r="D1231">
        <v>39.704500390952369</v>
      </c>
      <c r="E1231">
        <v>3.9408932033132884</v>
      </c>
      <c r="F1231">
        <v>0</v>
      </c>
      <c r="G1231">
        <v>1.1471266388441864E-3</v>
      </c>
      <c r="H1231" t="str">
        <f t="shared" si="38"/>
        <v>0.378016116322581,25.37349987,39.7045003909524,3.94089320331329,0,0.00114712663884419</v>
      </c>
      <c r="I1231" t="str">
        <f t="shared" si="39"/>
        <v>1992-05-14,0.378016116322581,25.37349987,39.7045003909524,3.94089320331329,0,0.00114712663884419</v>
      </c>
    </row>
    <row r="1232" spans="1:9" x14ac:dyDescent="0.35">
      <c r="A1232" s="1">
        <v>33739</v>
      </c>
      <c r="B1232">
        <v>7.5154990602150529E-2</v>
      </c>
      <c r="C1232">
        <v>26.456499959999999</v>
      </c>
      <c r="D1232">
        <v>39.559000396666676</v>
      </c>
      <c r="E1232">
        <v>3.9724834344612305</v>
      </c>
      <c r="F1232">
        <v>0</v>
      </c>
      <c r="G1232">
        <v>8.6342865289347362E-4</v>
      </c>
      <c r="H1232" t="str">
        <f t="shared" si="38"/>
        <v>0.0751549906021505,26.45649996,39.5590003966667,3.97248343446123,0,0.000863428652893474</v>
      </c>
      <c r="I1232" t="str">
        <f t="shared" si="39"/>
        <v>1992-05-15,0.0751549906021505,26.45649996,39.5590003966667,3.97248343446123,0,0.000863428652893474</v>
      </c>
    </row>
    <row r="1233" spans="1:9" x14ac:dyDescent="0.35">
      <c r="A1233" s="1">
        <v>33740</v>
      </c>
      <c r="B1233">
        <v>0.74273116993548405</v>
      </c>
      <c r="C1233">
        <v>25.866500089999999</v>
      </c>
      <c r="D1233">
        <v>39.402499771428573</v>
      </c>
      <c r="E1233">
        <v>4.1653130966297942</v>
      </c>
      <c r="F1233">
        <v>0</v>
      </c>
      <c r="G1233">
        <v>5.7973066694276087E-4</v>
      </c>
      <c r="H1233" t="str">
        <f t="shared" si="38"/>
        <v>0.742731169935484,25.86650009,39.4024997714286,4.16531309662979,0,0.000579730666942761</v>
      </c>
      <c r="I1233" t="str">
        <f t="shared" si="39"/>
        <v>1992-05-16,0.742731169935484,25.86650009,39.4024997714286,4.16531309662979,0,0.000579730666942761</v>
      </c>
    </row>
    <row r="1234" spans="1:9" x14ac:dyDescent="0.35">
      <c r="A1234" s="1">
        <v>33741</v>
      </c>
      <c r="B1234">
        <v>2.0854519799032261</v>
      </c>
      <c r="C1234">
        <v>24.67049999</v>
      </c>
      <c r="D1234">
        <v>38.672999764761911</v>
      </c>
      <c r="E1234">
        <v>4.1283503716533891</v>
      </c>
      <c r="F1234">
        <v>0</v>
      </c>
      <c r="G1234">
        <v>1.0731184685961743E-3</v>
      </c>
      <c r="H1234" t="str">
        <f t="shared" si="38"/>
        <v>2.08545197990323,24.67049999,38.6729997647619,4.12835037165339,0,0.00107311846859617</v>
      </c>
      <c r="I1234" t="str">
        <f t="shared" si="39"/>
        <v>1992-05-17,2.08545197990323,24.67049999,38.6729997647619,4.12835037165339,0,0.00107311846859617</v>
      </c>
    </row>
    <row r="1235" spans="1:9" x14ac:dyDescent="0.35">
      <c r="A1235" s="1">
        <v>33742</v>
      </c>
      <c r="B1235">
        <v>6.7889384860215049E-2</v>
      </c>
      <c r="C1235">
        <v>23.689500049999999</v>
      </c>
      <c r="D1235">
        <v>38.799499893333348</v>
      </c>
      <c r="E1235">
        <v>4.2114386861433273</v>
      </c>
      <c r="F1235">
        <v>0</v>
      </c>
      <c r="G1235">
        <v>1.1471266388441864E-3</v>
      </c>
      <c r="H1235" t="str">
        <f t="shared" si="38"/>
        <v>0.067889384860215,23.68950005,38.7994998933333,4.21143868614333,0,0.00114712663884419</v>
      </c>
      <c r="I1235" t="str">
        <f t="shared" si="39"/>
        <v>1992-05-18,0.067889384860215,23.68950005,38.7994998933333,4.21143868614333,0,0.00114712663884419</v>
      </c>
    </row>
    <row r="1236" spans="1:9" x14ac:dyDescent="0.35">
      <c r="A1236" s="1">
        <v>33743</v>
      </c>
      <c r="B1236">
        <v>4.2091243698924731E-2</v>
      </c>
      <c r="C1236">
        <v>24.131000140000001</v>
      </c>
      <c r="D1236">
        <v>38.430499647619044</v>
      </c>
      <c r="E1236">
        <v>4.1478220449627274</v>
      </c>
      <c r="F1236">
        <v>0</v>
      </c>
      <c r="G1236">
        <v>7.0307761735611423E-4</v>
      </c>
      <c r="H1236" t="str">
        <f t="shared" si="38"/>
        <v>0.0420912436989247,24.13100014,38.430499647619,4.14782204496273,0,0.000703077617356114</v>
      </c>
      <c r="I1236" t="str">
        <f t="shared" si="39"/>
        <v>1992-05-19,0.0420912436989247,24.13100014,38.430499647619,4.14782204496273,0,0.000703077617356114</v>
      </c>
    </row>
    <row r="1237" spans="1:9" x14ac:dyDescent="0.35">
      <c r="A1237" s="1">
        <v>33744</v>
      </c>
      <c r="B1237">
        <v>0</v>
      </c>
      <c r="C1237">
        <v>23.809499840000001</v>
      </c>
      <c r="D1237">
        <v>38.658500480476199</v>
      </c>
      <c r="E1237">
        <v>4.1988131995346123</v>
      </c>
      <c r="F1237">
        <v>0</v>
      </c>
      <c r="G1237">
        <v>8.6342865289347362E-4</v>
      </c>
      <c r="H1237" t="str">
        <f t="shared" si="38"/>
        <v>0,23.80949984,38.6585004804762,4.19881319953461,0,0.000863428652893474</v>
      </c>
      <c r="I1237" t="str">
        <f t="shared" si="39"/>
        <v>1992-05-20,0,23.80949984,38.6585004804762,4.19881319953461,0,0.000863428652893474</v>
      </c>
    </row>
    <row r="1238" spans="1:9" x14ac:dyDescent="0.35">
      <c r="A1238" s="1">
        <v>33745</v>
      </c>
      <c r="B1238">
        <v>0</v>
      </c>
      <c r="C1238">
        <v>24.09250011</v>
      </c>
      <c r="D1238">
        <v>38.114000129047618</v>
      </c>
      <c r="E1238">
        <v>4.1643347769350463</v>
      </c>
      <c r="F1238">
        <v>0</v>
      </c>
      <c r="G1238">
        <v>8.6342865289347362E-4</v>
      </c>
      <c r="H1238" t="str">
        <f t="shared" si="38"/>
        <v>0,24.09250011,38.1140001290476,4.16433477693505,0,0.000863428652893474</v>
      </c>
      <c r="I1238" t="str">
        <f t="shared" si="39"/>
        <v>1992-05-21,0,24.09250011,38.1140001290476,4.16433477693505,0,0.000863428652893474</v>
      </c>
    </row>
    <row r="1239" spans="1:9" x14ac:dyDescent="0.35">
      <c r="A1239" s="1">
        <v>33746</v>
      </c>
      <c r="B1239">
        <v>4.9121964365591402E-2</v>
      </c>
      <c r="C1239">
        <v>24.789500140000001</v>
      </c>
      <c r="D1239">
        <v>38.355500411904757</v>
      </c>
      <c r="E1239">
        <v>3.9388454253477643</v>
      </c>
      <c r="F1239">
        <v>0</v>
      </c>
      <c r="G1239">
        <v>1.6035103553735939E-4</v>
      </c>
      <c r="H1239" t="str">
        <f t="shared" si="38"/>
        <v>0.0491219643655914,24.78950014,38.3555004119048,3.93884542534776,0,0.000160351035537359</v>
      </c>
      <c r="I1239" t="str">
        <f t="shared" si="39"/>
        <v>1992-05-22,0.0491219643655914,24.78950014,38.3555004119048,3.93884542534776,0,0.000160351035537359</v>
      </c>
    </row>
    <row r="1240" spans="1:9" x14ac:dyDescent="0.35">
      <c r="A1240" s="1">
        <v>33747</v>
      </c>
      <c r="B1240">
        <v>3.3420702462365594E-2</v>
      </c>
      <c r="C1240">
        <v>25.049499990000001</v>
      </c>
      <c r="D1240">
        <v>39.309999655714286</v>
      </c>
      <c r="E1240">
        <v>4.0131314691067868</v>
      </c>
      <c r="F1240">
        <v>0</v>
      </c>
      <c r="G1240">
        <v>1.2334695041335339E-4</v>
      </c>
      <c r="H1240" t="str">
        <f t="shared" si="38"/>
        <v>0.0334207024623656,25.04949999,39.3099996557143,4.01313146910679,0,0.000123346950413353</v>
      </c>
      <c r="I1240" t="str">
        <f t="shared" si="39"/>
        <v>1992-05-23,0.0334207024623656,25.04949999,39.3099996557143,4.01313146910679,0,0.000123346950413353</v>
      </c>
    </row>
    <row r="1241" spans="1:9" x14ac:dyDescent="0.35">
      <c r="A1241" s="1">
        <v>33748</v>
      </c>
      <c r="B1241">
        <v>4.1658377139784944E-2</v>
      </c>
      <c r="C1241">
        <v>24.32749987</v>
      </c>
      <c r="D1241">
        <v>39.483500099047625</v>
      </c>
      <c r="E1241">
        <v>4.1200646028242929</v>
      </c>
      <c r="F1241">
        <v>0</v>
      </c>
      <c r="G1241">
        <v>1.2334695041335339E-4</v>
      </c>
      <c r="H1241" t="str">
        <f t="shared" si="38"/>
        <v>0.0416583771397849,24.32749987,39.4835000990476,4.12006460282429,0,0.000123346950413353</v>
      </c>
      <c r="I1241" t="str">
        <f t="shared" si="39"/>
        <v>1992-05-24,0.0416583771397849,24.32749987,39.4835000990476,4.12006460282429,0,0.000123346950413353</v>
      </c>
    </row>
    <row r="1242" spans="1:9" x14ac:dyDescent="0.35">
      <c r="A1242" s="1">
        <v>33749</v>
      </c>
      <c r="B1242">
        <v>0.8153868758387095</v>
      </c>
      <c r="C1242">
        <v>23.903499790000001</v>
      </c>
      <c r="D1242">
        <v>38.591500091428578</v>
      </c>
      <c r="E1242">
        <v>4.1736968327303625</v>
      </c>
      <c r="F1242">
        <v>0</v>
      </c>
      <c r="G1242">
        <v>9.8677560330682695E-5</v>
      </c>
      <c r="H1242" t="str">
        <f t="shared" si="38"/>
        <v>0.81538687583871,23.90349979,38.5915000914286,4.17369683273036,0,9.86775603306827E-05</v>
      </c>
      <c r="I1242" t="str">
        <f t="shared" si="39"/>
        <v>1992-05-25,0.81538687583871,23.90349979,38.5915000914286,4.17369683273036,0,9.86775603306827E-05</v>
      </c>
    </row>
    <row r="1243" spans="1:9" x14ac:dyDescent="0.35">
      <c r="A1243" s="1">
        <v>33750</v>
      </c>
      <c r="B1243">
        <v>0.19136263974193549</v>
      </c>
      <c r="C1243">
        <v>24.425999829999999</v>
      </c>
      <c r="D1243">
        <v>38.111499976666664</v>
      </c>
      <c r="E1243">
        <v>4.1664803840984179</v>
      </c>
      <c r="F1243">
        <v>0</v>
      </c>
      <c r="G1243">
        <v>9.8677560330682695E-5</v>
      </c>
      <c r="H1243" t="str">
        <f t="shared" si="38"/>
        <v>0.191362639741935,24.42599983,38.1114999766667,4.16648038409842,0,9.86775603306827E-05</v>
      </c>
      <c r="I1243" t="str">
        <f t="shared" si="39"/>
        <v>1992-05-26,0.191362639741935,24.42599983,38.1114999766667,4.16648038409842,0,9.86775603306827E-05</v>
      </c>
    </row>
    <row r="1244" spans="1:9" x14ac:dyDescent="0.35">
      <c r="A1244" s="1">
        <v>33751</v>
      </c>
      <c r="B1244">
        <v>0.30558942464516126</v>
      </c>
      <c r="C1244">
        <v>24.82799997</v>
      </c>
      <c r="D1244">
        <v>38.543999862380943</v>
      </c>
      <c r="E1244">
        <v>4.1382314372478666</v>
      </c>
      <c r="F1244">
        <v>0</v>
      </c>
      <c r="G1244">
        <v>6.1673475206676693E-5</v>
      </c>
      <c r="H1244" t="str">
        <f t="shared" si="38"/>
        <v>0.305589424645161,24.82799997,38.5439998623809,4.13823143724787,0,6.16734752066767E-05</v>
      </c>
      <c r="I1244" t="str">
        <f t="shared" si="39"/>
        <v>1992-05-27,0.305589424645161,24.82799997,38.5439998623809,4.13823143724787,0,6.16734752066767E-05</v>
      </c>
    </row>
    <row r="1245" spans="1:9" x14ac:dyDescent="0.35">
      <c r="A1245" s="1">
        <v>33752</v>
      </c>
      <c r="B1245">
        <v>2.3280539367096771</v>
      </c>
      <c r="C1245">
        <v>24.158000179999998</v>
      </c>
      <c r="D1245">
        <v>38.70500011428571</v>
      </c>
      <c r="E1245">
        <v>3.9412241139635089</v>
      </c>
      <c r="F1245">
        <v>0</v>
      </c>
      <c r="G1245">
        <v>5.5876168537249077E-3</v>
      </c>
      <c r="H1245" t="str">
        <f t="shared" si="38"/>
        <v>2.32805393670968,24.15800018,38.7050001142857,3.94122411396351,0,0.00558761685372491</v>
      </c>
      <c r="I1245" t="str">
        <f t="shared" si="39"/>
        <v>1992-05-28,2.32805393670968,24.15800018,38.7050001142857,3.94122411396351,0,0.00558761685372491</v>
      </c>
    </row>
    <row r="1246" spans="1:9" x14ac:dyDescent="0.35">
      <c r="A1246" s="1">
        <v>33753</v>
      </c>
      <c r="B1246">
        <v>0.31600174563440858</v>
      </c>
      <c r="C1246">
        <v>25.250999830000001</v>
      </c>
      <c r="D1246">
        <v>37.99649982333333</v>
      </c>
      <c r="E1246">
        <v>3.933124167452855</v>
      </c>
      <c r="F1246">
        <v>0</v>
      </c>
      <c r="G1246">
        <v>2.8826182311600685E-2</v>
      </c>
      <c r="H1246" t="str">
        <f t="shared" si="38"/>
        <v>0.316001745634409,25.25099983,37.9964998233333,3.93312416745285,0,0.0288261823116007</v>
      </c>
      <c r="I1246" t="str">
        <f t="shared" si="39"/>
        <v>1992-05-29,0.316001745634409,25.25099983,37.9964998233333,3.93312416745285,0,0.0288261823116007</v>
      </c>
    </row>
    <row r="1247" spans="1:9" x14ac:dyDescent="0.35">
      <c r="A1247" s="1">
        <v>33754</v>
      </c>
      <c r="B1247">
        <v>1.783326359172043</v>
      </c>
      <c r="C1247">
        <v>24.198999789999998</v>
      </c>
      <c r="D1247">
        <v>38.885999871428581</v>
      </c>
      <c r="E1247">
        <v>3.8087505434588924</v>
      </c>
      <c r="F1247">
        <v>0</v>
      </c>
      <c r="G1247">
        <v>3.1909856071934514E-2</v>
      </c>
      <c r="H1247" t="str">
        <f t="shared" si="38"/>
        <v>1.78332635917204,24.19899979,38.8859998714286,3.80875054345889,0,0.0319098560719345</v>
      </c>
      <c r="I1247" t="str">
        <f t="shared" si="39"/>
        <v>1992-05-30,1.78332635917204,24.19899979,38.8859998714286,3.80875054345889,0,0.0319098560719345</v>
      </c>
    </row>
    <row r="1248" spans="1:9" x14ac:dyDescent="0.35">
      <c r="A1248" s="1">
        <v>33755</v>
      </c>
      <c r="B1248">
        <v>0.23531225050537627</v>
      </c>
      <c r="C1248">
        <v>24.286999890000001</v>
      </c>
      <c r="D1248">
        <v>37.442999649047621</v>
      </c>
      <c r="E1248">
        <v>3.8963745542616666</v>
      </c>
      <c r="F1248">
        <v>0</v>
      </c>
      <c r="G1248">
        <v>3.8817285295082306E-2</v>
      </c>
      <c r="H1248" t="str">
        <f t="shared" si="38"/>
        <v>0.235312250505376,24.28699989,37.4429996490476,3.89637455426167,0,0.0388172852950823</v>
      </c>
      <c r="I1248" t="str">
        <f t="shared" si="39"/>
        <v>1992-05-31,0.235312250505376,24.28699989,37.4429996490476,3.89637455426167,0,0.0388172852950823</v>
      </c>
    </row>
    <row r="1249" spans="1:9" x14ac:dyDescent="0.35">
      <c r="A1249" s="1">
        <v>33756</v>
      </c>
      <c r="B1249">
        <v>3.4850206268817199E-2</v>
      </c>
      <c r="C1249">
        <v>25.240000250000001</v>
      </c>
      <c r="D1249">
        <v>37.929000091904761</v>
      </c>
      <c r="E1249">
        <v>3.8103053274323009</v>
      </c>
      <c r="F1249">
        <v>0</v>
      </c>
      <c r="G1249">
        <v>2.17460673578742E-2</v>
      </c>
      <c r="H1249" t="str">
        <f t="shared" si="38"/>
        <v>0.0348502062688172,25.24000025,37.9290000919048,3.8103053274323,0,0.0217460673578742</v>
      </c>
      <c r="I1249" t="str">
        <f t="shared" si="39"/>
        <v>1992-06-01,0.0348502062688172,25.24000025,37.9290000919048,3.8103053274323,0,0.0217460673578742</v>
      </c>
    </row>
    <row r="1250" spans="1:9" x14ac:dyDescent="0.35">
      <c r="A1250" s="1">
        <v>33757</v>
      </c>
      <c r="B1250">
        <v>7.5797027150537627E-2</v>
      </c>
      <c r="C1250">
        <v>26.137499900000002</v>
      </c>
      <c r="D1250">
        <v>38.359999847619051</v>
      </c>
      <c r="E1250">
        <v>3.4899997739970896</v>
      </c>
      <c r="F1250">
        <v>0</v>
      </c>
      <c r="G1250">
        <v>1.4517936063651692E-2</v>
      </c>
      <c r="H1250" t="str">
        <f t="shared" si="38"/>
        <v>0.0757970271505376,26.1374999,38.3599998476191,3.48999977399709,0,0.0145179360636517</v>
      </c>
      <c r="I1250" t="str">
        <f t="shared" si="39"/>
        <v>1992-06-02,0.0757970271505376,26.1374999,38.3599998476191,3.48999977399709,0,0.0145179360636517</v>
      </c>
    </row>
    <row r="1251" spans="1:9" x14ac:dyDescent="0.35">
      <c r="A1251" s="1">
        <v>33758</v>
      </c>
      <c r="B1251">
        <v>0.80818852103225824</v>
      </c>
      <c r="C1251">
        <v>24.93049984</v>
      </c>
      <c r="D1251">
        <v>39.126500129523812</v>
      </c>
      <c r="E1251">
        <v>3.8718513722877219</v>
      </c>
      <c r="F1251">
        <v>0</v>
      </c>
      <c r="G1251">
        <v>1.1569943948772546E-2</v>
      </c>
      <c r="H1251" t="str">
        <f t="shared" si="38"/>
        <v>0.808188521032258,24.93049984,39.1265001295238,3.87185137228772,0,0.0115699439487725</v>
      </c>
      <c r="I1251" t="str">
        <f t="shared" si="39"/>
        <v>1992-06-03,0.808188521032258,24.93049984,39.1265001295238,3.87185137228772,0,0.0115699439487725</v>
      </c>
    </row>
    <row r="1252" spans="1:9" x14ac:dyDescent="0.35">
      <c r="A1252" s="1">
        <v>33759</v>
      </c>
      <c r="B1252">
        <v>1.1564210032150537</v>
      </c>
      <c r="C1252">
        <v>24.959999849999999</v>
      </c>
      <c r="D1252">
        <v>37.876000405238088</v>
      </c>
      <c r="E1252">
        <v>3.8456728958515507</v>
      </c>
      <c r="F1252">
        <v>0</v>
      </c>
      <c r="G1252">
        <v>9.0919037149682774E-3</v>
      </c>
      <c r="H1252" t="str">
        <f t="shared" si="38"/>
        <v>1.15642100321505,24.95999985,37.8760004052381,3.84567289585155,0,0.00909190371496828</v>
      </c>
      <c r="I1252" t="str">
        <f t="shared" si="39"/>
        <v>1992-06-04,1.15642100321505,24.95999985,37.8760004052381,3.84567289585155,0,0.00909190371496828</v>
      </c>
    </row>
    <row r="1253" spans="1:9" x14ac:dyDescent="0.35">
      <c r="A1253" s="1">
        <v>33760</v>
      </c>
      <c r="B1253">
        <v>0.31105796478494624</v>
      </c>
      <c r="C1253">
        <v>25.58050003</v>
      </c>
      <c r="D1253">
        <v>39.306999777142856</v>
      </c>
      <c r="E1253">
        <v>3.9491700077777963</v>
      </c>
      <c r="F1253">
        <v>0</v>
      </c>
      <c r="G1253">
        <v>7.7338537909172568E-3</v>
      </c>
      <c r="H1253" t="str">
        <f t="shared" si="38"/>
        <v>0.311057964784946,25.58050003,39.3069997771429,3.9491700077778,0,0.00773385379091726</v>
      </c>
      <c r="I1253" t="str">
        <f t="shared" si="39"/>
        <v>1992-06-05,0.311057964784946,25.58050003,39.3069997771429,3.9491700077778,0,0.00773385379091726</v>
      </c>
    </row>
    <row r="1254" spans="1:9" x14ac:dyDescent="0.35">
      <c r="A1254" s="1">
        <v>33761</v>
      </c>
      <c r="B1254">
        <v>0.30418524732258062</v>
      </c>
      <c r="C1254">
        <v>25.179499910000001</v>
      </c>
      <c r="D1254">
        <v>39.168500138571432</v>
      </c>
      <c r="E1254">
        <v>3.9876154893481091</v>
      </c>
      <c r="F1254">
        <v>0</v>
      </c>
      <c r="G1254">
        <v>6.5645247009986666E-3</v>
      </c>
      <c r="H1254" t="str">
        <f t="shared" si="38"/>
        <v>0.304185247322581,25.17949991,39.1685001385714,3.98761548934811,0,0.00656452470099867</v>
      </c>
      <c r="I1254" t="str">
        <f t="shared" si="39"/>
        <v>1992-06-06,0.304185247322581,25.17949991,39.1685001385714,3.98761548934811,0,0.00656452470099867</v>
      </c>
    </row>
    <row r="1255" spans="1:9" x14ac:dyDescent="0.35">
      <c r="A1255" s="1">
        <v>33762</v>
      </c>
      <c r="B1255">
        <v>1.5943802623763437</v>
      </c>
      <c r="C1255">
        <v>25.936999889999999</v>
      </c>
      <c r="D1255">
        <v>38.759499739523818</v>
      </c>
      <c r="E1255">
        <v>4.0852641877105036</v>
      </c>
      <c r="F1255">
        <v>0</v>
      </c>
      <c r="G1255">
        <v>5.0892951740549603E-3</v>
      </c>
      <c r="H1255" t="str">
        <f t="shared" si="38"/>
        <v>1.59438026237634,25.93699989,38.7594997395238,4.0852641877105,0,0.00508929517405496</v>
      </c>
      <c r="I1255" t="str">
        <f t="shared" si="39"/>
        <v>1992-06-07,1.59438026237634,25.93699989,38.7594997395238,4.0852641877105,0,0.00508929517405496</v>
      </c>
    </row>
    <row r="1256" spans="1:9" x14ac:dyDescent="0.35">
      <c r="A1256" s="1">
        <v>33763</v>
      </c>
      <c r="B1256">
        <v>3.0626291903333347</v>
      </c>
      <c r="C1256">
        <v>24.942000100000001</v>
      </c>
      <c r="D1256">
        <v>38.041499709047613</v>
      </c>
      <c r="E1256">
        <v>4.0571724540828162</v>
      </c>
      <c r="F1256">
        <v>0</v>
      </c>
      <c r="G1256">
        <v>4.1086869182688007E-3</v>
      </c>
      <c r="H1256" t="str">
        <f t="shared" si="38"/>
        <v>3.06262919033333,24.9420001,38.0414997090476,4.05717245408282,0,0.0041086869182688</v>
      </c>
      <c r="I1256" t="str">
        <f t="shared" si="39"/>
        <v>1992-06-08,3.06262919033333,24.9420001,38.0414997090476,4.05717245408282,0,0.0041086869182688</v>
      </c>
    </row>
    <row r="1257" spans="1:9" x14ac:dyDescent="0.35">
      <c r="A1257" s="1">
        <v>33764</v>
      </c>
      <c r="B1257">
        <v>1.1917398643978496</v>
      </c>
      <c r="C1257">
        <v>25.44450016</v>
      </c>
      <c r="D1257">
        <v>37.681500626190484</v>
      </c>
      <c r="E1257">
        <v>4.0247981662992824</v>
      </c>
      <c r="F1257">
        <v>0</v>
      </c>
      <c r="G1257">
        <v>3.4463137945490931E-3</v>
      </c>
      <c r="H1257" t="str">
        <f t="shared" si="38"/>
        <v>1.19173986439785,25.44450016,37.6815006261905,4.02479816629928,0,0.00344631379454909</v>
      </c>
      <c r="I1257" t="str">
        <f t="shared" si="39"/>
        <v>1992-06-09,1.19173986439785,25.44450016,37.6815006261905,4.02479816629928,0,0.00344631379454909</v>
      </c>
    </row>
    <row r="1258" spans="1:9" x14ac:dyDescent="0.35">
      <c r="A1258" s="1">
        <v>33765</v>
      </c>
      <c r="B1258">
        <v>5.0991969745591383</v>
      </c>
      <c r="C1258">
        <v>24.254999829999999</v>
      </c>
      <c r="D1258">
        <v>38.235500144285709</v>
      </c>
      <c r="E1258">
        <v>3.7016406018338053</v>
      </c>
      <c r="F1258">
        <v>0</v>
      </c>
      <c r="G1258">
        <v>3.1231447844661075E-3</v>
      </c>
      <c r="H1258" t="str">
        <f t="shared" si="38"/>
        <v>5.09919697455914,24.25499983,38.2355001442857,3.70164060183381,0,0.00312314478446611</v>
      </c>
      <c r="I1258" t="str">
        <f t="shared" si="39"/>
        <v>1992-06-10,5.09919697455914,24.25499983,38.2355001442857,3.70164060183381,0,0.00312314478446611</v>
      </c>
    </row>
    <row r="1259" spans="1:9" x14ac:dyDescent="0.35">
      <c r="A1259" s="1">
        <v>33766</v>
      </c>
      <c r="B1259">
        <v>3.2763469438494623</v>
      </c>
      <c r="C1259">
        <v>24.456000039999999</v>
      </c>
      <c r="D1259">
        <v>36.686500168571435</v>
      </c>
      <c r="E1259">
        <v>3.9858724744801504</v>
      </c>
      <c r="F1259">
        <v>0</v>
      </c>
      <c r="G1259">
        <v>2.9997978340527542E-3</v>
      </c>
      <c r="H1259" t="str">
        <f t="shared" si="38"/>
        <v>3.27634694384946,24.45600004,36.6865001685714,3.98587247448015,0,0.00299979783405275</v>
      </c>
      <c r="I1259" t="str">
        <f t="shared" si="39"/>
        <v>1992-06-11,3.27634694384946,24.45600004,36.6865001685714,3.98587247448015,0,0.00299979783405275</v>
      </c>
    </row>
    <row r="1260" spans="1:9" x14ac:dyDescent="0.35">
      <c r="A1260" s="1">
        <v>33767</v>
      </c>
      <c r="B1260">
        <v>3.7083761183870965</v>
      </c>
      <c r="C1260">
        <v>23.821000000000002</v>
      </c>
      <c r="D1260">
        <v>37.93000030571428</v>
      </c>
      <c r="E1260">
        <v>4.1999975700266488</v>
      </c>
      <c r="F1260">
        <v>0</v>
      </c>
      <c r="G1260">
        <v>2.6482590253746967E-3</v>
      </c>
      <c r="H1260" t="str">
        <f t="shared" si="38"/>
        <v>3.7083761183871,23.821,37.9300003057143,4.19999757002665,0,0.0026482590253747</v>
      </c>
      <c r="I1260" t="str">
        <f t="shared" si="39"/>
        <v>1992-06-12,3.7083761183871,23.821,37.9300003057143,4.19999757002665,0,0.0026482590253747</v>
      </c>
    </row>
    <row r="1261" spans="1:9" x14ac:dyDescent="0.35">
      <c r="A1261" s="1">
        <v>33768</v>
      </c>
      <c r="B1261">
        <v>2.7718338624408601</v>
      </c>
      <c r="C1261">
        <v>24.287500099999999</v>
      </c>
      <c r="D1261">
        <v>37.785999869999998</v>
      </c>
      <c r="E1261">
        <v>4.1283219440586922</v>
      </c>
      <c r="F1261">
        <v>0</v>
      </c>
      <c r="G1261">
        <v>2.2769847046305034E-3</v>
      </c>
      <c r="H1261" t="str">
        <f t="shared" si="38"/>
        <v>2.77183386244086,24.2875001,37.78599987,4.12832194405869,0,0.0022769847046305</v>
      </c>
      <c r="I1261" t="str">
        <f t="shared" si="39"/>
        <v>1992-06-13,2.77183386244086,24.2875001,37.78599987,4.12832194405869,0,0.0022769847046305</v>
      </c>
    </row>
    <row r="1262" spans="1:9" x14ac:dyDescent="0.35">
      <c r="A1262" s="1">
        <v>33769</v>
      </c>
      <c r="B1262">
        <v>1.6509355066129039</v>
      </c>
      <c r="C1262">
        <v>24.34350014</v>
      </c>
      <c r="D1262">
        <v>37.047000121428567</v>
      </c>
      <c r="E1262">
        <v>3.9884857506346414</v>
      </c>
      <c r="F1262">
        <v>0</v>
      </c>
      <c r="G1262">
        <v>2.0253569257872622E-3</v>
      </c>
      <c r="H1262" t="str">
        <f t="shared" si="38"/>
        <v>1.6509355066129,24.34350014,37.0470001214286,3.98848575063464,0,0.00202535692578726</v>
      </c>
      <c r="I1262" t="str">
        <f t="shared" si="39"/>
        <v>1992-06-14,1.6509355066129,24.34350014,37.0470001214286,3.98848575063464,0,0.00202535692578726</v>
      </c>
    </row>
    <row r="1263" spans="1:9" x14ac:dyDescent="0.35">
      <c r="A1263" s="1">
        <v>33770</v>
      </c>
      <c r="B1263">
        <v>9.4117326806989237</v>
      </c>
      <c r="C1263">
        <v>23.715499879999999</v>
      </c>
      <c r="D1263">
        <v>37.363500022857139</v>
      </c>
      <c r="E1263">
        <v>3.6661574045770284</v>
      </c>
      <c r="F1263">
        <v>0</v>
      </c>
      <c r="G1263">
        <v>1.6836858731422736E-3</v>
      </c>
      <c r="H1263" t="str">
        <f t="shared" si="38"/>
        <v>9.41173268069892,23.71549988,37.3635000228571,3.66615740457703,0,0.00168368587314227</v>
      </c>
      <c r="I1263" t="str">
        <f t="shared" si="39"/>
        <v>1992-06-15,9.41173268069892,23.71549988,37.3635000228571,3.66615740457703,0,0.00168368587314227</v>
      </c>
    </row>
    <row r="1264" spans="1:9" x14ac:dyDescent="0.35">
      <c r="A1264" s="1">
        <v>33771</v>
      </c>
      <c r="B1264">
        <v>7.7459531073440866</v>
      </c>
      <c r="C1264">
        <v>23.292499920000001</v>
      </c>
      <c r="D1264">
        <v>36.312000083333331</v>
      </c>
      <c r="E1264">
        <v>3.2434434154275134</v>
      </c>
      <c r="F1264">
        <v>0</v>
      </c>
      <c r="G1264">
        <v>1.3346140034724834E-3</v>
      </c>
      <c r="H1264" t="str">
        <f t="shared" si="38"/>
        <v>7.74595310734409,23.29249992,36.3120000833333,3.24344341542751,0,0.00133461400347248</v>
      </c>
      <c r="I1264" t="str">
        <f t="shared" si="39"/>
        <v>1992-06-16,7.74595310734409,23.29249992,36.3120000833333,3.24344341542751,0,0.00133461400347248</v>
      </c>
    </row>
    <row r="1265" spans="1:9" x14ac:dyDescent="0.35">
      <c r="A1265" s="1">
        <v>33772</v>
      </c>
      <c r="B1265">
        <v>7.8788957968064492</v>
      </c>
      <c r="C1265">
        <v>22.663000010000001</v>
      </c>
      <c r="D1265">
        <v>34.312999821428562</v>
      </c>
      <c r="E1265">
        <v>3.3123624514771386</v>
      </c>
      <c r="F1265">
        <v>0</v>
      </c>
      <c r="G1265">
        <v>1.1730294984309906E-3</v>
      </c>
      <c r="H1265" t="str">
        <f t="shared" si="38"/>
        <v>7.87889579680645,22.66300001,34.3129998214286,3.31236245147714,0,0.00117302949843099</v>
      </c>
      <c r="I1265" t="str">
        <f t="shared" si="39"/>
        <v>1992-06-17,7.87889579680645,22.66300001,34.3129998214286,3.31236245147714,0,0.00117302949843099</v>
      </c>
    </row>
    <row r="1266" spans="1:9" x14ac:dyDescent="0.35">
      <c r="A1266" s="1">
        <v>33773</v>
      </c>
      <c r="B1266">
        <v>6.7393890341935467</v>
      </c>
      <c r="C1266">
        <v>23.42049999</v>
      </c>
      <c r="D1266">
        <v>34.075499629523812</v>
      </c>
      <c r="E1266">
        <v>3.3635244789986505</v>
      </c>
      <c r="F1266">
        <v>0</v>
      </c>
      <c r="G1266">
        <v>9.6704009124069042E-4</v>
      </c>
      <c r="H1266" t="str">
        <f t="shared" si="38"/>
        <v>6.73938903419355,23.42049999,34.0754996295238,3.36352447899865,0,0.00096704009124069</v>
      </c>
      <c r="I1266" t="str">
        <f t="shared" si="39"/>
        <v>1992-06-18,6.73938903419355,23.42049999,34.0754996295238,3.36352447899865,0,0.00096704009124069</v>
      </c>
    </row>
    <row r="1267" spans="1:9" x14ac:dyDescent="0.35">
      <c r="A1267" s="1">
        <v>33774</v>
      </c>
      <c r="B1267">
        <v>4.4976842378387092</v>
      </c>
      <c r="C1267">
        <v>23.728999999999999</v>
      </c>
      <c r="D1267">
        <v>33.727500057619054</v>
      </c>
      <c r="E1267">
        <v>1.318224076613224</v>
      </c>
      <c r="F1267">
        <v>0</v>
      </c>
      <c r="G1267">
        <v>2.2572491925643666E-3</v>
      </c>
      <c r="H1267" t="str">
        <f t="shared" si="38"/>
        <v>4.49768423783871,23.729,33.7275000576191,1.31822407661322,0,0.00225724919256437</v>
      </c>
      <c r="I1267" t="str">
        <f t="shared" si="39"/>
        <v>1992-06-19,4.49768423783871,23.729,33.7275000576191,1.31822407661322,0,0.00225724919256437</v>
      </c>
    </row>
    <row r="1268" spans="1:9" x14ac:dyDescent="0.35">
      <c r="A1268" s="1">
        <v>33775</v>
      </c>
      <c r="B1268">
        <v>13.282997295548382</v>
      </c>
      <c r="C1268">
        <v>21.993500040000001</v>
      </c>
      <c r="D1268">
        <v>30.393499947142853</v>
      </c>
      <c r="E1268">
        <v>0.62794576440596506</v>
      </c>
      <c r="F1268">
        <v>0</v>
      </c>
      <c r="G1268">
        <v>0.20302908038037965</v>
      </c>
      <c r="H1268" t="str">
        <f t="shared" si="38"/>
        <v>13.2829972955484,21.99350004,30.3934999471429,0.627945764405965,0,0.20302908038038</v>
      </c>
      <c r="I1268" t="str">
        <f t="shared" si="39"/>
        <v>1992-06-20,13.2829972955484,21.99350004,30.3934999471429,0.627945764405965,0,0.20302908038038</v>
      </c>
    </row>
    <row r="1269" spans="1:9" x14ac:dyDescent="0.35">
      <c r="A1269" s="1">
        <v>33776</v>
      </c>
      <c r="B1269">
        <v>5.4052852135053779</v>
      </c>
      <c r="C1269">
        <v>21.961499880000002</v>
      </c>
      <c r="D1269">
        <v>29.247499942857139</v>
      </c>
      <c r="E1269">
        <v>2.0229180070175183</v>
      </c>
      <c r="F1269">
        <v>0</v>
      </c>
      <c r="G1269">
        <v>0.17145226107456119</v>
      </c>
      <c r="H1269" t="str">
        <f t="shared" si="38"/>
        <v>5.40528521350538,21.96149988,29.2474999428571,2.02291800701752,0,0.171452261074561</v>
      </c>
      <c r="I1269" t="str">
        <f t="shared" si="39"/>
        <v>1992-06-21,5.40528521350538,21.96149988,29.2474999428571,2.02291800701752,0,0.171452261074561</v>
      </c>
    </row>
    <row r="1270" spans="1:9" x14ac:dyDescent="0.35">
      <c r="A1270" s="1">
        <v>33777</v>
      </c>
      <c r="B1270">
        <v>0.89653190536559146</v>
      </c>
      <c r="C1270">
        <v>21.918500040000001</v>
      </c>
      <c r="D1270">
        <v>29.504499912857145</v>
      </c>
      <c r="E1270">
        <v>1.8758685017004577</v>
      </c>
      <c r="F1270">
        <v>0</v>
      </c>
      <c r="G1270">
        <v>0.11072855738606732</v>
      </c>
      <c r="H1270" t="str">
        <f t="shared" si="38"/>
        <v>0.896531905365591,21.91850004,29.5044999128571,1.87586850170046,0,0.110728557386067</v>
      </c>
      <c r="I1270" t="str">
        <f t="shared" si="39"/>
        <v>1992-06-22,0.896531905365591,21.91850004,29.5044999128571,1.87586850170046,0,0.110728557386067</v>
      </c>
    </row>
    <row r="1271" spans="1:9" x14ac:dyDescent="0.35">
      <c r="A1271" s="1">
        <v>33778</v>
      </c>
      <c r="B1271">
        <v>1.3371500189354839</v>
      </c>
      <c r="C1271">
        <v>21.799500179999999</v>
      </c>
      <c r="D1271">
        <v>29.230000019047619</v>
      </c>
      <c r="E1271">
        <v>1.9047574940939651</v>
      </c>
      <c r="F1271">
        <v>0</v>
      </c>
      <c r="G1271">
        <v>0.11324483517449974</v>
      </c>
      <c r="H1271" t="str">
        <f t="shared" si="38"/>
        <v>1.33715001893548,21.79950018,29.2300000190476,1.90475749409397,0,0.1132448351745</v>
      </c>
      <c r="I1271" t="str">
        <f t="shared" si="39"/>
        <v>1992-06-23,1.33715001893548,21.79950018,29.2300000190476,1.90475749409397,0,0.1132448351745</v>
      </c>
    </row>
    <row r="1272" spans="1:9" x14ac:dyDescent="0.35">
      <c r="A1272" s="1">
        <v>33779</v>
      </c>
      <c r="B1272">
        <v>1.9952318106774196</v>
      </c>
      <c r="C1272">
        <v>20.726000119999998</v>
      </c>
      <c r="D1272">
        <v>28.162499903809518</v>
      </c>
      <c r="E1272">
        <v>2.1455080940363214</v>
      </c>
      <c r="F1272">
        <v>0</v>
      </c>
      <c r="G1272">
        <v>0.11211004323069688</v>
      </c>
      <c r="H1272" t="str">
        <f t="shared" si="38"/>
        <v>1.99523181067742,20.72600012,28.1624999038095,2.14550809403632,0,0.112110043230697</v>
      </c>
      <c r="I1272" t="str">
        <f t="shared" si="39"/>
        <v>1992-06-24,1.99523181067742,20.72600012,28.1624999038095,2.14550809403632,0,0.112110043230697</v>
      </c>
    </row>
    <row r="1273" spans="1:9" x14ac:dyDescent="0.35">
      <c r="A1273" s="1">
        <v>33780</v>
      </c>
      <c r="B1273">
        <v>0.49065647909677418</v>
      </c>
      <c r="C1273">
        <v>22.499999809999998</v>
      </c>
      <c r="D1273">
        <v>29.40850000333333</v>
      </c>
      <c r="E1273">
        <v>3.3024210389379776</v>
      </c>
      <c r="F1273">
        <v>0</v>
      </c>
      <c r="G1273">
        <v>0.10560965894391316</v>
      </c>
      <c r="H1273" t="str">
        <f t="shared" si="38"/>
        <v>0.490656479096774,22.49999981,29.4085000033333,3.30242103893798,0,0.105609658943913</v>
      </c>
      <c r="I1273" t="str">
        <f t="shared" si="39"/>
        <v>1992-06-25,0.490656479096774,22.49999981,29.4085000033333,3.30242103893798,0,0.105609658943913</v>
      </c>
    </row>
    <row r="1274" spans="1:9" x14ac:dyDescent="0.35">
      <c r="A1274" s="1">
        <v>33781</v>
      </c>
      <c r="B1274">
        <v>0.71083883378494628</v>
      </c>
      <c r="C1274">
        <v>22.731499960000001</v>
      </c>
      <c r="D1274">
        <v>31.969499873333341</v>
      </c>
      <c r="E1274">
        <v>3.2382259604197303</v>
      </c>
      <c r="F1274">
        <v>0</v>
      </c>
      <c r="G1274">
        <v>9.0376310567864021E-2</v>
      </c>
      <c r="H1274" t="str">
        <f t="shared" si="38"/>
        <v>0.710838833784946,22.73149996,31.9694998733333,3.23822596041973,0,0.090376310567864</v>
      </c>
      <c r="I1274" t="str">
        <f t="shared" si="39"/>
        <v>1992-06-26,0.710838833784946,22.73149996,31.9694998733333,3.23822596041973,0,0.090376310567864</v>
      </c>
    </row>
    <row r="1275" spans="1:9" x14ac:dyDescent="0.35">
      <c r="A1275" s="1">
        <v>33782</v>
      </c>
      <c r="B1275">
        <v>0.46020992965591395</v>
      </c>
      <c r="C1275">
        <v>22.898500349999999</v>
      </c>
      <c r="D1275">
        <v>32.181499671904767</v>
      </c>
      <c r="E1275">
        <v>3.3220157180138941</v>
      </c>
      <c r="F1275">
        <v>0</v>
      </c>
      <c r="G1275">
        <v>6.4411777505853127E-2</v>
      </c>
      <c r="H1275" t="str">
        <f t="shared" si="38"/>
        <v>0.460209929655914,22.89850035,32.1814996719048,3.32201571801389,0,0.0644117775058531</v>
      </c>
      <c r="I1275" t="str">
        <f t="shared" si="39"/>
        <v>1992-06-27,0.460209929655914,22.89850035,32.1814996719048,3.32201571801389,0,0.0644117775058531</v>
      </c>
    </row>
    <row r="1276" spans="1:9" x14ac:dyDescent="0.35">
      <c r="A1276" s="1">
        <v>33783</v>
      </c>
      <c r="B1276">
        <v>1.3794221321075268</v>
      </c>
      <c r="C1276">
        <v>23.03349991</v>
      </c>
      <c r="D1276">
        <v>32.323000049047614</v>
      </c>
      <c r="E1276">
        <v>3.3063406827236803</v>
      </c>
      <c r="F1276">
        <v>0</v>
      </c>
      <c r="G1276">
        <v>5.2595139656253877E-2</v>
      </c>
      <c r="H1276" t="str">
        <f t="shared" si="38"/>
        <v>1.37942213210753,23.03349991,32.3230000490476,3.30634068272368,0,0.0525951396562539</v>
      </c>
      <c r="I1276" t="str">
        <f t="shared" si="39"/>
        <v>1992-06-28,1.37942213210753,23.03349991,32.3230000490476,3.30634068272368,0,0.0525951396562539</v>
      </c>
    </row>
    <row r="1277" spans="1:9" x14ac:dyDescent="0.35">
      <c r="A1277" s="1">
        <v>33784</v>
      </c>
      <c r="B1277">
        <v>5.480168232290322</v>
      </c>
      <c r="C1277">
        <v>22.957999990000001</v>
      </c>
      <c r="D1277">
        <v>32.583000278571433</v>
      </c>
      <c r="E1277">
        <v>3.3920534718342998</v>
      </c>
      <c r="F1277">
        <v>0</v>
      </c>
      <c r="G1277">
        <v>4.4725604219881934E-2</v>
      </c>
      <c r="H1277" t="str">
        <f t="shared" si="38"/>
        <v>5.48016823229032,22.95799999,32.5830002785714,3.3920534718343,0,0.0447256042198819</v>
      </c>
      <c r="I1277" t="str">
        <f t="shared" si="39"/>
        <v>1992-06-29,5.48016823229032,22.95799999,32.5830002785714,3.3920534718343,0,0.0447256042198819</v>
      </c>
    </row>
    <row r="1278" spans="1:9" x14ac:dyDescent="0.35">
      <c r="A1278" s="1">
        <v>33785</v>
      </c>
      <c r="B1278">
        <v>4.5256137410107522</v>
      </c>
      <c r="C1278">
        <v>23.208000179999999</v>
      </c>
      <c r="D1278">
        <v>33.029999922380952</v>
      </c>
      <c r="E1278">
        <v>3.5515870938746912</v>
      </c>
      <c r="F1278">
        <v>0</v>
      </c>
      <c r="G1278">
        <v>4.573704921327143E-2</v>
      </c>
      <c r="H1278" t="str">
        <f t="shared" si="38"/>
        <v>4.52561374101075,23.20800018,33.029999922381,3.55158709387469,0,0.0457370492132714</v>
      </c>
      <c r="I1278" t="str">
        <f t="shared" si="39"/>
        <v>1992-06-30,4.52561374101075,23.20800018,33.029999922381,3.55158709387469,0,0.0457370492132714</v>
      </c>
    </row>
    <row r="1279" spans="1:9" x14ac:dyDescent="0.35">
      <c r="A1279" s="1">
        <v>33786</v>
      </c>
      <c r="B1279">
        <v>3.4986489947096771</v>
      </c>
      <c r="C1279">
        <v>23.198000239999999</v>
      </c>
      <c r="D1279">
        <v>32.798000239523809</v>
      </c>
      <c r="E1279">
        <v>3.3840651082095783</v>
      </c>
      <c r="F1279">
        <v>0</v>
      </c>
      <c r="G1279">
        <v>4.9166094434762657E-2</v>
      </c>
      <c r="H1279" t="str">
        <f t="shared" si="38"/>
        <v>3.49864899470968,23.19800024,32.7980002395238,3.38406510820958,0,0.0491660944347627</v>
      </c>
      <c r="I1279" t="str">
        <f t="shared" si="39"/>
        <v>1992-07-01,3.49864899470968,23.19800024,32.7980002395238,3.38406510820958,0,0.0491660944347627</v>
      </c>
    </row>
    <row r="1280" spans="1:9" x14ac:dyDescent="0.35">
      <c r="A1280" s="1">
        <v>33787</v>
      </c>
      <c r="B1280">
        <v>9.4527365943548354</v>
      </c>
      <c r="C1280">
        <v>22.367000099999998</v>
      </c>
      <c r="D1280">
        <v>32.110000133333337</v>
      </c>
      <c r="E1280">
        <v>3.8935916098482131</v>
      </c>
      <c r="F1280">
        <v>0</v>
      </c>
      <c r="G1280">
        <v>6.6780038953789519E-2</v>
      </c>
      <c r="H1280" t="str">
        <f t="shared" si="38"/>
        <v>9.45273659435484,22.3670001,32.1100001333333,3.89359160984821,0,0.0667800389537895</v>
      </c>
      <c r="I1280" t="str">
        <f t="shared" si="39"/>
        <v>1992-07-02,9.45273659435484,22.3670001,32.1100001333333,3.89359160984821,0,0.0667800389537895</v>
      </c>
    </row>
    <row r="1281" spans="1:9" x14ac:dyDescent="0.35">
      <c r="A1281" s="1">
        <v>33788</v>
      </c>
      <c r="B1281">
        <v>0.55556741648387098</v>
      </c>
      <c r="C1281">
        <v>23.275500109999999</v>
      </c>
      <c r="D1281">
        <v>32.962000179047621</v>
      </c>
      <c r="E1281">
        <v>3.8717345055382282</v>
      </c>
      <c r="F1281">
        <v>0</v>
      </c>
      <c r="G1281">
        <v>0.12347029736376673</v>
      </c>
      <c r="H1281" t="str">
        <f t="shared" si="38"/>
        <v>0.555567416483871,23.27550011,32.9620001790476,3.87173450553823,0,0.123470297363767</v>
      </c>
      <c r="I1281" t="str">
        <f t="shared" si="39"/>
        <v>1992-07-03,0.555567416483871,23.27550011,32.9620001790476,3.87173450553823,0,0.123470297363767</v>
      </c>
    </row>
    <row r="1282" spans="1:9" x14ac:dyDescent="0.35">
      <c r="A1282" s="1">
        <v>33789</v>
      </c>
      <c r="B1282">
        <v>0.58956368026881723</v>
      </c>
      <c r="C1282">
        <v>23.67600002</v>
      </c>
      <c r="D1282">
        <v>33.327500056666672</v>
      </c>
      <c r="E1282">
        <v>3.9142796390941523</v>
      </c>
      <c r="F1282">
        <v>0</v>
      </c>
      <c r="G1282">
        <v>0.31700166256231815</v>
      </c>
      <c r="H1282" t="str">
        <f t="shared" ref="H1282:H1345" si="40">B1282&amp;","&amp;C1282&amp;","&amp;D1282&amp;","&amp;E1282&amp;","&amp;F1282&amp;","&amp;G1282</f>
        <v>0.589563680268817,23.67600002,33.3275000566667,3.91427963909415,0,0.317001662562318</v>
      </c>
      <c r="I1282" t="str">
        <f t="shared" ref="I1282:I1345" si="41">TEXT(A1282,"yyyy-mm-dd")&amp;","&amp;H1282</f>
        <v>1992-07-04,0.589563680268817,23.67600002,33.3275000566667,3.91427963909415,0,0.317001662562318</v>
      </c>
    </row>
    <row r="1283" spans="1:9" x14ac:dyDescent="0.35">
      <c r="A1283" s="1">
        <v>33790</v>
      </c>
      <c r="B1283">
        <v>0.57227892320430118</v>
      </c>
      <c r="C1283">
        <v>23.290999979999999</v>
      </c>
      <c r="D1283">
        <v>33.935499572380955</v>
      </c>
      <c r="E1283">
        <v>3.9703470271250483</v>
      </c>
      <c r="F1283">
        <v>0</v>
      </c>
      <c r="G1283">
        <v>0.25557488125646821</v>
      </c>
      <c r="H1283" t="str">
        <f t="shared" si="40"/>
        <v>0.572278923204301,23.29099998,33.935499572381,3.97034702712505,0,0.255574881256468</v>
      </c>
      <c r="I1283" t="str">
        <f t="shared" si="41"/>
        <v>1992-07-05,0.572278923204301,23.29099998,33.935499572381,3.97034702712505,0,0.255574881256468</v>
      </c>
    </row>
    <row r="1284" spans="1:9" x14ac:dyDescent="0.35">
      <c r="A1284" s="1">
        <v>33791</v>
      </c>
      <c r="B1284">
        <v>0.10054195951612901</v>
      </c>
      <c r="C1284">
        <v>23.647500040000001</v>
      </c>
      <c r="D1284">
        <v>34.412999916666664</v>
      </c>
      <c r="E1284">
        <v>3.9549474844264636</v>
      </c>
      <c r="F1284">
        <v>0</v>
      </c>
      <c r="G1284">
        <v>0.16972540376877424</v>
      </c>
      <c r="H1284" t="str">
        <f t="shared" si="40"/>
        <v>0.100541959516129,23.64750004,34.4129999166667,3.95494748442646,0,0.169725403768774</v>
      </c>
      <c r="I1284" t="str">
        <f t="shared" si="41"/>
        <v>1992-07-06,0.100541959516129,23.64750004,34.4129999166667,3.95494748442646,0,0.169725403768774</v>
      </c>
    </row>
    <row r="1285" spans="1:9" x14ac:dyDescent="0.35">
      <c r="A1285" s="1">
        <v>33792</v>
      </c>
      <c r="B1285">
        <v>1.0424029129032257E-2</v>
      </c>
      <c r="C1285">
        <v>23.496499920000002</v>
      </c>
      <c r="D1285">
        <v>34.527499960952376</v>
      </c>
      <c r="E1285">
        <v>3.8397054641029928</v>
      </c>
      <c r="F1285">
        <v>0</v>
      </c>
      <c r="G1285">
        <v>0.10731184685961744</v>
      </c>
      <c r="H1285" t="str">
        <f t="shared" si="40"/>
        <v>0.0104240291290323,23.49649992,34.5274999609524,3.83970546410299,0,0.107311846859617</v>
      </c>
      <c r="I1285" t="str">
        <f t="shared" si="41"/>
        <v>1992-07-07,0.0104240291290323,23.49649992,34.5274999609524,3.83970546410299,0,0.107311846859617</v>
      </c>
    </row>
    <row r="1286" spans="1:9" x14ac:dyDescent="0.35">
      <c r="A1286" s="1">
        <v>33793</v>
      </c>
      <c r="B1286">
        <v>1.146899526526882</v>
      </c>
      <c r="C1286">
        <v>23.181000040000001</v>
      </c>
      <c r="D1286">
        <v>33.691499900476195</v>
      </c>
      <c r="E1286">
        <v>3.5695286594074753</v>
      </c>
      <c r="F1286">
        <v>0</v>
      </c>
      <c r="G1286">
        <v>8.6934930651331455E-2</v>
      </c>
      <c r="H1286" t="str">
        <f t="shared" si="40"/>
        <v>1.14689952652688,23.18100004,33.6914999004762,3.56952865940748,0,0.0869349306513315</v>
      </c>
      <c r="I1286" t="str">
        <f t="shared" si="41"/>
        <v>1992-07-08,1.14689952652688,23.18100004,33.6914999004762,3.56952865940748,0,0.0869349306513315</v>
      </c>
    </row>
    <row r="1287" spans="1:9" x14ac:dyDescent="0.35">
      <c r="A1287" s="1">
        <v>33794</v>
      </c>
      <c r="B1287">
        <v>1.4089304838602152</v>
      </c>
      <c r="C1287">
        <v>22.981499769999999</v>
      </c>
      <c r="D1287">
        <v>33.428500080476191</v>
      </c>
      <c r="E1287">
        <v>3.4600236211824673</v>
      </c>
      <c r="F1287">
        <v>0</v>
      </c>
      <c r="G1287">
        <v>6.4054071349654407E-2</v>
      </c>
      <c r="H1287" t="str">
        <f t="shared" si="40"/>
        <v>1.40893048386022,22.98149977,33.4285000804762,3.46002362118247,0,0.0640540713496544</v>
      </c>
      <c r="I1287" t="str">
        <f t="shared" si="41"/>
        <v>1992-07-09,1.40893048386022,22.98149977,33.4285000804762,3.46002362118247,0,0.0640540713496544</v>
      </c>
    </row>
    <row r="1288" spans="1:9" x14ac:dyDescent="0.35">
      <c r="A1288" s="1">
        <v>33795</v>
      </c>
      <c r="B1288">
        <v>3.6267553160645147</v>
      </c>
      <c r="C1288">
        <v>23.206500049999999</v>
      </c>
      <c r="D1288">
        <v>32.700999830000001</v>
      </c>
      <c r="E1288">
        <v>3.3439086012423287</v>
      </c>
      <c r="F1288">
        <v>0</v>
      </c>
      <c r="G1288">
        <v>3.824988932318088E-2</v>
      </c>
      <c r="H1288" t="str">
        <f t="shared" si="40"/>
        <v>3.62675531606451,23.20650005,32.70099983,3.34390860124233,0,0.0382498893231809</v>
      </c>
      <c r="I1288" t="str">
        <f t="shared" si="41"/>
        <v>1992-07-10,3.62675531606451,23.20650005,32.70099983,3.34390860124233,0,0.0382498893231809</v>
      </c>
    </row>
    <row r="1289" spans="1:9" x14ac:dyDescent="0.35">
      <c r="A1289" s="1">
        <v>33796</v>
      </c>
      <c r="B1289">
        <v>11.951861933999998</v>
      </c>
      <c r="C1289">
        <v>22.963500119999999</v>
      </c>
      <c r="D1289">
        <v>33.283500099047622</v>
      </c>
      <c r="E1289">
        <v>2.8913895787868009</v>
      </c>
      <c r="F1289">
        <v>0</v>
      </c>
      <c r="G1289">
        <v>4.5120314461204666E-2</v>
      </c>
      <c r="H1289" t="str">
        <f t="shared" si="40"/>
        <v>11.951861934,22.96350012,33.2835000990476,2.8913895787868,0,0.0451203144612047</v>
      </c>
      <c r="I1289" t="str">
        <f t="shared" si="41"/>
        <v>1992-07-11,11.951861934,22.96350012,33.2835000990476,2.8913895787868,0,0.0451203144612047</v>
      </c>
    </row>
    <row r="1290" spans="1:9" x14ac:dyDescent="0.35">
      <c r="A1290" s="1">
        <v>33797</v>
      </c>
      <c r="B1290">
        <v>10.199064166784943</v>
      </c>
      <c r="C1290">
        <v>22.98400011</v>
      </c>
      <c r="D1290">
        <v>32.031499862380954</v>
      </c>
      <c r="E1290">
        <v>2.530560414754206</v>
      </c>
      <c r="F1290">
        <v>0</v>
      </c>
      <c r="G1290">
        <v>5.1497351797575031E-2</v>
      </c>
      <c r="H1290" t="str">
        <f t="shared" si="40"/>
        <v>10.1990641667849,22.98400011,32.031499862381,2.53056041475421,0,0.051497351797575</v>
      </c>
      <c r="I1290" t="str">
        <f t="shared" si="41"/>
        <v>1992-07-12,10.1990641667849,22.98400011,32.031499862381,2.53056041475421,0,0.051497351797575</v>
      </c>
    </row>
    <row r="1291" spans="1:9" x14ac:dyDescent="0.35">
      <c r="A1291" s="1">
        <v>33798</v>
      </c>
      <c r="B1291">
        <v>6.3621239273118286</v>
      </c>
      <c r="C1291">
        <v>22.67249966</v>
      </c>
      <c r="D1291">
        <v>32.208500003333334</v>
      </c>
      <c r="E1291">
        <v>3.0253929914554689</v>
      </c>
      <c r="F1291">
        <v>0</v>
      </c>
      <c r="G1291">
        <v>0.1202139378728542</v>
      </c>
      <c r="H1291" t="str">
        <f t="shared" si="40"/>
        <v>6.36212392731183,22.67249966,32.2085000033333,3.02539299145547,0,0.120213937872854</v>
      </c>
      <c r="I1291" t="str">
        <f t="shared" si="41"/>
        <v>1992-07-13,6.36212392731183,22.67249966,32.2085000033333,3.02539299145547,0,0.120213937872854</v>
      </c>
    </row>
    <row r="1292" spans="1:9" x14ac:dyDescent="0.35">
      <c r="A1292" s="1">
        <v>33799</v>
      </c>
      <c r="B1292">
        <v>5.8506497140537643</v>
      </c>
      <c r="C1292">
        <v>22.67399979</v>
      </c>
      <c r="D1292">
        <v>31.196000100476194</v>
      </c>
      <c r="E1292">
        <v>3.1628599708281384</v>
      </c>
      <c r="F1292">
        <v>0</v>
      </c>
      <c r="G1292">
        <v>0.1608444233390128</v>
      </c>
      <c r="H1292" t="str">
        <f t="shared" si="40"/>
        <v>5.85064971405376,22.67399979,31.1960001004762,3.16285997082814,0,0.160844423339013</v>
      </c>
      <c r="I1292" t="str">
        <f t="shared" si="41"/>
        <v>1992-07-14,5.85064971405376,22.67399979,31.1960001004762,3.16285997082814,0,0.160844423339013</v>
      </c>
    </row>
    <row r="1293" spans="1:9" x14ac:dyDescent="0.35">
      <c r="A1293" s="1">
        <v>33800</v>
      </c>
      <c r="B1293">
        <v>2.4955974518494628</v>
      </c>
      <c r="C1293">
        <v>22.562500100000001</v>
      </c>
      <c r="D1293">
        <v>31.298499870476196</v>
      </c>
      <c r="E1293">
        <v>3.1427856686710598</v>
      </c>
      <c r="F1293">
        <v>0</v>
      </c>
      <c r="G1293">
        <v>0.13235127779352818</v>
      </c>
      <c r="H1293" t="str">
        <f t="shared" si="40"/>
        <v>2.49559745184946,22.5625001,31.2984998704762,3.14278566867106,0,0.132351277793528</v>
      </c>
      <c r="I1293" t="str">
        <f t="shared" si="41"/>
        <v>1992-07-15,2.49559745184946,22.5625001,31.2984998704762,3.14278566867106,0,0.132351277793528</v>
      </c>
    </row>
    <row r="1294" spans="1:9" x14ac:dyDescent="0.35">
      <c r="A1294" s="1">
        <v>33801</v>
      </c>
      <c r="B1294">
        <v>1.9846087400645163</v>
      </c>
      <c r="C1294">
        <v>22.4170002</v>
      </c>
      <c r="D1294">
        <v>31.304500198571429</v>
      </c>
      <c r="E1294">
        <v>2.4297919321539232</v>
      </c>
      <c r="F1294">
        <v>0</v>
      </c>
      <c r="G1294">
        <v>0.11303514535879704</v>
      </c>
      <c r="H1294" t="str">
        <f t="shared" si="40"/>
        <v>1.98460874006452,22.4170002,31.3045001985714,2.42979193215392,0,0.113035145358797</v>
      </c>
      <c r="I1294" t="str">
        <f t="shared" si="41"/>
        <v>1992-07-16,1.98460874006452,22.4170002,31.3045001985714,2.42979193215392,0,0.113035145358797</v>
      </c>
    </row>
    <row r="1295" spans="1:9" x14ac:dyDescent="0.35">
      <c r="A1295" s="1">
        <v>33802</v>
      </c>
      <c r="B1295">
        <v>3.2175414640860205</v>
      </c>
      <c r="C1295">
        <v>21.968999960000001</v>
      </c>
      <c r="D1295">
        <v>30.883999920476192</v>
      </c>
      <c r="E1295">
        <v>2.8079473364401966</v>
      </c>
      <c r="F1295">
        <v>0</v>
      </c>
      <c r="G1295">
        <v>0.1282808284298875</v>
      </c>
      <c r="H1295" t="str">
        <f t="shared" si="40"/>
        <v>3.21754146408602,21.96899996,30.8839999204762,2.8079473364402,0,0.128280828429888</v>
      </c>
      <c r="I1295" t="str">
        <f t="shared" si="41"/>
        <v>1992-07-17,3.21754146408602,21.96899996,30.8839999204762,2.8079473364402,0,0.128280828429888</v>
      </c>
    </row>
    <row r="1296" spans="1:9" x14ac:dyDescent="0.35">
      <c r="A1296" s="1">
        <v>33803</v>
      </c>
      <c r="B1296">
        <v>2.4761418924731178</v>
      </c>
      <c r="C1296">
        <v>22.097000120000001</v>
      </c>
      <c r="D1296">
        <v>30.195500087619042</v>
      </c>
      <c r="E1296">
        <v>2.1929464453917364</v>
      </c>
      <c r="F1296">
        <v>0</v>
      </c>
      <c r="G1296">
        <v>0.14036882957039615</v>
      </c>
      <c r="H1296" t="str">
        <f t="shared" si="40"/>
        <v>2.47614189247312,22.09700012,30.195500087619,2.19294644539174,0,0.140368829570396</v>
      </c>
      <c r="I1296" t="str">
        <f t="shared" si="41"/>
        <v>1992-07-18,2.47614189247312,22.09700012,30.195500087619,2.19294644539174,0,0.140368829570396</v>
      </c>
    </row>
    <row r="1297" spans="1:9" x14ac:dyDescent="0.35">
      <c r="A1297" s="1">
        <v>33804</v>
      </c>
      <c r="B1297">
        <v>2.2929721367204303</v>
      </c>
      <c r="C1297">
        <v>22.435000129999999</v>
      </c>
      <c r="D1297">
        <v>29.238499926666663</v>
      </c>
      <c r="E1297">
        <v>1.7126256180404948</v>
      </c>
      <c r="F1297">
        <v>0</v>
      </c>
      <c r="G1297">
        <v>0.10903870416540438</v>
      </c>
      <c r="H1297" t="str">
        <f t="shared" si="40"/>
        <v>2.29297213672043,22.43500013,29.2384999266667,1.71262561804049,0,0.109038704165404</v>
      </c>
      <c r="I1297" t="str">
        <f t="shared" si="41"/>
        <v>1992-07-19,2.29297213672043,22.43500013,29.2384999266667,1.71262561804049,0,0.109038704165404</v>
      </c>
    </row>
    <row r="1298" spans="1:9" x14ac:dyDescent="0.35">
      <c r="A1298" s="1">
        <v>33805</v>
      </c>
      <c r="B1298">
        <v>2.9524150761075267</v>
      </c>
      <c r="C1298">
        <v>22.795000080000001</v>
      </c>
      <c r="D1298">
        <v>30.079000092857147</v>
      </c>
      <c r="E1298">
        <v>2.4260831931944531</v>
      </c>
      <c r="F1298">
        <v>0</v>
      </c>
      <c r="G1298">
        <v>8.5898816267859293E-2</v>
      </c>
      <c r="H1298" t="str">
        <f t="shared" si="40"/>
        <v>2.95241507610753,22.79500008,30.0790000928571,2.42608319319445,0,0.0858988162678593</v>
      </c>
      <c r="I1298" t="str">
        <f t="shared" si="41"/>
        <v>1992-07-20,2.95241507610753,22.79500008,30.0790000928571,2.42608319319445,0,0.0858988162678593</v>
      </c>
    </row>
    <row r="1299" spans="1:9" x14ac:dyDescent="0.35">
      <c r="A1299" s="1">
        <v>33806</v>
      </c>
      <c r="B1299">
        <v>4.0073223893763439</v>
      </c>
      <c r="C1299">
        <v>22.91100016</v>
      </c>
      <c r="D1299">
        <v>30.463500117142864</v>
      </c>
      <c r="E1299">
        <v>2.3573491278151106</v>
      </c>
      <c r="F1299">
        <v>0</v>
      </c>
      <c r="G1299">
        <v>7.2022284346357032E-2</v>
      </c>
      <c r="H1299" t="str">
        <f t="shared" si="40"/>
        <v>4.00732238937634,22.91100016,30.4635001171429,2.35734912781511,0,0.072022284346357</v>
      </c>
      <c r="I1299" t="str">
        <f t="shared" si="41"/>
        <v>1992-07-21,4.00732238937634,22.91100016,30.4635001171429,2.35734912781511,0,0.072022284346357</v>
      </c>
    </row>
    <row r="1300" spans="1:9" x14ac:dyDescent="0.35">
      <c r="A1300" s="1">
        <v>33807</v>
      </c>
      <c r="B1300">
        <v>2.2996828425161291</v>
      </c>
      <c r="C1300">
        <v>22.352000140000001</v>
      </c>
      <c r="D1300">
        <v>28.956499958571435</v>
      </c>
      <c r="E1300">
        <v>2.8018713261830008</v>
      </c>
      <c r="F1300">
        <v>0</v>
      </c>
      <c r="G1300">
        <v>5.5123752139727623E-2</v>
      </c>
      <c r="H1300" t="str">
        <f t="shared" si="40"/>
        <v>2.29968284251613,22.35200014,28.9564999585714,2.801871326183,0,0.0551237521397276</v>
      </c>
      <c r="I1300" t="str">
        <f t="shared" si="41"/>
        <v>1992-07-22,2.29968284251613,22.35200014,28.9564999585714,2.801871326183,0,0.0551237521397276</v>
      </c>
    </row>
    <row r="1301" spans="1:9" x14ac:dyDescent="0.35">
      <c r="A1301" s="1">
        <v>33808</v>
      </c>
      <c r="B1301">
        <v>1.8086725405698922</v>
      </c>
      <c r="C1301">
        <v>22.33000002</v>
      </c>
      <c r="D1301">
        <v>29.927500247619047</v>
      </c>
      <c r="E1301">
        <v>2.8694905712590737</v>
      </c>
      <c r="F1301">
        <v>0</v>
      </c>
      <c r="G1301">
        <v>4.0137097664505191E-2</v>
      </c>
      <c r="H1301" t="str">
        <f t="shared" si="40"/>
        <v>1.80867254056989,22.33000002,29.927500247619,2.86949057125907,0,0.0401370976645052</v>
      </c>
      <c r="I1301" t="str">
        <f t="shared" si="41"/>
        <v>1992-07-23,1.80867254056989,22.33000002,29.927500247619,2.86949057125907,0,0.0401370976645052</v>
      </c>
    </row>
    <row r="1302" spans="1:9" x14ac:dyDescent="0.35">
      <c r="A1302" s="1">
        <v>33809</v>
      </c>
      <c r="B1302">
        <v>1.1360635986344081</v>
      </c>
      <c r="C1302">
        <v>22.534999939999999</v>
      </c>
      <c r="D1302">
        <v>31.069000149047618</v>
      </c>
      <c r="E1302">
        <v>2.9995607336018399</v>
      </c>
      <c r="F1302">
        <v>0</v>
      </c>
      <c r="G1302">
        <v>3.3167994966150721E-2</v>
      </c>
      <c r="H1302" t="str">
        <f t="shared" si="40"/>
        <v>1.13606359863441,22.53499994,31.0690001490476,2.99956073360184,0,0.0331679949661507</v>
      </c>
      <c r="I1302" t="str">
        <f t="shared" si="41"/>
        <v>1992-07-24,1.13606359863441,22.53499994,31.0690001490476,2.99956073360184,0,0.0331679949661507</v>
      </c>
    </row>
    <row r="1303" spans="1:9" x14ac:dyDescent="0.35">
      <c r="A1303" s="1">
        <v>33810</v>
      </c>
      <c r="B1303">
        <v>2.6496267792365584</v>
      </c>
      <c r="C1303">
        <v>22.742499729999999</v>
      </c>
      <c r="D1303">
        <v>30.843499849523813</v>
      </c>
      <c r="E1303">
        <v>2.1842279742648056</v>
      </c>
      <c r="F1303">
        <v>0</v>
      </c>
      <c r="G1303">
        <v>2.5619161600853497E-2</v>
      </c>
      <c r="H1303" t="str">
        <f t="shared" si="40"/>
        <v>2.64962677923656,22.74249973,30.8434998495238,2.18422797426481,0,0.0256191616008535</v>
      </c>
      <c r="I1303" t="str">
        <f t="shared" si="41"/>
        <v>1992-07-25,2.64962677923656,22.74249973,30.8434998495238,2.18422797426481,0,0.0256191616008535</v>
      </c>
    </row>
    <row r="1304" spans="1:9" x14ac:dyDescent="0.35">
      <c r="A1304" s="1">
        <v>33811</v>
      </c>
      <c r="B1304">
        <v>6.537406093591402</v>
      </c>
      <c r="C1304">
        <v>22.574500180000001</v>
      </c>
      <c r="D1304">
        <v>29.82550001142857</v>
      </c>
      <c r="E1304">
        <v>2.4201440257580886</v>
      </c>
      <c r="F1304">
        <v>0</v>
      </c>
      <c r="G1304">
        <v>2.3250900152917111E-2</v>
      </c>
      <c r="H1304" t="str">
        <f t="shared" si="40"/>
        <v>6.5374060935914,22.57450018,29.8255000114286,2.42014402575809,0,0.0232509001529171</v>
      </c>
      <c r="I1304" t="str">
        <f t="shared" si="41"/>
        <v>1992-07-26,6.5374060935914,22.57450018,29.8255000114286,2.42014402575809,0,0.0232509001529171</v>
      </c>
    </row>
    <row r="1305" spans="1:9" x14ac:dyDescent="0.35">
      <c r="A1305" s="1">
        <v>33812</v>
      </c>
      <c r="B1305">
        <v>1.7642731478172047</v>
      </c>
      <c r="C1305">
        <v>22.562500100000001</v>
      </c>
      <c r="D1305">
        <v>28.831499957619052</v>
      </c>
      <c r="E1305">
        <v>2.6084013711217175</v>
      </c>
      <c r="F1305">
        <v>0</v>
      </c>
      <c r="G1305">
        <v>2.2054434733907582E-2</v>
      </c>
      <c r="H1305" t="str">
        <f t="shared" si="40"/>
        <v>1.7642731478172,22.5625001,28.8314999576191,2.60840137112172,0,0.0220544347339076</v>
      </c>
      <c r="I1305" t="str">
        <f t="shared" si="41"/>
        <v>1992-07-27,1.7642731478172,22.5625001,28.8314999576191,2.60840137112172,0,0.0220544347339076</v>
      </c>
    </row>
    <row r="1306" spans="1:9" x14ac:dyDescent="0.35">
      <c r="A1306" s="1">
        <v>33813</v>
      </c>
      <c r="B1306">
        <v>1.3734115924086021</v>
      </c>
      <c r="C1306">
        <v>22.664999959999999</v>
      </c>
      <c r="D1306">
        <v>29.301999760000008</v>
      </c>
      <c r="E1306">
        <v>1.8213420530052478</v>
      </c>
      <c r="F1306">
        <v>0</v>
      </c>
      <c r="G1306">
        <v>1.9945201881839243E-2</v>
      </c>
      <c r="H1306" t="str">
        <f t="shared" si="40"/>
        <v>1.3734115924086,22.66499996,29.30199976,1.82134205300525,0,0.0199452018818392</v>
      </c>
      <c r="I1306" t="str">
        <f t="shared" si="41"/>
        <v>1992-07-28,1.3734115924086,22.66499996,29.30199976,1.82134205300525,0,0.0199452018818392</v>
      </c>
    </row>
    <row r="1307" spans="1:9" x14ac:dyDescent="0.35">
      <c r="A1307" s="1">
        <v>33814</v>
      </c>
      <c r="B1307">
        <v>1.8880037074731189</v>
      </c>
      <c r="C1307">
        <v>22.449500180000001</v>
      </c>
      <c r="D1307">
        <v>29.103499793333338</v>
      </c>
      <c r="E1307">
        <v>2.897313282535305</v>
      </c>
      <c r="F1307">
        <v>0</v>
      </c>
      <c r="G1307">
        <v>1.9488818165309833E-2</v>
      </c>
      <c r="H1307" t="str">
        <f t="shared" si="40"/>
        <v>1.88800370747312,22.44950018,29.1034997933333,2.8973132825353,0,0.0194888181653098</v>
      </c>
      <c r="I1307" t="str">
        <f t="shared" si="41"/>
        <v>1992-07-29,1.88800370747312,22.44950018,29.1034997933333,2.8973132825353,0,0.0194888181653098</v>
      </c>
    </row>
    <row r="1308" spans="1:9" x14ac:dyDescent="0.35">
      <c r="A1308" s="1">
        <v>33815</v>
      </c>
      <c r="B1308">
        <v>0.29920291970967744</v>
      </c>
      <c r="C1308">
        <v>22.15649977</v>
      </c>
      <c r="D1308">
        <v>30.093000125714276</v>
      </c>
      <c r="E1308">
        <v>2.9918573497843615</v>
      </c>
      <c r="F1308">
        <v>0</v>
      </c>
      <c r="G1308">
        <v>1.758927512894419E-2</v>
      </c>
      <c r="H1308" t="str">
        <f t="shared" si="40"/>
        <v>0.299202919709677,22.15649977,30.0930001257143,2.99185734978436,0,0.0175892751289442</v>
      </c>
      <c r="I1308" t="str">
        <f t="shared" si="41"/>
        <v>1992-07-30,0.299202919709677,22.15649977,30.0930001257143,2.99185734978436,0,0.0175892751289442</v>
      </c>
    </row>
    <row r="1309" spans="1:9" x14ac:dyDescent="0.35">
      <c r="A1309" s="1">
        <v>33816</v>
      </c>
      <c r="B1309">
        <v>0.36084735440860222</v>
      </c>
      <c r="C1309">
        <v>22.392000100000001</v>
      </c>
      <c r="D1309">
        <v>31.278499889523808</v>
      </c>
      <c r="E1309">
        <v>3.0376622812368637</v>
      </c>
      <c r="F1309">
        <v>0</v>
      </c>
      <c r="G1309">
        <v>1.624479336943864E-2</v>
      </c>
      <c r="H1309" t="str">
        <f t="shared" si="40"/>
        <v>0.360847354408602,22.3920001,31.2784998895238,3.03766228123686,0,0.0162447933694386</v>
      </c>
      <c r="I1309" t="str">
        <f t="shared" si="41"/>
        <v>1992-07-31,0.360847354408602,22.3920001,31.2784998895238,3.03766228123686,0,0.0162447933694386</v>
      </c>
    </row>
    <row r="1310" spans="1:9" x14ac:dyDescent="0.35">
      <c r="A1310" s="1">
        <v>33817</v>
      </c>
      <c r="B1310">
        <v>0.9128887082258067</v>
      </c>
      <c r="C1310">
        <v>22.498499679999998</v>
      </c>
      <c r="D1310">
        <v>31.052999972380956</v>
      </c>
      <c r="E1310">
        <v>2.9057010366497691</v>
      </c>
      <c r="F1310">
        <v>0</v>
      </c>
      <c r="G1310">
        <v>1.4283576857866321E-2</v>
      </c>
      <c r="H1310" t="str">
        <f t="shared" si="40"/>
        <v>0.912888708225807,22.49849968,31.052999972381,2.90570103664977,0,0.0142835768578663</v>
      </c>
      <c r="I1310" t="str">
        <f t="shared" si="41"/>
        <v>1992-08-01,0.912888708225807,22.49849968,31.052999972381,2.90570103664977,0,0.0142835768578663</v>
      </c>
    </row>
    <row r="1311" spans="1:9" x14ac:dyDescent="0.35">
      <c r="A1311" s="1">
        <v>33818</v>
      </c>
      <c r="B1311">
        <v>1.9707044836881722</v>
      </c>
      <c r="C1311">
        <v>22.253499980000001</v>
      </c>
      <c r="D1311">
        <v>30.495499991904758</v>
      </c>
      <c r="E1311">
        <v>1.2007152009045301</v>
      </c>
      <c r="F1311">
        <v>0</v>
      </c>
      <c r="G1311">
        <v>1.349415637522086E-2</v>
      </c>
      <c r="H1311" t="str">
        <f t="shared" si="40"/>
        <v>1.97070448368817,22.25349998,30.4954999919048,1.20071520090453,0,0.0134941563752209</v>
      </c>
      <c r="I1311" t="str">
        <f t="shared" si="41"/>
        <v>1992-08-02,1.97070448368817,22.25349998,30.4954999919048,1.20071520090453,0,0.0134941563752209</v>
      </c>
    </row>
    <row r="1312" spans="1:9" x14ac:dyDescent="0.35">
      <c r="A1312" s="1">
        <v>33819</v>
      </c>
      <c r="B1312">
        <v>2.3566049188494622</v>
      </c>
      <c r="C1312">
        <v>21.91400003</v>
      </c>
      <c r="D1312">
        <v>27.823500157619048</v>
      </c>
      <c r="E1312">
        <v>1.8995920514766056</v>
      </c>
      <c r="F1312">
        <v>0</v>
      </c>
      <c r="G1312">
        <v>1.2544384857038038E-2</v>
      </c>
      <c r="H1312" t="str">
        <f t="shared" si="40"/>
        <v>2.35660491884946,21.91400003,27.823500157619,1.89959205147661,0,0.012544384857038</v>
      </c>
      <c r="I1312" t="str">
        <f t="shared" si="41"/>
        <v>1992-08-03,2.35660491884946,21.91400003,27.823500157619,1.89959205147661,0,0.012544384857038</v>
      </c>
    </row>
    <row r="1313" spans="1:9" x14ac:dyDescent="0.35">
      <c r="A1313" s="1">
        <v>33820</v>
      </c>
      <c r="B1313">
        <v>8.8639729795161273</v>
      </c>
      <c r="C1313">
        <v>22.156000039999999</v>
      </c>
      <c r="D1313">
        <v>28.705499936190471</v>
      </c>
      <c r="E1313">
        <v>2.0285210288338162</v>
      </c>
      <c r="F1313">
        <v>0</v>
      </c>
      <c r="G1313">
        <v>1.3518825765303531E-2</v>
      </c>
      <c r="H1313" t="str">
        <f t="shared" si="40"/>
        <v>8.86397297951613,22.15600004,28.7054999361905,2.02852102883382,0,0.0135188257653035</v>
      </c>
      <c r="I1313" t="str">
        <f t="shared" si="41"/>
        <v>1992-08-04,8.86397297951613,22.15600004,28.7054999361905,2.02852102883382,0,0.0135188257653035</v>
      </c>
    </row>
    <row r="1314" spans="1:9" x14ac:dyDescent="0.35">
      <c r="A1314" s="1">
        <v>33821</v>
      </c>
      <c r="B1314">
        <v>7.0463259075806484</v>
      </c>
      <c r="C1314">
        <v>22.156499960000001</v>
      </c>
      <c r="D1314">
        <v>29.265999984761905</v>
      </c>
      <c r="E1314">
        <v>3.1741342034601212</v>
      </c>
      <c r="F1314">
        <v>0</v>
      </c>
      <c r="G1314">
        <v>1.4912646304974422E-2</v>
      </c>
      <c r="H1314" t="str">
        <f t="shared" si="40"/>
        <v>7.04632590758065,22.15649996,29.2659999847619,3.17413420346012,0,0.0149126463049744</v>
      </c>
      <c r="I1314" t="str">
        <f t="shared" si="41"/>
        <v>1992-08-05,7.04632590758065,22.15649996,29.2659999847619,3.17413420346012,0,0.0149126463049744</v>
      </c>
    </row>
    <row r="1315" spans="1:9" x14ac:dyDescent="0.35">
      <c r="A1315" s="1">
        <v>33822</v>
      </c>
      <c r="B1315">
        <v>2.1294668121075278</v>
      </c>
      <c r="C1315">
        <v>22.666499999999999</v>
      </c>
      <c r="D1315">
        <v>30.187500190952385</v>
      </c>
      <c r="E1315">
        <v>3.1836280317053034</v>
      </c>
      <c r="F1315">
        <v>0</v>
      </c>
      <c r="G1315">
        <v>1.6565495440513358E-2</v>
      </c>
      <c r="H1315" t="str">
        <f t="shared" si="40"/>
        <v>2.12946681210753,22.6665,30.1875001909524,3.1836280317053,0,0.0165654954405134</v>
      </c>
      <c r="I1315" t="str">
        <f t="shared" si="41"/>
        <v>1992-08-06,2.12946681210753,22.6665,30.1875001909524,3.1836280317053,0,0.0165654954405134</v>
      </c>
    </row>
    <row r="1316" spans="1:9" x14ac:dyDescent="0.35">
      <c r="A1316" s="1">
        <v>33823</v>
      </c>
      <c r="B1316">
        <v>2.0559024830215065</v>
      </c>
      <c r="C1316">
        <v>22.75550003</v>
      </c>
      <c r="D1316">
        <v>31.455000209047615</v>
      </c>
      <c r="E1316">
        <v>3.0124266334904637</v>
      </c>
      <c r="F1316">
        <v>0</v>
      </c>
      <c r="G1316">
        <v>2.17460673578742E-2</v>
      </c>
      <c r="H1316" t="str">
        <f t="shared" si="40"/>
        <v>2.05590248302151,22.75550003,31.4550002090476,3.01242663349046,0,0.0217460673578742</v>
      </c>
      <c r="I1316" t="str">
        <f t="shared" si="41"/>
        <v>1992-08-07,2.05590248302151,22.75550003,31.4550002090476,3.01242663349046,0,0.0217460673578742</v>
      </c>
    </row>
    <row r="1317" spans="1:9" x14ac:dyDescent="0.35">
      <c r="A1317" s="1">
        <v>33824</v>
      </c>
      <c r="B1317">
        <v>6.9409029279032248</v>
      </c>
      <c r="C1317">
        <v>22.287999920000001</v>
      </c>
      <c r="D1317">
        <v>31.386999892857137</v>
      </c>
      <c r="E1317">
        <v>2.0430295589042049</v>
      </c>
      <c r="F1317">
        <v>0</v>
      </c>
      <c r="G1317">
        <v>7.1565900629827622E-2</v>
      </c>
      <c r="H1317" t="str">
        <f t="shared" si="40"/>
        <v>6.94090292790322,22.28799992,31.3869998928571,2.0430295589042,0,0.0715659006298276</v>
      </c>
      <c r="I1317" t="str">
        <f t="shared" si="41"/>
        <v>1992-08-08,6.94090292790322,22.28799992,31.3869998928571,2.0430295589042,0,0.0715659006298276</v>
      </c>
    </row>
    <row r="1318" spans="1:9" x14ac:dyDescent="0.35">
      <c r="A1318" s="1">
        <v>33825</v>
      </c>
      <c r="B1318">
        <v>7.2892960165161274</v>
      </c>
      <c r="C1318">
        <v>21.985999769999999</v>
      </c>
      <c r="D1318">
        <v>29.877999973809519</v>
      </c>
      <c r="E1318">
        <v>2.2606945558734077</v>
      </c>
      <c r="F1318">
        <v>0</v>
      </c>
      <c r="G1318">
        <v>5.0066527172780137E-2</v>
      </c>
      <c r="H1318" t="str">
        <f t="shared" si="40"/>
        <v>7.28929601651613,21.98599977,29.8779999738095,2.26069455587341,0,0.0500665271727801</v>
      </c>
      <c r="I1318" t="str">
        <f t="shared" si="41"/>
        <v>1992-08-09,7.28929601651613,21.98599977,29.8779999738095,2.26069455587341,0,0.0500665271727801</v>
      </c>
    </row>
    <row r="1319" spans="1:9" x14ac:dyDescent="0.35">
      <c r="A1319" s="1">
        <v>33826</v>
      </c>
      <c r="B1319">
        <v>7.4761078756129011</v>
      </c>
      <c r="C1319">
        <v>22.05549984</v>
      </c>
      <c r="D1319">
        <v>29.569499872380952</v>
      </c>
      <c r="E1319">
        <v>2.593738634174263</v>
      </c>
      <c r="F1319">
        <v>0</v>
      </c>
      <c r="G1319">
        <v>3.6831399393427319E-2</v>
      </c>
      <c r="H1319" t="str">
        <f t="shared" si="40"/>
        <v>7.4761078756129,22.05549984,29.569499872381,2.59373863417426,0,0.0368313993934273</v>
      </c>
      <c r="I1319" t="str">
        <f t="shared" si="41"/>
        <v>1992-08-10,7.4761078756129,22.05549984,29.569499872381,2.59373863417426,0,0.0368313993934273</v>
      </c>
    </row>
    <row r="1320" spans="1:9" x14ac:dyDescent="0.35">
      <c r="A1320" s="1">
        <v>33827</v>
      </c>
      <c r="B1320">
        <v>11.200124726580647</v>
      </c>
      <c r="C1320">
        <v>21.629500100000001</v>
      </c>
      <c r="D1320">
        <v>28.750000094761905</v>
      </c>
      <c r="E1320">
        <v>1.5432743775603577</v>
      </c>
      <c r="F1320">
        <v>0</v>
      </c>
      <c r="G1320">
        <v>0.10776823057614685</v>
      </c>
      <c r="H1320" t="str">
        <f t="shared" si="40"/>
        <v>11.2001247265806,21.6295001,28.7500000947619,1.54327437756036,0,0.107768230576147</v>
      </c>
      <c r="I1320" t="str">
        <f t="shared" si="41"/>
        <v>1992-08-11,11.2001247265806,21.6295001,28.7500000947619,1.54327437756036,0,0.107768230576147</v>
      </c>
    </row>
    <row r="1321" spans="1:9" x14ac:dyDescent="0.35">
      <c r="A1321" s="1">
        <v>33828</v>
      </c>
      <c r="B1321">
        <v>7.2339449473655906</v>
      </c>
      <c r="C1321">
        <v>21.539500050000001</v>
      </c>
      <c r="D1321">
        <v>28.250499918095237</v>
      </c>
      <c r="E1321">
        <v>1.4821630503101004</v>
      </c>
      <c r="F1321">
        <v>0</v>
      </c>
      <c r="G1321">
        <v>0.13716180885964896</v>
      </c>
      <c r="H1321" t="str">
        <f t="shared" si="40"/>
        <v>7.23394494736559,21.53950005,28.2504999180952,1.4821630503101,0,0.137161808859649</v>
      </c>
      <c r="I1321" t="str">
        <f t="shared" si="41"/>
        <v>1992-08-12,7.23394494736559,21.53950005,28.2504999180952,1.4821630503101,0,0.137161808859649</v>
      </c>
    </row>
    <row r="1322" spans="1:9" x14ac:dyDescent="0.35">
      <c r="A1322" s="1">
        <v>33829</v>
      </c>
      <c r="B1322">
        <v>13.139207335247317</v>
      </c>
      <c r="C1322">
        <v>21.720999620000001</v>
      </c>
      <c r="D1322">
        <v>27.86450014095238</v>
      </c>
      <c r="E1322">
        <v>1.1920350841929799</v>
      </c>
      <c r="F1322">
        <v>0</v>
      </c>
      <c r="G1322">
        <v>0.24570712522339991</v>
      </c>
      <c r="H1322" t="str">
        <f t="shared" si="40"/>
        <v>13.1392073352473,21.72099962,27.8645001409524,1.19203508419298,0,0.2457071252234</v>
      </c>
      <c r="I1322" t="str">
        <f t="shared" si="41"/>
        <v>1992-08-13,13.1392073352473,21.72099962,27.8645001409524,1.19203508419298,0,0.2457071252234</v>
      </c>
    </row>
    <row r="1323" spans="1:9" x14ac:dyDescent="0.35">
      <c r="A1323" s="1">
        <v>33830</v>
      </c>
      <c r="B1323">
        <v>11.419004120290325</v>
      </c>
      <c r="C1323">
        <v>21.687500190000002</v>
      </c>
      <c r="D1323">
        <v>26.562999916190478</v>
      </c>
      <c r="E1323">
        <v>1.3993035699953136</v>
      </c>
      <c r="F1323">
        <v>0</v>
      </c>
      <c r="G1323">
        <v>0.23300238933082451</v>
      </c>
      <c r="H1323" t="str">
        <f t="shared" si="40"/>
        <v>11.4190041202903,21.68750019,26.5629999161905,1.39930356999531,0,0.233002389330825</v>
      </c>
      <c r="I1323" t="str">
        <f t="shared" si="41"/>
        <v>1992-08-14,11.4190041202903,21.68750019,26.5629999161905,1.39930356999531,0,0.233002389330825</v>
      </c>
    </row>
    <row r="1324" spans="1:9" x14ac:dyDescent="0.35">
      <c r="A1324" s="1">
        <v>33831</v>
      </c>
      <c r="B1324">
        <v>9.018452596666668</v>
      </c>
      <c r="C1324">
        <v>21.46299982</v>
      </c>
      <c r="D1324">
        <v>26.553499984761899</v>
      </c>
      <c r="E1324">
        <v>1.1766422831250998</v>
      </c>
      <c r="F1324">
        <v>0</v>
      </c>
      <c r="G1324">
        <v>0.17983985370266922</v>
      </c>
      <c r="H1324" t="str">
        <f t="shared" si="40"/>
        <v>9.01845259666667,21.46299982,26.5534999847619,1.1766422831251,0,0.179839853702669</v>
      </c>
      <c r="I1324" t="str">
        <f t="shared" si="41"/>
        <v>1992-08-15,9.01845259666667,21.46299982,26.5534999847619,1.1766422831251,0,0.179839853702669</v>
      </c>
    </row>
    <row r="1325" spans="1:9" x14ac:dyDescent="0.35">
      <c r="A1325" s="1">
        <v>33832</v>
      </c>
      <c r="B1325">
        <v>1.7026940075591392</v>
      </c>
      <c r="C1325">
        <v>21.72800007</v>
      </c>
      <c r="D1325">
        <v>26.499500083809526</v>
      </c>
      <c r="E1325">
        <v>1.8385536958754671</v>
      </c>
      <c r="F1325">
        <v>0</v>
      </c>
      <c r="G1325">
        <v>0.16454483185141339</v>
      </c>
      <c r="H1325" t="str">
        <f t="shared" si="40"/>
        <v>1.70269400755914,21.72800007,26.4995000838095,1.83855369587547,0,0.164544831851413</v>
      </c>
      <c r="I1325" t="str">
        <f t="shared" si="41"/>
        <v>1992-08-16,1.70269400755914,21.72800007,26.4995000838095,1.83855369587547,0,0.164544831851413</v>
      </c>
    </row>
    <row r="1326" spans="1:9" x14ac:dyDescent="0.35">
      <c r="A1326" s="1">
        <v>33833</v>
      </c>
      <c r="B1326">
        <v>4.2286266741827951</v>
      </c>
      <c r="C1326">
        <v>21.93199997</v>
      </c>
      <c r="D1326">
        <v>27.156499958571423</v>
      </c>
      <c r="E1326">
        <v>1.1818526635614186</v>
      </c>
      <c r="F1326">
        <v>0</v>
      </c>
      <c r="G1326">
        <v>0.14197233992576974</v>
      </c>
      <c r="H1326" t="str">
        <f t="shared" si="40"/>
        <v>4.2286266741828,21.93199997,27.1564999585714,1.18185266356142,0,0.14197233992577</v>
      </c>
      <c r="I1326" t="str">
        <f t="shared" si="41"/>
        <v>1992-08-17,4.2286266741828,21.93199997,27.1564999585714,1.18185266356142,0,0.14197233992577</v>
      </c>
    </row>
    <row r="1327" spans="1:9" x14ac:dyDescent="0.35">
      <c r="A1327" s="1">
        <v>33834</v>
      </c>
      <c r="B1327">
        <v>7.6767927784731196</v>
      </c>
      <c r="C1327">
        <v>21.978499979999999</v>
      </c>
      <c r="D1327">
        <v>28.20399980571429</v>
      </c>
      <c r="E1327">
        <v>1.6145518636826994</v>
      </c>
      <c r="F1327">
        <v>0</v>
      </c>
      <c r="G1327">
        <v>0.57245319686837304</v>
      </c>
      <c r="H1327" t="str">
        <f t="shared" si="40"/>
        <v>7.67679277847312,21.97849998,28.2039998057143,1.6145518636827,0,0.572453196868373</v>
      </c>
      <c r="I1327" t="str">
        <f t="shared" si="41"/>
        <v>1992-08-18,7.67679277847312,21.97849998,28.2039998057143,1.6145518636827,0,0.572453196868373</v>
      </c>
    </row>
    <row r="1328" spans="1:9" x14ac:dyDescent="0.35">
      <c r="A1328" s="1">
        <v>33835</v>
      </c>
      <c r="B1328">
        <v>2.334204794720431</v>
      </c>
      <c r="C1328">
        <v>21.98800001</v>
      </c>
      <c r="D1328">
        <v>28.413000201904758</v>
      </c>
      <c r="E1328">
        <v>2.0707413552525908</v>
      </c>
      <c r="F1328">
        <v>0</v>
      </c>
      <c r="G1328">
        <v>1.0152687488523116</v>
      </c>
      <c r="H1328" t="str">
        <f t="shared" si="40"/>
        <v>2.33420479472043,21.98800001,28.4130002019048,2.07074135525259,0,1.01526874885231</v>
      </c>
      <c r="I1328" t="str">
        <f t="shared" si="41"/>
        <v>1992-08-19,2.33420479472043,21.98800001,28.4130002019048,2.07074135525259,0,1.01526874885231</v>
      </c>
    </row>
    <row r="1329" spans="1:9" x14ac:dyDescent="0.35">
      <c r="A1329" s="1">
        <v>33836</v>
      </c>
      <c r="B1329">
        <v>0.39633643779569899</v>
      </c>
      <c r="C1329">
        <v>21.99050007</v>
      </c>
      <c r="D1329">
        <v>28.747499942857139</v>
      </c>
      <c r="E1329">
        <v>0.93267085636607772</v>
      </c>
      <c r="F1329">
        <v>0</v>
      </c>
      <c r="G1329">
        <v>0.63116634526512916</v>
      </c>
      <c r="H1329" t="str">
        <f t="shared" si="40"/>
        <v>0.396336437795699,21.99050007,28.7474999428571,0.932670856366078,0,0.631166345265129</v>
      </c>
      <c r="I1329" t="str">
        <f t="shared" si="41"/>
        <v>1992-08-20,0.396336437795699,21.99050007,28.7474999428571,0.932670856366078,0,0.631166345265129</v>
      </c>
    </row>
    <row r="1330" spans="1:9" x14ac:dyDescent="0.35">
      <c r="A1330" s="1">
        <v>33837</v>
      </c>
      <c r="B1330">
        <v>2.8403598086989255</v>
      </c>
      <c r="C1330">
        <v>21.370499800000001</v>
      </c>
      <c r="D1330">
        <v>26.403500175714289</v>
      </c>
      <c r="E1330">
        <v>0.99834033037774661</v>
      </c>
      <c r="F1330">
        <v>0</v>
      </c>
      <c r="G1330">
        <v>0.59194201503368282</v>
      </c>
      <c r="H1330" t="str">
        <f t="shared" si="40"/>
        <v>2.84035980869893,21.3704998,26.4035001757143,0.998340330377747,0,0.591942015033683</v>
      </c>
      <c r="I1330" t="str">
        <f t="shared" si="41"/>
        <v>1992-08-21,2.84035980869893,21.3704998,26.4035001757143,0.998340330377747,0,0.591942015033683</v>
      </c>
    </row>
    <row r="1331" spans="1:9" x14ac:dyDescent="0.35">
      <c r="A1331" s="1">
        <v>33838</v>
      </c>
      <c r="B1331">
        <v>1.5603904843118281</v>
      </c>
      <c r="C1331">
        <v>21.371500019999999</v>
      </c>
      <c r="D1331">
        <v>28.305500126666672</v>
      </c>
      <c r="E1331">
        <v>2.4095606322806287</v>
      </c>
      <c r="F1331">
        <v>0</v>
      </c>
      <c r="G1331">
        <v>1.3420148204972846</v>
      </c>
      <c r="H1331" t="str">
        <f t="shared" si="40"/>
        <v>1.56039048431183,21.37150002,28.3055001266667,2.40956063228063,0,1.34201482049728</v>
      </c>
      <c r="I1331" t="str">
        <f t="shared" si="41"/>
        <v>1992-08-22,1.56039048431183,21.37150002,28.3055001266667,2.40956063228063,0,1.34201482049728</v>
      </c>
    </row>
    <row r="1332" spans="1:9" x14ac:dyDescent="0.35">
      <c r="A1332" s="1">
        <v>33839</v>
      </c>
      <c r="B1332">
        <v>0.40108799704301062</v>
      </c>
      <c r="C1332">
        <v>21.643500039999999</v>
      </c>
      <c r="D1332">
        <v>29.364999770952387</v>
      </c>
      <c r="E1332">
        <v>2.8141329031464628</v>
      </c>
      <c r="F1332">
        <v>0</v>
      </c>
      <c r="G1332">
        <v>1.6035103553735939</v>
      </c>
      <c r="H1332" t="str">
        <f t="shared" si="40"/>
        <v>0.401087997043011,21.64350004,29.3649997709524,2.81413290314646,0,1.60351035537359</v>
      </c>
      <c r="I1332" t="str">
        <f t="shared" si="41"/>
        <v>1992-08-23,0.401087997043011,21.64350004,29.3649997709524,2.81413290314646,0,1.60351035537359</v>
      </c>
    </row>
    <row r="1333" spans="1:9" x14ac:dyDescent="0.35">
      <c r="A1333" s="1">
        <v>33840</v>
      </c>
      <c r="B1333">
        <v>8.9433406548387107E-2</v>
      </c>
      <c r="C1333">
        <v>21.408499809999999</v>
      </c>
      <c r="D1333">
        <v>29.570000077142861</v>
      </c>
      <c r="E1333">
        <v>2.981710801647492</v>
      </c>
      <c r="F1333">
        <v>0</v>
      </c>
      <c r="G1333">
        <v>1.3383144119848842</v>
      </c>
      <c r="H1333" t="str">
        <f t="shared" si="40"/>
        <v>0.0894334065483871,21.40849981,29.5700000771429,2.98171080164749,0,1.33831441198488</v>
      </c>
      <c r="I1333" t="str">
        <f t="shared" si="41"/>
        <v>1992-08-24,0.0894334065483871,21.40849981,29.5700000771429,2.98171080164749,0,1.33831441198488</v>
      </c>
    </row>
    <row r="1334" spans="1:9" x14ac:dyDescent="0.35">
      <c r="A1334" s="1">
        <v>33841</v>
      </c>
      <c r="B1334">
        <v>1.0988796591397848E-2</v>
      </c>
      <c r="C1334">
        <v>21.766999909999999</v>
      </c>
      <c r="D1334">
        <v>29.764500045238098</v>
      </c>
      <c r="E1334">
        <v>2.7130069809380144</v>
      </c>
      <c r="F1334">
        <v>0</v>
      </c>
      <c r="G1334">
        <v>0.93151616952164462</v>
      </c>
      <c r="H1334" t="str">
        <f t="shared" si="40"/>
        <v>0.0109887965913978,21.76699991,29.7645000452381,2.71300698093801,0,0.931516169521645</v>
      </c>
      <c r="I1334" t="str">
        <f t="shared" si="41"/>
        <v>1992-08-25,0.0109887965913978,21.76699991,29.7645000452381,2.71300698093801,0,0.931516169521645</v>
      </c>
    </row>
    <row r="1335" spans="1:9" x14ac:dyDescent="0.35">
      <c r="A1335" s="1">
        <v>33842</v>
      </c>
      <c r="B1335">
        <v>0.13237509162365593</v>
      </c>
      <c r="C1335">
        <v>21.869999790000001</v>
      </c>
      <c r="D1335">
        <v>30.305000115714289</v>
      </c>
      <c r="E1335">
        <v>3.0190582663654459</v>
      </c>
      <c r="F1335">
        <v>0</v>
      </c>
      <c r="G1335">
        <v>0.56209205303365128</v>
      </c>
      <c r="H1335" t="str">
        <f t="shared" si="40"/>
        <v>0.132375091623656,21.86999979,30.3050001157143,3.01905826636545,0,0.562092053033651</v>
      </c>
      <c r="I1335" t="str">
        <f t="shared" si="41"/>
        <v>1992-08-26,0.132375091623656,21.86999979,30.3050001157143,3.01905826636545,0,0.562092053033651</v>
      </c>
    </row>
    <row r="1336" spans="1:9" x14ac:dyDescent="0.35">
      <c r="A1336" s="1">
        <v>33843</v>
      </c>
      <c r="B1336">
        <v>0.75394518655914</v>
      </c>
      <c r="C1336">
        <v>22.01099997</v>
      </c>
      <c r="D1336">
        <v>29.963000010952388</v>
      </c>
      <c r="E1336">
        <v>2.6482664179529065</v>
      </c>
      <c r="F1336">
        <v>0</v>
      </c>
      <c r="G1336">
        <v>0.32810288809951998</v>
      </c>
      <c r="H1336" t="str">
        <f t="shared" si="40"/>
        <v>0.75394518655914,22.01099997,29.9630000109524,2.64826641795291,0,0.32810288809952</v>
      </c>
      <c r="I1336" t="str">
        <f t="shared" si="41"/>
        <v>1992-08-27,0.75394518655914,22.01099997,29.9630000109524,2.64826641795291,0,0.32810288809952</v>
      </c>
    </row>
    <row r="1337" spans="1:9" x14ac:dyDescent="0.35">
      <c r="A1337" s="1">
        <v>33844</v>
      </c>
      <c r="B1337">
        <v>4.3354911864086008</v>
      </c>
      <c r="C1337">
        <v>21.783500100000001</v>
      </c>
      <c r="D1337">
        <v>29.343500041904761</v>
      </c>
      <c r="E1337">
        <v>2.4808802634374989</v>
      </c>
      <c r="F1337">
        <v>0</v>
      </c>
      <c r="G1337">
        <v>0.22424475585147643</v>
      </c>
      <c r="H1337" t="str">
        <f t="shared" si="40"/>
        <v>4.3354911864086,21.7835001,29.3435000419048,2.4808802634375,0,0.224244755851476</v>
      </c>
      <c r="I1337" t="str">
        <f t="shared" si="41"/>
        <v>1992-08-28,4.3354911864086,21.7835001,29.3435000419048,2.4808802634375,0,0.224244755851476</v>
      </c>
    </row>
    <row r="1338" spans="1:9" x14ac:dyDescent="0.35">
      <c r="A1338" s="1">
        <v>33845</v>
      </c>
      <c r="B1338">
        <v>3.629742268903227</v>
      </c>
      <c r="C1338">
        <v>21.66650009</v>
      </c>
      <c r="D1338">
        <v>28.954500008095238</v>
      </c>
      <c r="E1338">
        <v>2.887267706091277</v>
      </c>
      <c r="F1338">
        <v>0</v>
      </c>
      <c r="G1338">
        <v>0.23263234847958447</v>
      </c>
      <c r="H1338" t="str">
        <f t="shared" si="40"/>
        <v>3.62974226890323,21.66650009,28.9545000080952,2.88726770609128,0,0.232632348479584</v>
      </c>
      <c r="I1338" t="str">
        <f t="shared" si="41"/>
        <v>1992-08-29,3.62974226890323,21.66650009,28.9545000080952,2.88726770609128,0,0.232632348479584</v>
      </c>
    </row>
    <row r="1339" spans="1:9" x14ac:dyDescent="0.35">
      <c r="A1339" s="1">
        <v>33846</v>
      </c>
      <c r="B1339">
        <v>2.363047208870968</v>
      </c>
      <c r="C1339">
        <v>21.59399986</v>
      </c>
      <c r="D1339">
        <v>29.700499819523802</v>
      </c>
      <c r="E1339">
        <v>2.957425212799405</v>
      </c>
      <c r="F1339">
        <v>0</v>
      </c>
      <c r="G1339">
        <v>0.19488818165309832</v>
      </c>
      <c r="H1339" t="str">
        <f t="shared" si="40"/>
        <v>2.36304720887097,21.59399986,29.7004998195238,2.9574252127994,0,0.194888181653098</v>
      </c>
      <c r="I1339" t="str">
        <f t="shared" si="41"/>
        <v>1992-08-30,2.36304720887097,21.59399986,29.7004998195238,2.9574252127994,0,0.194888181653098</v>
      </c>
    </row>
    <row r="1340" spans="1:9" x14ac:dyDescent="0.35">
      <c r="A1340" s="1">
        <v>33847</v>
      </c>
      <c r="B1340">
        <v>1.5513082505483868</v>
      </c>
      <c r="C1340">
        <v>21.891000080000001</v>
      </c>
      <c r="D1340">
        <v>29.763499832380955</v>
      </c>
      <c r="E1340">
        <v>2.5454869294507008</v>
      </c>
      <c r="F1340">
        <v>0</v>
      </c>
      <c r="G1340">
        <v>0.14924981000015758</v>
      </c>
      <c r="H1340" t="str">
        <f t="shared" si="40"/>
        <v>1.55130825054839,21.89100008,29.763499832381,2.5454869294507,0,0.149249810000158</v>
      </c>
      <c r="I1340" t="str">
        <f t="shared" si="41"/>
        <v>1992-08-31,1.55130825054839,21.89100008,29.763499832381,2.5454869294507,0,0.149249810000158</v>
      </c>
    </row>
    <row r="1341" spans="1:9" x14ac:dyDescent="0.35">
      <c r="A1341" s="1">
        <v>33848</v>
      </c>
      <c r="B1341">
        <v>28.650707270161291</v>
      </c>
      <c r="C1341">
        <v>21.802999969999998</v>
      </c>
      <c r="D1341">
        <v>29.411999892857136</v>
      </c>
      <c r="E1341">
        <v>1.0255464192112858</v>
      </c>
      <c r="F1341">
        <v>0</v>
      </c>
      <c r="G1341">
        <v>0.21067659130600755</v>
      </c>
      <c r="H1341" t="str">
        <f t="shared" si="40"/>
        <v>28.6507072701613,21.80299997,29.4119998928571,1.02554641921129,0,0.210676591306008</v>
      </c>
      <c r="I1341" t="str">
        <f t="shared" si="41"/>
        <v>1992-09-01,28.6507072701613,21.80299997,29.4119998928571,1.02554641921129,0,0.210676591306008</v>
      </c>
    </row>
    <row r="1342" spans="1:9" x14ac:dyDescent="0.35">
      <c r="A1342" s="1">
        <v>33849</v>
      </c>
      <c r="B1342">
        <v>43.990865381139791</v>
      </c>
      <c r="C1342">
        <v>21.17350016</v>
      </c>
      <c r="D1342">
        <v>26.311500168095243</v>
      </c>
      <c r="E1342">
        <v>0.98617941421110045</v>
      </c>
      <c r="F1342">
        <v>0</v>
      </c>
      <c r="G1342">
        <v>3.1071096809123713</v>
      </c>
      <c r="H1342" t="str">
        <f t="shared" si="40"/>
        <v>43.9908653811398,21.17350016,26.3115001680952,0.9861794142111,0,3.10710968091237</v>
      </c>
      <c r="I1342" t="str">
        <f t="shared" si="41"/>
        <v>1992-09-02,43.9908653811398,21.17350016,26.3115001680952,0.9861794142111,0,3.10710968091237</v>
      </c>
    </row>
    <row r="1343" spans="1:9" x14ac:dyDescent="0.35">
      <c r="A1343" s="1">
        <v>33850</v>
      </c>
      <c r="B1343">
        <v>4.4260858941505381</v>
      </c>
      <c r="C1343">
        <v>21.3454999</v>
      </c>
      <c r="D1343">
        <v>27.504500009047618</v>
      </c>
      <c r="E1343">
        <v>2.6785099549373554</v>
      </c>
      <c r="F1343">
        <v>0</v>
      </c>
      <c r="G1343">
        <v>2.033991212316197</v>
      </c>
      <c r="H1343" t="str">
        <f t="shared" si="40"/>
        <v>4.42608589415054,21.3454999,27.5045000090476,2.67850995493736,0,2.0339912123162</v>
      </c>
      <c r="I1343" t="str">
        <f t="shared" si="41"/>
        <v>1992-09-03,4.42608589415054,21.3454999,27.5045000090476,2.67850995493736,0,2.0339912123162</v>
      </c>
    </row>
    <row r="1344" spans="1:9" x14ac:dyDescent="0.35">
      <c r="A1344" s="1">
        <v>33851</v>
      </c>
      <c r="B1344">
        <v>1.147825108548387</v>
      </c>
      <c r="C1344">
        <v>21.42999992</v>
      </c>
      <c r="D1344">
        <v>28.437000179523814</v>
      </c>
      <c r="E1344">
        <v>2.7031101530688444</v>
      </c>
      <c r="F1344">
        <v>0</v>
      </c>
      <c r="G1344">
        <v>0.8270413025215344</v>
      </c>
      <c r="H1344" t="str">
        <f t="shared" si="40"/>
        <v>1.14782510854839,21.42999992,28.4370001795238,2.70311015306884,0,0.827041302521534</v>
      </c>
      <c r="I1344" t="str">
        <f t="shared" si="41"/>
        <v>1992-09-04,1.14782510854839,21.42999992,28.4370001795238,2.70311015306884,0,0.827041302521534</v>
      </c>
    </row>
    <row r="1345" spans="1:9" x14ac:dyDescent="0.35">
      <c r="A1345" s="1">
        <v>33852</v>
      </c>
      <c r="B1345">
        <v>1.1592130550322581</v>
      </c>
      <c r="C1345">
        <v>21.757999989999998</v>
      </c>
      <c r="D1345">
        <v>29.180500030952377</v>
      </c>
      <c r="E1345">
        <v>2.5556381093219849</v>
      </c>
      <c r="F1345">
        <v>0</v>
      </c>
      <c r="G1345">
        <v>0.47636592249637072</v>
      </c>
      <c r="H1345" t="str">
        <f t="shared" si="40"/>
        <v>1.15921305503226,21.75799999,29.1805000309524,2.55563810932198,0,0.476365922496371</v>
      </c>
      <c r="I1345" t="str">
        <f t="shared" si="41"/>
        <v>1992-09-05,1.15921305503226,21.75799999,29.1805000309524,2.55563810932198,0,0.476365922496371</v>
      </c>
    </row>
    <row r="1346" spans="1:9" x14ac:dyDescent="0.35">
      <c r="A1346" s="1">
        <v>33853</v>
      </c>
      <c r="B1346">
        <v>3.5292590593440876</v>
      </c>
      <c r="C1346">
        <v>21.932999899999999</v>
      </c>
      <c r="D1346">
        <v>29.435500050476186</v>
      </c>
      <c r="E1346">
        <v>2.8351049508559996</v>
      </c>
      <c r="F1346">
        <v>0</v>
      </c>
      <c r="G1346">
        <v>0.68186194188501748</v>
      </c>
      <c r="H1346" t="str">
        <f t="shared" ref="H1346:H1409" si="42">B1346&amp;","&amp;C1346&amp;","&amp;D1346&amp;","&amp;E1346&amp;","&amp;F1346&amp;","&amp;G1346</f>
        <v>3.52925905934409,21.9329999,29.4355000504762,2.835104950856,0,0.681861941885017</v>
      </c>
      <c r="I1346" t="str">
        <f t="shared" ref="I1346:I1409" si="43">TEXT(A1346,"yyyy-mm-dd")&amp;","&amp;H1346</f>
        <v>1992-09-06,3.52925905934409,21.9329999,29.4355000504762,2.835104950856,0,0.681861941885017</v>
      </c>
    </row>
    <row r="1347" spans="1:9" x14ac:dyDescent="0.35">
      <c r="A1347" s="1">
        <v>33854</v>
      </c>
      <c r="B1347">
        <v>0.74674297577419357</v>
      </c>
      <c r="C1347">
        <v>21.798999980000001</v>
      </c>
      <c r="D1347">
        <v>29.062999916190474</v>
      </c>
      <c r="E1347">
        <v>2.7058220346146111</v>
      </c>
      <c r="F1347">
        <v>0</v>
      </c>
      <c r="G1347">
        <v>0.937930210943139</v>
      </c>
      <c r="H1347" t="str">
        <f t="shared" si="42"/>
        <v>0.746742975774194,21.79899998,29.0629999161905,2.70582203461461,0,0.937930210943139</v>
      </c>
      <c r="I1347" t="str">
        <f t="shared" si="43"/>
        <v>1992-09-07,0.746742975774194,21.79899998,29.0629999161905,2.70582203461461,0,0.937930210943139</v>
      </c>
    </row>
    <row r="1348" spans="1:9" x14ac:dyDescent="0.35">
      <c r="A1348" s="1">
        <v>33855</v>
      </c>
      <c r="B1348">
        <v>1.5652415593548388</v>
      </c>
      <c r="C1348">
        <v>21.55549984</v>
      </c>
      <c r="D1348">
        <v>28.983500194761898</v>
      </c>
      <c r="E1348">
        <v>2.8980714617343151</v>
      </c>
      <c r="F1348">
        <v>0</v>
      </c>
      <c r="G1348">
        <v>1.3025437963650117</v>
      </c>
      <c r="H1348" t="str">
        <f t="shared" si="42"/>
        <v>1.56524155935484,21.55549984,28.9835001947619,2.89807146173432,0,1.30254379636501</v>
      </c>
      <c r="I1348" t="str">
        <f t="shared" si="43"/>
        <v>1992-09-08,1.56524155935484,21.55549984,28.9835001947619,2.89807146173432,0,1.30254379636501</v>
      </c>
    </row>
    <row r="1349" spans="1:9" x14ac:dyDescent="0.35">
      <c r="A1349" s="1">
        <v>33856</v>
      </c>
      <c r="B1349">
        <v>2.0910239578602154</v>
      </c>
      <c r="C1349">
        <v>21.270499900000001</v>
      </c>
      <c r="D1349">
        <v>29.51000013380953</v>
      </c>
      <c r="E1349">
        <v>2.9704855218828263</v>
      </c>
      <c r="F1349">
        <v>0</v>
      </c>
      <c r="G1349">
        <v>1.4357585028114332</v>
      </c>
      <c r="H1349" t="str">
        <f t="shared" si="42"/>
        <v>2.09102395786022,21.2704999,29.5100001338095,2.97048552188283,0,1.43575850281143</v>
      </c>
      <c r="I1349" t="str">
        <f t="shared" si="43"/>
        <v>1992-09-09,2.09102395786022,21.2704999,29.5100001338095,2.97048552188283,0,1.43575850281143</v>
      </c>
    </row>
    <row r="1350" spans="1:9" x14ac:dyDescent="0.35">
      <c r="A1350" s="1">
        <v>33857</v>
      </c>
      <c r="B1350">
        <v>0.25152285395698926</v>
      </c>
      <c r="C1350">
        <v>21.665000249999999</v>
      </c>
      <c r="D1350">
        <v>29.69250021047619</v>
      </c>
      <c r="E1350">
        <v>3.0817097521356889</v>
      </c>
      <c r="F1350">
        <v>0</v>
      </c>
      <c r="G1350">
        <v>1.7182230192580126</v>
      </c>
      <c r="H1350" t="str">
        <f t="shared" si="42"/>
        <v>0.251522853956989,21.66500025,29.6925002104762,3.08170975213569,0,1.71822301925801</v>
      </c>
      <c r="I1350" t="str">
        <f t="shared" si="43"/>
        <v>1992-09-10,0.251522853956989,21.66500025,29.6925002104762,3.08170975213569,0,1.71822301925801</v>
      </c>
    </row>
    <row r="1351" spans="1:9" x14ac:dyDescent="0.35">
      <c r="A1351" s="1">
        <v>33858</v>
      </c>
      <c r="B1351">
        <v>0.35397756178494622</v>
      </c>
      <c r="C1351">
        <v>21.44300003</v>
      </c>
      <c r="D1351">
        <v>30.157000160476194</v>
      </c>
      <c r="E1351">
        <v>3.0140770287923178</v>
      </c>
      <c r="F1351">
        <v>0</v>
      </c>
      <c r="G1351">
        <v>1.4271242162824986</v>
      </c>
      <c r="H1351" t="str">
        <f t="shared" si="42"/>
        <v>0.353977561784946,21.44300003,30.1570001604762,3.01407702879232,0,1.4271242162825</v>
      </c>
      <c r="I1351" t="str">
        <f t="shared" si="43"/>
        <v>1992-09-11,0.353977561784946,21.44300003,30.1570001604762,3.01407702879232,0,1.4271242162825</v>
      </c>
    </row>
    <row r="1352" spans="1:9" x14ac:dyDescent="0.35">
      <c r="A1352" s="1">
        <v>33859</v>
      </c>
      <c r="B1352">
        <v>1.0304260639247314</v>
      </c>
      <c r="C1352">
        <v>20.99000006</v>
      </c>
      <c r="D1352">
        <v>30.280999946190473</v>
      </c>
      <c r="E1352">
        <v>3.2374964128198007</v>
      </c>
      <c r="F1352">
        <v>0</v>
      </c>
      <c r="G1352">
        <v>1.1354086785549178</v>
      </c>
      <c r="H1352" t="str">
        <f t="shared" si="42"/>
        <v>1.03042606392473,20.99000006,30.2809999461905,3.2374964128198,0,1.13540867855492</v>
      </c>
      <c r="I1352" t="str">
        <f t="shared" si="43"/>
        <v>1992-09-12,1.03042606392473,20.99000006,30.2809999461905,3.2374964128198,0,1.13540867855492</v>
      </c>
    </row>
    <row r="1353" spans="1:9" x14ac:dyDescent="0.35">
      <c r="A1353" s="1">
        <v>33860</v>
      </c>
      <c r="B1353">
        <v>0.16290858899999999</v>
      </c>
      <c r="C1353">
        <v>20.826999860000001</v>
      </c>
      <c r="D1353">
        <v>29.917999933809526</v>
      </c>
      <c r="E1353">
        <v>3.0888732017632106</v>
      </c>
      <c r="F1353">
        <v>0</v>
      </c>
      <c r="G1353">
        <v>0.904749881281947</v>
      </c>
      <c r="H1353" t="str">
        <f t="shared" si="42"/>
        <v>0.162908589,20.82699986,29.9179999338095,3.08887320176321,0,0.904749881281947</v>
      </c>
      <c r="I1353" t="str">
        <f t="shared" si="43"/>
        <v>1992-09-13,0.162908589,20.82699986,29.9179999338095,3.08887320176321,0,0.904749881281947</v>
      </c>
    </row>
    <row r="1354" spans="1:9" x14ac:dyDescent="0.35">
      <c r="A1354" s="1">
        <v>33861</v>
      </c>
      <c r="B1354">
        <v>0.19936516832258067</v>
      </c>
      <c r="C1354">
        <v>20.814000029999999</v>
      </c>
      <c r="D1354">
        <v>30.605000018095243</v>
      </c>
      <c r="E1354">
        <v>3.3724461780271571</v>
      </c>
      <c r="F1354">
        <v>0</v>
      </c>
      <c r="G1354">
        <v>0.81742024038929284</v>
      </c>
      <c r="H1354" t="str">
        <f t="shared" si="42"/>
        <v>0.199365168322581,20.81400003,30.6050000180952,3.37244617802716,0,0.817420240389293</v>
      </c>
      <c r="I1354" t="str">
        <f t="shared" si="43"/>
        <v>1992-09-14,0.199365168322581,20.81400003,30.6050000180952,3.37244617802716,0,0.817420240389293</v>
      </c>
    </row>
    <row r="1355" spans="1:9" x14ac:dyDescent="0.35">
      <c r="A1355" s="1">
        <v>33862</v>
      </c>
      <c r="B1355">
        <v>0.17099671608602152</v>
      </c>
      <c r="C1355">
        <v>21.04899988</v>
      </c>
      <c r="D1355">
        <v>30.970500279523804</v>
      </c>
      <c r="E1355">
        <v>3.4345821743825256</v>
      </c>
      <c r="F1355">
        <v>0</v>
      </c>
      <c r="G1355">
        <v>0.66409998102549461</v>
      </c>
      <c r="H1355" t="str">
        <f t="shared" si="42"/>
        <v>0.170996716086022,21.04899988,30.9705002795238,3.43458217438253,0,0.664099981025495</v>
      </c>
      <c r="I1355" t="str">
        <f t="shared" si="43"/>
        <v>1992-09-15,0.170996716086022,21.04899988,30.9705002795238,3.43458217438253,0,0.664099981025495</v>
      </c>
    </row>
    <row r="1356" spans="1:9" x14ac:dyDescent="0.35">
      <c r="A1356" s="1">
        <v>33863</v>
      </c>
      <c r="B1356">
        <v>0.13569204195698925</v>
      </c>
      <c r="C1356">
        <v>20.939999870000001</v>
      </c>
      <c r="D1356">
        <v>31.388000106190486</v>
      </c>
      <c r="E1356">
        <v>3.4746675422250712</v>
      </c>
      <c r="F1356">
        <v>0</v>
      </c>
      <c r="G1356">
        <v>0.45367008362031369</v>
      </c>
      <c r="H1356" t="str">
        <f t="shared" si="42"/>
        <v>0.135692041956989,20.93999987,31.3880001061905,3.47466754222507,0,0.453670083620314</v>
      </c>
      <c r="I1356" t="str">
        <f t="shared" si="43"/>
        <v>1992-09-16,0.135692041956989,20.93999987,31.3880001061905,3.47466754222507,0,0.453670083620314</v>
      </c>
    </row>
    <row r="1357" spans="1:9" x14ac:dyDescent="0.35">
      <c r="A1357" s="1">
        <v>33864</v>
      </c>
      <c r="B1357">
        <v>0.25970979625806445</v>
      </c>
      <c r="C1357">
        <v>20.709000110000002</v>
      </c>
      <c r="D1357">
        <v>31.314999675238099</v>
      </c>
      <c r="E1357">
        <v>3.4337309150824793</v>
      </c>
      <c r="F1357">
        <v>0</v>
      </c>
      <c r="G1357">
        <v>0.30873741688462347</v>
      </c>
      <c r="H1357" t="str">
        <f t="shared" si="42"/>
        <v>0.259709796258064,20.70900011,31.3149996752381,3.43373091508248,0,0.308737416884623</v>
      </c>
      <c r="I1357" t="str">
        <f t="shared" si="43"/>
        <v>1992-09-17,0.259709796258064,20.70900011,31.3149996752381,3.43373091508248,0,0.308737416884623</v>
      </c>
    </row>
    <row r="1358" spans="1:9" x14ac:dyDescent="0.35">
      <c r="A1358" s="1">
        <v>33865</v>
      </c>
      <c r="B1358">
        <v>3.3800650860215048E-3</v>
      </c>
      <c r="C1358">
        <v>20.468000029999999</v>
      </c>
      <c r="D1358">
        <v>31.274500179047621</v>
      </c>
      <c r="E1358">
        <v>3.4732904617548894</v>
      </c>
      <c r="F1358">
        <v>0</v>
      </c>
      <c r="G1358">
        <v>0.23694949174405183</v>
      </c>
      <c r="H1358" t="str">
        <f t="shared" si="42"/>
        <v>0.0033800650860215,20.46800003,31.2745001790476,3.47329046175489,0,0.236949491744052</v>
      </c>
      <c r="I1358" t="str">
        <f t="shared" si="43"/>
        <v>1992-09-18,0.0033800650860215,20.46800003,31.2745001790476,3.47329046175489,0,0.236949491744052</v>
      </c>
    </row>
    <row r="1359" spans="1:9" x14ac:dyDescent="0.35">
      <c r="A1359" s="1">
        <v>33866</v>
      </c>
      <c r="B1359">
        <v>0.18674350361290321</v>
      </c>
      <c r="C1359">
        <v>21.04349985</v>
      </c>
      <c r="D1359">
        <v>31.838499640476183</v>
      </c>
      <c r="E1359">
        <v>3.3697633738707053</v>
      </c>
      <c r="F1359">
        <v>0</v>
      </c>
      <c r="G1359">
        <v>0.20611275414071348</v>
      </c>
      <c r="H1359" t="str">
        <f t="shared" si="42"/>
        <v>0.186743503612903,21.04349985,31.8384996404762,3.36976337387071,0,0.206112754140713</v>
      </c>
      <c r="I1359" t="str">
        <f t="shared" si="43"/>
        <v>1992-09-19,0.186743503612903,21.04349985,31.8384996404762,3.36976337387071,0,0.206112754140713</v>
      </c>
    </row>
    <row r="1360" spans="1:9" x14ac:dyDescent="0.35">
      <c r="A1360" s="1">
        <v>33867</v>
      </c>
      <c r="B1360">
        <v>1.2143655166881719</v>
      </c>
      <c r="C1360">
        <v>21.820499900000002</v>
      </c>
      <c r="D1360">
        <v>32.141500281904761</v>
      </c>
      <c r="E1360">
        <v>3.2934300938041612</v>
      </c>
      <c r="F1360">
        <v>0</v>
      </c>
      <c r="G1360">
        <v>0.18354026221506983</v>
      </c>
      <c r="H1360" t="str">
        <f t="shared" si="42"/>
        <v>1.21436551668817,21.8204999,32.1415002819048,3.29343009380416,0,0.18354026221507</v>
      </c>
      <c r="I1360" t="str">
        <f t="shared" si="43"/>
        <v>1992-09-20,1.21436551668817,21.8204999,32.1415002819048,3.29343009380416,0,0.18354026221507</v>
      </c>
    </row>
    <row r="1361" spans="1:9" x14ac:dyDescent="0.35">
      <c r="A1361" s="1">
        <v>33868</v>
      </c>
      <c r="B1361">
        <v>2.2021049220000002</v>
      </c>
      <c r="C1361">
        <v>21.489000130000001</v>
      </c>
      <c r="D1361">
        <v>31.544500065714288</v>
      </c>
      <c r="E1361">
        <v>3.5167069029227607</v>
      </c>
      <c r="F1361">
        <v>0</v>
      </c>
      <c r="G1361">
        <v>0.1118016758546635</v>
      </c>
      <c r="H1361" t="str">
        <f t="shared" si="42"/>
        <v>2.202104922,21.48900013,31.5445000657143,3.51670690292276,0,0.111801675854663</v>
      </c>
      <c r="I1361" t="str">
        <f t="shared" si="43"/>
        <v>1992-09-21,2.202104922,21.48900013,31.5445000657143,3.51670690292276,0,0.111801675854663</v>
      </c>
    </row>
    <row r="1362" spans="1:9" x14ac:dyDescent="0.35">
      <c r="A1362" s="1">
        <v>33869</v>
      </c>
      <c r="B1362">
        <v>7.617668374193548E-2</v>
      </c>
      <c r="C1362">
        <v>21.81049986</v>
      </c>
      <c r="D1362">
        <v>32.84650030238096</v>
      </c>
      <c r="E1362">
        <v>3.3397793677375285</v>
      </c>
      <c r="F1362">
        <v>0</v>
      </c>
      <c r="G1362">
        <v>8.3481216039757569E-2</v>
      </c>
      <c r="H1362" t="str">
        <f t="shared" si="42"/>
        <v>0.0761766837419355,21.81049986,32.846500302381,3.33977936773753,0,0.0834812160397576</v>
      </c>
      <c r="I1362" t="str">
        <f t="shared" si="43"/>
        <v>1992-09-22,0.0761766837419355,21.81049986,32.846500302381,3.33977936773753,0,0.0834812160397576</v>
      </c>
    </row>
    <row r="1363" spans="1:9" x14ac:dyDescent="0.35">
      <c r="A1363" s="1">
        <v>33870</v>
      </c>
      <c r="B1363">
        <v>0.11520230384946235</v>
      </c>
      <c r="C1363">
        <v>21.57450008</v>
      </c>
      <c r="D1363">
        <v>33.125999641428571</v>
      </c>
      <c r="E1363">
        <v>3.5553011568676491</v>
      </c>
      <c r="F1363">
        <v>0</v>
      </c>
      <c r="G1363">
        <v>7.515529688685621E-2</v>
      </c>
      <c r="H1363" t="str">
        <f t="shared" si="42"/>
        <v>0.115202303849462,21.57450008,33.1259996414286,3.55530115686765,0,0.0751552968868562</v>
      </c>
      <c r="I1363" t="str">
        <f t="shared" si="43"/>
        <v>1992-09-23,0.115202303849462,21.57450008,33.1259996414286,3.55530115686765,0,0.0751552968868562</v>
      </c>
    </row>
    <row r="1364" spans="1:9" x14ac:dyDescent="0.35">
      <c r="A1364" s="1">
        <v>33871</v>
      </c>
      <c r="B1364">
        <v>1.7217780956989247E-2</v>
      </c>
      <c r="C1364">
        <v>21.128999709999999</v>
      </c>
      <c r="D1364">
        <v>33.451000117619053</v>
      </c>
      <c r="E1364">
        <v>3.5245779167069249</v>
      </c>
      <c r="F1364">
        <v>0</v>
      </c>
      <c r="G1364">
        <v>6.6163304201722756E-2</v>
      </c>
      <c r="H1364" t="str">
        <f t="shared" si="42"/>
        <v>0.0172177809569892,21.12899971,33.4510001176191,3.52457791670692,0,0.0661633042017228</v>
      </c>
      <c r="I1364" t="str">
        <f t="shared" si="43"/>
        <v>1992-09-24,0.0172177809569892,21.12899971,33.4510001176191,3.52457791670692,0,0.0661633042017228</v>
      </c>
    </row>
    <row r="1365" spans="1:9" x14ac:dyDescent="0.35">
      <c r="A1365" s="1">
        <v>33872</v>
      </c>
      <c r="B1365">
        <v>3.1150902473118282E-2</v>
      </c>
      <c r="C1365">
        <v>21.336000160000001</v>
      </c>
      <c r="D1365">
        <v>33.251000213809519</v>
      </c>
      <c r="E1365">
        <v>3.2203840649279423</v>
      </c>
      <c r="F1365">
        <v>0</v>
      </c>
      <c r="G1365">
        <v>5.9440895404194991E-2</v>
      </c>
      <c r="H1365" t="str">
        <f t="shared" si="42"/>
        <v>0.0311509024731183,21.33600016,33.2510002138095,3.22038406492794,0,0.059440895404195</v>
      </c>
      <c r="I1365" t="str">
        <f t="shared" si="43"/>
        <v>1992-09-25,0.0311509024731183,21.33600016,33.2510002138095,3.22038406492794,0,0.059440895404195</v>
      </c>
    </row>
    <row r="1366" spans="1:9" x14ac:dyDescent="0.35">
      <c r="A1366" s="1">
        <v>33873</v>
      </c>
      <c r="B1366">
        <v>0</v>
      </c>
      <c r="C1366">
        <v>21.529500290000001</v>
      </c>
      <c r="D1366">
        <v>33.287500190476194</v>
      </c>
      <c r="E1366">
        <v>3.0758374312386536</v>
      </c>
      <c r="F1366">
        <v>0</v>
      </c>
      <c r="G1366">
        <v>5.4062968366172783E-2</v>
      </c>
      <c r="H1366" t="str">
        <f t="shared" si="42"/>
        <v>0,21.52950029,33.2875001904762,3.07583743123865,0,0.0540629683661728</v>
      </c>
      <c r="I1366" t="str">
        <f t="shared" si="43"/>
        <v>1992-09-26,0,21.52950029,33.2875001904762,3.07583743123865,0,0.0540629683661728</v>
      </c>
    </row>
    <row r="1367" spans="1:9" x14ac:dyDescent="0.35">
      <c r="A1367" s="1">
        <v>33874</v>
      </c>
      <c r="B1367">
        <v>0</v>
      </c>
      <c r="C1367">
        <v>22.088500119999999</v>
      </c>
      <c r="D1367">
        <v>33.558999824285713</v>
      </c>
      <c r="E1367">
        <v>2.9492553829557244</v>
      </c>
      <c r="F1367">
        <v>0</v>
      </c>
      <c r="G1367">
        <v>4.9412788335589361E-2</v>
      </c>
      <c r="H1367" t="str">
        <f t="shared" si="42"/>
        <v>0,22.08850012,33.5589998242857,2.94925538295572,0,0.0494127883355894</v>
      </c>
      <c r="I1367" t="str">
        <f t="shared" si="43"/>
        <v>1992-09-27,0,22.08850012,33.5589998242857,2.94925538295572,0,0.0494127883355894</v>
      </c>
    </row>
    <row r="1368" spans="1:9" x14ac:dyDescent="0.35">
      <c r="A1368" s="1">
        <v>33875</v>
      </c>
      <c r="B1368">
        <v>0.39409942973118284</v>
      </c>
      <c r="C1368">
        <v>22.921000289999999</v>
      </c>
      <c r="D1368">
        <v>33.370000268095239</v>
      </c>
      <c r="E1368">
        <v>3.0401940382873693</v>
      </c>
      <c r="F1368">
        <v>0</v>
      </c>
      <c r="G1368">
        <v>4.2419016247152226E-2</v>
      </c>
      <c r="H1368" t="str">
        <f t="shared" si="42"/>
        <v>0.394099429731183,22.92100029,33.3700002680952,3.04019403828737,0,0.0424190162471522</v>
      </c>
      <c r="I1368" t="str">
        <f t="shared" si="43"/>
        <v>1992-09-28,0.394099429731183,22.92100029,33.3700002680952,3.04019403828737,0,0.0424190162471522</v>
      </c>
    </row>
    <row r="1369" spans="1:9" x14ac:dyDescent="0.35">
      <c r="A1369" s="1">
        <v>33876</v>
      </c>
      <c r="B1369">
        <v>8.3386904439354836</v>
      </c>
      <c r="C1369">
        <v>21.88649998</v>
      </c>
      <c r="D1369">
        <v>32.779000091428571</v>
      </c>
      <c r="E1369">
        <v>2.9657592369462797</v>
      </c>
      <c r="F1369">
        <v>0</v>
      </c>
      <c r="G1369">
        <v>4.0445465040538572E-2</v>
      </c>
      <c r="H1369" t="str">
        <f t="shared" si="42"/>
        <v>8.33869044393548,21.88649998,32.7790000914286,2.96575923694628,0,0.0404454650405386</v>
      </c>
      <c r="I1369" t="str">
        <f t="shared" si="43"/>
        <v>1992-09-29,8.33869044393548,21.88649998,32.7790000914286,2.96575923694628,0,0.0404454650405386</v>
      </c>
    </row>
    <row r="1370" spans="1:9" x14ac:dyDescent="0.35">
      <c r="A1370" s="1">
        <v>33877</v>
      </c>
      <c r="B1370">
        <v>12.932949062247308</v>
      </c>
      <c r="C1370">
        <v>21.571500019999998</v>
      </c>
      <c r="D1370">
        <v>31.370000078095227</v>
      </c>
      <c r="E1370">
        <v>3.2031775986756363</v>
      </c>
      <c r="F1370">
        <v>0</v>
      </c>
      <c r="G1370">
        <v>3.0294011021519587E-2</v>
      </c>
      <c r="H1370" t="str">
        <f t="shared" si="42"/>
        <v>12.9329490622473,21.57150002,31.3700000780952,3.20317759867564,0,0.0302940110215196</v>
      </c>
      <c r="I1370" t="str">
        <f t="shared" si="43"/>
        <v>1992-09-30,12.9329490622473,21.57150002,31.3700000780952,3.20317759867564,0,0.0302940110215196</v>
      </c>
    </row>
    <row r="1371" spans="1:9" x14ac:dyDescent="0.35">
      <c r="A1371" s="1">
        <v>33878</v>
      </c>
      <c r="B1371">
        <v>2.4820958379569888</v>
      </c>
      <c r="C1371">
        <v>21.8499999</v>
      </c>
      <c r="D1371">
        <v>31.121500110000007</v>
      </c>
      <c r="E1371">
        <v>3.3150093471190849</v>
      </c>
      <c r="F1371">
        <v>0</v>
      </c>
      <c r="G1371">
        <v>2.4842075813249369E-2</v>
      </c>
      <c r="H1371" t="str">
        <f t="shared" si="42"/>
        <v>2.48209583795699,21.8499999,31.12150011,3.31500934711908,0,0.0248420758132494</v>
      </c>
      <c r="I1371" t="str">
        <f t="shared" si="43"/>
        <v>1992-10-01,2.48209583795699,21.8499999,31.12150011,3.31500934711908,0,0.0248420758132494</v>
      </c>
    </row>
    <row r="1372" spans="1:9" x14ac:dyDescent="0.35">
      <c r="A1372" s="1">
        <v>33879</v>
      </c>
      <c r="B1372">
        <v>2.6350042663548385</v>
      </c>
      <c r="C1372">
        <v>21.877500059999999</v>
      </c>
      <c r="D1372">
        <v>32.149999809047621</v>
      </c>
      <c r="E1372">
        <v>3.3488598491406596</v>
      </c>
      <c r="F1372">
        <v>0</v>
      </c>
      <c r="G1372">
        <v>2.417600228101726E-2</v>
      </c>
      <c r="H1372" t="str">
        <f t="shared" si="42"/>
        <v>2.63500426635484,21.87750006,32.1499998090476,3.34885984914066,0,0.0241760022810173</v>
      </c>
      <c r="I1372" t="str">
        <f t="shared" si="43"/>
        <v>1992-10-02,2.63500426635484,21.87750006,32.1499998090476,3.34885984914066,0,0.0241760022810173</v>
      </c>
    </row>
    <row r="1373" spans="1:9" x14ac:dyDescent="0.35">
      <c r="A1373" s="1">
        <v>33880</v>
      </c>
      <c r="B1373">
        <v>2.0036082445483867</v>
      </c>
      <c r="C1373">
        <v>22.103000160000001</v>
      </c>
      <c r="D1373">
        <v>32.762999820476189</v>
      </c>
      <c r="E1373">
        <v>3.2611248184954937</v>
      </c>
      <c r="F1373">
        <v>0</v>
      </c>
      <c r="G1373">
        <v>3.2045537717389209E-2</v>
      </c>
      <c r="H1373" t="str">
        <f t="shared" si="42"/>
        <v>2.00360824454839,22.10300016,32.7629998204762,3.26112481849549,0,0.0320455377173892</v>
      </c>
      <c r="I1373" t="str">
        <f t="shared" si="43"/>
        <v>1992-10-03,2.00360824454839,22.10300016,32.7629998204762,3.26112481849549,0,0.0320455377173892</v>
      </c>
    </row>
    <row r="1374" spans="1:9" x14ac:dyDescent="0.35">
      <c r="A1374" s="1">
        <v>33881</v>
      </c>
      <c r="B1374">
        <v>1.3402502430860213</v>
      </c>
      <c r="C1374">
        <v>21.4500001</v>
      </c>
      <c r="D1374">
        <v>32.835500430476202</v>
      </c>
      <c r="E1374">
        <v>3.3332945495587016</v>
      </c>
      <c r="F1374">
        <v>0</v>
      </c>
      <c r="G1374">
        <v>3.9717718033099793E-2</v>
      </c>
      <c r="H1374" t="str">
        <f t="shared" si="42"/>
        <v>1.34025024308602,21.4500001,32.8355004304762,3.3332945495587,0,0.0397177180330998</v>
      </c>
      <c r="I1374" t="str">
        <f t="shared" si="43"/>
        <v>1992-10-04,1.34025024308602,21.4500001,32.8355004304762,3.3332945495587,0,0.0397177180330998</v>
      </c>
    </row>
    <row r="1375" spans="1:9" x14ac:dyDescent="0.35">
      <c r="A1375" s="1">
        <v>33882</v>
      </c>
      <c r="B1375">
        <v>0.39939743643010756</v>
      </c>
      <c r="C1375">
        <v>21.878500079999998</v>
      </c>
      <c r="D1375">
        <v>33.008499526190484</v>
      </c>
      <c r="E1375">
        <v>3.1842157866218996</v>
      </c>
      <c r="F1375">
        <v>0</v>
      </c>
      <c r="G1375">
        <v>3.0269341631436918E-2</v>
      </c>
      <c r="H1375" t="str">
        <f t="shared" si="42"/>
        <v>0.399397436430108,21.87850008,33.0084995261905,3.1842157866219,0,0.0302693416314369</v>
      </c>
      <c r="I1375" t="str">
        <f t="shared" si="43"/>
        <v>1992-10-05,0.399397436430108,21.87850008,33.0084995261905,3.1842157866219,0,0.0302693416314369</v>
      </c>
    </row>
    <row r="1376" spans="1:9" x14ac:dyDescent="0.35">
      <c r="A1376" s="1">
        <v>33883</v>
      </c>
      <c r="B1376">
        <v>0.51874356961290335</v>
      </c>
      <c r="C1376">
        <v>21.651500030000001</v>
      </c>
      <c r="D1376">
        <v>32.808500003333329</v>
      </c>
      <c r="E1376">
        <v>3.2160353164145028</v>
      </c>
      <c r="F1376">
        <v>0</v>
      </c>
      <c r="G1376">
        <v>2.5224451359530765E-2</v>
      </c>
      <c r="H1376" t="str">
        <f t="shared" si="42"/>
        <v>0.518743569612903,21.65150003,32.8085000033333,3.2160353164145,0,0.0252244513595308</v>
      </c>
      <c r="I1376" t="str">
        <f t="shared" si="43"/>
        <v>1992-10-06,0.518743569612903,21.65150003,32.8085000033333,3.2160353164145,0,0.0252244513595308</v>
      </c>
    </row>
    <row r="1377" spans="1:9" x14ac:dyDescent="0.35">
      <c r="A1377" s="1">
        <v>33884</v>
      </c>
      <c r="B1377">
        <v>0.13157806586021503</v>
      </c>
      <c r="C1377">
        <v>21.436999799999999</v>
      </c>
      <c r="D1377">
        <v>32.972999858095235</v>
      </c>
      <c r="E1377">
        <v>3.3106592672278361</v>
      </c>
      <c r="F1377">
        <v>0</v>
      </c>
      <c r="G1377">
        <v>2.4780402338042691E-2</v>
      </c>
      <c r="H1377" t="str">
        <f t="shared" si="42"/>
        <v>0.131578065860215,21.4369998,32.9729998580952,3.31065926722784,0,0.0247804023380427</v>
      </c>
      <c r="I1377" t="str">
        <f t="shared" si="43"/>
        <v>1992-10-07,0.131578065860215,21.4369998,32.9729998580952,3.31065926722784,0,0.0247804023380427</v>
      </c>
    </row>
    <row r="1378" spans="1:9" x14ac:dyDescent="0.35">
      <c r="A1378" s="1">
        <v>33885</v>
      </c>
      <c r="B1378">
        <v>0.25454538420430112</v>
      </c>
      <c r="C1378">
        <v>21.678999900000001</v>
      </c>
      <c r="D1378">
        <v>33.314000034285712</v>
      </c>
      <c r="E1378">
        <v>3.0671432673881043</v>
      </c>
      <c r="F1378">
        <v>0</v>
      </c>
      <c r="G1378">
        <v>2.4188336976058596E-2</v>
      </c>
      <c r="H1378" t="str">
        <f t="shared" si="42"/>
        <v>0.254545384204301,21.6789999,33.3140000342857,3.0671432673881,0,0.0241883369760586</v>
      </c>
      <c r="I1378" t="str">
        <f t="shared" si="43"/>
        <v>1992-10-08,0.254545384204301,21.6789999,33.3140000342857,3.0671432673881,0,0.0241883369760586</v>
      </c>
    </row>
    <row r="1379" spans="1:9" x14ac:dyDescent="0.35">
      <c r="A1379" s="1">
        <v>33886</v>
      </c>
      <c r="B1379">
        <v>1.9916448239032256</v>
      </c>
      <c r="C1379">
        <v>22.153500269999999</v>
      </c>
      <c r="D1379">
        <v>32.600999831428567</v>
      </c>
      <c r="E1379">
        <v>1.9420386818802666</v>
      </c>
      <c r="F1379">
        <v>0</v>
      </c>
      <c r="G1379">
        <v>6.946900247280062E-2</v>
      </c>
      <c r="H1379" t="str">
        <f t="shared" si="42"/>
        <v>1.99164482390323,22.15350027,32.6009998314286,1.94203868188027,0,0.0694690024728006</v>
      </c>
      <c r="I1379" t="str">
        <f t="shared" si="43"/>
        <v>1992-10-09,1.99164482390323,22.15350027,32.6009998314286,1.94203868188027,0,0.0694690024728006</v>
      </c>
    </row>
    <row r="1380" spans="1:9" x14ac:dyDescent="0.35">
      <c r="A1380" s="1">
        <v>33887</v>
      </c>
      <c r="B1380">
        <v>6.4789685254193561</v>
      </c>
      <c r="C1380">
        <v>22.168999960000001</v>
      </c>
      <c r="D1380">
        <v>29.078500080952388</v>
      </c>
      <c r="E1380">
        <v>1.8598127502688746</v>
      </c>
      <c r="F1380">
        <v>0</v>
      </c>
      <c r="G1380">
        <v>0.16935536291753417</v>
      </c>
      <c r="H1380" t="str">
        <f t="shared" si="42"/>
        <v>6.47896852541936,22.16899996,29.0785000809524,1.85981275026887,0,0.169355362917534</v>
      </c>
      <c r="I1380" t="str">
        <f t="shared" si="43"/>
        <v>1992-10-10,6.47896852541936,22.16899996,29.0785000809524,1.85981275026887,0,0.169355362917534</v>
      </c>
    </row>
    <row r="1381" spans="1:9" x14ac:dyDescent="0.35">
      <c r="A1381" s="1">
        <v>33888</v>
      </c>
      <c r="B1381">
        <v>3.6336462056559133</v>
      </c>
      <c r="C1381">
        <v>22.01700001</v>
      </c>
      <c r="D1381">
        <v>29.49450006428571</v>
      </c>
      <c r="E1381">
        <v>2.451362112893249</v>
      </c>
      <c r="F1381">
        <v>0</v>
      </c>
      <c r="G1381">
        <v>0.1531969124133849</v>
      </c>
      <c r="H1381" t="str">
        <f t="shared" si="42"/>
        <v>3.63364620565591,22.01700001,29.4945000642857,2.45136211289325,0,0.153196912413385</v>
      </c>
      <c r="I1381" t="str">
        <f t="shared" si="43"/>
        <v>1992-10-11,3.63364620565591,22.01700001,29.4945000642857,2.45136211289325,0,0.153196912413385</v>
      </c>
    </row>
    <row r="1382" spans="1:9" x14ac:dyDescent="0.35">
      <c r="A1382" s="1">
        <v>33889</v>
      </c>
      <c r="B1382">
        <v>0.61095643082795681</v>
      </c>
      <c r="C1382">
        <v>20.6585</v>
      </c>
      <c r="D1382">
        <v>30.152499961428571</v>
      </c>
      <c r="E1382">
        <v>2.9106993996891171</v>
      </c>
      <c r="F1382">
        <v>0</v>
      </c>
      <c r="G1382">
        <v>0.10832329185300693</v>
      </c>
      <c r="H1382" t="str">
        <f t="shared" si="42"/>
        <v>0.610956430827957,20.6585,30.1524999614286,2.91069939968912,0,0.108323291853007</v>
      </c>
      <c r="I1382" t="str">
        <f t="shared" si="43"/>
        <v>1992-10-12,0.610956430827957,20.6585,30.1524999614286,2.91069939968912,0,0.108323291853007</v>
      </c>
    </row>
    <row r="1383" spans="1:9" x14ac:dyDescent="0.35">
      <c r="A1383" s="1">
        <v>33890</v>
      </c>
      <c r="B1383">
        <v>2.0933399279569893E-2</v>
      </c>
      <c r="C1383">
        <v>20.575500009999999</v>
      </c>
      <c r="D1383">
        <v>31.169999980952383</v>
      </c>
      <c r="E1383">
        <v>3.1856204394526002</v>
      </c>
      <c r="F1383">
        <v>0</v>
      </c>
      <c r="G1383">
        <v>9.1350751476129505E-2</v>
      </c>
      <c r="H1383" t="str">
        <f t="shared" si="42"/>
        <v>0.0209333992795699,20.57550001,31.1699999809524,3.1856204394526,0,0.0913507514761295</v>
      </c>
      <c r="I1383" t="str">
        <f t="shared" si="43"/>
        <v>1992-10-13,0.0209333992795699,20.57550001,31.1699999809524,3.1856204394526,0,0.0913507514761295</v>
      </c>
    </row>
    <row r="1384" spans="1:9" x14ac:dyDescent="0.35">
      <c r="A1384" s="1">
        <v>33891</v>
      </c>
      <c r="B1384">
        <v>0.10264836562365592</v>
      </c>
      <c r="C1384">
        <v>20.89300003</v>
      </c>
      <c r="D1384">
        <v>31.650999926666671</v>
      </c>
      <c r="E1384">
        <v>3.1228676611827622</v>
      </c>
      <c r="F1384">
        <v>0</v>
      </c>
      <c r="G1384">
        <v>7.911473399512485E-2</v>
      </c>
      <c r="H1384" t="str">
        <f t="shared" si="42"/>
        <v>0.102648365623656,20.89300003,31.6509999266667,3.12286766118276,0,0.0791147339951249</v>
      </c>
      <c r="I1384" t="str">
        <f t="shared" si="43"/>
        <v>1992-10-14,0.102648365623656,20.89300003,31.6509999266667,3.12286766118276,0,0.0791147339951249</v>
      </c>
    </row>
    <row r="1385" spans="1:9" x14ac:dyDescent="0.35">
      <c r="A1385" s="1">
        <v>33892</v>
      </c>
      <c r="B1385">
        <v>0.31795216634408602</v>
      </c>
      <c r="C1385">
        <v>20.513499830000001</v>
      </c>
      <c r="D1385">
        <v>31.748999881428571</v>
      </c>
      <c r="E1385">
        <v>3.0048440488007393</v>
      </c>
      <c r="F1385">
        <v>0</v>
      </c>
      <c r="G1385">
        <v>6.7729810471972338E-2</v>
      </c>
      <c r="H1385" t="str">
        <f t="shared" si="42"/>
        <v>0.317952166344086,20.51349983,31.7489998814286,3.00484404880074,0,0.0677298104719723</v>
      </c>
      <c r="I1385" t="str">
        <f t="shared" si="43"/>
        <v>1992-10-15,0.317952166344086,20.51349983,31.7489998814286,3.00484404880074,0,0.0677298104719723</v>
      </c>
    </row>
    <row r="1386" spans="1:9" x14ac:dyDescent="0.35">
      <c r="A1386" s="1">
        <v>33893</v>
      </c>
      <c r="B1386">
        <v>1.1563272887634408</v>
      </c>
      <c r="C1386">
        <v>20.500499919999999</v>
      </c>
      <c r="D1386">
        <v>31.733000087619054</v>
      </c>
      <c r="E1386">
        <v>2.8813451657361431</v>
      </c>
      <c r="F1386">
        <v>0</v>
      </c>
      <c r="G1386">
        <v>4.9955514917408114E-2</v>
      </c>
      <c r="H1386" t="str">
        <f t="shared" si="42"/>
        <v>1.15632728876344,20.50049992,31.7330000876191,2.88134516573614,0,0.0499555149174081</v>
      </c>
      <c r="I1386" t="str">
        <f t="shared" si="43"/>
        <v>1992-10-16,1.15632728876344,20.50049992,31.7330000876191,2.88134516573614,0,0.0499555149174081</v>
      </c>
    </row>
    <row r="1387" spans="1:9" x14ac:dyDescent="0.35">
      <c r="A1387" s="1">
        <v>33894</v>
      </c>
      <c r="B1387">
        <v>0.87212261338709696</v>
      </c>
      <c r="C1387">
        <v>20.710499949999999</v>
      </c>
      <c r="D1387">
        <v>30.968999862857146</v>
      </c>
      <c r="E1387">
        <v>2.4052293936854099</v>
      </c>
      <c r="F1387">
        <v>0</v>
      </c>
      <c r="G1387">
        <v>5.2866502947163253E-2</v>
      </c>
      <c r="H1387" t="str">
        <f t="shared" si="42"/>
        <v>0.872122613387097,20.71049995,30.9689998628571,2.40522939368541,0,0.0528665029471633</v>
      </c>
      <c r="I1387" t="str">
        <f t="shared" si="43"/>
        <v>1992-10-17,0.872122613387097,20.71049995,30.9689998628571,2.40522939368541,0,0.0528665029471633</v>
      </c>
    </row>
    <row r="1388" spans="1:9" x14ac:dyDescent="0.35">
      <c r="A1388" s="1">
        <v>33895</v>
      </c>
      <c r="B1388">
        <v>0.93091807038709651</v>
      </c>
      <c r="C1388">
        <v>20.96349983</v>
      </c>
      <c r="D1388">
        <v>30.397000218571428</v>
      </c>
      <c r="E1388">
        <v>2.4734817234431441</v>
      </c>
      <c r="F1388">
        <v>0</v>
      </c>
      <c r="G1388">
        <v>4.1839285580209468E-2</v>
      </c>
      <c r="H1388" t="str">
        <f t="shared" si="42"/>
        <v>0.930918070387097,20.96349983,30.3970002185714,2.47348172344314,0,0.0418392855802095</v>
      </c>
      <c r="I1388" t="str">
        <f t="shared" si="43"/>
        <v>1992-10-18,0.930918070387097,20.96349983,30.3970002185714,2.47348172344314,0,0.0418392855802095</v>
      </c>
    </row>
    <row r="1389" spans="1:9" x14ac:dyDescent="0.35">
      <c r="A1389" s="1">
        <v>33896</v>
      </c>
      <c r="B1389">
        <v>0.50533680838709683</v>
      </c>
      <c r="C1389">
        <v>20.569499969999999</v>
      </c>
      <c r="D1389">
        <v>31.458500194285719</v>
      </c>
      <c r="E1389">
        <v>2.9017530891006178</v>
      </c>
      <c r="F1389">
        <v>0</v>
      </c>
      <c r="G1389">
        <v>3.6486027932269925E-2</v>
      </c>
      <c r="H1389" t="str">
        <f t="shared" si="42"/>
        <v>0.505336808387097,20.56949997,31.4585001942857,2.90175308910062,0,0.0364860279322699</v>
      </c>
      <c r="I1389" t="str">
        <f t="shared" si="43"/>
        <v>1992-10-19,0.505336808387097,20.56949997,31.4585001942857,2.90175308910062,0,0.0364860279322699</v>
      </c>
    </row>
    <row r="1390" spans="1:9" x14ac:dyDescent="0.35">
      <c r="A1390" s="1">
        <v>33897</v>
      </c>
      <c r="B1390">
        <v>1.4942473811397852</v>
      </c>
      <c r="C1390">
        <v>20.809000109999999</v>
      </c>
      <c r="D1390">
        <v>31.849500273809522</v>
      </c>
      <c r="E1390">
        <v>2.9847957798274574</v>
      </c>
      <c r="F1390">
        <v>0</v>
      </c>
      <c r="G1390">
        <v>3.2970639845489355E-2</v>
      </c>
      <c r="H1390" t="str">
        <f t="shared" si="42"/>
        <v>1.49424738113979,20.80900011,31.8495002738095,2.98479577982746,0,0.0329706398454894</v>
      </c>
      <c r="I1390" t="str">
        <f t="shared" si="43"/>
        <v>1992-10-20,1.49424738113979,20.80900011,31.8495002738095,2.98479577982746,0,0.0329706398454894</v>
      </c>
    </row>
    <row r="1391" spans="1:9" x14ac:dyDescent="0.35">
      <c r="A1391" s="1">
        <v>33898</v>
      </c>
      <c r="B1391">
        <v>0.25948574641935485</v>
      </c>
      <c r="C1391">
        <v>20.068500140000001</v>
      </c>
      <c r="D1391">
        <v>32.563999843333328</v>
      </c>
      <c r="E1391">
        <v>3.0548057478756596</v>
      </c>
      <c r="F1391">
        <v>0</v>
      </c>
      <c r="G1391">
        <v>3.0540704922346295E-2</v>
      </c>
      <c r="H1391" t="str">
        <f t="shared" si="42"/>
        <v>0.259485746419355,20.06850014,32.5639998433333,3.05480574787566,0,0.0305407049223463</v>
      </c>
      <c r="I1391" t="str">
        <f t="shared" si="43"/>
        <v>1992-10-21,0.259485746419355,20.06850014,32.5639998433333,3.05480574787566,0,0.0305407049223463</v>
      </c>
    </row>
    <row r="1392" spans="1:9" x14ac:dyDescent="0.35">
      <c r="A1392" s="1">
        <v>33899</v>
      </c>
      <c r="B1392">
        <v>0</v>
      </c>
      <c r="C1392">
        <v>20.356000139999999</v>
      </c>
      <c r="D1392">
        <v>33.008000280000012</v>
      </c>
      <c r="E1392">
        <v>2.708391687495169</v>
      </c>
      <c r="F1392">
        <v>0</v>
      </c>
      <c r="G1392">
        <v>2.4558377827298656E-2</v>
      </c>
      <c r="H1392" t="str">
        <f t="shared" si="42"/>
        <v>0,20.35600014,33.00800028,2.70839168749517,0,0.0245583778272987</v>
      </c>
      <c r="I1392" t="str">
        <f t="shared" si="43"/>
        <v>1992-10-22,0,20.35600014,33.00800028,2.70839168749517,0,0.0245583778272987</v>
      </c>
    </row>
    <row r="1393" spans="1:9" x14ac:dyDescent="0.35">
      <c r="A1393" s="1">
        <v>33900</v>
      </c>
      <c r="B1393">
        <v>0.29756884902150538</v>
      </c>
      <c r="C1393">
        <v>21.602000050000001</v>
      </c>
      <c r="D1393">
        <v>32.691500089999998</v>
      </c>
      <c r="E1393">
        <v>2.7324258949513305</v>
      </c>
      <c r="F1393">
        <v>0</v>
      </c>
      <c r="G1393">
        <v>2.0919642790104734E-2</v>
      </c>
      <c r="H1393" t="str">
        <f t="shared" si="42"/>
        <v>0.297568849021505,21.60200005,32.69150009,2.73242589495133,0,0.0209196427901047</v>
      </c>
      <c r="I1393" t="str">
        <f t="shared" si="43"/>
        <v>1992-10-23,0.297568849021505,21.60200005,32.69150009,2.73242589495133,0,0.0209196427901047</v>
      </c>
    </row>
    <row r="1394" spans="1:9" x14ac:dyDescent="0.35">
      <c r="A1394" s="1">
        <v>33901</v>
      </c>
      <c r="B1394">
        <v>1.5482182784946235E-2</v>
      </c>
      <c r="C1394">
        <v>20.95500011</v>
      </c>
      <c r="D1394">
        <v>32.740999984285722</v>
      </c>
      <c r="E1394">
        <v>2.6441322537561431</v>
      </c>
      <c r="F1394">
        <v>0</v>
      </c>
      <c r="G1394">
        <v>1.9155781399193779E-2</v>
      </c>
      <c r="H1394" t="str">
        <f t="shared" si="42"/>
        <v>0.0154821827849462,20.95500011,32.7409999842857,2.64413225375614,0,0.0191557813991938</v>
      </c>
      <c r="I1394" t="str">
        <f t="shared" si="43"/>
        <v>1992-10-24,0.0154821827849462,20.95500011,32.7409999842857,2.64413225375614,0,0.0191557813991938</v>
      </c>
    </row>
    <row r="1395" spans="1:9" x14ac:dyDescent="0.35">
      <c r="A1395" s="1">
        <v>33902</v>
      </c>
      <c r="B1395">
        <v>0.43572854799999994</v>
      </c>
      <c r="C1395">
        <v>20.95749979</v>
      </c>
      <c r="D1395">
        <v>32.560000038095232</v>
      </c>
      <c r="E1395">
        <v>2.6772503542755643</v>
      </c>
      <c r="F1395">
        <v>0</v>
      </c>
      <c r="G1395">
        <v>1.7206899582662794E-2</v>
      </c>
      <c r="H1395" t="str">
        <f t="shared" si="42"/>
        <v>0.435728548,20.95749979,32.5600000380952,2.67725035427556,0,0.0172068995826628</v>
      </c>
      <c r="I1395" t="str">
        <f t="shared" si="43"/>
        <v>1992-10-25,0.435728548,20.95749979,32.5600000380952,2.67725035427556,0,0.0172068995826628</v>
      </c>
    </row>
    <row r="1396" spans="1:9" x14ac:dyDescent="0.35">
      <c r="A1396" s="1">
        <v>33903</v>
      </c>
      <c r="B1396">
        <v>1.048654255032258</v>
      </c>
      <c r="C1396">
        <v>19.503999709999999</v>
      </c>
      <c r="D1396">
        <v>32.635000038095242</v>
      </c>
      <c r="E1396">
        <v>2.7949221502957529</v>
      </c>
      <c r="F1396">
        <v>0</v>
      </c>
      <c r="G1396">
        <v>1.721923427770413E-2</v>
      </c>
      <c r="H1396" t="str">
        <f t="shared" si="42"/>
        <v>1.04865425503226,19.50399971,32.6350000380952,2.79492215029575,0,0.0172192342777041</v>
      </c>
      <c r="I1396" t="str">
        <f t="shared" si="43"/>
        <v>1992-10-26,1.04865425503226,19.50399971,32.6350000380952,2.79492215029575,0,0.0172192342777041</v>
      </c>
    </row>
    <row r="1397" spans="1:9" x14ac:dyDescent="0.35">
      <c r="A1397" s="1">
        <v>33904</v>
      </c>
      <c r="B1397">
        <v>0.22869332475268817</v>
      </c>
      <c r="C1397">
        <v>19.24199986</v>
      </c>
      <c r="D1397">
        <v>31.393500137619043</v>
      </c>
      <c r="E1397">
        <v>2.5452029446384188</v>
      </c>
      <c r="F1397">
        <v>0</v>
      </c>
      <c r="G1397">
        <v>1.8884418108284402E-2</v>
      </c>
      <c r="H1397" t="str">
        <f t="shared" si="42"/>
        <v>0.228693324752688,19.24199986,31.393500137619,2.54520294463842,0,0.0188844181082844</v>
      </c>
      <c r="I1397" t="str">
        <f t="shared" si="43"/>
        <v>1992-10-27,0.228693324752688,19.24199986,31.393500137619,2.54520294463842,0,0.0188844181082844</v>
      </c>
    </row>
    <row r="1398" spans="1:9" x14ac:dyDescent="0.35">
      <c r="A1398" s="1">
        <v>33905</v>
      </c>
      <c r="B1398">
        <v>4.591788620086021</v>
      </c>
      <c r="C1398">
        <v>19.905000019999999</v>
      </c>
      <c r="D1398">
        <v>31.922499942857144</v>
      </c>
      <c r="E1398">
        <v>2.4846734415945049</v>
      </c>
      <c r="F1398">
        <v>0</v>
      </c>
      <c r="G1398">
        <v>2.0376916208285977E-2</v>
      </c>
      <c r="H1398" t="str">
        <f t="shared" si="42"/>
        <v>4.59178862008602,19.90500002,31.9224999428571,2.4846734415945,0,0.020376916208286</v>
      </c>
      <c r="I1398" t="str">
        <f t="shared" si="43"/>
        <v>1992-10-28,4.59178862008602,19.90500002,31.9224999428571,2.4846734415945,0,0.020376916208286</v>
      </c>
    </row>
    <row r="1399" spans="1:9" x14ac:dyDescent="0.35">
      <c r="A1399" s="1">
        <v>33906</v>
      </c>
      <c r="B1399">
        <v>0.29616558746236554</v>
      </c>
      <c r="C1399">
        <v>19.19650021</v>
      </c>
      <c r="D1399">
        <v>30.738500213333335</v>
      </c>
      <c r="E1399">
        <v>2.7272792717625038</v>
      </c>
      <c r="F1399">
        <v>0</v>
      </c>
      <c r="G1399">
        <v>2.0857969314898056E-2</v>
      </c>
      <c r="H1399" t="str">
        <f t="shared" si="42"/>
        <v>0.296165587462366,19.19650021,30.7385002133333,2.7272792717625,0,0.0208579693148981</v>
      </c>
      <c r="I1399" t="str">
        <f t="shared" si="43"/>
        <v>1992-10-29,0.296165587462366,19.19650021,30.7385002133333,2.7272792717625,0,0.0208579693148981</v>
      </c>
    </row>
    <row r="1400" spans="1:9" x14ac:dyDescent="0.35">
      <c r="A1400" s="1">
        <v>33907</v>
      </c>
      <c r="B1400">
        <v>0</v>
      </c>
      <c r="C1400">
        <v>16.924000020000001</v>
      </c>
      <c r="D1400">
        <v>31.671000098571433</v>
      </c>
      <c r="E1400">
        <v>2.9325292820634012</v>
      </c>
      <c r="F1400">
        <v>0</v>
      </c>
      <c r="G1400">
        <v>2.0413920293409982E-2</v>
      </c>
      <c r="H1400" t="str">
        <f t="shared" si="42"/>
        <v>0,16.92400002,31.6710000985714,2.9325292820634,0,0.02041392029341</v>
      </c>
      <c r="I1400" t="str">
        <f t="shared" si="43"/>
        <v>1992-10-30,0,16.92400002,31.6710000985714,2.9325292820634,0,0.02041392029341</v>
      </c>
    </row>
    <row r="1401" spans="1:9" x14ac:dyDescent="0.35">
      <c r="A1401" s="1">
        <v>33908</v>
      </c>
      <c r="B1401">
        <v>0</v>
      </c>
      <c r="C1401">
        <v>16.065999940000001</v>
      </c>
      <c r="D1401">
        <v>31.732999992380957</v>
      </c>
      <c r="E1401">
        <v>2.9302353579141158</v>
      </c>
      <c r="F1401">
        <v>0</v>
      </c>
      <c r="G1401">
        <v>2.1055324435559422E-2</v>
      </c>
      <c r="H1401" t="str">
        <f t="shared" si="42"/>
        <v>0,16.06599994,31.732999992381,2.93023535791412,0,0.0210553244355594</v>
      </c>
      <c r="I1401" t="str">
        <f t="shared" si="43"/>
        <v>1992-10-31,0,16.06599994,31.732999992381,2.93023535791412,0,0.0210553244355594</v>
      </c>
    </row>
    <row r="1402" spans="1:9" x14ac:dyDescent="0.35">
      <c r="A1402" s="1">
        <v>33909</v>
      </c>
      <c r="B1402">
        <v>0</v>
      </c>
      <c r="C1402">
        <v>16.161499979999999</v>
      </c>
      <c r="D1402">
        <v>31.388499927142853</v>
      </c>
      <c r="E1402">
        <v>2.9354517688730533</v>
      </c>
      <c r="F1402">
        <v>0</v>
      </c>
      <c r="G1402">
        <v>1.9920532491756567E-2</v>
      </c>
      <c r="H1402" t="str">
        <f t="shared" si="42"/>
        <v>0,16.16149998,31.3884999271429,2.93545176887305,0,0.0199205324917566</v>
      </c>
      <c r="I1402" t="str">
        <f t="shared" si="43"/>
        <v>1992-11-01,0,16.16149998,31.3884999271429,2.93545176887305,0,0.0199205324917566</v>
      </c>
    </row>
    <row r="1403" spans="1:9" x14ac:dyDescent="0.35">
      <c r="A1403" s="1">
        <v>33910</v>
      </c>
      <c r="B1403">
        <v>0</v>
      </c>
      <c r="C1403">
        <v>17.3394999</v>
      </c>
      <c r="D1403">
        <v>31.80049991571428</v>
      </c>
      <c r="E1403">
        <v>2.6925552203605445</v>
      </c>
      <c r="F1403">
        <v>0</v>
      </c>
      <c r="G1403">
        <v>3.6325676896732571E-2</v>
      </c>
      <c r="H1403" t="str">
        <f t="shared" si="42"/>
        <v>0,17.3394999,31.8004999157143,2.69255522036054,0,0.0363256768967326</v>
      </c>
      <c r="I1403" t="str">
        <f t="shared" si="43"/>
        <v>1992-11-02,0,17.3394999,31.8004999157143,2.69255522036054,0,0.0363256768967326</v>
      </c>
    </row>
    <row r="1404" spans="1:9" x14ac:dyDescent="0.35">
      <c r="A1404" s="1">
        <v>33911</v>
      </c>
      <c r="B1404">
        <v>0</v>
      </c>
      <c r="C1404">
        <v>19.13449993</v>
      </c>
      <c r="D1404">
        <v>32.651499748571432</v>
      </c>
      <c r="E1404">
        <v>2.803424976380918</v>
      </c>
      <c r="F1404">
        <v>0</v>
      </c>
      <c r="G1404">
        <v>2.7074655615731066E-2</v>
      </c>
      <c r="H1404" t="str">
        <f t="shared" si="42"/>
        <v>0,19.13449993,32.6514997485714,2.80342497638092,0,0.0270746556157311</v>
      </c>
      <c r="I1404" t="str">
        <f t="shared" si="43"/>
        <v>1992-11-03,0,19.13449993,32.6514997485714,2.80342497638092,0,0.0270746556157311</v>
      </c>
    </row>
    <row r="1405" spans="1:9" x14ac:dyDescent="0.35">
      <c r="A1405" s="1">
        <v>33912</v>
      </c>
      <c r="B1405">
        <v>0</v>
      </c>
      <c r="C1405">
        <v>18.145500139999999</v>
      </c>
      <c r="D1405">
        <v>32.68449974</v>
      </c>
      <c r="E1405">
        <v>2.8881814905417187</v>
      </c>
      <c r="F1405">
        <v>0</v>
      </c>
      <c r="G1405">
        <v>2.3312573628123789E-2</v>
      </c>
      <c r="H1405" t="str">
        <f t="shared" si="42"/>
        <v>0,18.14550014,32.68449974,2.88818149054172,0,0.0233125736281238</v>
      </c>
      <c r="I1405" t="str">
        <f t="shared" si="43"/>
        <v>1992-11-04,0,18.14550014,32.68449974,2.88818149054172,0,0.0233125736281238</v>
      </c>
    </row>
    <row r="1406" spans="1:9" x14ac:dyDescent="0.35">
      <c r="A1406" s="1">
        <v>33913</v>
      </c>
      <c r="B1406">
        <v>0</v>
      </c>
      <c r="C1406">
        <v>17.740499830000001</v>
      </c>
      <c r="D1406">
        <v>32.358499908095233</v>
      </c>
      <c r="E1406">
        <v>2.8963648033861631</v>
      </c>
      <c r="F1406">
        <v>0</v>
      </c>
      <c r="G1406">
        <v>1.9513487555392502E-2</v>
      </c>
      <c r="H1406" t="str">
        <f t="shared" si="42"/>
        <v>0,17.74049983,32.3584999080952,2.89636480338616,0,0.0195134875553925</v>
      </c>
      <c r="I1406" t="str">
        <f t="shared" si="43"/>
        <v>1992-11-05,0,17.74049983,32.3584999080952,2.89636480338616,0,0.0195134875553925</v>
      </c>
    </row>
    <row r="1407" spans="1:9" x14ac:dyDescent="0.35">
      <c r="A1407" s="1">
        <v>33914</v>
      </c>
      <c r="B1407">
        <v>0</v>
      </c>
      <c r="C1407">
        <v>17.88049998</v>
      </c>
      <c r="D1407">
        <v>32.740999985238091</v>
      </c>
      <c r="E1407">
        <v>2.8878806316643097</v>
      </c>
      <c r="F1407">
        <v>0</v>
      </c>
      <c r="G1407">
        <v>1.8070328235556269E-2</v>
      </c>
      <c r="H1407" t="str">
        <f t="shared" si="42"/>
        <v>0,17.88049998,32.7409999852381,2.88788063166431,0,0.0180703282355563</v>
      </c>
      <c r="I1407" t="str">
        <f t="shared" si="43"/>
        <v>1992-11-06,0,17.88049998,32.7409999852381,2.88788063166431,0,0.0180703282355563</v>
      </c>
    </row>
    <row r="1408" spans="1:9" x14ac:dyDescent="0.35">
      <c r="A1408" s="1">
        <v>33915</v>
      </c>
      <c r="B1408">
        <v>0</v>
      </c>
      <c r="C1408">
        <v>18.040499969999999</v>
      </c>
      <c r="D1408">
        <v>32.383499812380954</v>
      </c>
      <c r="E1408">
        <v>2.8677285847369638</v>
      </c>
      <c r="F1408">
        <v>0</v>
      </c>
      <c r="G1408">
        <v>1.9513487555392502E-2</v>
      </c>
      <c r="H1408" t="str">
        <f t="shared" si="42"/>
        <v>0,18.04049997,32.383499812381,2.86772858473696,0,0.0195134875553925</v>
      </c>
      <c r="I1408" t="str">
        <f t="shared" si="43"/>
        <v>1992-11-07,0,18.04049997,32.383499812381,2.86772858473696,0,0.0195134875553925</v>
      </c>
    </row>
    <row r="1409" spans="1:9" x14ac:dyDescent="0.35">
      <c r="A1409" s="1">
        <v>33916</v>
      </c>
      <c r="B1409">
        <v>0</v>
      </c>
      <c r="C1409">
        <v>17.186500070000001</v>
      </c>
      <c r="D1409">
        <v>31.852499770476193</v>
      </c>
      <c r="E1409">
        <v>2.7459329578139213</v>
      </c>
      <c r="F1409">
        <v>0</v>
      </c>
      <c r="G1409">
        <v>1.8169005795886952E-2</v>
      </c>
      <c r="H1409" t="str">
        <f t="shared" si="42"/>
        <v>0,17.18650007,31.8524997704762,2.74593295781392,0,0.018169005795887</v>
      </c>
      <c r="I1409" t="str">
        <f t="shared" si="43"/>
        <v>1992-11-08,0,17.18650007,31.8524997704762,2.74593295781392,0,0.018169005795887</v>
      </c>
    </row>
    <row r="1410" spans="1:9" x14ac:dyDescent="0.35">
      <c r="A1410" s="1">
        <v>33917</v>
      </c>
      <c r="B1410">
        <v>1.1090277344086021E-2</v>
      </c>
      <c r="C1410">
        <v>19.016999770000002</v>
      </c>
      <c r="D1410">
        <v>31.779500007619056</v>
      </c>
      <c r="E1410">
        <v>2.6309319203348696</v>
      </c>
      <c r="F1410">
        <v>0</v>
      </c>
      <c r="G1410">
        <v>1.8280018051258971E-2</v>
      </c>
      <c r="H1410" t="str">
        <f t="shared" ref="H1410:H1473" si="44">B1410&amp;","&amp;C1410&amp;","&amp;D1410&amp;","&amp;E1410&amp;","&amp;F1410&amp;","&amp;G1410</f>
        <v>0.011090277344086,19.01699977,31.7795000076191,2.63093192033487,0,0.018280018051259</v>
      </c>
      <c r="I1410" t="str">
        <f t="shared" ref="I1410:I1473" si="45">TEXT(A1410,"yyyy-mm-dd")&amp;","&amp;H1410</f>
        <v>1992-11-09,0.011090277344086,19.01699977,31.7795000076191,2.63093192033487,0,0.018280018051259</v>
      </c>
    </row>
    <row r="1411" spans="1:9" x14ac:dyDescent="0.35">
      <c r="A1411" s="1">
        <v>33918</v>
      </c>
      <c r="B1411">
        <v>3.9942434236559139E-2</v>
      </c>
      <c r="C1411">
        <v>20.036500019999998</v>
      </c>
      <c r="D1411">
        <v>32.249000072380944</v>
      </c>
      <c r="E1411">
        <v>2.6568570355121373</v>
      </c>
      <c r="F1411">
        <v>0</v>
      </c>
      <c r="G1411">
        <v>1.7243903667786803E-2</v>
      </c>
      <c r="H1411" t="str">
        <f t="shared" si="44"/>
        <v>0.0399424342365591,20.03650002,32.2490000723809,2.65685703551214,0,0.0172439036677868</v>
      </c>
      <c r="I1411" t="str">
        <f t="shared" si="45"/>
        <v>1992-11-10,0.0399424342365591,20.03650002,32.2490000723809,2.65685703551214,0,0.0172439036677868</v>
      </c>
    </row>
    <row r="1412" spans="1:9" x14ac:dyDescent="0.35">
      <c r="A1412" s="1">
        <v>33919</v>
      </c>
      <c r="B1412">
        <v>0</v>
      </c>
      <c r="C1412">
        <v>18.487000080000001</v>
      </c>
      <c r="D1412">
        <v>32.497500229523816</v>
      </c>
      <c r="E1412">
        <v>2.6809412045037941</v>
      </c>
      <c r="F1412">
        <v>0</v>
      </c>
      <c r="G1412">
        <v>1.786063841985357E-2</v>
      </c>
      <c r="H1412" t="str">
        <f t="shared" si="44"/>
        <v>0,18.48700008,32.4975002295238,2.68094120450379,0,0.0178606384198536</v>
      </c>
      <c r="I1412" t="str">
        <f t="shared" si="45"/>
        <v>1992-11-11,0,18.48700008,32.4975002295238,2.68094120450379,0,0.0178606384198536</v>
      </c>
    </row>
    <row r="1413" spans="1:9" x14ac:dyDescent="0.35">
      <c r="A1413" s="1">
        <v>33920</v>
      </c>
      <c r="B1413">
        <v>0</v>
      </c>
      <c r="C1413">
        <v>16.160999969999999</v>
      </c>
      <c r="D1413">
        <v>32.314000129999989</v>
      </c>
      <c r="E1413">
        <v>2.7043101948871149</v>
      </c>
      <c r="F1413">
        <v>0</v>
      </c>
      <c r="G1413">
        <v>1.4986654475222435E-2</v>
      </c>
      <c r="H1413" t="str">
        <f t="shared" si="44"/>
        <v>0,16.16099997,32.31400013,2.70431019488711,0,0.0149866544752224</v>
      </c>
      <c r="I1413" t="str">
        <f t="shared" si="45"/>
        <v>1992-11-12,0,16.16099997,32.31400013,2.70431019488711,0,0.0149866544752224</v>
      </c>
    </row>
    <row r="1414" spans="1:9" x14ac:dyDescent="0.35">
      <c r="A1414" s="1">
        <v>33921</v>
      </c>
      <c r="B1414">
        <v>0</v>
      </c>
      <c r="C1414">
        <v>16.866500139999999</v>
      </c>
      <c r="D1414">
        <v>31.15399999571429</v>
      </c>
      <c r="E1414">
        <v>2.5442324564756738</v>
      </c>
      <c r="F1414">
        <v>0</v>
      </c>
      <c r="G1414">
        <v>1.2122538286624369E-2</v>
      </c>
      <c r="H1414" t="str">
        <f t="shared" si="44"/>
        <v>0,16.86650014,31.1539999957143,2.54423245647567,0,0.0121225382866244</v>
      </c>
      <c r="I1414" t="str">
        <f t="shared" si="45"/>
        <v>1992-11-13,0,16.86650014,31.1539999957143,2.54423245647567,0,0.0121225382866244</v>
      </c>
    </row>
    <row r="1415" spans="1:9" x14ac:dyDescent="0.35">
      <c r="A1415" s="1">
        <v>33922</v>
      </c>
      <c r="B1415">
        <v>0</v>
      </c>
      <c r="C1415">
        <v>17.965999790000001</v>
      </c>
      <c r="D1415">
        <v>31.004500102857143</v>
      </c>
      <c r="E1415">
        <v>2.703651008827459</v>
      </c>
      <c r="F1415">
        <v>0</v>
      </c>
      <c r="G1415">
        <v>1.1169066359929147E-2</v>
      </c>
      <c r="H1415" t="str">
        <f t="shared" si="44"/>
        <v>0,17.96599979,31.0045001028571,2.70365100882746,0,0.0111690663599291</v>
      </c>
      <c r="I1415" t="str">
        <f t="shared" si="45"/>
        <v>1992-11-14,0,17.96599979,31.0045001028571,2.70365100882746,0,0.0111690663599291</v>
      </c>
    </row>
    <row r="1416" spans="1:9" x14ac:dyDescent="0.35">
      <c r="A1416" s="1">
        <v>33923</v>
      </c>
      <c r="B1416">
        <v>0</v>
      </c>
      <c r="C1416">
        <v>17.66249986</v>
      </c>
      <c r="D1416">
        <v>30.341499996190482</v>
      </c>
      <c r="E1416">
        <v>2.4012048320407189</v>
      </c>
      <c r="F1416">
        <v>0</v>
      </c>
      <c r="G1416">
        <v>1.037717893827542E-2</v>
      </c>
      <c r="H1416" t="str">
        <f t="shared" si="44"/>
        <v>0,17.66249986,30.3414999961905,2.40120483204072,0,0.0103771789382754</v>
      </c>
      <c r="I1416" t="str">
        <f t="shared" si="45"/>
        <v>1992-11-15,0,17.66249986,30.3414999961905,2.40120483204072,0,0.0103771789382754</v>
      </c>
    </row>
    <row r="1417" spans="1:9" x14ac:dyDescent="0.35">
      <c r="A1417" s="1">
        <v>33924</v>
      </c>
      <c r="B1417">
        <v>1.0997295552473119</v>
      </c>
      <c r="C1417">
        <v>19.819999979999999</v>
      </c>
      <c r="D1417">
        <v>30.370499992857141</v>
      </c>
      <c r="E1417">
        <v>1.9713522433245807</v>
      </c>
      <c r="F1417">
        <v>0</v>
      </c>
      <c r="G1417">
        <v>9.1548106596790867E-3</v>
      </c>
      <c r="H1417" t="str">
        <f t="shared" si="44"/>
        <v>1.09972955524731,19.81999998,30.3704999928571,1.97135224332458,0,0.00915481065967909</v>
      </c>
      <c r="I1417" t="str">
        <f t="shared" si="45"/>
        <v>1992-11-16,1.09972955524731,19.81999998,30.3704999928571,1.97135224332458,0,0.00915481065967909</v>
      </c>
    </row>
    <row r="1418" spans="1:9" x14ac:dyDescent="0.35">
      <c r="A1418" s="1">
        <v>33925</v>
      </c>
      <c r="B1418">
        <v>9.457803984505377</v>
      </c>
      <c r="C1418">
        <v>20.370000170000001</v>
      </c>
      <c r="D1418">
        <v>28.740000152380951</v>
      </c>
      <c r="E1418">
        <v>1.3916130040049539</v>
      </c>
      <c r="F1418">
        <v>0</v>
      </c>
      <c r="G1418">
        <v>1.1835139892161256E-2</v>
      </c>
      <c r="H1418" t="str">
        <f t="shared" si="44"/>
        <v>9.45780398450538,20.37000017,28.740000152381,1.39161300400495,0,0.0118351398921613</v>
      </c>
      <c r="I1418" t="str">
        <f t="shared" si="45"/>
        <v>1992-11-17,9.45780398450538,20.37000017,28.740000152381,1.39161300400495,0,0.0118351398921613</v>
      </c>
    </row>
    <row r="1419" spans="1:9" x14ac:dyDescent="0.35">
      <c r="A1419" s="1">
        <v>33926</v>
      </c>
      <c r="B1419">
        <v>20.122093366290322</v>
      </c>
      <c r="C1419">
        <v>20.051999949999999</v>
      </c>
      <c r="D1419">
        <v>25.777999878095244</v>
      </c>
      <c r="E1419">
        <v>0.96893060262413933</v>
      </c>
      <c r="F1419">
        <v>0</v>
      </c>
      <c r="G1419">
        <v>0.15221013681007806</v>
      </c>
      <c r="H1419" t="str">
        <f t="shared" si="44"/>
        <v>20.1220933662903,20.05199995,25.7779998780952,0.968930602624139,0,0.152210136810078</v>
      </c>
      <c r="I1419" t="str">
        <f t="shared" si="45"/>
        <v>1992-11-18,20.1220933662903,20.05199995,25.7779998780952,0.968930602624139,0,0.152210136810078</v>
      </c>
    </row>
    <row r="1420" spans="1:9" x14ac:dyDescent="0.35">
      <c r="A1420" s="1">
        <v>33927</v>
      </c>
      <c r="B1420">
        <v>6.2356389968279595</v>
      </c>
      <c r="C1420">
        <v>20.104000190000001</v>
      </c>
      <c r="D1420">
        <v>26.398499870952385</v>
      </c>
      <c r="E1420">
        <v>1.3599068875738116</v>
      </c>
      <c r="F1420">
        <v>0</v>
      </c>
      <c r="G1420">
        <v>0.40593481381034596</v>
      </c>
      <c r="H1420" t="str">
        <f t="shared" si="44"/>
        <v>6.23563899682796,20.10400019,26.3984998709524,1.35990688757381,0,0.405934813810346</v>
      </c>
      <c r="I1420" t="str">
        <f t="shared" si="45"/>
        <v>1992-11-19,6.23563899682796,20.10400019,26.3984998709524,1.35990688757381,0,0.405934813810346</v>
      </c>
    </row>
    <row r="1421" spans="1:9" x14ac:dyDescent="0.35">
      <c r="A1421" s="1">
        <v>33928</v>
      </c>
      <c r="B1421">
        <v>4.0975506431075255</v>
      </c>
      <c r="C1421">
        <v>20.485000039999999</v>
      </c>
      <c r="D1421">
        <v>27.426500033809525</v>
      </c>
      <c r="E1421">
        <v>1.6726898907232075</v>
      </c>
      <c r="F1421">
        <v>0</v>
      </c>
      <c r="G1421">
        <v>0.24003316550438566</v>
      </c>
      <c r="H1421" t="str">
        <f t="shared" si="44"/>
        <v>4.09755064310753,20.48500004,27.4265000338095,1.67268989072321,0,0.240033165504386</v>
      </c>
      <c r="I1421" t="str">
        <f t="shared" si="45"/>
        <v>1992-11-20,4.09755064310753,20.48500004,27.4265000338095,1.67268989072321,0,0.240033165504386</v>
      </c>
    </row>
    <row r="1422" spans="1:9" x14ac:dyDescent="0.35">
      <c r="A1422" s="1">
        <v>33929</v>
      </c>
      <c r="B1422">
        <v>3.8117919086236558</v>
      </c>
      <c r="C1422">
        <v>19.687500100000001</v>
      </c>
      <c r="D1422">
        <v>29.329500007619046</v>
      </c>
      <c r="E1422">
        <v>2.1225116736495386</v>
      </c>
      <c r="F1422">
        <v>0</v>
      </c>
      <c r="G1422">
        <v>0.17564605738861519</v>
      </c>
      <c r="H1422" t="str">
        <f t="shared" si="44"/>
        <v>3.81179190862366,19.6875001,29.329500007619,2.12251167364954,0,0.175646057388615</v>
      </c>
      <c r="I1422" t="str">
        <f t="shared" si="45"/>
        <v>1992-11-21,3.81179190862366,19.6875001,29.329500007619,2.12251167364954,0,0.175646057388615</v>
      </c>
    </row>
    <row r="1423" spans="1:9" x14ac:dyDescent="0.35">
      <c r="A1423" s="1">
        <v>33930</v>
      </c>
      <c r="B1423">
        <v>1.2627516890645161</v>
      </c>
      <c r="C1423">
        <v>19.946000099999999</v>
      </c>
      <c r="D1423">
        <v>28.988500021428568</v>
      </c>
      <c r="E1423">
        <v>2.1296322447598954</v>
      </c>
      <c r="F1423">
        <v>0</v>
      </c>
      <c r="G1423">
        <v>0.12889756318195428</v>
      </c>
      <c r="H1423" t="str">
        <f t="shared" si="44"/>
        <v>1.26275168906452,19.9460001,28.9885000214286,2.1296322447599,0,0.128897563181954</v>
      </c>
      <c r="I1423" t="str">
        <f t="shared" si="45"/>
        <v>1992-11-22,1.26275168906452,19.9460001,28.9885000214286,2.1296322447599,0,0.128897563181954</v>
      </c>
    </row>
    <row r="1424" spans="1:9" x14ac:dyDescent="0.35">
      <c r="A1424" s="1">
        <v>33931</v>
      </c>
      <c r="B1424">
        <v>0.83303839887096776</v>
      </c>
      <c r="C1424">
        <v>20.27699995</v>
      </c>
      <c r="D1424">
        <v>30.407999991904759</v>
      </c>
      <c r="E1424">
        <v>2.3240204045979374</v>
      </c>
      <c r="F1424">
        <v>0</v>
      </c>
      <c r="G1424">
        <v>7.9275085030662204E-2</v>
      </c>
      <c r="H1424" t="str">
        <f t="shared" si="44"/>
        <v>0.833038398870968,20.27699995,30.4079999919048,2.32402040459794,0,0.0792750850306622</v>
      </c>
      <c r="I1424" t="str">
        <f t="shared" si="45"/>
        <v>1992-11-23,0.833038398870968,20.27699995,30.4079999919048,2.32402040459794,0,0.0792750850306622</v>
      </c>
    </row>
    <row r="1425" spans="1:9" x14ac:dyDescent="0.35">
      <c r="A1425" s="1">
        <v>33932</v>
      </c>
      <c r="B1425">
        <v>2.2830661333333335E-2</v>
      </c>
      <c r="C1425">
        <v>19.526499940000001</v>
      </c>
      <c r="D1425">
        <v>30.992999935238096</v>
      </c>
      <c r="E1425">
        <v>2.440833156956987</v>
      </c>
      <c r="F1425">
        <v>0</v>
      </c>
      <c r="G1425">
        <v>0.110790230861274</v>
      </c>
      <c r="H1425" t="str">
        <f t="shared" si="44"/>
        <v>0.0228306613333333,19.52649994,30.9929999352381,2.44083315695699,0,0.110790230861274</v>
      </c>
      <c r="I1425" t="str">
        <f t="shared" si="45"/>
        <v>1992-11-24,0.0228306613333333,19.52649994,30.9929999352381,2.44083315695699,0,0.110790230861274</v>
      </c>
    </row>
    <row r="1426" spans="1:9" x14ac:dyDescent="0.35">
      <c r="A1426" s="1">
        <v>33933</v>
      </c>
      <c r="B1426">
        <v>0</v>
      </c>
      <c r="C1426">
        <v>19.087000079999999</v>
      </c>
      <c r="D1426">
        <v>31.568000126190473</v>
      </c>
      <c r="E1426">
        <v>2.2861129190577025</v>
      </c>
      <c r="F1426">
        <v>0</v>
      </c>
      <c r="G1426">
        <v>8.4616007983560421E-2</v>
      </c>
      <c r="H1426" t="str">
        <f t="shared" si="44"/>
        <v>0,19.08700008,31.5680001261905,2.2861129190577,0,0.0846160079835604</v>
      </c>
      <c r="I1426" t="str">
        <f t="shared" si="45"/>
        <v>1992-11-25,0,19.08700008,31.5680001261905,2.2861129190577,0,0.0846160079835604</v>
      </c>
    </row>
    <row r="1427" spans="1:9" x14ac:dyDescent="0.35">
      <c r="A1427" s="1">
        <v>33934</v>
      </c>
      <c r="B1427">
        <v>0</v>
      </c>
      <c r="C1427">
        <v>18.2</v>
      </c>
      <c r="D1427">
        <v>31.05249986619047</v>
      </c>
      <c r="E1427">
        <v>2.2032552659989433</v>
      </c>
      <c r="F1427">
        <v>0</v>
      </c>
      <c r="G1427">
        <v>5.9206536198409619E-2</v>
      </c>
      <c r="H1427" t="str">
        <f t="shared" si="44"/>
        <v>0,18.2,31.0524998661905,2.20325526599894,0,0.0592065361984096</v>
      </c>
      <c r="I1427" t="str">
        <f t="shared" si="45"/>
        <v>1992-11-26,0,18.2,31.0524998661905,2.20325526599894,0,0.0592065361984096</v>
      </c>
    </row>
    <row r="1428" spans="1:9" x14ac:dyDescent="0.35">
      <c r="A1428" s="1">
        <v>33935</v>
      </c>
      <c r="B1428">
        <v>0</v>
      </c>
      <c r="C1428">
        <v>16.564999960000002</v>
      </c>
      <c r="D1428">
        <v>30.393499850952388</v>
      </c>
      <c r="E1428">
        <v>2.4758144324753419</v>
      </c>
      <c r="F1428">
        <v>0</v>
      </c>
      <c r="G1428">
        <v>4.7426902433934374E-2</v>
      </c>
      <c r="H1428" t="str">
        <f t="shared" si="44"/>
        <v>0,16.56499996,30.3934998509524,2.47581443247534,0,0.0474269024339344</v>
      </c>
      <c r="I1428" t="str">
        <f t="shared" si="45"/>
        <v>1992-11-27,0,16.56499996,30.3934998509524,2.47581443247534,0,0.0474269024339344</v>
      </c>
    </row>
    <row r="1429" spans="1:9" x14ac:dyDescent="0.35">
      <c r="A1429" s="1">
        <v>33936</v>
      </c>
      <c r="B1429">
        <v>0</v>
      </c>
      <c r="C1429">
        <v>15.448000049999999</v>
      </c>
      <c r="D1429">
        <v>30.301999950952386</v>
      </c>
      <c r="E1429">
        <v>2.4100089626614629</v>
      </c>
      <c r="F1429">
        <v>0</v>
      </c>
      <c r="G1429">
        <v>4.0334452785166557E-2</v>
      </c>
      <c r="H1429" t="str">
        <f t="shared" si="44"/>
        <v>0,15.44800005,30.3019999509524,2.41000896266146,0,0.0403344527851666</v>
      </c>
      <c r="I1429" t="str">
        <f t="shared" si="45"/>
        <v>1992-11-28,0,15.44800005,30.3019999509524,2.41000896266146,0,0.0403344527851666</v>
      </c>
    </row>
    <row r="1430" spans="1:9" x14ac:dyDescent="0.35">
      <c r="A1430" s="1">
        <v>33937</v>
      </c>
      <c r="B1430">
        <v>0</v>
      </c>
      <c r="C1430">
        <v>16.110499910000001</v>
      </c>
      <c r="D1430">
        <v>30.396500015714281</v>
      </c>
      <c r="E1430">
        <v>2.4742917382844003</v>
      </c>
      <c r="F1430">
        <v>0</v>
      </c>
      <c r="G1430">
        <v>3.3858737888465502E-2</v>
      </c>
      <c r="H1430" t="str">
        <f t="shared" si="44"/>
        <v>0,16.11049991,30.3965000157143,2.4742917382844,0,0.0338587378884655</v>
      </c>
      <c r="I1430" t="str">
        <f t="shared" si="45"/>
        <v>1992-11-29,0,16.11049991,30.3965000157143,2.4742917382844,0,0.0338587378884655</v>
      </c>
    </row>
    <row r="1431" spans="1:9" x14ac:dyDescent="0.35">
      <c r="A1431" s="1">
        <v>33938</v>
      </c>
      <c r="B1431">
        <v>0</v>
      </c>
      <c r="C1431">
        <v>15.179499959999999</v>
      </c>
      <c r="D1431">
        <v>30.20699996952381</v>
      </c>
      <c r="E1431">
        <v>2.426280446579332</v>
      </c>
      <c r="F1431">
        <v>0</v>
      </c>
      <c r="G1431">
        <v>3.3242003136398732E-2</v>
      </c>
      <c r="H1431" t="str">
        <f t="shared" si="44"/>
        <v>0,15.17949996,30.2069999695238,2.42628044657933,0,0.0332420031363987</v>
      </c>
      <c r="I1431" t="str">
        <f t="shared" si="45"/>
        <v>1992-11-30,0,15.17949996,30.2069999695238,2.42628044657933,0,0.0332420031363987</v>
      </c>
    </row>
    <row r="1432" spans="1:9" x14ac:dyDescent="0.35">
      <c r="A1432" s="1">
        <v>33939</v>
      </c>
      <c r="B1432">
        <v>0</v>
      </c>
      <c r="C1432">
        <v>14.97049999</v>
      </c>
      <c r="D1432">
        <v>30.020499991904764</v>
      </c>
      <c r="E1432">
        <v>2.4522723834330309</v>
      </c>
      <c r="F1432">
        <v>0</v>
      </c>
      <c r="G1432">
        <v>2.7160998481020413E-2</v>
      </c>
      <c r="H1432" t="str">
        <f t="shared" si="44"/>
        <v>0,14.97049999,30.0204999919048,2.45227238343303,0,0.0271609984810204</v>
      </c>
      <c r="I1432" t="str">
        <f t="shared" si="45"/>
        <v>1992-12-01,0,14.97049999,30.0204999919048,2.45227238343303,0,0.0271609984810204</v>
      </c>
    </row>
    <row r="1433" spans="1:9" x14ac:dyDescent="0.35">
      <c r="A1433" s="1">
        <v>33940</v>
      </c>
      <c r="B1433">
        <v>0</v>
      </c>
      <c r="C1433">
        <v>15.13050022</v>
      </c>
      <c r="D1433">
        <v>30.08699989380953</v>
      </c>
      <c r="E1433">
        <v>2.4473170687946437</v>
      </c>
      <c r="F1433">
        <v>0</v>
      </c>
      <c r="G1433">
        <v>2.4755732947960022E-2</v>
      </c>
      <c r="H1433" t="str">
        <f t="shared" si="44"/>
        <v>0,15.13050022,30.0869998938095,2.44731706879464,0,0.02475573294796</v>
      </c>
      <c r="I1433" t="str">
        <f t="shared" si="45"/>
        <v>1992-12-02,0,15.13050022,30.0869998938095,2.44731706879464,0,0.02475573294796</v>
      </c>
    </row>
    <row r="1434" spans="1:9" x14ac:dyDescent="0.35">
      <c r="A1434" s="1">
        <v>33941</v>
      </c>
      <c r="B1434">
        <v>0</v>
      </c>
      <c r="C1434">
        <v>15.426500130000001</v>
      </c>
      <c r="D1434">
        <v>30.135499859047616</v>
      </c>
      <c r="E1434">
        <v>2.4541191248477707</v>
      </c>
      <c r="F1434">
        <v>0</v>
      </c>
      <c r="G1434">
        <v>2.373195325952919E-2</v>
      </c>
      <c r="H1434" t="str">
        <f t="shared" si="44"/>
        <v>0,15.42650013,30.1354998590476,2.45411912484777,0,0.0237319532595292</v>
      </c>
      <c r="I1434" t="str">
        <f t="shared" si="45"/>
        <v>1992-12-03,0,15.42650013,30.1354998590476,2.45411912484777,0,0.0237319532595292</v>
      </c>
    </row>
    <row r="1435" spans="1:9" x14ac:dyDescent="0.35">
      <c r="A1435" s="1">
        <v>33942</v>
      </c>
      <c r="B1435">
        <v>0</v>
      </c>
      <c r="C1435">
        <v>16.24849992</v>
      </c>
      <c r="D1435">
        <v>30.629500007142866</v>
      </c>
      <c r="E1435">
        <v>2.4737405602849045</v>
      </c>
      <c r="F1435">
        <v>0</v>
      </c>
      <c r="G1435">
        <v>2.2202451074403606E-2</v>
      </c>
      <c r="H1435" t="str">
        <f t="shared" si="44"/>
        <v>0,16.24849992,30.6295000071429,2.4737405602849,0,0.0222024510744036</v>
      </c>
      <c r="I1435" t="str">
        <f t="shared" si="45"/>
        <v>1992-12-04,0,16.24849992,30.6295000071429,2.4737405602849,0,0.0222024510744036</v>
      </c>
    </row>
    <row r="1436" spans="1:9" x14ac:dyDescent="0.35">
      <c r="A1436" s="1">
        <v>33943</v>
      </c>
      <c r="B1436">
        <v>0</v>
      </c>
      <c r="C1436">
        <v>16.682999989999999</v>
      </c>
      <c r="D1436">
        <v>30.356500054285718</v>
      </c>
      <c r="E1436">
        <v>2.4023069138345443</v>
      </c>
      <c r="F1436">
        <v>0</v>
      </c>
      <c r="G1436">
        <v>2.2042100038866249E-2</v>
      </c>
      <c r="H1436" t="str">
        <f t="shared" si="44"/>
        <v>0,16.68299999,30.3565000542857,2.40230691383454,0,0.0220421000388662</v>
      </c>
      <c r="I1436" t="str">
        <f t="shared" si="45"/>
        <v>1992-12-05,0,16.68299999,30.3565000542857,2.40230691383454,0,0.0220421000388662</v>
      </c>
    </row>
    <row r="1437" spans="1:9" x14ac:dyDescent="0.35">
      <c r="A1437" s="1">
        <v>33944</v>
      </c>
      <c r="B1437">
        <v>0</v>
      </c>
      <c r="C1437">
        <v>16.18950014</v>
      </c>
      <c r="D1437">
        <v>29.851999950476191</v>
      </c>
      <c r="E1437">
        <v>2.3921268623126295</v>
      </c>
      <c r="F1437">
        <v>0</v>
      </c>
      <c r="G1437">
        <v>2.1289683641344793E-2</v>
      </c>
      <c r="H1437" t="str">
        <f t="shared" si="44"/>
        <v>0,16.18950014,29.8519999504762,2.39212686231263,0,0.0212896836413448</v>
      </c>
      <c r="I1437" t="str">
        <f t="shared" si="45"/>
        <v>1992-12-06,0,16.18950014,29.8519999504762,2.39212686231263,0,0.0212896836413448</v>
      </c>
    </row>
    <row r="1438" spans="1:9" x14ac:dyDescent="0.35">
      <c r="A1438" s="1">
        <v>33945</v>
      </c>
      <c r="B1438">
        <v>0</v>
      </c>
      <c r="C1438">
        <v>14.69000001</v>
      </c>
      <c r="D1438">
        <v>29.964999866190478</v>
      </c>
      <c r="E1438">
        <v>2.3206117797411729</v>
      </c>
      <c r="F1438">
        <v>0</v>
      </c>
      <c r="G1438">
        <v>1.9217454874400457E-2</v>
      </c>
      <c r="H1438" t="str">
        <f t="shared" si="44"/>
        <v>0,14.69000001,29.9649998661905,2.32061177974117,0,0.0192174548744005</v>
      </c>
      <c r="I1438" t="str">
        <f t="shared" si="45"/>
        <v>1992-12-07,0,14.69000001,29.9649998661905,2.32061177974117,0,0.0192174548744005</v>
      </c>
    </row>
    <row r="1439" spans="1:9" x14ac:dyDescent="0.35">
      <c r="A1439" s="1">
        <v>33946</v>
      </c>
      <c r="B1439">
        <v>0</v>
      </c>
      <c r="C1439">
        <v>14.067500069999999</v>
      </c>
      <c r="D1439">
        <v>29.340999793809527</v>
      </c>
      <c r="E1439">
        <v>2.3043815705791992</v>
      </c>
      <c r="F1439">
        <v>0</v>
      </c>
      <c r="G1439">
        <v>1.8822744633077725E-2</v>
      </c>
      <c r="H1439" t="str">
        <f t="shared" si="44"/>
        <v>0,14.06750007,29.3409997938095,2.3043815705792,0,0.0188227446330777</v>
      </c>
      <c r="I1439" t="str">
        <f t="shared" si="45"/>
        <v>1992-12-08,0,14.06750007,29.3409997938095,2.3043815705792,0,0.0188227446330777</v>
      </c>
    </row>
    <row r="1440" spans="1:9" x14ac:dyDescent="0.35">
      <c r="A1440" s="1">
        <v>33947</v>
      </c>
      <c r="B1440">
        <v>0</v>
      </c>
      <c r="C1440">
        <v>13.87399993</v>
      </c>
      <c r="D1440">
        <v>28.977000046666674</v>
      </c>
      <c r="E1440">
        <v>2.29590007614211</v>
      </c>
      <c r="F1440">
        <v>0</v>
      </c>
      <c r="G1440">
        <v>1.7811299639688229E-2</v>
      </c>
      <c r="H1440" t="str">
        <f t="shared" si="44"/>
        <v>0,13.87399993,28.9770000466667,2.29590007614211,0,0.0178112996396882</v>
      </c>
      <c r="I1440" t="str">
        <f t="shared" si="45"/>
        <v>1992-12-09,0,13.87399993,28.9770000466667,2.29590007614211,0,0.0178112996396882</v>
      </c>
    </row>
    <row r="1441" spans="1:9" x14ac:dyDescent="0.35">
      <c r="A1441" s="1">
        <v>33948</v>
      </c>
      <c r="B1441">
        <v>0</v>
      </c>
      <c r="C1441">
        <v>13.8559999</v>
      </c>
      <c r="D1441">
        <v>28.925500011904756</v>
      </c>
      <c r="E1441">
        <v>2.2633440997265635</v>
      </c>
      <c r="F1441">
        <v>0</v>
      </c>
      <c r="G1441">
        <v>1.7169895497538789E-2</v>
      </c>
      <c r="H1441" t="str">
        <f t="shared" si="44"/>
        <v>0,13.8559999,28.9255000119048,2.26334409972656,0,0.0171698954975388</v>
      </c>
      <c r="I1441" t="str">
        <f t="shared" si="45"/>
        <v>1992-12-10,0,13.8559999,28.9255000119048,2.26334409972656,0,0.0171698954975388</v>
      </c>
    </row>
    <row r="1442" spans="1:9" x14ac:dyDescent="0.35">
      <c r="A1442" s="1">
        <v>33949</v>
      </c>
      <c r="B1442">
        <v>0</v>
      </c>
      <c r="C1442">
        <v>13.89699998</v>
      </c>
      <c r="D1442">
        <v>28.704000282380949</v>
      </c>
      <c r="E1442">
        <v>2.3066721751004873</v>
      </c>
      <c r="F1442">
        <v>0</v>
      </c>
      <c r="G1442">
        <v>1.5899421908281249E-2</v>
      </c>
      <c r="H1442" t="str">
        <f t="shared" si="44"/>
        <v>0,13.89699998,28.7040002823809,2.30667217510049,0,0.0158994219082812</v>
      </c>
      <c r="I1442" t="str">
        <f t="shared" si="45"/>
        <v>1992-12-11,0,13.89699998,28.7040002823809,2.30667217510049,0,0.0158994219082812</v>
      </c>
    </row>
    <row r="1443" spans="1:9" x14ac:dyDescent="0.35">
      <c r="A1443" s="1">
        <v>33950</v>
      </c>
      <c r="B1443">
        <v>0</v>
      </c>
      <c r="C1443">
        <v>13.875500110000001</v>
      </c>
      <c r="D1443">
        <v>28.93550004952381</v>
      </c>
      <c r="E1443">
        <v>2.2879287021150034</v>
      </c>
      <c r="F1443">
        <v>0</v>
      </c>
      <c r="G1443">
        <v>1.5085332035553118E-2</v>
      </c>
      <c r="H1443" t="str">
        <f t="shared" si="44"/>
        <v>0,13.87550011,28.9355000495238,2.287928702115,0,0.0150853320355531</v>
      </c>
      <c r="I1443" t="str">
        <f t="shared" si="45"/>
        <v>1992-12-12,0,13.87550011,28.9355000495238,2.287928702115,0,0.0150853320355531</v>
      </c>
    </row>
    <row r="1444" spans="1:9" x14ac:dyDescent="0.35">
      <c r="A1444" s="1">
        <v>33951</v>
      </c>
      <c r="B1444">
        <v>0</v>
      </c>
      <c r="C1444">
        <v>13.84500008</v>
      </c>
      <c r="D1444">
        <v>28.905000019999999</v>
      </c>
      <c r="E1444">
        <v>2.2675058916858282</v>
      </c>
      <c r="F1444">
        <v>0</v>
      </c>
      <c r="G1444">
        <v>1.4641283014065046E-2</v>
      </c>
      <c r="H1444" t="str">
        <f t="shared" si="44"/>
        <v>0,13.84500008,28.90500002,2.26750589168583,0,0.014641283014065</v>
      </c>
      <c r="I1444" t="str">
        <f t="shared" si="45"/>
        <v>1992-12-13,0,13.84500008,28.90500002,2.26750589168583,0,0.014641283014065</v>
      </c>
    </row>
    <row r="1445" spans="1:9" x14ac:dyDescent="0.35">
      <c r="A1445" s="1">
        <v>33952</v>
      </c>
      <c r="B1445">
        <v>0</v>
      </c>
      <c r="C1445">
        <v>13.69199991</v>
      </c>
      <c r="D1445">
        <v>29.177000046190475</v>
      </c>
      <c r="E1445">
        <v>2.3033995888988725</v>
      </c>
      <c r="F1445">
        <v>0</v>
      </c>
      <c r="G1445">
        <v>1.4530270758693028E-2</v>
      </c>
      <c r="H1445" t="str">
        <f t="shared" si="44"/>
        <v>0,13.69199991,29.1770000461905,2.30339958889887,0,0.014530270758693</v>
      </c>
      <c r="I1445" t="str">
        <f t="shared" si="45"/>
        <v>1992-12-14,0,13.69199991,29.1770000461905,2.30339958889887,0,0.014530270758693</v>
      </c>
    </row>
    <row r="1446" spans="1:9" x14ac:dyDescent="0.35">
      <c r="A1446" s="1">
        <v>33953</v>
      </c>
      <c r="B1446">
        <v>0</v>
      </c>
      <c r="C1446">
        <v>14.261999940000001</v>
      </c>
      <c r="D1446">
        <v>29.642499923809517</v>
      </c>
      <c r="E1446">
        <v>2.3371006846859839</v>
      </c>
      <c r="F1446">
        <v>0</v>
      </c>
      <c r="G1446">
        <v>1.4086221737204955E-2</v>
      </c>
      <c r="H1446" t="str">
        <f t="shared" si="44"/>
        <v>0,14.26199994,29.6424999238095,2.33710068468598,0,0.014086221737205</v>
      </c>
      <c r="I1446" t="str">
        <f t="shared" si="45"/>
        <v>1992-12-15,0,14.26199994,29.6424999238095,2.33710068468598,0,0.014086221737205</v>
      </c>
    </row>
    <row r="1447" spans="1:9" x14ac:dyDescent="0.35">
      <c r="A1447" s="1">
        <v>33954</v>
      </c>
      <c r="B1447">
        <v>0</v>
      </c>
      <c r="C1447">
        <v>14.56600008</v>
      </c>
      <c r="D1447">
        <v>29.698499965714291</v>
      </c>
      <c r="E1447">
        <v>2.3358744020409241</v>
      </c>
      <c r="F1447">
        <v>0</v>
      </c>
      <c r="G1447">
        <v>1.3531160460344865E-2</v>
      </c>
      <c r="H1447" t="str">
        <f t="shared" si="44"/>
        <v>0,14.56600008,29.6984999657142,2.33587440204092,0,0.0135311604603449</v>
      </c>
      <c r="I1447" t="str">
        <f t="shared" si="45"/>
        <v>1992-12-16,0,14.56600008,29.6984999657142,2.33587440204092,0,0.0135311604603449</v>
      </c>
    </row>
    <row r="1448" spans="1:9" x14ac:dyDescent="0.35">
      <c r="A1448" s="1">
        <v>33955</v>
      </c>
      <c r="B1448">
        <v>0</v>
      </c>
      <c r="C1448">
        <v>14.434999940000001</v>
      </c>
      <c r="D1448">
        <v>29.664500140952377</v>
      </c>
      <c r="E1448">
        <v>2.3131726493174178</v>
      </c>
      <c r="F1448">
        <v>0</v>
      </c>
      <c r="G1448">
        <v>1.3420148204972848E-2</v>
      </c>
      <c r="H1448" t="str">
        <f t="shared" si="44"/>
        <v>0,14.43499994,29.6645001409524,2.31317264931742,0,0.0134201482049728</v>
      </c>
      <c r="I1448" t="str">
        <f t="shared" si="45"/>
        <v>1992-12-17,0,14.43499994,29.6645001409524,2.31317264931742,0,0.0134201482049728</v>
      </c>
    </row>
    <row r="1449" spans="1:9" x14ac:dyDescent="0.35">
      <c r="A1449" s="1">
        <v>33956</v>
      </c>
      <c r="B1449">
        <v>0</v>
      </c>
      <c r="C1449">
        <v>14.60950003</v>
      </c>
      <c r="D1449">
        <v>29.910500049523815</v>
      </c>
      <c r="E1449">
        <v>2.3374059603314588</v>
      </c>
      <c r="F1449">
        <v>0</v>
      </c>
      <c r="G1449">
        <v>1.3198123694228811E-2</v>
      </c>
      <c r="H1449" t="str">
        <f t="shared" si="44"/>
        <v>0,14.60950003,29.9105000495238,2.33740596033146,0,0.0131981236942288</v>
      </c>
      <c r="I1449" t="str">
        <f t="shared" si="45"/>
        <v>1992-12-18,0,14.60950003,29.9105000495238,2.33740596033146,0,0.0131981236942288</v>
      </c>
    </row>
    <row r="1450" spans="1:9" x14ac:dyDescent="0.35">
      <c r="A1450" s="1">
        <v>33957</v>
      </c>
      <c r="B1450">
        <v>0</v>
      </c>
      <c r="C1450">
        <v>15.29899988</v>
      </c>
      <c r="D1450">
        <v>30.107499980476188</v>
      </c>
      <c r="E1450">
        <v>2.3626910732356481</v>
      </c>
      <c r="F1450">
        <v>0</v>
      </c>
      <c r="G1450">
        <v>1.2532050161996702E-2</v>
      </c>
      <c r="H1450" t="str">
        <f t="shared" si="44"/>
        <v>0,15.29899988,30.1074999804762,2.36269107323565,0,0.0125320501619967</v>
      </c>
      <c r="I1450" t="str">
        <f t="shared" si="45"/>
        <v>1992-12-19,0,15.29899988,30.1074999804762,2.36269107323565,0,0.0125320501619967</v>
      </c>
    </row>
    <row r="1451" spans="1:9" x14ac:dyDescent="0.35">
      <c r="A1451" s="1">
        <v>33958</v>
      </c>
      <c r="B1451">
        <v>0</v>
      </c>
      <c r="C1451">
        <v>15.874000069999999</v>
      </c>
      <c r="D1451">
        <v>30.054500008095232</v>
      </c>
      <c r="E1451">
        <v>2.3545372343828883</v>
      </c>
      <c r="F1451">
        <v>0</v>
      </c>
      <c r="G1451">
        <v>1.2108970122078901E-2</v>
      </c>
      <c r="H1451" t="str">
        <f t="shared" si="44"/>
        <v>0,15.87400007,30.0545000080952,2.35453723438289,0,0.0121089701220789</v>
      </c>
      <c r="I1451" t="str">
        <f t="shared" si="45"/>
        <v>1992-12-20,0,15.87400007,30.0545000080952,2.35453723438289,0,0.0121089701220789</v>
      </c>
    </row>
    <row r="1452" spans="1:9" x14ac:dyDescent="0.35">
      <c r="A1452" s="1">
        <v>33959</v>
      </c>
      <c r="B1452">
        <v>0</v>
      </c>
      <c r="C1452">
        <v>15.23199992</v>
      </c>
      <c r="D1452">
        <v>29.788500118095243</v>
      </c>
      <c r="E1452">
        <v>2.3106923776866442</v>
      </c>
      <c r="F1452">
        <v>0</v>
      </c>
      <c r="G1452">
        <v>1.0977878586788449E-2</v>
      </c>
      <c r="H1452" t="str">
        <f t="shared" si="44"/>
        <v>0,15.23199992,29.7885001180952,2.31069237768664,0,0.0109778785867884</v>
      </c>
      <c r="I1452" t="str">
        <f t="shared" si="45"/>
        <v>1992-12-21,0,15.23199992,29.7885001180952,2.31069237768664,0,0.0109778785867884</v>
      </c>
    </row>
    <row r="1453" spans="1:9" x14ac:dyDescent="0.35">
      <c r="A1453" s="1">
        <v>33960</v>
      </c>
      <c r="B1453">
        <v>0</v>
      </c>
      <c r="C1453">
        <v>14.456999919999999</v>
      </c>
      <c r="D1453">
        <v>29.73250007619048</v>
      </c>
      <c r="E1453">
        <v>2.3078817182749551</v>
      </c>
      <c r="F1453">
        <v>0</v>
      </c>
      <c r="G1453">
        <v>1.00527764586883E-2</v>
      </c>
      <c r="H1453" t="str">
        <f t="shared" si="44"/>
        <v>0,14.45699992,29.7325000761905,2.30788171827496,0,0.0100527764586883</v>
      </c>
      <c r="I1453" t="str">
        <f t="shared" si="45"/>
        <v>1992-12-22,0,14.45699992,29.7325000761905,2.30788171827496,0,0.0100527764586883</v>
      </c>
    </row>
    <row r="1454" spans="1:9" x14ac:dyDescent="0.35">
      <c r="A1454" s="1">
        <v>33961</v>
      </c>
      <c r="B1454">
        <v>0</v>
      </c>
      <c r="C1454">
        <v>13.898500009999999</v>
      </c>
      <c r="D1454">
        <v>29.63799991523809</v>
      </c>
      <c r="E1454">
        <v>2.2725349280938327</v>
      </c>
      <c r="F1454">
        <v>0</v>
      </c>
      <c r="G1454">
        <v>1.00527764586883E-2</v>
      </c>
      <c r="H1454" t="str">
        <f t="shared" si="44"/>
        <v>0,13.89850001,29.6379999152381,2.27253492809383,0,0.0100527764586883</v>
      </c>
      <c r="I1454" t="str">
        <f t="shared" si="45"/>
        <v>1992-12-23,0,13.89850001,29.6379999152381,2.27253492809383,0,0.0100527764586883</v>
      </c>
    </row>
    <row r="1455" spans="1:9" x14ac:dyDescent="0.35">
      <c r="A1455" s="1">
        <v>33962</v>
      </c>
      <c r="B1455">
        <v>0</v>
      </c>
      <c r="C1455">
        <v>13.192999889999999</v>
      </c>
      <c r="D1455">
        <v>29.661999988571427</v>
      </c>
      <c r="E1455">
        <v>2.2315594045475442</v>
      </c>
      <c r="F1455">
        <v>0</v>
      </c>
      <c r="G1455">
        <v>9.7444090826549166E-3</v>
      </c>
      <c r="H1455" t="str">
        <f t="shared" si="44"/>
        <v>0,13.19299989,29.6619999885714,2.23155940454754,0,0.00974440908265492</v>
      </c>
      <c r="I1455" t="str">
        <f t="shared" si="45"/>
        <v>1992-12-24,0,13.19299989,29.6619999885714,2.23155940454754,0,0.00974440908265492</v>
      </c>
    </row>
    <row r="1456" spans="1:9" x14ac:dyDescent="0.35">
      <c r="A1456" s="1">
        <v>33963</v>
      </c>
      <c r="B1456">
        <v>0</v>
      </c>
      <c r="C1456">
        <v>11.575999879999999</v>
      </c>
      <c r="D1456">
        <v>29.358500100476196</v>
      </c>
      <c r="E1456">
        <v>2.2074426092126651</v>
      </c>
      <c r="F1456">
        <v>0</v>
      </c>
      <c r="G1456">
        <v>1.00527764586883E-2</v>
      </c>
      <c r="H1456" t="str">
        <f t="shared" si="44"/>
        <v>0,11.57599988,29.3585001004762,2.20744260921267,0,0.0100527764586883</v>
      </c>
      <c r="I1456" t="str">
        <f t="shared" si="45"/>
        <v>1992-12-25,0,11.57599988,29.3585001004762,2.20744260921267,0,0.0100527764586883</v>
      </c>
    </row>
    <row r="1457" spans="1:9" x14ac:dyDescent="0.35">
      <c r="A1457" s="1">
        <v>33964</v>
      </c>
      <c r="B1457">
        <v>0</v>
      </c>
      <c r="C1457">
        <v>11.47599993</v>
      </c>
      <c r="D1457">
        <v>29.274000073333333</v>
      </c>
      <c r="E1457">
        <v>2.2161697999765972</v>
      </c>
      <c r="F1457">
        <v>0</v>
      </c>
      <c r="G1457">
        <v>1.00527764586883E-2</v>
      </c>
      <c r="H1457" t="str">
        <f t="shared" si="44"/>
        <v>0,11.47599993,29.2740000733333,2.2161697999766,0,0.0100527764586883</v>
      </c>
      <c r="I1457" t="str">
        <f t="shared" si="45"/>
        <v>1992-12-26,0,11.47599993,29.2740000733333,2.2161697999766,0,0.0100527764586883</v>
      </c>
    </row>
    <row r="1458" spans="1:9" x14ac:dyDescent="0.35">
      <c r="A1458" s="1">
        <v>33965</v>
      </c>
      <c r="B1458">
        <v>0</v>
      </c>
      <c r="C1458">
        <v>11.853500029999999</v>
      </c>
      <c r="D1458">
        <v>29.689500046666666</v>
      </c>
      <c r="E1458">
        <v>2.2275950367190083</v>
      </c>
      <c r="F1458">
        <v>0</v>
      </c>
      <c r="G1458">
        <v>9.436041706621533E-3</v>
      </c>
      <c r="H1458" t="str">
        <f t="shared" si="44"/>
        <v>0,11.85350003,29.6895000466667,2.22759503671901,0,0.00943604170662153</v>
      </c>
      <c r="I1458" t="str">
        <f t="shared" si="45"/>
        <v>1992-12-27,0,11.85350003,29.6895000466667,2.22759503671901,0,0.00943604170662153</v>
      </c>
    </row>
    <row r="1459" spans="1:9" x14ac:dyDescent="0.35">
      <c r="A1459" s="1">
        <v>33966</v>
      </c>
      <c r="B1459">
        <v>0</v>
      </c>
      <c r="C1459">
        <v>12.40650005</v>
      </c>
      <c r="D1459">
        <v>29.935999965714288</v>
      </c>
      <c r="E1459">
        <v>2.2742960373669865</v>
      </c>
      <c r="F1459">
        <v>0</v>
      </c>
      <c r="G1459">
        <v>9.3447649633156514E-3</v>
      </c>
      <c r="H1459" t="str">
        <f t="shared" si="44"/>
        <v>0,12.40650005,29.9359999657143,2.27429603736699,0,0.00934476496331565</v>
      </c>
      <c r="I1459" t="str">
        <f t="shared" si="45"/>
        <v>1992-12-28,0,12.40650005,29.9359999657143,2.27429603736699,0,0.00934476496331565</v>
      </c>
    </row>
    <row r="1460" spans="1:9" x14ac:dyDescent="0.35">
      <c r="A1460" s="1">
        <v>33967</v>
      </c>
      <c r="B1460">
        <v>0</v>
      </c>
      <c r="C1460">
        <v>12.8940001</v>
      </c>
      <c r="D1460">
        <v>29.900500106666669</v>
      </c>
      <c r="E1460">
        <v>2.3097657724952656</v>
      </c>
      <c r="F1460">
        <v>0</v>
      </c>
      <c r="G1460">
        <v>8.7181624552158162E-3</v>
      </c>
      <c r="H1460" t="str">
        <f t="shared" si="44"/>
        <v>0,12.8940001,29.9005001066667,2.30976577249527,0,0.00871816245521582</v>
      </c>
      <c r="I1460" t="str">
        <f t="shared" si="45"/>
        <v>1992-12-29,0,12.8940001,29.9005001066667,2.30976577249527,0,0.00871816245521582</v>
      </c>
    </row>
    <row r="1461" spans="1:9" x14ac:dyDescent="0.35">
      <c r="A1461" s="1">
        <v>33968</v>
      </c>
      <c r="B1461">
        <v>0</v>
      </c>
      <c r="C1461">
        <v>13.59500012</v>
      </c>
      <c r="D1461">
        <v>29.942500210476197</v>
      </c>
      <c r="E1461">
        <v>2.3509199187210519</v>
      </c>
      <c r="F1461">
        <v>0</v>
      </c>
      <c r="G1461">
        <v>9.436041706621533E-3</v>
      </c>
      <c r="H1461" t="str">
        <f t="shared" si="44"/>
        <v>0,13.59500012,29.9425002104762,2.35091991872105,0,0.00943604170662153</v>
      </c>
      <c r="I1461" t="str">
        <f t="shared" si="45"/>
        <v>1992-12-30,0,13.59500012,29.9425002104762,2.35091991872105,0,0.00943604170662153</v>
      </c>
    </row>
    <row r="1462" spans="1:9" x14ac:dyDescent="0.35">
      <c r="A1462" s="1">
        <v>33969</v>
      </c>
      <c r="B1462">
        <v>0</v>
      </c>
      <c r="C1462">
        <v>13.787499950000001</v>
      </c>
      <c r="D1462">
        <v>30.071999931904763</v>
      </c>
      <c r="E1462">
        <v>2.4816495823553311</v>
      </c>
      <c r="F1462">
        <v>0</v>
      </c>
      <c r="G1462">
        <v>9.436041706621533E-3</v>
      </c>
      <c r="H1462" t="str">
        <f t="shared" si="44"/>
        <v>0,13.78749995,30.0719999319048,2.48164958235533,0,0.00943604170662153</v>
      </c>
      <c r="I1462" t="str">
        <f t="shared" si="45"/>
        <v>1992-12-31,0,13.78749995,30.0719999319048,2.48164958235533,0,0.00943604170662153</v>
      </c>
    </row>
    <row r="1463" spans="1:9" x14ac:dyDescent="0.35">
      <c r="A1463" s="1">
        <v>33970</v>
      </c>
      <c r="B1463">
        <v>0</v>
      </c>
      <c r="C1463">
        <v>13.963499880000001</v>
      </c>
      <c r="D1463">
        <v>30.137499905238098</v>
      </c>
      <c r="E1463">
        <v>2.367445304069129</v>
      </c>
      <c r="F1463">
        <v>0</v>
      </c>
      <c r="G1463">
        <v>9.436041706621533E-3</v>
      </c>
      <c r="H1463" t="str">
        <f t="shared" si="44"/>
        <v>0,13.96349988,30.1374999052381,2.36744530406913,0,0.00943604170662153</v>
      </c>
      <c r="I1463" t="str">
        <f t="shared" si="45"/>
        <v>1993-01-01,0,13.96349988,30.1374999052381,2.36744530406913,0,0.00943604170662153</v>
      </c>
    </row>
    <row r="1464" spans="1:9" x14ac:dyDescent="0.35">
      <c r="A1464" s="1">
        <v>33971</v>
      </c>
      <c r="B1464">
        <v>0</v>
      </c>
      <c r="C1464">
        <v>13.642499920000001</v>
      </c>
      <c r="D1464">
        <v>30.698999977142854</v>
      </c>
      <c r="E1464">
        <v>2.3892659813616599</v>
      </c>
      <c r="F1464">
        <v>0</v>
      </c>
      <c r="G1464">
        <v>8.7181624552158162E-3</v>
      </c>
      <c r="H1464" t="str">
        <f t="shared" si="44"/>
        <v>0,13.64249992,30.6989999771429,2.38926598136166,0,0.00871816245521582</v>
      </c>
      <c r="I1464" t="str">
        <f t="shared" si="45"/>
        <v>1993-01-02,0,13.64249992,30.6989999771429,2.38926598136166,0,0.00871816245521582</v>
      </c>
    </row>
    <row r="1465" spans="1:9" x14ac:dyDescent="0.35">
      <c r="A1465" s="1">
        <v>33972</v>
      </c>
      <c r="B1465">
        <v>0</v>
      </c>
      <c r="C1465">
        <v>14.44400005</v>
      </c>
      <c r="D1465">
        <v>31.035500144761901</v>
      </c>
      <c r="E1465">
        <v>2.3766078817240768</v>
      </c>
      <c r="F1465">
        <v>0</v>
      </c>
      <c r="G1465">
        <v>7.1639908800075636E-3</v>
      </c>
      <c r="H1465" t="str">
        <f t="shared" si="44"/>
        <v>0,14.44400005,31.0355001447619,2.37660788172408,0,0.00716399088000756</v>
      </c>
      <c r="I1465" t="str">
        <f t="shared" si="45"/>
        <v>1993-01-03,0,14.44400005,31.0355001447619,2.37660788172408,0,0.00716399088000756</v>
      </c>
    </row>
    <row r="1466" spans="1:9" x14ac:dyDescent="0.35">
      <c r="A1466" s="1">
        <v>33973</v>
      </c>
      <c r="B1466">
        <v>0</v>
      </c>
      <c r="C1466">
        <v>14.30950007</v>
      </c>
      <c r="D1466">
        <v>30.676000024761905</v>
      </c>
      <c r="E1466">
        <v>2.4093658554730455</v>
      </c>
      <c r="F1466">
        <v>0</v>
      </c>
      <c r="G1466">
        <v>6.4017067264530401E-3</v>
      </c>
      <c r="H1466" t="str">
        <f t="shared" si="44"/>
        <v>0,14.30950007,30.6760000247619,2.40936585547305,0,0.00640170672645304</v>
      </c>
      <c r="I1466" t="str">
        <f t="shared" si="45"/>
        <v>1993-01-04,0,14.30950007,30.6760000247619,2.40936585547305,0,0.00640170672645304</v>
      </c>
    </row>
    <row r="1467" spans="1:9" x14ac:dyDescent="0.35">
      <c r="A1467" s="1">
        <v>33974</v>
      </c>
      <c r="B1467">
        <v>0</v>
      </c>
      <c r="C1467">
        <v>14.88449984</v>
      </c>
      <c r="D1467">
        <v>31.563499735714291</v>
      </c>
      <c r="E1467">
        <v>2.4154127383777544</v>
      </c>
      <c r="F1467">
        <v>0</v>
      </c>
      <c r="G1467">
        <v>4.8265661696745175E-3</v>
      </c>
      <c r="H1467" t="str">
        <f t="shared" si="44"/>
        <v>0,14.88449984,31.5634997357143,2.41541273837775,0,0.00482656616967452</v>
      </c>
      <c r="I1467" t="str">
        <f t="shared" si="45"/>
        <v>1993-01-05,0,14.88449984,31.5634997357143,2.41541273837775,0,0.00482656616967452</v>
      </c>
    </row>
    <row r="1468" spans="1:9" x14ac:dyDescent="0.35">
      <c r="A1468" s="1">
        <v>33975</v>
      </c>
      <c r="B1468">
        <v>0</v>
      </c>
      <c r="C1468">
        <v>14.360000039999999</v>
      </c>
      <c r="D1468">
        <v>31.360999870000008</v>
      </c>
      <c r="E1468">
        <v>2.4274437446013359</v>
      </c>
      <c r="F1468">
        <v>0</v>
      </c>
      <c r="G1468">
        <v>4.5934404333932794E-3</v>
      </c>
      <c r="H1468" t="str">
        <f t="shared" si="44"/>
        <v>0,14.36000004,31.36099987,2.42744374460134,0,0.00459344043339328</v>
      </c>
      <c r="I1468" t="str">
        <f t="shared" si="45"/>
        <v>1993-01-06,0,14.36000004,31.36099987,2.42744374460134,0,0.00459344043339328</v>
      </c>
    </row>
    <row r="1469" spans="1:9" x14ac:dyDescent="0.35">
      <c r="A1469" s="1">
        <v>33976</v>
      </c>
      <c r="B1469">
        <v>0</v>
      </c>
      <c r="C1469">
        <v>14.38700004</v>
      </c>
      <c r="D1469">
        <v>31.987000180000003</v>
      </c>
      <c r="E1469">
        <v>2.4009945370496624</v>
      </c>
      <c r="F1469">
        <v>0</v>
      </c>
      <c r="G1469">
        <v>5.1744045698401738E-3</v>
      </c>
      <c r="H1469" t="str">
        <f t="shared" si="44"/>
        <v>0,14.38700004,31.98700018,2.40099453704966,0,0.00517440456984017</v>
      </c>
      <c r="I1469" t="str">
        <f t="shared" si="45"/>
        <v>1993-01-07,0,14.38700004,31.98700018,2.40099453704966,0,0.00517440456984017</v>
      </c>
    </row>
    <row r="1470" spans="1:9" x14ac:dyDescent="0.35">
      <c r="A1470" s="1">
        <v>33977</v>
      </c>
      <c r="B1470">
        <v>0</v>
      </c>
      <c r="C1470">
        <v>14.141500000000001</v>
      </c>
      <c r="D1470">
        <v>31.620000075714284</v>
      </c>
      <c r="E1470">
        <v>2.3914824515049915</v>
      </c>
      <c r="F1470">
        <v>0</v>
      </c>
      <c r="G1470">
        <v>4.9388118945506683E-3</v>
      </c>
      <c r="H1470" t="str">
        <f t="shared" si="44"/>
        <v>0,14.1415,31.6200000757143,2.39148245150499,0,0.00493881189455067</v>
      </c>
      <c r="I1470" t="str">
        <f t="shared" si="45"/>
        <v>1993-01-08,0,14.1415,31.6200000757143,2.39148245150499,0,0.00493881189455067</v>
      </c>
    </row>
    <row r="1471" spans="1:9" x14ac:dyDescent="0.35">
      <c r="A1471" s="1">
        <v>33978</v>
      </c>
      <c r="B1471">
        <v>0</v>
      </c>
      <c r="C1471">
        <v>14.22599988</v>
      </c>
      <c r="D1471">
        <v>31.480499840000004</v>
      </c>
      <c r="E1471">
        <v>2.4475139253448548</v>
      </c>
      <c r="F1471">
        <v>0</v>
      </c>
      <c r="G1471">
        <v>5.5382780735595662E-3</v>
      </c>
      <c r="H1471" t="str">
        <f t="shared" si="44"/>
        <v>0,14.22599988,31.48049984,2.44751392534485,0,0.00553827807355957</v>
      </c>
      <c r="I1471" t="str">
        <f t="shared" si="45"/>
        <v>1993-01-09,0,14.22599988,31.48049984,2.44751392534485,0,0.00553827807355957</v>
      </c>
    </row>
    <row r="1472" spans="1:9" x14ac:dyDescent="0.35">
      <c r="A1472" s="1">
        <v>33979</v>
      </c>
      <c r="B1472">
        <v>0</v>
      </c>
      <c r="C1472">
        <v>14.974500040000001</v>
      </c>
      <c r="D1472">
        <v>31.448500060476189</v>
      </c>
      <c r="E1472">
        <v>2.4942917464189787</v>
      </c>
      <c r="F1472">
        <v>0</v>
      </c>
      <c r="G1472">
        <v>5.2915841727328595E-3</v>
      </c>
      <c r="H1472" t="str">
        <f t="shared" si="44"/>
        <v>0,14.97450004,31.4485000604762,2.49429174641898,0,0.00529158417273286</v>
      </c>
      <c r="I1472" t="str">
        <f t="shared" si="45"/>
        <v>1993-01-10,0,14.97450004,31.4485000604762,2.49429174641898,0,0.00529158417273286</v>
      </c>
    </row>
    <row r="1473" spans="1:9" x14ac:dyDescent="0.35">
      <c r="A1473" s="1">
        <v>33980</v>
      </c>
      <c r="B1473">
        <v>0</v>
      </c>
      <c r="C1473">
        <v>15.35049996</v>
      </c>
      <c r="D1473">
        <v>31.994999598571432</v>
      </c>
      <c r="E1473">
        <v>2.5217114173644668</v>
      </c>
      <c r="F1473">
        <v>0</v>
      </c>
      <c r="G1473">
        <v>6.6484006272797469E-3</v>
      </c>
      <c r="H1473" t="str">
        <f t="shared" si="44"/>
        <v>0,15.35049996,31.9949995985714,2.52171141736447,0,0.00664840062727975</v>
      </c>
      <c r="I1473" t="str">
        <f t="shared" si="45"/>
        <v>1993-01-11,0,15.35049996,31.9949995985714,2.52171141736447,0,0.00664840062727975</v>
      </c>
    </row>
    <row r="1474" spans="1:9" x14ac:dyDescent="0.35">
      <c r="A1474" s="1">
        <v>33981</v>
      </c>
      <c r="B1474">
        <v>0</v>
      </c>
      <c r="C1474">
        <v>15.18149996</v>
      </c>
      <c r="D1474">
        <v>32.085499954285716</v>
      </c>
      <c r="E1474">
        <v>2.5071249944670297</v>
      </c>
      <c r="F1474">
        <v>0</v>
      </c>
      <c r="G1474">
        <v>7.1639908800075636E-3</v>
      </c>
      <c r="H1474" t="str">
        <f t="shared" ref="H1474:H1537" si="46">B1474&amp;","&amp;C1474&amp;","&amp;D1474&amp;","&amp;E1474&amp;","&amp;F1474&amp;","&amp;G1474</f>
        <v>0,15.18149996,32.0854999542857,2.50712499446703,0,0.00716399088000756</v>
      </c>
      <c r="I1474" t="str">
        <f t="shared" ref="I1474:I1537" si="47">TEXT(A1474,"yyyy-mm-dd")&amp;","&amp;H1474</f>
        <v>1993-01-12,0,15.18149996,32.0854999542857,2.50712499446703,0,0.00716399088000756</v>
      </c>
    </row>
    <row r="1475" spans="1:9" x14ac:dyDescent="0.35">
      <c r="A1475" s="1">
        <v>33982</v>
      </c>
      <c r="B1475">
        <v>0</v>
      </c>
      <c r="C1475">
        <v>14.50650005</v>
      </c>
      <c r="D1475">
        <v>32.286499977142853</v>
      </c>
      <c r="E1475">
        <v>2.4537667869524751</v>
      </c>
      <c r="F1475">
        <v>0</v>
      </c>
      <c r="G1475">
        <v>7.1639908800075636E-3</v>
      </c>
      <c r="H1475" t="str">
        <f t="shared" si="46"/>
        <v>0,14.50650005,32.2864999771429,2.45376678695248,0,0.00716399088000756</v>
      </c>
      <c r="I1475" t="str">
        <f t="shared" si="47"/>
        <v>1993-01-13,0,14.50650005,32.2864999771429,2.45376678695248,0,0.00716399088000756</v>
      </c>
    </row>
    <row r="1476" spans="1:9" x14ac:dyDescent="0.35">
      <c r="A1476" s="1">
        <v>33983</v>
      </c>
      <c r="B1476">
        <v>0</v>
      </c>
      <c r="C1476">
        <v>14.34799995</v>
      </c>
      <c r="D1476">
        <v>32.055999946666667</v>
      </c>
      <c r="E1476">
        <v>2.4527043669603592</v>
      </c>
      <c r="F1476">
        <v>0</v>
      </c>
      <c r="G1476">
        <v>6.7717475776930998E-3</v>
      </c>
      <c r="H1476" t="str">
        <f t="shared" si="46"/>
        <v>0,14.34799995,32.0559999466667,2.45270436696036,0,0.0067717475776931</v>
      </c>
      <c r="I1476" t="str">
        <f t="shared" si="47"/>
        <v>1993-01-14,0,14.34799995,32.0559999466667,2.45270436696036,0,0.0067717475776931</v>
      </c>
    </row>
    <row r="1477" spans="1:9" x14ac:dyDescent="0.35">
      <c r="A1477" s="1">
        <v>33984</v>
      </c>
      <c r="B1477">
        <v>0</v>
      </c>
      <c r="C1477">
        <v>14.295999999999999</v>
      </c>
      <c r="D1477">
        <v>30.774000168571433</v>
      </c>
      <c r="E1477">
        <v>2.4714527258066079</v>
      </c>
      <c r="F1477">
        <v>0</v>
      </c>
      <c r="G1477">
        <v>6.4017067264530401E-3</v>
      </c>
      <c r="H1477" t="str">
        <f t="shared" si="46"/>
        <v>0,14.296,30.7740001685714,2.47145272580661,0,0.00640170672645304</v>
      </c>
      <c r="I1477" t="str">
        <f t="shared" si="47"/>
        <v>1993-01-15,0,14.296,30.7740001685714,2.47145272580661,0,0.00640170672645304</v>
      </c>
    </row>
    <row r="1478" spans="1:9" x14ac:dyDescent="0.35">
      <c r="A1478" s="1">
        <v>33985</v>
      </c>
      <c r="B1478">
        <v>0</v>
      </c>
      <c r="C1478">
        <v>15.09099994</v>
      </c>
      <c r="D1478">
        <v>31.487500000000004</v>
      </c>
      <c r="E1478">
        <v>2.5001969589089912</v>
      </c>
      <c r="F1478">
        <v>0</v>
      </c>
      <c r="G1478">
        <v>5.4149311231462133E-3</v>
      </c>
      <c r="H1478" t="str">
        <f t="shared" si="46"/>
        <v>0,15.09099994,31.4875,2.50019695890899,0,0.00541493112314621</v>
      </c>
      <c r="I1478" t="str">
        <f t="shared" si="47"/>
        <v>1993-01-16,0,15.09099994,31.4875,2.50019695890899,0,0.00541493112314621</v>
      </c>
    </row>
    <row r="1479" spans="1:9" x14ac:dyDescent="0.35">
      <c r="A1479" s="1">
        <v>33986</v>
      </c>
      <c r="B1479">
        <v>0</v>
      </c>
      <c r="C1479">
        <v>15.202000050000001</v>
      </c>
      <c r="D1479">
        <v>30.347999859047622</v>
      </c>
      <c r="E1479">
        <v>2.5385262879296779</v>
      </c>
      <c r="F1479">
        <v>0</v>
      </c>
      <c r="G1479">
        <v>4.9412788335589358E-3</v>
      </c>
      <c r="H1479" t="str">
        <f t="shared" si="46"/>
        <v>0,15.20200005,30.3479998590476,2.53852628792968,0,0.00494127883355894</v>
      </c>
      <c r="I1479" t="str">
        <f t="shared" si="47"/>
        <v>1993-01-17,0,15.20200005,30.3479998590476,2.53852628792968,0,0.00494127883355894</v>
      </c>
    </row>
    <row r="1480" spans="1:9" x14ac:dyDescent="0.35">
      <c r="A1480" s="1">
        <v>33987</v>
      </c>
      <c r="B1480">
        <v>0</v>
      </c>
      <c r="C1480">
        <v>15.163999889999999</v>
      </c>
      <c r="D1480">
        <v>30.777999972380947</v>
      </c>
      <c r="E1480">
        <v>2.5569160939574966</v>
      </c>
      <c r="F1480">
        <v>0</v>
      </c>
      <c r="G1480">
        <v>4.2480689722358906E-3</v>
      </c>
      <c r="H1480" t="str">
        <f t="shared" si="46"/>
        <v>0,15.16399989,30.7779999723809,2.5569160939575,0,0.00424806897223589</v>
      </c>
      <c r="I1480" t="str">
        <f t="shared" si="47"/>
        <v>1993-01-18,0,15.16399989,30.7779999723809,2.5569160939575,0,0.00424806897223589</v>
      </c>
    </row>
    <row r="1481" spans="1:9" x14ac:dyDescent="0.35">
      <c r="A1481" s="1">
        <v>33988</v>
      </c>
      <c r="B1481">
        <v>0</v>
      </c>
      <c r="C1481">
        <v>15.08499999</v>
      </c>
      <c r="D1481">
        <v>31.214500141428569</v>
      </c>
      <c r="E1481">
        <v>2.5517396879318333</v>
      </c>
      <c r="F1481">
        <v>0</v>
      </c>
      <c r="G1481">
        <v>9.0783355504228083E-4</v>
      </c>
      <c r="H1481" t="str">
        <f t="shared" si="46"/>
        <v>0,15.08499999,31.2145001414286,2.55173968793183,0,0.000907833555042281</v>
      </c>
      <c r="I1481" t="str">
        <f t="shared" si="47"/>
        <v>1993-01-19,0,15.08499999,31.2145001414286,2.55173968793183,0,0.000907833555042281</v>
      </c>
    </row>
    <row r="1482" spans="1:9" x14ac:dyDescent="0.35">
      <c r="A1482" s="1">
        <v>33989</v>
      </c>
      <c r="B1482">
        <v>0</v>
      </c>
      <c r="C1482">
        <v>13.86450009</v>
      </c>
      <c r="D1482">
        <v>30.859500217142859</v>
      </c>
      <c r="E1482">
        <v>2.5093495405883317</v>
      </c>
      <c r="F1482">
        <v>0</v>
      </c>
      <c r="G1482">
        <v>1.1693290899185899E-3</v>
      </c>
      <c r="H1482" t="str">
        <f t="shared" si="46"/>
        <v>0,13.86450009,30.8595002171429,2.50934954058833,0,0.00116932908991859</v>
      </c>
      <c r="I1482" t="str">
        <f t="shared" si="47"/>
        <v>1993-01-20,0,13.86450009,30.8595002171429,2.50934954058833,0,0.00116932908991859</v>
      </c>
    </row>
    <row r="1483" spans="1:9" x14ac:dyDescent="0.35">
      <c r="A1483" s="1">
        <v>33990</v>
      </c>
      <c r="B1483">
        <v>0</v>
      </c>
      <c r="C1483">
        <v>12.99400005</v>
      </c>
      <c r="D1483">
        <v>29.983499909523808</v>
      </c>
      <c r="E1483">
        <v>2.5400368605895345</v>
      </c>
      <c r="F1483">
        <v>0</v>
      </c>
      <c r="G1483">
        <v>1.7613944519026862E-3</v>
      </c>
      <c r="H1483" t="str">
        <f t="shared" si="46"/>
        <v>0,12.99400005,29.9834999095238,2.54003686058953,0,0.00176139445190269</v>
      </c>
      <c r="I1483" t="str">
        <f t="shared" si="47"/>
        <v>1993-01-21,0,12.99400005,29.9834999095238,2.54003686058953,0,0.00176139445190269</v>
      </c>
    </row>
    <row r="1484" spans="1:9" x14ac:dyDescent="0.35">
      <c r="A1484" s="1">
        <v>33991</v>
      </c>
      <c r="B1484">
        <v>0</v>
      </c>
      <c r="C1484">
        <v>13.63249998</v>
      </c>
      <c r="D1484">
        <v>29.916499996190481</v>
      </c>
      <c r="E1484">
        <v>2.6302852284146123</v>
      </c>
      <c r="F1484">
        <v>0</v>
      </c>
      <c r="G1484">
        <v>2.1783071442998208E-3</v>
      </c>
      <c r="H1484" t="str">
        <f t="shared" si="46"/>
        <v>0,13.63249998,29.9164999961905,2.63028522841461,0,0.00217830714429982</v>
      </c>
      <c r="I1484" t="str">
        <f t="shared" si="47"/>
        <v>1993-01-22,0,13.63249998,29.9164999961905,2.63028522841461,0,0.00217830714429982</v>
      </c>
    </row>
    <row r="1485" spans="1:9" x14ac:dyDescent="0.35">
      <c r="A1485" s="1">
        <v>33992</v>
      </c>
      <c r="B1485">
        <v>0</v>
      </c>
      <c r="C1485">
        <v>14.492000150000001</v>
      </c>
      <c r="D1485">
        <v>30.722499941904765</v>
      </c>
      <c r="E1485">
        <v>2.6215357434411088</v>
      </c>
      <c r="F1485">
        <v>0</v>
      </c>
      <c r="G1485">
        <v>3.7879848471940821E-3</v>
      </c>
      <c r="H1485" t="str">
        <f t="shared" si="46"/>
        <v>0,14.49200015,30.7224999419048,2.62153574344111,0,0.00378798484719408</v>
      </c>
      <c r="I1485" t="str">
        <f t="shared" si="47"/>
        <v>1993-01-23,0,14.49200015,30.7224999419048,2.62153574344111,0,0.00378798484719408</v>
      </c>
    </row>
    <row r="1486" spans="1:9" x14ac:dyDescent="0.35">
      <c r="A1486" s="1">
        <v>33993</v>
      </c>
      <c r="B1486">
        <v>0</v>
      </c>
      <c r="C1486">
        <v>14.67649999</v>
      </c>
      <c r="D1486">
        <v>31.062000178095236</v>
      </c>
      <c r="E1486">
        <v>2.6519532918371946</v>
      </c>
      <c r="F1486">
        <v>0</v>
      </c>
      <c r="G1486">
        <v>4.5934404333932794E-3</v>
      </c>
      <c r="H1486" t="str">
        <f t="shared" si="46"/>
        <v>0,14.67649999,31.0620001780952,2.65195329183719,0,0.00459344043339328</v>
      </c>
      <c r="I1486" t="str">
        <f t="shared" si="47"/>
        <v>1993-01-24,0,14.67649999,31.0620001780952,2.65195329183719,0,0.00459344043339328</v>
      </c>
    </row>
    <row r="1487" spans="1:9" x14ac:dyDescent="0.35">
      <c r="A1487" s="1">
        <v>33994</v>
      </c>
      <c r="B1487">
        <v>0</v>
      </c>
      <c r="C1487">
        <v>14.67200003</v>
      </c>
      <c r="D1487">
        <v>30.881999969523811</v>
      </c>
      <c r="E1487">
        <v>2.6774593231296504</v>
      </c>
      <c r="F1487">
        <v>0</v>
      </c>
      <c r="G1487">
        <v>4.5934404333932794E-3</v>
      </c>
      <c r="H1487" t="str">
        <f t="shared" si="46"/>
        <v>0,14.67200003,30.8819999695238,2.67745932312965,0,0.00459344043339328</v>
      </c>
      <c r="I1487" t="str">
        <f t="shared" si="47"/>
        <v>1993-01-25,0,14.67200003,30.8819999695238,2.67745932312965,0,0.00459344043339328</v>
      </c>
    </row>
    <row r="1488" spans="1:9" x14ac:dyDescent="0.35">
      <c r="A1488" s="1">
        <v>33995</v>
      </c>
      <c r="B1488">
        <v>0</v>
      </c>
      <c r="C1488">
        <v>14.767500070000001</v>
      </c>
      <c r="D1488">
        <v>31.581000136666663</v>
      </c>
      <c r="E1488">
        <v>2.6734858415528415</v>
      </c>
      <c r="F1488">
        <v>0</v>
      </c>
      <c r="G1488">
        <v>5.1744045698401738E-3</v>
      </c>
      <c r="H1488" t="str">
        <f t="shared" si="46"/>
        <v>0,14.76750007,31.5810001366667,2.67348584155284,0,0.00517440456984017</v>
      </c>
      <c r="I1488" t="str">
        <f t="shared" si="47"/>
        <v>1993-01-26,0,14.76750007,31.5810001366667,2.67348584155284,0,0.00517440456984017</v>
      </c>
    </row>
    <row r="1489" spans="1:9" x14ac:dyDescent="0.35">
      <c r="A1489" s="1">
        <v>33996</v>
      </c>
      <c r="B1489">
        <v>0</v>
      </c>
      <c r="C1489">
        <v>14.55100002</v>
      </c>
      <c r="D1489">
        <v>32.350499915714281</v>
      </c>
      <c r="E1489">
        <v>2.6757332416273085</v>
      </c>
      <c r="F1489">
        <v>0</v>
      </c>
      <c r="G1489">
        <v>5.66162502397292E-3</v>
      </c>
      <c r="H1489" t="str">
        <f t="shared" si="46"/>
        <v>0,14.55100002,32.3504999157143,2.67573324162731,0,0.00566162502397292</v>
      </c>
      <c r="I1489" t="str">
        <f t="shared" si="47"/>
        <v>1993-01-27,0,14.55100002,32.3504999157143,2.67573324162731,0,0.00566162502397292</v>
      </c>
    </row>
    <row r="1490" spans="1:9" x14ac:dyDescent="0.35">
      <c r="A1490" s="1">
        <v>33997</v>
      </c>
      <c r="B1490">
        <v>0</v>
      </c>
      <c r="C1490">
        <v>14.49949994</v>
      </c>
      <c r="D1490">
        <v>32.691999817142857</v>
      </c>
      <c r="E1490">
        <v>2.6892141456194278</v>
      </c>
      <c r="F1490">
        <v>0</v>
      </c>
      <c r="G1490">
        <v>5.2915841727328595E-3</v>
      </c>
      <c r="H1490" t="str">
        <f t="shared" si="46"/>
        <v>0,14.49949994,32.6919998171429,2.68921414561943,0,0.00529158417273286</v>
      </c>
      <c r="I1490" t="str">
        <f t="shared" si="47"/>
        <v>1993-01-28,0,14.49949994,32.6919998171429,2.68921414561943,0,0.00529158417273286</v>
      </c>
    </row>
    <row r="1491" spans="1:9" x14ac:dyDescent="0.35">
      <c r="A1491" s="1">
        <v>33998</v>
      </c>
      <c r="B1491">
        <v>0</v>
      </c>
      <c r="C1491">
        <v>15.419000049999999</v>
      </c>
      <c r="D1491">
        <v>32.142499922380956</v>
      </c>
      <c r="E1491">
        <v>2.678777627177372</v>
      </c>
      <c r="F1491">
        <v>0</v>
      </c>
      <c r="G1491">
        <v>4.7661261639719748E-3</v>
      </c>
      <c r="H1491" t="str">
        <f t="shared" si="46"/>
        <v>0,15.41900005,32.142499922381,2.67877762717737,0,0.00476612616397197</v>
      </c>
      <c r="I1491" t="str">
        <f t="shared" si="47"/>
        <v>1993-01-29,0,15.41900005,32.142499922381,2.67877762717737,0,0.00476612616397197</v>
      </c>
    </row>
    <row r="1492" spans="1:9" x14ac:dyDescent="0.35">
      <c r="A1492" s="1">
        <v>33999</v>
      </c>
      <c r="B1492">
        <v>0</v>
      </c>
      <c r="C1492">
        <v>15.03249989</v>
      </c>
      <c r="D1492">
        <v>32.561500358571429</v>
      </c>
      <c r="E1492">
        <v>2.7787197411411242</v>
      </c>
      <c r="F1492">
        <v>0</v>
      </c>
      <c r="G1492">
        <v>1.1693290899185899E-3</v>
      </c>
      <c r="H1492" t="str">
        <f t="shared" si="46"/>
        <v>0,15.03249989,32.5615003585714,2.77871974114112,0,0.00116932908991859</v>
      </c>
      <c r="I1492" t="str">
        <f t="shared" si="47"/>
        <v>1993-01-30,0,15.03249989,32.5615003585714,2.77871974114112,0,0.00116932908991859</v>
      </c>
    </row>
    <row r="1493" spans="1:9" x14ac:dyDescent="0.35">
      <c r="A1493" s="1">
        <v>34000</v>
      </c>
      <c r="B1493">
        <v>0</v>
      </c>
      <c r="C1493">
        <v>15.804499959999999</v>
      </c>
      <c r="D1493">
        <v>32.365999889523813</v>
      </c>
      <c r="E1493">
        <v>2.7790365791114078</v>
      </c>
      <c r="F1493">
        <v>0</v>
      </c>
      <c r="G1493">
        <v>6.1180087405023271E-4</v>
      </c>
      <c r="H1493" t="str">
        <f t="shared" si="46"/>
        <v>0,15.80449996,32.3659998895238,2.77903657911141,0,0.000611800874050233</v>
      </c>
      <c r="I1493" t="str">
        <f t="shared" si="47"/>
        <v>1993-01-31,0,15.80449996,32.3659998895238,2.77903657911141,0,0.000611800874050233</v>
      </c>
    </row>
    <row r="1494" spans="1:9" x14ac:dyDescent="0.35">
      <c r="A1494" s="1">
        <v>34001</v>
      </c>
      <c r="B1494">
        <v>0</v>
      </c>
      <c r="C1494">
        <v>15.67900004</v>
      </c>
      <c r="D1494">
        <v>32.330999946190481</v>
      </c>
      <c r="E1494">
        <v>2.7425957074962612</v>
      </c>
      <c r="F1494">
        <v>0</v>
      </c>
      <c r="G1494">
        <v>1.0065111153729634E-3</v>
      </c>
      <c r="H1494" t="str">
        <f t="shared" si="46"/>
        <v>0,15.67900004,32.3309999461905,2.74259570749626,0,0.00100651111537296</v>
      </c>
      <c r="I1494" t="str">
        <f t="shared" si="47"/>
        <v>1993-02-01,0,15.67900004,32.3309999461905,2.74259570749626,0,0.00100651111537296</v>
      </c>
    </row>
    <row r="1495" spans="1:9" x14ac:dyDescent="0.35">
      <c r="A1495" s="1">
        <v>34002</v>
      </c>
      <c r="B1495">
        <v>0</v>
      </c>
      <c r="C1495">
        <v>14.93299994</v>
      </c>
      <c r="D1495">
        <v>31.664500237619045</v>
      </c>
      <c r="E1495">
        <v>2.7377714965125244</v>
      </c>
      <c r="F1495">
        <v>0</v>
      </c>
      <c r="G1495">
        <v>9.0783355504228083E-4</v>
      </c>
      <c r="H1495" t="str">
        <f t="shared" si="46"/>
        <v>0,14.93299994,31.664500237619,2.73777149651252,0,0.000907833555042281</v>
      </c>
      <c r="I1495" t="str">
        <f t="shared" si="47"/>
        <v>1993-02-02,0,14.93299994,31.664500237619,2.73777149651252,0,0.000907833555042281</v>
      </c>
    </row>
    <row r="1496" spans="1:9" x14ac:dyDescent="0.35">
      <c r="A1496" s="1">
        <v>34003</v>
      </c>
      <c r="B1496">
        <v>0</v>
      </c>
      <c r="C1496">
        <v>14.03600011</v>
      </c>
      <c r="D1496">
        <v>31.243500042857143</v>
      </c>
      <c r="E1496">
        <v>2.7719201041447072</v>
      </c>
      <c r="F1496">
        <v>0</v>
      </c>
      <c r="G1496">
        <v>7.1047843438091542E-4</v>
      </c>
      <c r="H1496" t="str">
        <f t="shared" si="46"/>
        <v>0,14.03600011,31.2435000428571,2.77192010414471,0,0.000710478434380915</v>
      </c>
      <c r="I1496" t="str">
        <f t="shared" si="47"/>
        <v>1993-02-03,0,14.03600011,31.2435000428571,2.77192010414471,0,0.000710478434380915</v>
      </c>
    </row>
    <row r="1497" spans="1:9" x14ac:dyDescent="0.35">
      <c r="A1497" s="1">
        <v>34004</v>
      </c>
      <c r="B1497">
        <v>0</v>
      </c>
      <c r="C1497">
        <v>14.772500040000001</v>
      </c>
      <c r="D1497">
        <v>31.020000362857143</v>
      </c>
      <c r="E1497">
        <v>2.8312049687478238</v>
      </c>
      <c r="F1497">
        <v>0</v>
      </c>
      <c r="G1497">
        <v>7.5981721454625682E-4</v>
      </c>
      <c r="H1497" t="str">
        <f t="shared" si="46"/>
        <v>0,14.77250004,31.0200003628571,2.83120496874782,0,0.000759817214546257</v>
      </c>
      <c r="I1497" t="str">
        <f t="shared" si="47"/>
        <v>1993-02-04,0,14.77250004,31.0200003628571,2.83120496874782,0,0.000759817214546257</v>
      </c>
    </row>
    <row r="1498" spans="1:9" x14ac:dyDescent="0.35">
      <c r="A1498" s="1">
        <v>34005</v>
      </c>
      <c r="B1498">
        <v>0</v>
      </c>
      <c r="C1498">
        <v>14.437500099999999</v>
      </c>
      <c r="D1498">
        <v>31.228500271428565</v>
      </c>
      <c r="E1498">
        <v>2.8135715065323459</v>
      </c>
      <c r="F1498">
        <v>0</v>
      </c>
      <c r="G1498">
        <v>3.1946860157058523E-4</v>
      </c>
      <c r="H1498" t="str">
        <f t="shared" si="46"/>
        <v>0,14.4375001,31.2285002714286,2.81357150653235,0,0.000319468601570585</v>
      </c>
      <c r="I1498" t="str">
        <f t="shared" si="47"/>
        <v>1993-02-05,0,14.4375001,31.2285002714286,2.81357150653235,0,0.000319468601570585</v>
      </c>
    </row>
    <row r="1499" spans="1:9" x14ac:dyDescent="0.35">
      <c r="A1499" s="1">
        <v>34006</v>
      </c>
      <c r="B1499">
        <v>0</v>
      </c>
      <c r="C1499">
        <v>14.187499949999999</v>
      </c>
      <c r="D1499">
        <v>31.421500015238095</v>
      </c>
      <c r="E1499">
        <v>2.8272377968732325</v>
      </c>
      <c r="F1499">
        <v>0</v>
      </c>
      <c r="G1499">
        <v>2.8986533347138044E-4</v>
      </c>
      <c r="H1499" t="str">
        <f t="shared" si="46"/>
        <v>0,14.18749995,31.4215000152381,2.82723779687323,0,0.00028986533347138</v>
      </c>
      <c r="I1499" t="str">
        <f t="shared" si="47"/>
        <v>1993-02-06,0,14.18749995,31.4215000152381,2.82723779687323,0,0.00028986533347138</v>
      </c>
    </row>
    <row r="1500" spans="1:9" x14ac:dyDescent="0.35">
      <c r="A1500" s="1">
        <v>34007</v>
      </c>
      <c r="B1500">
        <v>0</v>
      </c>
      <c r="C1500">
        <v>13.688999989999999</v>
      </c>
      <c r="D1500">
        <v>31.400499820000007</v>
      </c>
      <c r="E1500">
        <v>2.8186291822841305</v>
      </c>
      <c r="F1500">
        <v>0</v>
      </c>
      <c r="G1500">
        <v>2.8986533347138044E-4</v>
      </c>
      <c r="H1500" t="str">
        <f t="shared" si="46"/>
        <v>0,13.68899999,31.40049982,2.81862918228413,0,0.00028986533347138</v>
      </c>
      <c r="I1500" t="str">
        <f t="shared" si="47"/>
        <v>1993-02-07,0,13.68899999,31.40049982,2.81862918228413,0,0.00028986533347138</v>
      </c>
    </row>
    <row r="1501" spans="1:9" x14ac:dyDescent="0.35">
      <c r="A1501" s="1">
        <v>34008</v>
      </c>
      <c r="B1501">
        <v>0</v>
      </c>
      <c r="C1501">
        <v>13.59400001</v>
      </c>
      <c r="D1501">
        <v>32.377999877142855</v>
      </c>
      <c r="E1501">
        <v>2.8489430570498149</v>
      </c>
      <c r="F1501">
        <v>0</v>
      </c>
      <c r="G1501">
        <v>3.1946860157058523E-4</v>
      </c>
      <c r="H1501" t="str">
        <f t="shared" si="46"/>
        <v>0,13.59400001,32.3779998771429,2.84894305704981,0,0.000319468601570585</v>
      </c>
      <c r="I1501" t="str">
        <f t="shared" si="47"/>
        <v>1993-02-08,0,13.59400001,32.3779998771429,2.84894305704981,0,0.000319468601570585</v>
      </c>
    </row>
    <row r="1502" spans="1:9" x14ac:dyDescent="0.35">
      <c r="A1502" s="1">
        <v>34009</v>
      </c>
      <c r="B1502">
        <v>0</v>
      </c>
      <c r="C1502">
        <v>14.067000009999999</v>
      </c>
      <c r="D1502">
        <v>33.127499770952376</v>
      </c>
      <c r="E1502">
        <v>2.9025066772232964</v>
      </c>
      <c r="F1502">
        <v>0</v>
      </c>
      <c r="G1502">
        <v>2.8986533347138044E-4</v>
      </c>
      <c r="H1502" t="str">
        <f t="shared" si="46"/>
        <v>0,14.06700001,33.1274997709524,2.9025066772233,0,0.00028986533347138</v>
      </c>
      <c r="I1502" t="str">
        <f t="shared" si="47"/>
        <v>1993-02-09,0,14.06700001,33.1274997709524,2.9025066772233,0,0.00028986533347138</v>
      </c>
    </row>
    <row r="1503" spans="1:9" x14ac:dyDescent="0.35">
      <c r="A1503" s="1">
        <v>34010</v>
      </c>
      <c r="B1503">
        <v>0</v>
      </c>
      <c r="C1503">
        <v>14.90550017</v>
      </c>
      <c r="D1503">
        <v>33.474999809047617</v>
      </c>
      <c r="E1503">
        <v>2.9665032717525222</v>
      </c>
      <c r="F1503">
        <v>0</v>
      </c>
      <c r="G1503">
        <v>2.8986533347138044E-4</v>
      </c>
      <c r="H1503" t="str">
        <f t="shared" si="46"/>
        <v>0,14.90550017,33.4749998090476,2.96650327175252,0,0.00028986533347138</v>
      </c>
      <c r="I1503" t="str">
        <f t="shared" si="47"/>
        <v>1993-02-10,0,14.90550017,33.4749998090476,2.96650327175252,0,0.00028986533347138</v>
      </c>
    </row>
    <row r="1504" spans="1:9" x14ac:dyDescent="0.35">
      <c r="A1504" s="1">
        <v>34011</v>
      </c>
      <c r="B1504">
        <v>0</v>
      </c>
      <c r="C1504">
        <v>15.551000119999999</v>
      </c>
      <c r="D1504">
        <v>33.30050020238096</v>
      </c>
      <c r="E1504">
        <v>2.9958623324119622</v>
      </c>
      <c r="F1504">
        <v>0</v>
      </c>
      <c r="G1504">
        <v>2.5039430933910736E-4</v>
      </c>
      <c r="H1504" t="str">
        <f t="shared" si="46"/>
        <v>0,15.55100012,33.300500202381,2.99586233241196,0,0.000250394309339107</v>
      </c>
      <c r="I1504" t="str">
        <f t="shared" si="47"/>
        <v>1993-02-11,0,15.55100012,33.300500202381,2.99586233241196,0,0.000250394309339107</v>
      </c>
    </row>
    <row r="1505" spans="1:9" x14ac:dyDescent="0.35">
      <c r="A1505" s="1">
        <v>34012</v>
      </c>
      <c r="B1505">
        <v>0</v>
      </c>
      <c r="C1505">
        <v>16.092500019999999</v>
      </c>
      <c r="D1505">
        <v>32.596499632857139</v>
      </c>
      <c r="E1505">
        <v>2.9732711580220355</v>
      </c>
      <c r="F1505">
        <v>0</v>
      </c>
      <c r="G1505">
        <v>2.6026206537217559E-4</v>
      </c>
      <c r="H1505" t="str">
        <f t="shared" si="46"/>
        <v>0,16.09250002,32.5964996328571,2.97327115802204,0,0.000260262065372176</v>
      </c>
      <c r="I1505" t="str">
        <f t="shared" si="47"/>
        <v>1993-02-12,0,16.09250002,32.5964996328571,2.97327115802204,0,0.000260262065372176</v>
      </c>
    </row>
    <row r="1506" spans="1:9" x14ac:dyDescent="0.35">
      <c r="A1506" s="1">
        <v>34013</v>
      </c>
      <c r="B1506">
        <v>0</v>
      </c>
      <c r="C1506">
        <v>16.51499991</v>
      </c>
      <c r="D1506">
        <v>32.581499576666673</v>
      </c>
      <c r="E1506">
        <v>3.0358818357074404</v>
      </c>
      <c r="F1506">
        <v>0</v>
      </c>
      <c r="G1506">
        <v>3.0466696752098286E-4</v>
      </c>
      <c r="H1506" t="str">
        <f t="shared" si="46"/>
        <v>0,16.51499991,32.5814995766667,3.03588183570744,0,0.000304666967520983</v>
      </c>
      <c r="I1506" t="str">
        <f t="shared" si="47"/>
        <v>1993-02-13,0,16.51499991,32.5814995766667,3.03588183570744,0,0.000304666967520983</v>
      </c>
    </row>
    <row r="1507" spans="1:9" x14ac:dyDescent="0.35">
      <c r="A1507" s="1">
        <v>34014</v>
      </c>
      <c r="B1507">
        <v>0</v>
      </c>
      <c r="C1507">
        <v>16.936499980000001</v>
      </c>
      <c r="D1507">
        <v>33.181000328095237</v>
      </c>
      <c r="E1507">
        <v>3.0852467648083155</v>
      </c>
      <c r="F1507">
        <v>0</v>
      </c>
      <c r="G1507">
        <v>5.6246209388489141E-4</v>
      </c>
      <c r="H1507" t="str">
        <f t="shared" si="46"/>
        <v>0,16.93649998,33.1810003280952,3.08524676480832,0,0.000562462093884891</v>
      </c>
      <c r="I1507" t="str">
        <f t="shared" si="47"/>
        <v>1993-02-14,0,16.93649998,33.1810003280952,3.08524676480832,0,0.000562462093884891</v>
      </c>
    </row>
    <row r="1508" spans="1:9" x14ac:dyDescent="0.35">
      <c r="A1508" s="1">
        <v>34015</v>
      </c>
      <c r="B1508">
        <v>0</v>
      </c>
      <c r="C1508">
        <v>17.103500029999999</v>
      </c>
      <c r="D1508">
        <v>33.875499916666669</v>
      </c>
      <c r="E1508">
        <v>3.0689670658901611</v>
      </c>
      <c r="F1508">
        <v>0</v>
      </c>
      <c r="G1508">
        <v>1.1693290899185899E-3</v>
      </c>
      <c r="H1508" t="str">
        <f t="shared" si="46"/>
        <v>0,17.10350003,33.8754999166667,3.06896706589016,0,0.00116932908991859</v>
      </c>
      <c r="I1508" t="str">
        <f t="shared" si="47"/>
        <v>1993-02-15,0,17.10350003,33.8754999166667,3.06896706589016,0,0.00116932908991859</v>
      </c>
    </row>
    <row r="1509" spans="1:9" x14ac:dyDescent="0.35">
      <c r="A1509" s="1">
        <v>34016</v>
      </c>
      <c r="B1509">
        <v>0</v>
      </c>
      <c r="C1509">
        <v>17.565000059999999</v>
      </c>
      <c r="D1509">
        <v>34.637000083809525</v>
      </c>
      <c r="E1509">
        <v>3.0844983461285316</v>
      </c>
      <c r="F1509">
        <v>0</v>
      </c>
      <c r="G1509">
        <v>1.1397258218193852E-3</v>
      </c>
      <c r="H1509" t="str">
        <f t="shared" si="46"/>
        <v>0,17.56500006,34.6370000838095,3.08449834612853,0,0.00113972582181939</v>
      </c>
      <c r="I1509" t="str">
        <f t="shared" si="47"/>
        <v>1993-02-16,0,17.56500006,34.6370000838095,3.08449834612853,0,0.00113972582181939</v>
      </c>
    </row>
    <row r="1510" spans="1:9" x14ac:dyDescent="0.35">
      <c r="A1510" s="1">
        <v>34017</v>
      </c>
      <c r="B1510">
        <v>0</v>
      </c>
      <c r="C1510">
        <v>17.0525001</v>
      </c>
      <c r="D1510">
        <v>34.658500290952375</v>
      </c>
      <c r="E1510">
        <v>3.0556698337457178</v>
      </c>
      <c r="F1510">
        <v>0</v>
      </c>
      <c r="G1510">
        <v>1.0311805054556342E-3</v>
      </c>
      <c r="H1510" t="str">
        <f t="shared" si="46"/>
        <v>0,17.0525001,34.6585002909524,3.05566983374572,0,0.00103118050545563</v>
      </c>
      <c r="I1510" t="str">
        <f t="shared" si="47"/>
        <v>1993-02-17,0,17.0525001,34.6585002909524,3.05566983374572,0,0.00103118050545563</v>
      </c>
    </row>
    <row r="1511" spans="1:9" x14ac:dyDescent="0.35">
      <c r="A1511" s="1">
        <v>34018</v>
      </c>
      <c r="B1511">
        <v>0</v>
      </c>
      <c r="C1511">
        <v>16.718499900000001</v>
      </c>
      <c r="D1511">
        <v>34.005499744285714</v>
      </c>
      <c r="E1511">
        <v>3.0684986490306732</v>
      </c>
      <c r="F1511">
        <v>0</v>
      </c>
      <c r="G1511">
        <v>1.0065111153729634E-3</v>
      </c>
      <c r="H1511" t="str">
        <f t="shared" si="46"/>
        <v>0,16.7184999,34.0054997442857,3.06849864903067,0,0.00100651111537296</v>
      </c>
      <c r="I1511" t="str">
        <f t="shared" si="47"/>
        <v>1993-02-18,0,16.7184999,34.0054997442857,3.06849864903067,0,0.00100651111537296</v>
      </c>
    </row>
    <row r="1512" spans="1:9" x14ac:dyDescent="0.35">
      <c r="A1512" s="1">
        <v>34019</v>
      </c>
      <c r="B1512">
        <v>0</v>
      </c>
      <c r="C1512">
        <v>16.14099989</v>
      </c>
      <c r="D1512">
        <v>33.917999839047617</v>
      </c>
      <c r="E1512">
        <v>3.058631604835484</v>
      </c>
      <c r="F1512">
        <v>0</v>
      </c>
      <c r="G1512">
        <v>9.5717233520762213E-4</v>
      </c>
      <c r="H1512" t="str">
        <f t="shared" si="46"/>
        <v>0,16.14099989,33.9179998390476,3.05863160483548,0,0.000957172335207622</v>
      </c>
      <c r="I1512" t="str">
        <f t="shared" si="47"/>
        <v>1993-02-19,0,16.14099989,33.9179998390476,3.05863160483548,0,0.000957172335207622</v>
      </c>
    </row>
    <row r="1513" spans="1:9" x14ac:dyDescent="0.35">
      <c r="A1513" s="1">
        <v>34020</v>
      </c>
      <c r="B1513">
        <v>0</v>
      </c>
      <c r="C1513">
        <v>14.368500040000001</v>
      </c>
      <c r="D1513">
        <v>32.149499988095236</v>
      </c>
      <c r="E1513">
        <v>2.889351454163664</v>
      </c>
      <c r="F1513">
        <v>0</v>
      </c>
      <c r="G1513">
        <v>2.6026206537217559E-4</v>
      </c>
      <c r="H1513" t="str">
        <f t="shared" si="46"/>
        <v>0,14.36850004,32.1494999880952,2.88935145416366,0,0.000260262065372176</v>
      </c>
      <c r="I1513" t="str">
        <f t="shared" si="47"/>
        <v>1993-02-20,0,14.36850004,32.1494999880952,2.88935145416366,0,0.000260262065372176</v>
      </c>
    </row>
    <row r="1514" spans="1:9" x14ac:dyDescent="0.35">
      <c r="A1514" s="1">
        <v>34021</v>
      </c>
      <c r="B1514">
        <v>0</v>
      </c>
      <c r="C1514">
        <v>11.802000019999999</v>
      </c>
      <c r="D1514">
        <v>30.115999984285715</v>
      </c>
      <c r="E1514">
        <v>2.8892147884024171</v>
      </c>
      <c r="F1514">
        <v>0</v>
      </c>
      <c r="G1514">
        <v>2.2325798024816962E-4</v>
      </c>
      <c r="H1514" t="str">
        <f t="shared" si="46"/>
        <v>0,11.80200002,30.1159999842857,2.88921478840242,0,0.00022325798024817</v>
      </c>
      <c r="I1514" t="str">
        <f t="shared" si="47"/>
        <v>1993-02-21,0,11.80200002,30.1159999842857,2.88921478840242,0,0.00022325798024817</v>
      </c>
    </row>
    <row r="1515" spans="1:9" x14ac:dyDescent="0.35">
      <c r="A1515" s="1">
        <v>34022</v>
      </c>
      <c r="B1515">
        <v>0</v>
      </c>
      <c r="C1515">
        <v>11.93899989</v>
      </c>
      <c r="D1515">
        <v>30.795499801428576</v>
      </c>
      <c r="E1515">
        <v>2.9800296083562223</v>
      </c>
      <c r="F1515">
        <v>0</v>
      </c>
      <c r="G1515">
        <v>2.0598940719030012E-4</v>
      </c>
      <c r="H1515" t="str">
        <f t="shared" si="46"/>
        <v>0,11.93899989,30.7954998014286,2.98002960835622,0,0.0002059894071903</v>
      </c>
      <c r="I1515" t="str">
        <f t="shared" si="47"/>
        <v>1993-02-22,0,11.93899989,30.7954998014286,2.98002960835622,0,0.0002059894071903</v>
      </c>
    </row>
    <row r="1516" spans="1:9" x14ac:dyDescent="0.35">
      <c r="A1516" s="1">
        <v>34023</v>
      </c>
      <c r="B1516">
        <v>0</v>
      </c>
      <c r="C1516">
        <v>12.89199996</v>
      </c>
      <c r="D1516">
        <v>31.770000076666673</v>
      </c>
      <c r="E1516">
        <v>3.0796230395518136</v>
      </c>
      <c r="F1516">
        <v>0</v>
      </c>
      <c r="G1516">
        <v>2.0598940719030012E-4</v>
      </c>
      <c r="H1516" t="str">
        <f t="shared" si="46"/>
        <v>0,12.89199996,31.7700000766667,3.07962303955181,0,0.0002059894071903</v>
      </c>
      <c r="I1516" t="str">
        <f t="shared" si="47"/>
        <v>1993-02-23,0,12.89199996,31.7700000766667,3.07962303955181,0,0.0002059894071903</v>
      </c>
    </row>
    <row r="1517" spans="1:9" x14ac:dyDescent="0.35">
      <c r="A1517" s="1">
        <v>34024</v>
      </c>
      <c r="B1517">
        <v>0</v>
      </c>
      <c r="C1517">
        <v>14.44200015</v>
      </c>
      <c r="D1517">
        <v>32.643500423333343</v>
      </c>
      <c r="E1517">
        <v>3.1793829085000747</v>
      </c>
      <c r="F1517">
        <v>0</v>
      </c>
      <c r="G1517">
        <v>2.0598940719030012E-4</v>
      </c>
      <c r="H1517" t="str">
        <f t="shared" si="46"/>
        <v>0,14.44200015,32.6435004233333,3.17938290850007,0,0.0002059894071903</v>
      </c>
      <c r="I1517" t="str">
        <f t="shared" si="47"/>
        <v>1993-02-24,0,14.44200015,32.6435004233333,3.17938290850007,0,0.0002059894071903</v>
      </c>
    </row>
    <row r="1518" spans="1:9" x14ac:dyDescent="0.35">
      <c r="A1518" s="1">
        <v>34025</v>
      </c>
      <c r="B1518">
        <v>0</v>
      </c>
      <c r="C1518">
        <v>16.440500159999999</v>
      </c>
      <c r="D1518">
        <v>33.04499959857143</v>
      </c>
      <c r="E1518">
        <v>3.2743549742925047</v>
      </c>
      <c r="F1518">
        <v>0</v>
      </c>
      <c r="G1518">
        <v>2.0598940719030012E-4</v>
      </c>
      <c r="H1518" t="str">
        <f t="shared" si="46"/>
        <v>0,16.44050016,33.0449995985714,3.2743549742925,0,0.0002059894071903</v>
      </c>
      <c r="I1518" t="str">
        <f t="shared" si="47"/>
        <v>1993-02-25,0,16.44050016,33.0449995985714,3.2743549742925,0,0.0002059894071903</v>
      </c>
    </row>
    <row r="1519" spans="1:9" x14ac:dyDescent="0.35">
      <c r="A1519" s="1">
        <v>34026</v>
      </c>
      <c r="B1519">
        <v>0</v>
      </c>
      <c r="C1519">
        <v>17.96099997</v>
      </c>
      <c r="D1519">
        <v>33.06350030952381</v>
      </c>
      <c r="E1519">
        <v>3.0407201841951075</v>
      </c>
      <c r="F1519">
        <v>0</v>
      </c>
      <c r="G1519">
        <v>2.0598940719030012E-4</v>
      </c>
      <c r="H1519" t="str">
        <f t="shared" si="46"/>
        <v>0,17.96099997,33.0635003095238,3.04072018419511,0,0.0002059894071903</v>
      </c>
      <c r="I1519" t="str">
        <f t="shared" si="47"/>
        <v>1993-02-26,0,17.96099997,33.0635003095238,3.04072018419511,0,0.0002059894071903</v>
      </c>
    </row>
    <row r="1520" spans="1:9" x14ac:dyDescent="0.35">
      <c r="A1520" s="1">
        <v>34027</v>
      </c>
      <c r="B1520">
        <v>9.6782112688172037E-3</v>
      </c>
      <c r="C1520">
        <v>18.352499770000001</v>
      </c>
      <c r="D1520">
        <v>33.148000144285717</v>
      </c>
      <c r="E1520">
        <v>3.1773445596500078</v>
      </c>
      <c r="F1520">
        <v>0</v>
      </c>
      <c r="G1520">
        <v>2.0598940719030012E-4</v>
      </c>
      <c r="H1520" t="str">
        <f t="shared" si="46"/>
        <v>0.0096782112688172,18.35249977,33.1480001442857,3.17734455965001,0,0.0002059894071903</v>
      </c>
      <c r="I1520" t="str">
        <f t="shared" si="47"/>
        <v>1993-02-27,0.0096782112688172,18.35249977,33.1480001442857,3.17734455965001,0,0.0002059894071903</v>
      </c>
    </row>
    <row r="1521" spans="1:9" x14ac:dyDescent="0.35">
      <c r="A1521" s="1">
        <v>34028</v>
      </c>
      <c r="B1521">
        <v>9.4665040419354848E-2</v>
      </c>
      <c r="C1521">
        <v>17.741500139999999</v>
      </c>
      <c r="D1521">
        <v>32.773500347619041</v>
      </c>
      <c r="E1521">
        <v>3.1074888403938132</v>
      </c>
      <c r="F1521">
        <v>0</v>
      </c>
      <c r="G1521">
        <v>2.0598940719030012E-4</v>
      </c>
      <c r="H1521" t="str">
        <f t="shared" si="46"/>
        <v>0.0946650404193548,17.74150014,32.773500347619,3.10748884039381,0,0.0002059894071903</v>
      </c>
      <c r="I1521" t="str">
        <f t="shared" si="47"/>
        <v>1993-02-28,0.0946650404193548,17.74150014,32.773500347619,3.10748884039381,0,0.0002059894071903</v>
      </c>
    </row>
    <row r="1522" spans="1:9" x14ac:dyDescent="0.35">
      <c r="A1522" s="1">
        <v>34029</v>
      </c>
      <c r="B1522">
        <v>0</v>
      </c>
      <c r="C1522">
        <v>16.67349982</v>
      </c>
      <c r="D1522">
        <v>31.575000000000014</v>
      </c>
      <c r="E1522">
        <v>3.1729633469001581</v>
      </c>
      <c r="F1522">
        <v>0</v>
      </c>
      <c r="G1522">
        <v>2.0598940719030012E-4</v>
      </c>
      <c r="H1522" t="str">
        <f t="shared" si="46"/>
        <v>0,16.67349982,31.575,3.17296334690016,0,0.0002059894071903</v>
      </c>
      <c r="I1522" t="str">
        <f t="shared" si="47"/>
        <v>1993-03-01,0,16.67349982,31.575,3.17296334690016,0,0.0002059894071903</v>
      </c>
    </row>
    <row r="1523" spans="1:9" x14ac:dyDescent="0.35">
      <c r="A1523" s="1">
        <v>34030</v>
      </c>
      <c r="B1523">
        <v>0</v>
      </c>
      <c r="C1523">
        <v>16.601000070000001</v>
      </c>
      <c r="D1523">
        <v>31.257500268095235</v>
      </c>
      <c r="E1523">
        <v>2.8950688833901119</v>
      </c>
      <c r="F1523">
        <v>0</v>
      </c>
      <c r="G1523">
        <v>1.8378695611589652E-4</v>
      </c>
      <c r="H1523" t="str">
        <f t="shared" si="46"/>
        <v>0,16.60100007,31.2575002680952,2.89506888339011,0,0.000183786956115897</v>
      </c>
      <c r="I1523" t="str">
        <f t="shared" si="47"/>
        <v>1993-03-02,0,16.60100007,31.2575002680952,2.89506888339011,0,0.000183786956115897</v>
      </c>
    </row>
    <row r="1524" spans="1:9" x14ac:dyDescent="0.35">
      <c r="A1524" s="1">
        <v>34031</v>
      </c>
      <c r="B1524">
        <v>0.19102462662365591</v>
      </c>
      <c r="C1524">
        <v>17.844499920000001</v>
      </c>
      <c r="D1524">
        <v>31.593000030952382</v>
      </c>
      <c r="E1524">
        <v>3.1588858975094856</v>
      </c>
      <c r="F1524">
        <v>0</v>
      </c>
      <c r="G1524">
        <v>1.7268573057869471E-4</v>
      </c>
      <c r="H1524" t="str">
        <f t="shared" si="46"/>
        <v>0.191024626623656,17.84449992,31.5930000309524,3.15888589750949,0,0.000172685730578695</v>
      </c>
      <c r="I1524" t="str">
        <f t="shared" si="47"/>
        <v>1993-03-03,0.191024626623656,17.84449992,31.5930000309524,3.15888589750949,0,0.000172685730578695</v>
      </c>
    </row>
    <row r="1525" spans="1:9" x14ac:dyDescent="0.35">
      <c r="A1525" s="1">
        <v>34032</v>
      </c>
      <c r="B1525">
        <v>0.99215216426881736</v>
      </c>
      <c r="C1525">
        <v>18.17599998</v>
      </c>
      <c r="D1525">
        <v>32.030500411904754</v>
      </c>
      <c r="E1525">
        <v>3.2072055081628363</v>
      </c>
      <c r="F1525">
        <v>0</v>
      </c>
      <c r="G1525">
        <v>1.6158450504149291E-4</v>
      </c>
      <c r="H1525" t="str">
        <f t="shared" si="46"/>
        <v>0.992152164268817,18.17599998,32.0305004119048,3.20720550816284,0,0.000161584505041493</v>
      </c>
      <c r="I1525" t="str">
        <f t="shared" si="47"/>
        <v>1993-03-04,0.992152164268817,18.17599998,32.0305004119048,3.20720550816284,0,0.000161584505041493</v>
      </c>
    </row>
    <row r="1526" spans="1:9" x14ac:dyDescent="0.35">
      <c r="A1526" s="1">
        <v>34033</v>
      </c>
      <c r="B1526">
        <v>0.22832243112903225</v>
      </c>
      <c r="C1526">
        <v>18.795499899999999</v>
      </c>
      <c r="D1526">
        <v>33.32699976</v>
      </c>
      <c r="E1526">
        <v>3.175275917408515</v>
      </c>
      <c r="F1526">
        <v>0</v>
      </c>
      <c r="G1526">
        <v>1.6158450504149291E-4</v>
      </c>
      <c r="H1526" t="str">
        <f t="shared" si="46"/>
        <v>0.228322431129032,18.7954999,33.32699976,3.17527591740852,0,0.000161584505041493</v>
      </c>
      <c r="I1526" t="str">
        <f t="shared" si="47"/>
        <v>1993-03-05,0.228322431129032,18.7954999,33.32699976,3.17527591740852,0,0.000161584505041493</v>
      </c>
    </row>
    <row r="1527" spans="1:9" x14ac:dyDescent="0.35">
      <c r="A1527" s="1">
        <v>34034</v>
      </c>
      <c r="B1527">
        <v>0.96770071222580623</v>
      </c>
      <c r="C1527">
        <v>18.4500001</v>
      </c>
      <c r="D1527">
        <v>34.27250022809524</v>
      </c>
      <c r="E1527">
        <v>3.3990326352374041</v>
      </c>
      <c r="F1527">
        <v>0</v>
      </c>
      <c r="G1527">
        <v>1.393820539670893E-4</v>
      </c>
      <c r="H1527" t="str">
        <f t="shared" si="46"/>
        <v>0.967700712225806,18.4500001,34.2725002280952,3.3990326352374,0,0.000139382053967089</v>
      </c>
      <c r="I1527" t="str">
        <f t="shared" si="47"/>
        <v>1993-03-06,0.967700712225806,18.4500001,34.2725002280952,3.3990326352374,0,0.000139382053967089</v>
      </c>
    </row>
    <row r="1528" spans="1:9" x14ac:dyDescent="0.35">
      <c r="A1528" s="1">
        <v>34035</v>
      </c>
      <c r="B1528">
        <v>1.2798857935483871E-2</v>
      </c>
      <c r="C1528">
        <v>19.326500029999998</v>
      </c>
      <c r="D1528">
        <v>34.667000007619038</v>
      </c>
      <c r="E1528">
        <v>3.2961103882087399</v>
      </c>
      <c r="F1528">
        <v>0</v>
      </c>
      <c r="G1528">
        <v>1.1717960289268571E-4</v>
      </c>
      <c r="H1528" t="str">
        <f t="shared" si="46"/>
        <v>0.0127988579354839,19.32650003,34.667000007619,3.29611038820874,0,0.000117179602892686</v>
      </c>
      <c r="I1528" t="str">
        <f t="shared" si="47"/>
        <v>1993-03-07,0.0127988579354839,19.32650003,34.667000007619,3.29611038820874,0,0.000117179602892686</v>
      </c>
    </row>
    <row r="1529" spans="1:9" x14ac:dyDescent="0.35">
      <c r="A1529" s="1">
        <v>34036</v>
      </c>
      <c r="B1529">
        <v>7.3824720193548382E-2</v>
      </c>
      <c r="C1529">
        <v>19.70050011</v>
      </c>
      <c r="D1529">
        <v>35.160000420476194</v>
      </c>
      <c r="E1529">
        <v>3.0236640878297316</v>
      </c>
      <c r="F1529">
        <v>0</v>
      </c>
      <c r="G1529">
        <v>1.393820539670893E-4</v>
      </c>
      <c r="H1529" t="str">
        <f t="shared" si="46"/>
        <v>0.0738247201935484,19.70050011,35.1600004204762,3.02366408782973,0,0.000139382053967089</v>
      </c>
      <c r="I1529" t="str">
        <f t="shared" si="47"/>
        <v>1993-03-08,0.0738247201935484,19.70050011,35.1600004204762,3.02366408782973,0,0.000139382053967089</v>
      </c>
    </row>
    <row r="1530" spans="1:9" x14ac:dyDescent="0.35">
      <c r="A1530" s="1">
        <v>34037</v>
      </c>
      <c r="B1530">
        <v>0.33611718413978492</v>
      </c>
      <c r="C1530">
        <v>20.586500170000001</v>
      </c>
      <c r="D1530">
        <v>34.484500120952376</v>
      </c>
      <c r="E1530">
        <v>2.8337603839490804</v>
      </c>
      <c r="F1530">
        <v>0</v>
      </c>
      <c r="G1530">
        <v>1.393820539670893E-4</v>
      </c>
      <c r="H1530" t="str">
        <f t="shared" si="46"/>
        <v>0.336117184139785,20.58650017,34.4845001209524,2.83376038394908,0,0.000139382053967089</v>
      </c>
      <c r="I1530" t="str">
        <f t="shared" si="47"/>
        <v>1993-03-09,0.336117184139785,20.58650017,34.4845001209524,2.83376038394908,0,0.000139382053967089</v>
      </c>
    </row>
    <row r="1531" spans="1:9" x14ac:dyDescent="0.35">
      <c r="A1531" s="1">
        <v>34038</v>
      </c>
      <c r="B1531">
        <v>1.2624225563763445</v>
      </c>
      <c r="C1531">
        <v>18.99000006</v>
      </c>
      <c r="D1531">
        <v>33.69399967095238</v>
      </c>
      <c r="E1531">
        <v>3.3480611810078225</v>
      </c>
      <c r="F1531">
        <v>0</v>
      </c>
      <c r="G1531">
        <v>1.1717960289268571E-4</v>
      </c>
      <c r="H1531" t="str">
        <f t="shared" si="46"/>
        <v>1.26242255637634,18.99000006,33.6939996709524,3.34806118100782,0,0.000117179602892686</v>
      </c>
      <c r="I1531" t="str">
        <f t="shared" si="47"/>
        <v>1993-03-10,1.26242255637634,18.99000006,33.6939996709524,3.34806118100782,0,0.000117179602892686</v>
      </c>
    </row>
    <row r="1532" spans="1:9" x14ac:dyDescent="0.35">
      <c r="A1532" s="1">
        <v>34039</v>
      </c>
      <c r="B1532">
        <v>9.5680936451612908E-2</v>
      </c>
      <c r="C1532">
        <v>19.327499960000001</v>
      </c>
      <c r="D1532">
        <v>33.558499907619044</v>
      </c>
      <c r="E1532">
        <v>3.2170627069000575</v>
      </c>
      <c r="F1532">
        <v>0</v>
      </c>
      <c r="G1532">
        <v>1.1717960289268571E-4</v>
      </c>
      <c r="H1532" t="str">
        <f t="shared" si="46"/>
        <v>0.0956809364516129,19.32749996,33.558499907619,3.21706270690006,0,0.000117179602892686</v>
      </c>
      <c r="I1532" t="str">
        <f t="shared" si="47"/>
        <v>1993-03-11,0.0956809364516129,19.32749996,33.558499907619,3.21706270690006,0,0.000117179602892686</v>
      </c>
    </row>
    <row r="1533" spans="1:9" x14ac:dyDescent="0.35">
      <c r="A1533" s="1">
        <v>34040</v>
      </c>
      <c r="B1533">
        <v>6.2774251225806446E-2</v>
      </c>
      <c r="C1533">
        <v>19.413500119999998</v>
      </c>
      <c r="D1533">
        <v>33.863500024285713</v>
      </c>
      <c r="E1533">
        <v>2.9861913816659005</v>
      </c>
      <c r="F1533">
        <v>0</v>
      </c>
      <c r="G1533">
        <v>1.0854531636375096E-4</v>
      </c>
      <c r="H1533" t="str">
        <f t="shared" si="46"/>
        <v>0.0627742512258064,19.41350012,33.8635000242857,2.9861913816659,0,0.000108545316363751</v>
      </c>
      <c r="I1533" t="str">
        <f t="shared" si="47"/>
        <v>1993-03-12,0.0627742512258064,19.41350012,33.8635000242857,2.9861913816659,0,0.000108545316363751</v>
      </c>
    </row>
    <row r="1534" spans="1:9" x14ac:dyDescent="0.35">
      <c r="A1534" s="1">
        <v>34041</v>
      </c>
      <c r="B1534">
        <v>0</v>
      </c>
      <c r="C1534">
        <v>19.899999999999999</v>
      </c>
      <c r="D1534">
        <v>34.261999893333332</v>
      </c>
      <c r="E1534">
        <v>3.2603144269368634</v>
      </c>
      <c r="F1534">
        <v>0</v>
      </c>
      <c r="G1534">
        <v>1.0854531636375096E-4</v>
      </c>
      <c r="H1534" t="str">
        <f t="shared" si="46"/>
        <v>0,19.9,34.2619998933333,3.26031442693686,0,0.000108545316363751</v>
      </c>
      <c r="I1534" t="str">
        <f t="shared" si="47"/>
        <v>1993-03-13,0,19.9,34.2619998933333,3.26031442693686,0,0.000108545316363751</v>
      </c>
    </row>
    <row r="1535" spans="1:9" x14ac:dyDescent="0.35">
      <c r="A1535" s="1">
        <v>34042</v>
      </c>
      <c r="B1535">
        <v>0</v>
      </c>
      <c r="C1535">
        <v>19.920499899999999</v>
      </c>
      <c r="D1535">
        <v>34.860999679523808</v>
      </c>
      <c r="E1535">
        <v>3.5562419563344547</v>
      </c>
      <c r="F1535">
        <v>0</v>
      </c>
      <c r="G1535">
        <v>1.0361143834721684E-4</v>
      </c>
      <c r="H1535" t="str">
        <f t="shared" si="46"/>
        <v>0,19.9204999,34.8609996795238,3.55624195633445,0,0.000103611438347217</v>
      </c>
      <c r="I1535" t="str">
        <f t="shared" si="47"/>
        <v>1993-03-14,0,19.9204999,34.8609996795238,3.55624195633445,0,0.000103611438347217</v>
      </c>
    </row>
    <row r="1536" spans="1:9" x14ac:dyDescent="0.35">
      <c r="A1536" s="1">
        <v>34043</v>
      </c>
      <c r="B1536">
        <v>0</v>
      </c>
      <c r="C1536">
        <v>19.440499970000001</v>
      </c>
      <c r="D1536">
        <v>34.550499820952389</v>
      </c>
      <c r="E1536">
        <v>3.58852227430841</v>
      </c>
      <c r="F1536">
        <v>0</v>
      </c>
      <c r="G1536">
        <v>1.0361143834721684E-4</v>
      </c>
      <c r="H1536" t="str">
        <f t="shared" si="46"/>
        <v>0,19.44049997,34.5504998209524,3.58852227430841,0,0.000103611438347217</v>
      </c>
      <c r="I1536" t="str">
        <f t="shared" si="47"/>
        <v>1993-03-15,0,19.44049997,34.5504998209524,3.58852227430841,0,0.000103611438347217</v>
      </c>
    </row>
    <row r="1537" spans="1:9" x14ac:dyDescent="0.35">
      <c r="A1537" s="1">
        <v>34044</v>
      </c>
      <c r="B1537">
        <v>0</v>
      </c>
      <c r="C1537">
        <v>19.367000010000002</v>
      </c>
      <c r="D1537">
        <v>35.069000149523802</v>
      </c>
      <c r="E1537">
        <v>3.6061980569224978</v>
      </c>
      <c r="F1537">
        <v>0</v>
      </c>
      <c r="G1537">
        <v>9.8677560330682695E-5</v>
      </c>
      <c r="H1537" t="str">
        <f t="shared" si="46"/>
        <v>0,19.36700001,35.0690001495238,3.6061980569225,0,9.86775603306827E-05</v>
      </c>
      <c r="I1537" t="str">
        <f t="shared" si="47"/>
        <v>1993-03-16,0,19.36700001,35.0690001495238,3.6061980569225,0,9.86775603306827E-05</v>
      </c>
    </row>
    <row r="1538" spans="1:9" x14ac:dyDescent="0.35">
      <c r="A1538" s="1">
        <v>34045</v>
      </c>
      <c r="B1538">
        <v>0</v>
      </c>
      <c r="C1538">
        <v>19.420999909999999</v>
      </c>
      <c r="D1538">
        <v>35.226499938571429</v>
      </c>
      <c r="E1538">
        <v>3.6371047565491801</v>
      </c>
      <c r="F1538">
        <v>0</v>
      </c>
      <c r="G1538">
        <v>9.8677560330682695E-5</v>
      </c>
      <c r="H1538" t="str">
        <f t="shared" ref="H1538:H1601" si="48">B1538&amp;","&amp;C1538&amp;","&amp;D1538&amp;","&amp;E1538&amp;","&amp;F1538&amp;","&amp;G1538</f>
        <v>0,19.42099991,35.2264999385714,3.63710475654918,0,9.86775603306827E-05</v>
      </c>
      <c r="I1538" t="str">
        <f t="shared" ref="I1538:I1601" si="49">TEXT(A1538,"yyyy-mm-dd")&amp;","&amp;H1538</f>
        <v>1993-03-17,0,19.42099991,35.2264999385714,3.63710475654918,0,9.86775603306827E-05</v>
      </c>
    </row>
    <row r="1539" spans="1:9" x14ac:dyDescent="0.35">
      <c r="A1539" s="1">
        <v>34046</v>
      </c>
      <c r="B1539">
        <v>0</v>
      </c>
      <c r="C1539">
        <v>19.59750004</v>
      </c>
      <c r="D1539">
        <v>36.033499907619053</v>
      </c>
      <c r="E1539">
        <v>3.6959845226940868</v>
      </c>
      <c r="F1539">
        <v>0</v>
      </c>
      <c r="G1539">
        <v>9.744409082654916E-5</v>
      </c>
      <c r="H1539" t="str">
        <f t="shared" si="48"/>
        <v>0,19.59750004,36.0334999076191,3.69598452269409,0,9.74440908265492E-05</v>
      </c>
      <c r="I1539" t="str">
        <f t="shared" si="49"/>
        <v>1993-03-18,0,19.59750004,36.0334999076191,3.69598452269409,0,9.74440908265492E-05</v>
      </c>
    </row>
    <row r="1540" spans="1:9" x14ac:dyDescent="0.35">
      <c r="A1540" s="1">
        <v>34047</v>
      </c>
      <c r="B1540">
        <v>0</v>
      </c>
      <c r="C1540">
        <v>20.035499860000002</v>
      </c>
      <c r="D1540">
        <v>36.742999648095235</v>
      </c>
      <c r="E1540">
        <v>3.6734195636520779</v>
      </c>
      <c r="F1540">
        <v>0</v>
      </c>
      <c r="G1540">
        <v>9.3743682314148568E-5</v>
      </c>
      <c r="H1540" t="str">
        <f t="shared" si="48"/>
        <v>0,20.03549986,36.7429996480952,3.67341956365208,0,9.37436823141486E-05</v>
      </c>
      <c r="I1540" t="str">
        <f t="shared" si="49"/>
        <v>1993-03-19,0,20.03549986,36.7429996480952,3.67341956365208,0,9.37436823141486E-05</v>
      </c>
    </row>
    <row r="1541" spans="1:9" x14ac:dyDescent="0.35">
      <c r="A1541" s="1">
        <v>34048</v>
      </c>
      <c r="B1541">
        <v>0</v>
      </c>
      <c r="C1541">
        <v>19.597999860000002</v>
      </c>
      <c r="D1541">
        <v>36.911499786190475</v>
      </c>
      <c r="E1541">
        <v>3.6507536797023836</v>
      </c>
      <c r="F1541">
        <v>0</v>
      </c>
      <c r="G1541">
        <v>9.3743682314148568E-5</v>
      </c>
      <c r="H1541" t="str">
        <f t="shared" si="48"/>
        <v>0,19.59799986,36.9114997861905,3.65075367970238,0,9.37436823141486E-05</v>
      </c>
      <c r="I1541" t="str">
        <f t="shared" si="49"/>
        <v>1993-03-20,0,19.59799986,36.9114997861905,3.65075367970238,0,9.37436823141486E-05</v>
      </c>
    </row>
    <row r="1542" spans="1:9" x14ac:dyDescent="0.35">
      <c r="A1542" s="1">
        <v>34049</v>
      </c>
      <c r="B1542">
        <v>0</v>
      </c>
      <c r="C1542">
        <v>19.46650009</v>
      </c>
      <c r="D1542">
        <v>36.61049976333333</v>
      </c>
      <c r="E1542">
        <v>3.6360454466863863</v>
      </c>
      <c r="F1542">
        <v>0</v>
      </c>
      <c r="G1542">
        <v>9.3743682314148568E-5</v>
      </c>
      <c r="H1542" t="str">
        <f t="shared" si="48"/>
        <v>0,19.46650009,36.6104997633333,3.63604544668639,0,9.37436823141486E-05</v>
      </c>
      <c r="I1542" t="str">
        <f t="shared" si="49"/>
        <v>1993-03-21,0,19.46650009,36.6104997633333,3.63604544668639,0,9.37436823141486E-05</v>
      </c>
    </row>
    <row r="1543" spans="1:9" x14ac:dyDescent="0.35">
      <c r="A1543" s="1">
        <v>34050</v>
      </c>
      <c r="B1543">
        <v>0</v>
      </c>
      <c r="C1543">
        <v>20.13649998</v>
      </c>
      <c r="D1543">
        <v>36.511499404285715</v>
      </c>
      <c r="E1543">
        <v>3.7026315422014129</v>
      </c>
      <c r="F1543">
        <v>0</v>
      </c>
      <c r="G1543">
        <v>9.3743682314148568E-5</v>
      </c>
      <c r="H1543" t="str">
        <f t="shared" si="48"/>
        <v>0,20.13649998,36.5114994042857,3.70263154220141,0,9.37436823141486E-05</v>
      </c>
      <c r="I1543" t="str">
        <f t="shared" si="49"/>
        <v>1993-03-22,0,20.13649998,36.5114994042857,3.70263154220141,0,9.37436823141486E-05</v>
      </c>
    </row>
    <row r="1544" spans="1:9" x14ac:dyDescent="0.35">
      <c r="A1544" s="1">
        <v>34051</v>
      </c>
      <c r="B1544">
        <v>0</v>
      </c>
      <c r="C1544">
        <v>20.658999819999998</v>
      </c>
      <c r="D1544">
        <v>36.623500060476189</v>
      </c>
      <c r="E1544">
        <v>3.7826900953633591</v>
      </c>
      <c r="F1544">
        <v>0</v>
      </c>
      <c r="G1544">
        <v>8.7576334793480892E-5</v>
      </c>
      <c r="H1544" t="str">
        <f t="shared" si="48"/>
        <v>0,20.65899982,36.6235000604762,3.78269009536336,0,8.75763347934809E-05</v>
      </c>
      <c r="I1544" t="str">
        <f t="shared" si="49"/>
        <v>1993-03-23,0,20.65899982,36.6235000604762,3.78269009536336,0,8.75763347934809E-05</v>
      </c>
    </row>
    <row r="1545" spans="1:9" x14ac:dyDescent="0.35">
      <c r="A1545" s="1">
        <v>34052</v>
      </c>
      <c r="B1545">
        <v>0</v>
      </c>
      <c r="C1545">
        <v>21.03700018</v>
      </c>
      <c r="D1545">
        <v>36.819499968571428</v>
      </c>
      <c r="E1545">
        <v>3.6874144837225669</v>
      </c>
      <c r="F1545">
        <v>0</v>
      </c>
      <c r="G1545">
        <v>8.38759262810803E-5</v>
      </c>
      <c r="H1545" t="str">
        <f t="shared" si="48"/>
        <v>0,21.03700018,36.8194999685714,3.68741448372257,0,8.38759262810803E-05</v>
      </c>
      <c r="I1545" t="str">
        <f t="shared" si="49"/>
        <v>1993-03-24,0,21.03700018,36.8194999685714,3.68741448372257,0,8.38759262810803E-05</v>
      </c>
    </row>
    <row r="1546" spans="1:9" x14ac:dyDescent="0.35">
      <c r="A1546" s="1">
        <v>34053</v>
      </c>
      <c r="B1546">
        <v>0</v>
      </c>
      <c r="C1546">
        <v>20.391999909999999</v>
      </c>
      <c r="D1546">
        <v>35.897499847619052</v>
      </c>
      <c r="E1546">
        <v>3.753246053851083</v>
      </c>
      <c r="F1546">
        <v>0</v>
      </c>
      <c r="G1546">
        <v>8.38759262810803E-5</v>
      </c>
      <c r="H1546" t="str">
        <f t="shared" si="48"/>
        <v>0,20.39199991,35.8974998476191,3.75324605385108,0,8.38759262810803E-05</v>
      </c>
      <c r="I1546" t="str">
        <f t="shared" si="49"/>
        <v>1993-03-25,0,20.39199991,35.8974998476191,3.75324605385108,0,8.38759262810803E-05</v>
      </c>
    </row>
    <row r="1547" spans="1:9" x14ac:dyDescent="0.35">
      <c r="A1547" s="1">
        <v>34054</v>
      </c>
      <c r="B1547">
        <v>0</v>
      </c>
      <c r="C1547">
        <v>20.12600012</v>
      </c>
      <c r="D1547">
        <v>34.779999923809534</v>
      </c>
      <c r="E1547">
        <v>3.7246544733427225</v>
      </c>
      <c r="F1547">
        <v>0</v>
      </c>
      <c r="G1547">
        <v>8.38759262810803E-5</v>
      </c>
      <c r="H1547" t="str">
        <f t="shared" si="48"/>
        <v>0,20.12600012,34.7799999238095,3.72465447334272,0,8.38759262810803E-05</v>
      </c>
      <c r="I1547" t="str">
        <f t="shared" si="49"/>
        <v>1993-03-26,0,20.12600012,34.7799999238095,3.72465447334272,0,8.38759262810803E-05</v>
      </c>
    </row>
    <row r="1548" spans="1:9" x14ac:dyDescent="0.35">
      <c r="A1548" s="1">
        <v>34055</v>
      </c>
      <c r="B1548">
        <v>0</v>
      </c>
      <c r="C1548">
        <v>17.995999810000001</v>
      </c>
      <c r="D1548">
        <v>33.898499965238102</v>
      </c>
      <c r="E1548">
        <v>3.6619664506366854</v>
      </c>
      <c r="F1548">
        <v>0</v>
      </c>
      <c r="G1548">
        <v>7.8942048264546159E-5</v>
      </c>
      <c r="H1548" t="str">
        <f t="shared" si="48"/>
        <v>0,17.99599981,33.8984999652381,3.66196645063669,0,7.89420482645462E-05</v>
      </c>
      <c r="I1548" t="str">
        <f t="shared" si="49"/>
        <v>1993-03-27,0,17.99599981,33.8984999652381,3.66196645063669,0,7.89420482645462E-05</v>
      </c>
    </row>
    <row r="1549" spans="1:9" x14ac:dyDescent="0.35">
      <c r="A1549" s="1">
        <v>34056</v>
      </c>
      <c r="B1549">
        <v>0</v>
      </c>
      <c r="C1549">
        <v>17.490000200000001</v>
      </c>
      <c r="D1549">
        <v>34.232500076190476</v>
      </c>
      <c r="E1549">
        <v>3.6587306702878215</v>
      </c>
      <c r="F1549">
        <v>0</v>
      </c>
      <c r="G1549">
        <v>7.8942048264546159E-5</v>
      </c>
      <c r="H1549" t="str">
        <f t="shared" si="48"/>
        <v>0,17.4900002,34.2325000761905,3.65873067028782,0,7.89420482645462E-05</v>
      </c>
      <c r="I1549" t="str">
        <f t="shared" si="49"/>
        <v>1993-03-28,0,17.4900002,34.2325000761905,3.65873067028782,0,7.89420482645462E-05</v>
      </c>
    </row>
    <row r="1550" spans="1:9" x14ac:dyDescent="0.35">
      <c r="A1550" s="1">
        <v>34057</v>
      </c>
      <c r="B1550">
        <v>0</v>
      </c>
      <c r="C1550">
        <v>18.264000029999998</v>
      </c>
      <c r="D1550">
        <v>35.637000082857142</v>
      </c>
      <c r="E1550">
        <v>3.7564377568669562</v>
      </c>
      <c r="F1550">
        <v>0</v>
      </c>
      <c r="G1550">
        <v>7.4008170248012018E-5</v>
      </c>
      <c r="H1550" t="str">
        <f t="shared" si="48"/>
        <v>0,18.26400003,35.6370000828571,3.75643775686696,0,0.000074008170248012</v>
      </c>
      <c r="I1550" t="str">
        <f t="shared" si="49"/>
        <v>1993-03-29,0,18.26400003,35.6370000828571,3.75643775686696,0,0.000074008170248012</v>
      </c>
    </row>
    <row r="1551" spans="1:9" x14ac:dyDescent="0.35">
      <c r="A1551" s="1">
        <v>34058</v>
      </c>
      <c r="B1551">
        <v>0</v>
      </c>
      <c r="C1551">
        <v>19.253999709999999</v>
      </c>
      <c r="D1551">
        <v>36.640499877142851</v>
      </c>
      <c r="E1551">
        <v>3.6969979045347756</v>
      </c>
      <c r="F1551">
        <v>0</v>
      </c>
      <c r="G1551">
        <v>7.6475109256279088E-5</v>
      </c>
      <c r="H1551" t="str">
        <f t="shared" si="48"/>
        <v>0,19.25399971,36.6404998771429,3.69699790453478,0,7.64751092562791E-05</v>
      </c>
      <c r="I1551" t="str">
        <f t="shared" si="49"/>
        <v>1993-03-30,0,19.25399971,36.6404998771429,3.69699790453478,0,7.64751092562791E-05</v>
      </c>
    </row>
    <row r="1552" spans="1:9" x14ac:dyDescent="0.35">
      <c r="A1552" s="1">
        <v>34059</v>
      </c>
      <c r="B1552">
        <v>0</v>
      </c>
      <c r="C1552">
        <v>21.044500060000001</v>
      </c>
      <c r="D1552">
        <v>37.134000397142863</v>
      </c>
      <c r="E1552">
        <v>3.5958400694089878</v>
      </c>
      <c r="F1552">
        <v>0</v>
      </c>
      <c r="G1552">
        <v>8.38759262810803E-5</v>
      </c>
      <c r="H1552" t="str">
        <f t="shared" si="48"/>
        <v>0,21.04450006,37.1340003971429,3.59584006940899,0,8.38759262810803E-05</v>
      </c>
      <c r="I1552" t="str">
        <f t="shared" si="49"/>
        <v>1993-03-31,0,21.04450006,37.1340003971429,3.59584006940899,0,8.38759262810803E-05</v>
      </c>
    </row>
    <row r="1553" spans="1:9" x14ac:dyDescent="0.35">
      <c r="A1553" s="1">
        <v>34060</v>
      </c>
      <c r="B1553">
        <v>0.10489609974193549</v>
      </c>
      <c r="C1553">
        <v>20.20299997</v>
      </c>
      <c r="D1553">
        <v>36.092999839523806</v>
      </c>
      <c r="E1553">
        <v>3.759981139334732</v>
      </c>
      <c r="F1553">
        <v>0</v>
      </c>
      <c r="G1553">
        <v>7.4008170248012018E-5</v>
      </c>
      <c r="H1553" t="str">
        <f t="shared" si="48"/>
        <v>0.104896099741935,20.20299997,36.0929998395238,3.75998113933473,0,0.000074008170248012</v>
      </c>
      <c r="I1553" t="str">
        <f t="shared" si="49"/>
        <v>1993-04-01,0.104896099741935,20.20299997,36.0929998395238,3.75998113933473,0,0.000074008170248012</v>
      </c>
    </row>
    <row r="1554" spans="1:9" x14ac:dyDescent="0.35">
      <c r="A1554" s="1">
        <v>34061</v>
      </c>
      <c r="B1554">
        <v>0</v>
      </c>
      <c r="C1554">
        <v>19.893000220000001</v>
      </c>
      <c r="D1554">
        <v>35.687000273809524</v>
      </c>
      <c r="E1554">
        <v>3.8180966645386554</v>
      </c>
      <c r="F1554">
        <v>0</v>
      </c>
      <c r="G1554">
        <v>6.414041421494375E-5</v>
      </c>
      <c r="H1554" t="str">
        <f t="shared" si="48"/>
        <v>0,19.89300022,35.6870002738095,3.81809666453866,0,6.41404142149437E-05</v>
      </c>
      <c r="I1554" t="str">
        <f t="shared" si="49"/>
        <v>1993-04-02,0,19.89300022,35.6870002738095,3.81809666453866,0,6.41404142149437E-05</v>
      </c>
    </row>
    <row r="1555" spans="1:9" x14ac:dyDescent="0.35">
      <c r="A1555" s="1">
        <v>34062</v>
      </c>
      <c r="B1555">
        <v>4.0762458118279575E-2</v>
      </c>
      <c r="C1555">
        <v>20.3255002</v>
      </c>
      <c r="D1555">
        <v>36.340999984761908</v>
      </c>
      <c r="E1555">
        <v>3.8006691629988594</v>
      </c>
      <c r="F1555">
        <v>0</v>
      </c>
      <c r="G1555">
        <v>7.8942048264546159E-5</v>
      </c>
      <c r="H1555" t="str">
        <f t="shared" si="48"/>
        <v>0.0407624581182796,20.3255002,36.3409999847619,3.80066916299886,0,7.89420482645462E-05</v>
      </c>
      <c r="I1555" t="str">
        <f t="shared" si="49"/>
        <v>1993-04-03,0.0407624581182796,20.3255002,36.3409999847619,3.80066916299886,0,7.89420482645462E-05</v>
      </c>
    </row>
    <row r="1556" spans="1:9" x14ac:dyDescent="0.35">
      <c r="A1556" s="1">
        <v>34063</v>
      </c>
      <c r="B1556">
        <v>0</v>
      </c>
      <c r="C1556">
        <v>20.84449987</v>
      </c>
      <c r="D1556">
        <v>36.828500175714282</v>
      </c>
      <c r="E1556">
        <v>3.775528665704095</v>
      </c>
      <c r="F1556">
        <v>0</v>
      </c>
      <c r="G1556">
        <v>8.38759262810803E-5</v>
      </c>
      <c r="H1556" t="str">
        <f t="shared" si="48"/>
        <v>0,20.84449987,36.8285001757143,3.77552866570409,0,8.38759262810803E-05</v>
      </c>
      <c r="I1556" t="str">
        <f t="shared" si="49"/>
        <v>1993-04-04,0,20.84449987,36.8285001757143,3.77552866570409,0,8.38759262810803E-05</v>
      </c>
    </row>
    <row r="1557" spans="1:9" x14ac:dyDescent="0.35">
      <c r="A1557" s="1">
        <v>34064</v>
      </c>
      <c r="B1557">
        <v>0</v>
      </c>
      <c r="C1557">
        <v>21.295999999999999</v>
      </c>
      <c r="D1557">
        <v>36.945499992380959</v>
      </c>
      <c r="E1557">
        <v>3.9249037428103137</v>
      </c>
      <c r="F1557">
        <v>0</v>
      </c>
      <c r="G1557">
        <v>7.8942048264546159E-5</v>
      </c>
      <c r="H1557" t="str">
        <f t="shared" si="48"/>
        <v>0,21.296,36.945499992381,3.92490374281031,0,7.89420482645462E-05</v>
      </c>
      <c r="I1557" t="str">
        <f t="shared" si="49"/>
        <v>1993-04-05,0,21.296,36.945499992381,3.92490374281031,0,7.89420482645462E-05</v>
      </c>
    </row>
    <row r="1558" spans="1:9" x14ac:dyDescent="0.35">
      <c r="A1558" s="1">
        <v>34065</v>
      </c>
      <c r="B1558">
        <v>0</v>
      </c>
      <c r="C1558">
        <v>21.574499800000002</v>
      </c>
      <c r="D1558">
        <v>37.568499755714285</v>
      </c>
      <c r="E1558">
        <v>3.7629240090070044</v>
      </c>
      <c r="F1558">
        <v>0</v>
      </c>
      <c r="G1558">
        <v>6.660735322321082E-5</v>
      </c>
      <c r="H1558" t="str">
        <f t="shared" si="48"/>
        <v>0,21.5744998,37.5684997557143,3.762924009007,0,6.66073532232108E-05</v>
      </c>
      <c r="I1558" t="str">
        <f t="shared" si="49"/>
        <v>1993-04-06,0,21.5744998,37.5684997557143,3.762924009007,0,6.66073532232108E-05</v>
      </c>
    </row>
    <row r="1559" spans="1:9" x14ac:dyDescent="0.35">
      <c r="A1559" s="1">
        <v>34066</v>
      </c>
      <c r="B1559">
        <v>0</v>
      </c>
      <c r="C1559">
        <v>22.314500240000001</v>
      </c>
      <c r="D1559">
        <v>37.892000580476193</v>
      </c>
      <c r="E1559">
        <v>3.7161872630168888</v>
      </c>
      <c r="F1559">
        <v>0</v>
      </c>
      <c r="G1559">
        <v>6.414041421494375E-5</v>
      </c>
      <c r="H1559" t="str">
        <f t="shared" si="48"/>
        <v>0,22.31450024,37.8920005804762,3.71618726301689,0,6.41404142149437E-05</v>
      </c>
      <c r="I1559" t="str">
        <f t="shared" si="49"/>
        <v>1993-04-07,0,22.31450024,37.8920005804762,3.71618726301689,0,6.41404142149437E-05</v>
      </c>
    </row>
    <row r="1560" spans="1:9" x14ac:dyDescent="0.35">
      <c r="A1560" s="1">
        <v>34067</v>
      </c>
      <c r="B1560">
        <v>0</v>
      </c>
      <c r="C1560">
        <v>21.73400002</v>
      </c>
      <c r="D1560">
        <v>37.855000114285716</v>
      </c>
      <c r="E1560">
        <v>3.9272149678190851</v>
      </c>
      <c r="F1560">
        <v>0</v>
      </c>
      <c r="G1560">
        <v>6.414041421494375E-5</v>
      </c>
      <c r="H1560" t="str">
        <f t="shared" si="48"/>
        <v>0,21.73400002,37.8550001142857,3.92721496781909,0,6.41404142149437E-05</v>
      </c>
      <c r="I1560" t="str">
        <f t="shared" si="49"/>
        <v>1993-04-08,0,21.73400002,37.8550001142857,3.92721496781909,0,6.41404142149437E-05</v>
      </c>
    </row>
    <row r="1561" spans="1:9" x14ac:dyDescent="0.35">
      <c r="A1561" s="1">
        <v>34068</v>
      </c>
      <c r="B1561">
        <v>1.2178105688172043E-2</v>
      </c>
      <c r="C1561">
        <v>21.20149984</v>
      </c>
      <c r="D1561">
        <v>37.295499802380945</v>
      </c>
      <c r="E1561">
        <v>3.9600377667267268</v>
      </c>
      <c r="F1561">
        <v>0</v>
      </c>
      <c r="G1561">
        <v>6.414041421494375E-5</v>
      </c>
      <c r="H1561" t="str">
        <f t="shared" si="48"/>
        <v>0.012178105688172,21.20149984,37.2954998023809,3.96003776672673,0,6.41404142149437E-05</v>
      </c>
      <c r="I1561" t="str">
        <f t="shared" si="49"/>
        <v>1993-04-09,0.012178105688172,21.20149984,37.2954998023809,3.96003776672673,0,6.41404142149437E-05</v>
      </c>
    </row>
    <row r="1562" spans="1:9" x14ac:dyDescent="0.35">
      <c r="A1562" s="1">
        <v>34069</v>
      </c>
      <c r="B1562">
        <v>0</v>
      </c>
      <c r="C1562">
        <v>21.325499730000001</v>
      </c>
      <c r="D1562">
        <v>37.731000138095233</v>
      </c>
      <c r="E1562">
        <v>3.9092133881199977</v>
      </c>
      <c r="F1562">
        <v>0</v>
      </c>
      <c r="G1562">
        <v>6.414041421494375E-5</v>
      </c>
      <c r="H1562" t="str">
        <f t="shared" si="48"/>
        <v>0,21.32549973,37.7310001380952,3.90921338812,0,6.41404142149437E-05</v>
      </c>
      <c r="I1562" t="str">
        <f t="shared" si="49"/>
        <v>1993-04-10,0,21.32549973,37.7310001380952,3.90921338812,0,6.41404142149437E-05</v>
      </c>
    </row>
    <row r="1563" spans="1:9" x14ac:dyDescent="0.35">
      <c r="A1563" s="1">
        <v>34070</v>
      </c>
      <c r="B1563">
        <v>0.19894814044086018</v>
      </c>
      <c r="C1563">
        <v>21.186999799999999</v>
      </c>
      <c r="D1563">
        <v>37.984499932380949</v>
      </c>
      <c r="E1563">
        <v>3.9074340765592726</v>
      </c>
      <c r="F1563">
        <v>0</v>
      </c>
      <c r="G1563">
        <v>7.7708578760412624E-5</v>
      </c>
      <c r="H1563" t="str">
        <f t="shared" si="48"/>
        <v>0.19894814044086,21.1869998,37.9844999323809,3.90743407655927,0,7.77085787604126E-05</v>
      </c>
      <c r="I1563" t="str">
        <f t="shared" si="49"/>
        <v>1993-04-11,0.19894814044086,21.1869998,37.9844999323809,3.90743407655927,0,7.77085787604126E-05</v>
      </c>
    </row>
    <row r="1564" spans="1:9" x14ac:dyDescent="0.35">
      <c r="A1564" s="1">
        <v>34071</v>
      </c>
      <c r="B1564">
        <v>0</v>
      </c>
      <c r="C1564">
        <v>20.24400005</v>
      </c>
      <c r="D1564">
        <v>36.851000023333334</v>
      </c>
      <c r="E1564">
        <v>3.98147265554721</v>
      </c>
      <c r="F1564">
        <v>0</v>
      </c>
      <c r="G1564">
        <v>6.5373883719077285E-5</v>
      </c>
      <c r="H1564" t="str">
        <f t="shared" si="48"/>
        <v>0,20.24400005,36.8510000233333,3.98147265554721,0,6.53738837190773E-05</v>
      </c>
      <c r="I1564" t="str">
        <f t="shared" si="49"/>
        <v>1993-04-12,0,20.24400005,36.8510000233333,3.98147265554721,0,6.53738837190773E-05</v>
      </c>
    </row>
    <row r="1565" spans="1:9" x14ac:dyDescent="0.35">
      <c r="A1565" s="1">
        <v>34072</v>
      </c>
      <c r="B1565">
        <v>0</v>
      </c>
      <c r="C1565">
        <v>21.377499960000002</v>
      </c>
      <c r="D1565">
        <v>36.200999831904767</v>
      </c>
      <c r="E1565">
        <v>3.8516604699986732</v>
      </c>
      <c r="F1565">
        <v>0</v>
      </c>
      <c r="G1565">
        <v>6.0440005702543151E-5</v>
      </c>
      <c r="H1565" t="str">
        <f t="shared" si="48"/>
        <v>0,21.37749996,36.2009998319048,3.85166046999867,0,6.04400057025432E-05</v>
      </c>
      <c r="I1565" t="str">
        <f t="shared" si="49"/>
        <v>1993-04-13,0,21.37749996,36.2009998319048,3.85166046999867,0,6.04400057025432E-05</v>
      </c>
    </row>
    <row r="1566" spans="1:9" x14ac:dyDescent="0.35">
      <c r="A1566" s="1">
        <v>34073</v>
      </c>
      <c r="B1566">
        <v>0</v>
      </c>
      <c r="C1566">
        <v>22.160499949999998</v>
      </c>
      <c r="D1566">
        <v>36.637500000476194</v>
      </c>
      <c r="E1566">
        <v>3.6773403563557117</v>
      </c>
      <c r="F1566">
        <v>0</v>
      </c>
      <c r="G1566">
        <v>5.9206536198409623E-5</v>
      </c>
      <c r="H1566" t="str">
        <f t="shared" si="48"/>
        <v>0,22.16049995,36.6375000004762,3.67734035635571,0,5.92065361984096E-05</v>
      </c>
      <c r="I1566" t="str">
        <f t="shared" si="49"/>
        <v>1993-04-14,0,22.16049995,36.6375000004762,3.67734035635571,0,5.92065361984096E-05</v>
      </c>
    </row>
    <row r="1567" spans="1:9" x14ac:dyDescent="0.35">
      <c r="A1567" s="1">
        <v>34074</v>
      </c>
      <c r="B1567">
        <v>0.27298183530107528</v>
      </c>
      <c r="C1567">
        <v>22.86299992</v>
      </c>
      <c r="D1567">
        <v>37.250999832380955</v>
      </c>
      <c r="E1567">
        <v>3.468768365438335</v>
      </c>
      <c r="F1567">
        <v>0</v>
      </c>
      <c r="G1567">
        <v>5.6739597190142552E-5</v>
      </c>
      <c r="H1567" t="str">
        <f t="shared" si="48"/>
        <v>0.272981835301075,22.86299992,37.250999832381,3.46876836543833,0,5.67395971901426E-05</v>
      </c>
      <c r="I1567" t="str">
        <f t="shared" si="49"/>
        <v>1993-04-15,0.272981835301075,22.86299992,37.250999832381,3.46876836543833,0,5.67395971901426E-05</v>
      </c>
    </row>
    <row r="1568" spans="1:9" x14ac:dyDescent="0.35">
      <c r="A1568" s="1">
        <v>34075</v>
      </c>
      <c r="B1568">
        <v>1.2019624785053762</v>
      </c>
      <c r="C1568">
        <v>23.404499909999998</v>
      </c>
      <c r="D1568">
        <v>37.636499786666668</v>
      </c>
      <c r="E1568">
        <v>3.7341836402235384</v>
      </c>
      <c r="F1568">
        <v>0</v>
      </c>
      <c r="G1568">
        <v>5.6739597190142552E-5</v>
      </c>
      <c r="H1568" t="str">
        <f t="shared" si="48"/>
        <v>1.20196247850538,23.40449991,37.6364997866667,3.73418364022354,0,5.67395971901426E-05</v>
      </c>
      <c r="I1568" t="str">
        <f t="shared" si="49"/>
        <v>1993-04-16,1.20196247850538,23.40449991,37.6364997866667,3.73418364022354,0,5.67395971901426E-05</v>
      </c>
    </row>
    <row r="1569" spans="1:9" x14ac:dyDescent="0.35">
      <c r="A1569" s="1">
        <v>34076</v>
      </c>
      <c r="B1569">
        <v>0.51827127077419366</v>
      </c>
      <c r="C1569">
        <v>23.58349991</v>
      </c>
      <c r="D1569">
        <v>37.819999886190466</v>
      </c>
      <c r="E1569">
        <v>3.8966297305219459</v>
      </c>
      <c r="F1569">
        <v>0</v>
      </c>
      <c r="G1569">
        <v>4.8105310661207812E-5</v>
      </c>
      <c r="H1569" t="str">
        <f t="shared" si="48"/>
        <v>0.518271270774194,23.58349991,37.8199998861905,3.89662973052195,0,4.81053106612078E-05</v>
      </c>
      <c r="I1569" t="str">
        <f t="shared" si="49"/>
        <v>1993-04-17,0.518271270774194,23.58349991,37.8199998861905,3.89662973052195,0,4.81053106612078E-05</v>
      </c>
    </row>
    <row r="1570" spans="1:9" x14ac:dyDescent="0.35">
      <c r="A1570" s="1">
        <v>34077</v>
      </c>
      <c r="B1570">
        <v>0.16622744582795698</v>
      </c>
      <c r="C1570">
        <v>23.840500070000001</v>
      </c>
      <c r="D1570">
        <v>38.152499770952382</v>
      </c>
      <c r="E1570">
        <v>3.9843313410537502</v>
      </c>
      <c r="F1570">
        <v>0</v>
      </c>
      <c r="G1570">
        <v>4.9338780165341348E-5</v>
      </c>
      <c r="H1570" t="str">
        <f t="shared" si="48"/>
        <v>0.166227445827957,23.84050007,38.1524997709524,3.98433134105375,0,4.93387801653413E-05</v>
      </c>
      <c r="I1570" t="str">
        <f t="shared" si="49"/>
        <v>1993-04-18,0.166227445827957,23.84050007,38.1524997709524,3.98433134105375,0,4.93387801653413E-05</v>
      </c>
    </row>
    <row r="1571" spans="1:9" x14ac:dyDescent="0.35">
      <c r="A1571" s="1">
        <v>34078</v>
      </c>
      <c r="B1571">
        <v>0</v>
      </c>
      <c r="C1571">
        <v>24.08600006</v>
      </c>
      <c r="D1571">
        <v>39.172000314285725</v>
      </c>
      <c r="E1571">
        <v>4.0481102146036099</v>
      </c>
      <c r="F1571">
        <v>0</v>
      </c>
      <c r="G1571">
        <v>4.193796314054015E-5</v>
      </c>
      <c r="H1571" t="str">
        <f t="shared" si="48"/>
        <v>0,24.08600006,39.1720003142857,4.04811021460361,0,4.19379631405401E-05</v>
      </c>
      <c r="I1571" t="str">
        <f t="shared" si="49"/>
        <v>1993-04-19,0,24.08600006,39.1720003142857,4.04811021460361,0,4.19379631405401E-05</v>
      </c>
    </row>
    <row r="1572" spans="1:9" x14ac:dyDescent="0.35">
      <c r="A1572" s="1">
        <v>34079</v>
      </c>
      <c r="B1572">
        <v>0</v>
      </c>
      <c r="C1572">
        <v>24.036999990000002</v>
      </c>
      <c r="D1572">
        <v>39.285500144285706</v>
      </c>
      <c r="E1572">
        <v>4.0890222510472283</v>
      </c>
      <c r="F1572">
        <v>0</v>
      </c>
      <c r="G1572">
        <v>4.9338780165341348E-5</v>
      </c>
      <c r="H1572" t="str">
        <f t="shared" si="48"/>
        <v>0,24.03699999,39.2855001442857,4.08902225104723,0,4.93387801653413E-05</v>
      </c>
      <c r="I1572" t="str">
        <f t="shared" si="49"/>
        <v>1993-04-20,0,24.03699999,39.2855001442857,4.08902225104723,0,4.93387801653413E-05</v>
      </c>
    </row>
    <row r="1573" spans="1:9" x14ac:dyDescent="0.35">
      <c r="A1573" s="1">
        <v>34080</v>
      </c>
      <c r="B1573">
        <v>5.6878546236559142E-2</v>
      </c>
      <c r="C1573">
        <v>23.176999859999999</v>
      </c>
      <c r="D1573">
        <v>38.788999938571429</v>
      </c>
      <c r="E1573">
        <v>4.1149938350917656</v>
      </c>
      <c r="F1573">
        <v>0</v>
      </c>
      <c r="G1573">
        <v>3.4537146115738945E-5</v>
      </c>
      <c r="H1573" t="str">
        <f t="shared" si="48"/>
        <v>0.0568785462365591,23.17699986,38.7889999385714,4.11499383509177,0,3.45371461157389E-05</v>
      </c>
      <c r="I1573" t="str">
        <f t="shared" si="49"/>
        <v>1993-04-21,0.0568785462365591,23.17699986,38.7889999385714,4.11499383509177,0,3.45371461157389E-05</v>
      </c>
    </row>
    <row r="1574" spans="1:9" x14ac:dyDescent="0.35">
      <c r="A1574" s="1">
        <v>34081</v>
      </c>
      <c r="B1574">
        <v>2.4412799892473119E-3</v>
      </c>
      <c r="C1574">
        <v>24.409499929999999</v>
      </c>
      <c r="D1574">
        <v>39.463500404285718</v>
      </c>
      <c r="E1574">
        <v>3.9782236985860551</v>
      </c>
      <c r="F1574">
        <v>0</v>
      </c>
      <c r="G1574">
        <v>4.9338780165341348E-5</v>
      </c>
      <c r="H1574" t="str">
        <f t="shared" si="48"/>
        <v>0.00244127998924731,24.40949993,39.4635004042857,3.97822369858606,0,4.93387801653413E-05</v>
      </c>
      <c r="I1574" t="str">
        <f t="shared" si="49"/>
        <v>1993-04-22,0.00244127998924731,24.40949993,39.4635004042857,3.97822369858606,0,4.93387801653413E-05</v>
      </c>
    </row>
    <row r="1575" spans="1:9" x14ac:dyDescent="0.35">
      <c r="A1575" s="1">
        <v>34082</v>
      </c>
      <c r="B1575">
        <v>0.2959135209784946</v>
      </c>
      <c r="C1575">
        <v>24.41999998</v>
      </c>
      <c r="D1575">
        <v>40.023999976666666</v>
      </c>
      <c r="E1575">
        <v>4.0282397110574468</v>
      </c>
      <c r="F1575">
        <v>0</v>
      </c>
      <c r="G1575">
        <v>4.193796314054015E-5</v>
      </c>
      <c r="H1575" t="str">
        <f t="shared" si="48"/>
        <v>0.295913520978495,24.41999998,40.0239999766667,4.02823971105745,0,4.19379631405401E-05</v>
      </c>
      <c r="I1575" t="str">
        <f t="shared" si="49"/>
        <v>1993-04-23,0.295913520978495,24.41999998,40.0239999766667,4.02823971105745,0,4.19379631405401E-05</v>
      </c>
    </row>
    <row r="1576" spans="1:9" x14ac:dyDescent="0.35">
      <c r="A1576" s="1">
        <v>34083</v>
      </c>
      <c r="B1576">
        <v>1.3144573492688176</v>
      </c>
      <c r="C1576">
        <v>24.858999919999999</v>
      </c>
      <c r="D1576">
        <v>40.168500137142871</v>
      </c>
      <c r="E1576">
        <v>3.8225946341816122</v>
      </c>
      <c r="F1576">
        <v>0</v>
      </c>
      <c r="G1576">
        <v>4.8105310661207812E-5</v>
      </c>
      <c r="H1576" t="str">
        <f t="shared" si="48"/>
        <v>1.31445734926882,24.85899992,40.1685001371429,3.82259463418161,0,4.81053106612078E-05</v>
      </c>
      <c r="I1576" t="str">
        <f t="shared" si="49"/>
        <v>1993-04-24,1.31445734926882,24.85899992,40.1685001371429,3.82259463418161,0,4.81053106612078E-05</v>
      </c>
    </row>
    <row r="1577" spans="1:9" x14ac:dyDescent="0.35">
      <c r="A1577" s="1">
        <v>34084</v>
      </c>
      <c r="B1577">
        <v>1.2608608507204302</v>
      </c>
      <c r="C1577">
        <v>23.646500020000001</v>
      </c>
      <c r="D1577">
        <v>39.203999900476184</v>
      </c>
      <c r="E1577">
        <v>3.6516512815235829</v>
      </c>
      <c r="F1577">
        <v>0</v>
      </c>
      <c r="G1577">
        <v>3.4537146115738945E-5</v>
      </c>
      <c r="H1577" t="str">
        <f t="shared" si="48"/>
        <v>1.26086085072043,23.64650002,39.2039999004762,3.65165128152358,0,3.45371461157389E-05</v>
      </c>
      <c r="I1577" t="str">
        <f t="shared" si="49"/>
        <v>1993-04-25,1.26086085072043,23.64650002,39.2039999004762,3.65165128152358,0,3.45371461157389E-05</v>
      </c>
    </row>
    <row r="1578" spans="1:9" x14ac:dyDescent="0.35">
      <c r="A1578" s="1">
        <v>34085</v>
      </c>
      <c r="B1578">
        <v>0.70650970082795705</v>
      </c>
      <c r="C1578">
        <v>24.469500159999999</v>
      </c>
      <c r="D1578">
        <v>38.70199985428571</v>
      </c>
      <c r="E1578">
        <v>3.7464277322534754</v>
      </c>
      <c r="F1578">
        <v>0</v>
      </c>
      <c r="G1578">
        <v>0</v>
      </c>
      <c r="H1578" t="str">
        <f t="shared" si="48"/>
        <v>0.706509700827957,24.46950016,38.7019998542857,3.74642773225348,0,0</v>
      </c>
      <c r="I1578" t="str">
        <f t="shared" si="49"/>
        <v>1993-04-26,0.706509700827957,24.46950016,38.7019998542857,3.74642773225348,0,0</v>
      </c>
    </row>
    <row r="1579" spans="1:9" x14ac:dyDescent="0.35">
      <c r="A1579" s="1">
        <v>34086</v>
      </c>
      <c r="B1579">
        <v>0.64179387900000007</v>
      </c>
      <c r="C1579">
        <v>24.216999909999998</v>
      </c>
      <c r="D1579">
        <v>38.707999801904762</v>
      </c>
      <c r="E1579">
        <v>4.1146237834247117</v>
      </c>
      <c r="F1579">
        <v>0</v>
      </c>
      <c r="G1579">
        <v>4.193796314054015E-5</v>
      </c>
      <c r="H1579" t="str">
        <f t="shared" si="48"/>
        <v>0.641793879,24.21699991,38.7079998019048,4.11462378342471,0,4.19379631405401E-05</v>
      </c>
      <c r="I1579" t="str">
        <f t="shared" si="49"/>
        <v>1993-04-27,0.641793879,24.21699991,38.7079998019048,4.11462378342471,0,4.19379631405401E-05</v>
      </c>
    </row>
    <row r="1580" spans="1:9" x14ac:dyDescent="0.35">
      <c r="A1580" s="1">
        <v>34087</v>
      </c>
      <c r="B1580">
        <v>0.12550864345161289</v>
      </c>
      <c r="C1580">
        <v>24.97350016</v>
      </c>
      <c r="D1580">
        <v>39.208000182857134</v>
      </c>
      <c r="E1580">
        <v>4.0302650264339661</v>
      </c>
      <c r="F1580">
        <v>0</v>
      </c>
      <c r="G1580">
        <v>4.0704493636406615E-5</v>
      </c>
      <c r="H1580" t="str">
        <f t="shared" si="48"/>
        <v>0.125508643451613,24.97350016,39.2080001828571,4.03026502643397,0,4.07044936364066E-05</v>
      </c>
      <c r="I1580" t="str">
        <f t="shared" si="49"/>
        <v>1993-04-28,0.125508643451613,24.97350016,39.2080001828571,4.03026502643397,0,4.07044936364066E-05</v>
      </c>
    </row>
    <row r="1581" spans="1:9" x14ac:dyDescent="0.35">
      <c r="A1581" s="1">
        <v>34088</v>
      </c>
      <c r="B1581">
        <v>1.7467646989247309E-2</v>
      </c>
      <c r="C1581">
        <v>24.33999996</v>
      </c>
      <c r="D1581">
        <v>39.69350032809524</v>
      </c>
      <c r="E1581">
        <v>4.189960707063821</v>
      </c>
      <c r="F1581">
        <v>0</v>
      </c>
      <c r="G1581">
        <v>3.8237554628139544E-5</v>
      </c>
      <c r="H1581" t="str">
        <f t="shared" si="48"/>
        <v>0.0174676469892473,24.33999996,39.6935003280952,4.18996070706382,0,3.82375546281395E-05</v>
      </c>
      <c r="I1581" t="str">
        <f t="shared" si="49"/>
        <v>1993-04-29,0.0174676469892473,24.33999996,39.6935003280952,4.18996070706382,0,3.82375546281395E-05</v>
      </c>
    </row>
    <row r="1582" spans="1:9" x14ac:dyDescent="0.35">
      <c r="A1582" s="1">
        <v>34089</v>
      </c>
      <c r="B1582">
        <v>0</v>
      </c>
      <c r="C1582">
        <v>24.24949999</v>
      </c>
      <c r="D1582">
        <v>39.946500014761909</v>
      </c>
      <c r="E1582">
        <v>4.1783858598932868</v>
      </c>
      <c r="F1582">
        <v>0</v>
      </c>
      <c r="G1582">
        <v>3.4537146115738945E-5</v>
      </c>
      <c r="H1582" t="str">
        <f t="shared" si="48"/>
        <v>0,24.24949999,39.9465000147619,4.17838585989329,0,3.45371461157389E-05</v>
      </c>
      <c r="I1582" t="str">
        <f t="shared" si="49"/>
        <v>1993-04-30,0,24.24949999,39.9465000147619,4.17838585989329,0,3.45371461157389E-05</v>
      </c>
    </row>
    <row r="1583" spans="1:9" x14ac:dyDescent="0.35">
      <c r="A1583" s="1">
        <v>34090</v>
      </c>
      <c r="B1583">
        <v>0</v>
      </c>
      <c r="C1583">
        <v>24.204000090000001</v>
      </c>
      <c r="D1583">
        <v>39.778499602857153</v>
      </c>
      <c r="E1583">
        <v>4.2209764741569185</v>
      </c>
      <c r="F1583">
        <v>0</v>
      </c>
      <c r="G1583">
        <v>3.4537146115738945E-5</v>
      </c>
      <c r="H1583" t="str">
        <f t="shared" si="48"/>
        <v>0,24.20400009,39.7784996028572,4.22097647415692,0,3.45371461157389E-05</v>
      </c>
      <c r="I1583" t="str">
        <f t="shared" si="49"/>
        <v>1993-05-01,0,24.20400009,39.7784996028572,4.22097647415692,0,3.45371461157389E-05</v>
      </c>
    </row>
    <row r="1584" spans="1:9" x14ac:dyDescent="0.35">
      <c r="A1584" s="1">
        <v>34091</v>
      </c>
      <c r="B1584">
        <v>0</v>
      </c>
      <c r="C1584">
        <v>24.052499869999998</v>
      </c>
      <c r="D1584">
        <v>39.656000137142861</v>
      </c>
      <c r="E1584">
        <v>4.2393803019390468</v>
      </c>
      <c r="F1584">
        <v>0</v>
      </c>
      <c r="G1584">
        <v>3.4537146115738945E-5</v>
      </c>
      <c r="H1584" t="str">
        <f t="shared" si="48"/>
        <v>0,24.05249987,39.6560001371429,4.23938030193905,0,3.45371461157389E-05</v>
      </c>
      <c r="I1584" t="str">
        <f t="shared" si="49"/>
        <v>1993-05-02,0,24.05249987,39.6560001371429,4.23938030193905,0,3.45371461157389E-05</v>
      </c>
    </row>
    <row r="1585" spans="1:9" x14ac:dyDescent="0.35">
      <c r="A1585" s="1">
        <v>34092</v>
      </c>
      <c r="B1585">
        <v>0</v>
      </c>
      <c r="C1585">
        <v>24.11199989</v>
      </c>
      <c r="D1585">
        <v>39.94300003</v>
      </c>
      <c r="E1585">
        <v>4.238690161976514</v>
      </c>
      <c r="F1585">
        <v>0</v>
      </c>
      <c r="G1585">
        <v>3.4537146115738945E-5</v>
      </c>
      <c r="H1585" t="str">
        <f t="shared" si="48"/>
        <v>0,24.11199989,39.94300003,4.23869016197651,0,3.45371461157389E-05</v>
      </c>
      <c r="I1585" t="str">
        <f t="shared" si="49"/>
        <v>1993-05-03,0,24.11199989,39.94300003,4.23869016197651,0,3.45371461157389E-05</v>
      </c>
    </row>
    <row r="1586" spans="1:9" x14ac:dyDescent="0.35">
      <c r="A1586" s="1">
        <v>34093</v>
      </c>
      <c r="B1586">
        <v>0.12106621681720431</v>
      </c>
      <c r="C1586">
        <v>24.761500259999998</v>
      </c>
      <c r="D1586">
        <v>40.453500366666667</v>
      </c>
      <c r="E1586">
        <v>4.254785997103439</v>
      </c>
      <c r="F1586">
        <v>0</v>
      </c>
      <c r="G1586">
        <v>3.4537146115738945E-5</v>
      </c>
      <c r="H1586" t="str">
        <f t="shared" si="48"/>
        <v>0.121066216817204,24.76150026,40.4535003666667,4.25478599710344,0,3.45371461157389E-05</v>
      </c>
      <c r="I1586" t="str">
        <f t="shared" si="49"/>
        <v>1993-05-04,0.121066216817204,24.76150026,40.4535003666667,4.25478599710344,0,3.45371461157389E-05</v>
      </c>
    </row>
    <row r="1587" spans="1:9" x14ac:dyDescent="0.35">
      <c r="A1587" s="1">
        <v>34094</v>
      </c>
      <c r="B1587">
        <v>0</v>
      </c>
      <c r="C1587">
        <v>25.590500070000001</v>
      </c>
      <c r="D1587">
        <v>40.7984996795238</v>
      </c>
      <c r="E1587">
        <v>4.1056688371310441</v>
      </c>
      <c r="F1587">
        <v>0</v>
      </c>
      <c r="G1587">
        <v>0</v>
      </c>
      <c r="H1587" t="str">
        <f t="shared" si="48"/>
        <v>0,25.59050007,40.7984996795238,4.10566883713104,0,0</v>
      </c>
      <c r="I1587" t="str">
        <f t="shared" si="49"/>
        <v>1993-05-05,0,25.59050007,40.7984996795238,4.10566883713104,0,0</v>
      </c>
    </row>
    <row r="1588" spans="1:9" x14ac:dyDescent="0.35">
      <c r="A1588" s="1">
        <v>34095</v>
      </c>
      <c r="B1588">
        <v>3.5338207612903225E-2</v>
      </c>
      <c r="C1588">
        <v>26.059499930000001</v>
      </c>
      <c r="D1588">
        <v>40.73300018285714</v>
      </c>
      <c r="E1588">
        <v>4.04305316960148</v>
      </c>
      <c r="F1588">
        <v>0</v>
      </c>
      <c r="G1588">
        <v>0</v>
      </c>
      <c r="H1588" t="str">
        <f t="shared" si="48"/>
        <v>0.0353382076129032,26.05949993,40.7330001828571,4.04305316960148,0,0</v>
      </c>
      <c r="I1588" t="str">
        <f t="shared" si="49"/>
        <v>1993-05-06,0.0353382076129032,26.05949993,40.7330001828571,4.04305316960148,0,0</v>
      </c>
    </row>
    <row r="1589" spans="1:9" x14ac:dyDescent="0.35">
      <c r="A1589" s="1">
        <v>34096</v>
      </c>
      <c r="B1589">
        <v>1.2061389826559141</v>
      </c>
      <c r="C1589">
        <v>26.39499979</v>
      </c>
      <c r="D1589">
        <v>41.305999756666665</v>
      </c>
      <c r="E1589">
        <v>3.8039405804572946</v>
      </c>
      <c r="F1589">
        <v>0</v>
      </c>
      <c r="G1589">
        <v>0</v>
      </c>
      <c r="H1589" t="str">
        <f t="shared" si="48"/>
        <v>1.20613898265591,26.39499979,41.3059997566667,3.80394058045729,0,0</v>
      </c>
      <c r="I1589" t="str">
        <f t="shared" si="49"/>
        <v>1993-05-07,1.20613898265591,26.39499979,41.3059997566667,3.80394058045729,0,0</v>
      </c>
    </row>
    <row r="1590" spans="1:9" x14ac:dyDescent="0.35">
      <c r="A1590" s="1">
        <v>34097</v>
      </c>
      <c r="B1590">
        <v>1.6007043579999998</v>
      </c>
      <c r="C1590">
        <v>25.30800009</v>
      </c>
      <c r="D1590">
        <v>40.159000206190477</v>
      </c>
      <c r="E1590">
        <v>3.8559423958171237</v>
      </c>
      <c r="F1590">
        <v>0</v>
      </c>
      <c r="G1590">
        <v>0</v>
      </c>
      <c r="H1590" t="str">
        <f t="shared" si="48"/>
        <v>1.600704358,25.30800009,40.1590002061905,3.85594239581712,0,0</v>
      </c>
      <c r="I1590" t="str">
        <f t="shared" si="49"/>
        <v>1993-05-08,1.600704358,25.30800009,40.1590002061905,3.85594239581712,0,0</v>
      </c>
    </row>
    <row r="1591" spans="1:9" x14ac:dyDescent="0.35">
      <c r="A1591" s="1">
        <v>34098</v>
      </c>
      <c r="B1591">
        <v>6.6457793268817206E-2</v>
      </c>
      <c r="C1591">
        <v>25.52700033</v>
      </c>
      <c r="D1591">
        <v>40.314999770952376</v>
      </c>
      <c r="E1591">
        <v>3.6916742519434131</v>
      </c>
      <c r="F1591">
        <v>0</v>
      </c>
      <c r="G1591">
        <v>0</v>
      </c>
      <c r="H1591" t="str">
        <f t="shared" si="48"/>
        <v>0.0664577932688172,25.52700033,40.3149997709524,3.69167425194341,0,0</v>
      </c>
      <c r="I1591" t="str">
        <f t="shared" si="49"/>
        <v>1993-05-09,0.0664577932688172,25.52700033,40.3149997709524,3.69167425194341,0,0</v>
      </c>
    </row>
    <row r="1592" spans="1:9" x14ac:dyDescent="0.35">
      <c r="A1592" s="1">
        <v>34099</v>
      </c>
      <c r="B1592">
        <v>0</v>
      </c>
      <c r="C1592">
        <v>24.915499969999999</v>
      </c>
      <c r="D1592">
        <v>38.33300037285715</v>
      </c>
      <c r="E1592">
        <v>4.1532510975802275</v>
      </c>
      <c r="F1592">
        <v>0</v>
      </c>
      <c r="G1592">
        <v>0</v>
      </c>
      <c r="H1592" t="str">
        <f t="shared" si="48"/>
        <v>0,24.91549997,38.3330003728571,4.15325109758023,0,0</v>
      </c>
      <c r="I1592" t="str">
        <f t="shared" si="49"/>
        <v>1993-05-10,0,24.91549997,38.3330003728571,4.15325109758023,0,0</v>
      </c>
    </row>
    <row r="1593" spans="1:9" x14ac:dyDescent="0.35">
      <c r="A1593" s="1">
        <v>34100</v>
      </c>
      <c r="B1593">
        <v>1.7548936193548387E-2</v>
      </c>
      <c r="C1593">
        <v>24.627999970000001</v>
      </c>
      <c r="D1593">
        <v>39.739499663333334</v>
      </c>
      <c r="E1593">
        <v>4.1789585550585615</v>
      </c>
      <c r="F1593">
        <v>0</v>
      </c>
      <c r="G1593">
        <v>0</v>
      </c>
      <c r="H1593" t="str">
        <f t="shared" si="48"/>
        <v>0.0175489361935484,24.62799997,39.7394996633333,4.17895855505856,0,0</v>
      </c>
      <c r="I1593" t="str">
        <f t="shared" si="49"/>
        <v>1993-05-11,0.0175489361935484,24.62799997,39.7394996633333,4.17895855505856,0,0</v>
      </c>
    </row>
    <row r="1594" spans="1:9" x14ac:dyDescent="0.35">
      <c r="A1594" s="1">
        <v>34101</v>
      </c>
      <c r="B1594">
        <v>0</v>
      </c>
      <c r="C1594">
        <v>24.189000029999999</v>
      </c>
      <c r="D1594">
        <v>40.014500427142856</v>
      </c>
      <c r="E1594">
        <v>4.2306788483870674</v>
      </c>
      <c r="F1594">
        <v>0</v>
      </c>
      <c r="G1594">
        <v>0</v>
      </c>
      <c r="H1594" t="str">
        <f t="shared" si="48"/>
        <v>0,24.18900003,40.0145004271429,4.23067884838707,0,0</v>
      </c>
      <c r="I1594" t="str">
        <f t="shared" si="49"/>
        <v>1993-05-12,0,24.18900003,40.0145004271429,4.23067884838707,0,0</v>
      </c>
    </row>
    <row r="1595" spans="1:9" x14ac:dyDescent="0.35">
      <c r="A1595" s="1">
        <v>34102</v>
      </c>
      <c r="B1595">
        <v>0</v>
      </c>
      <c r="C1595">
        <v>24.64599991</v>
      </c>
      <c r="D1595">
        <v>39.909000587142863</v>
      </c>
      <c r="E1595">
        <v>4.1308667187757582</v>
      </c>
      <c r="F1595">
        <v>0</v>
      </c>
      <c r="G1595">
        <v>0</v>
      </c>
      <c r="H1595" t="str">
        <f t="shared" si="48"/>
        <v>0,24.64599991,39.9090005871429,4.13086671877576,0,0</v>
      </c>
      <c r="I1595" t="str">
        <f t="shared" si="49"/>
        <v>1993-05-13,0,24.64599991,39.9090005871429,4.13086671877576,0,0</v>
      </c>
    </row>
    <row r="1596" spans="1:9" x14ac:dyDescent="0.35">
      <c r="A1596" s="1">
        <v>34103</v>
      </c>
      <c r="B1596">
        <v>1.3116729838709677E-2</v>
      </c>
      <c r="C1596">
        <v>25.380000110000001</v>
      </c>
      <c r="D1596">
        <v>40.369499968571432</v>
      </c>
      <c r="E1596">
        <v>4.0040201571242218</v>
      </c>
      <c r="F1596">
        <v>0</v>
      </c>
      <c r="G1596">
        <v>0</v>
      </c>
      <c r="H1596" t="str">
        <f t="shared" si="48"/>
        <v>0.0131167298387097,25.38000011,40.3694999685714,4.00402015712422,0,0</v>
      </c>
      <c r="I1596" t="str">
        <f t="shared" si="49"/>
        <v>1993-05-14,0.0131167298387097,25.38000011,40.3694999685714,4.00402015712422,0,0</v>
      </c>
    </row>
    <row r="1597" spans="1:9" x14ac:dyDescent="0.35">
      <c r="A1597" s="1">
        <v>34104</v>
      </c>
      <c r="B1597">
        <v>0.20982072686021502</v>
      </c>
      <c r="C1597">
        <v>25.254999919999999</v>
      </c>
      <c r="D1597">
        <v>40.455499649047617</v>
      </c>
      <c r="E1597">
        <v>4.1101754504148253</v>
      </c>
      <c r="F1597">
        <v>0</v>
      </c>
      <c r="G1597">
        <v>0</v>
      </c>
      <c r="H1597" t="str">
        <f t="shared" si="48"/>
        <v>0.209820726860215,25.25499992,40.4554996490476,4.11017545041483,0,0</v>
      </c>
      <c r="I1597" t="str">
        <f t="shared" si="49"/>
        <v>1993-05-15,0.209820726860215,25.25499992,40.4554996490476,4.11017545041483,0,0</v>
      </c>
    </row>
    <row r="1598" spans="1:9" x14ac:dyDescent="0.35">
      <c r="A1598" s="1">
        <v>34105</v>
      </c>
      <c r="B1598">
        <v>0.11851023939784945</v>
      </c>
      <c r="C1598">
        <v>25.776499940000001</v>
      </c>
      <c r="D1598">
        <v>39.560000037619048</v>
      </c>
      <c r="E1598">
        <v>3.9460372729868878</v>
      </c>
      <c r="F1598">
        <v>0</v>
      </c>
      <c r="G1598">
        <v>0</v>
      </c>
      <c r="H1598" t="str">
        <f t="shared" si="48"/>
        <v>0.118510239397849,25.77649994,39.560000037619,3.94603727298689,0,0</v>
      </c>
      <c r="I1598" t="str">
        <f t="shared" si="49"/>
        <v>1993-05-16,0.118510239397849,25.77649994,39.560000037619,3.94603727298689,0,0</v>
      </c>
    </row>
    <row r="1599" spans="1:9" x14ac:dyDescent="0.35">
      <c r="A1599" s="1">
        <v>34106</v>
      </c>
      <c r="B1599">
        <v>6.29153317311828E-2</v>
      </c>
      <c r="C1599">
        <v>25.46100006</v>
      </c>
      <c r="D1599">
        <v>39.3319999695238</v>
      </c>
      <c r="E1599">
        <v>3.8941757749905368</v>
      </c>
      <c r="F1599">
        <v>0</v>
      </c>
      <c r="G1599">
        <v>0</v>
      </c>
      <c r="H1599" t="str">
        <f t="shared" si="48"/>
        <v>0.0629153317311828,25.46100006,39.3319999695238,3.89417577499054,0,0</v>
      </c>
      <c r="I1599" t="str">
        <f t="shared" si="49"/>
        <v>1993-05-17,0.0629153317311828,25.46100006,39.3319999695238,3.89417577499054,0,0</v>
      </c>
    </row>
    <row r="1600" spans="1:9" x14ac:dyDescent="0.35">
      <c r="A1600" s="1">
        <v>34107</v>
      </c>
      <c r="B1600">
        <v>0.33826223612903228</v>
      </c>
      <c r="C1600">
        <v>25.236499980000001</v>
      </c>
      <c r="D1600">
        <v>38.71650009238094</v>
      </c>
      <c r="E1600">
        <v>3.7105613758339562</v>
      </c>
      <c r="F1600">
        <v>0</v>
      </c>
      <c r="G1600">
        <v>0</v>
      </c>
      <c r="H1600" t="str">
        <f t="shared" si="48"/>
        <v>0.338262236129032,25.23649998,38.7165000923809,3.71056137583396,0,0</v>
      </c>
      <c r="I1600" t="str">
        <f t="shared" si="49"/>
        <v>1993-05-18,0.338262236129032,25.23649998,38.7165000923809,3.71056137583396,0,0</v>
      </c>
    </row>
    <row r="1601" spans="1:9" x14ac:dyDescent="0.35">
      <c r="A1601" s="1">
        <v>34108</v>
      </c>
      <c r="B1601">
        <v>4.4820947956989241E-3</v>
      </c>
      <c r="C1601">
        <v>24.9619997</v>
      </c>
      <c r="D1601">
        <v>37.635500335714291</v>
      </c>
      <c r="E1601">
        <v>4.0428406457857822</v>
      </c>
      <c r="F1601">
        <v>0</v>
      </c>
      <c r="G1601">
        <v>0</v>
      </c>
      <c r="H1601" t="str">
        <f t="shared" si="48"/>
        <v>0.00448209479569892,24.9619997,37.6355003357143,4.04284064578578,0,0</v>
      </c>
      <c r="I1601" t="str">
        <f t="shared" si="49"/>
        <v>1993-05-19,0.00448209479569892,24.9619997,37.6355003357143,4.04284064578578,0,0</v>
      </c>
    </row>
    <row r="1602" spans="1:9" x14ac:dyDescent="0.35">
      <c r="A1602" s="1">
        <v>34109</v>
      </c>
      <c r="B1602">
        <v>0.93541296936559137</v>
      </c>
      <c r="C1602">
        <v>24.276499749999999</v>
      </c>
      <c r="D1602">
        <v>38.867999648571427</v>
      </c>
      <c r="E1602">
        <v>3.9747146571441614</v>
      </c>
      <c r="F1602">
        <v>0</v>
      </c>
      <c r="G1602">
        <v>0</v>
      </c>
      <c r="H1602" t="str">
        <f t="shared" ref="H1602:H1665" si="50">B1602&amp;","&amp;C1602&amp;","&amp;D1602&amp;","&amp;E1602&amp;","&amp;F1602&amp;","&amp;G1602</f>
        <v>0.935412969365591,24.27649975,38.8679996485714,3.97471465714416,0,0</v>
      </c>
      <c r="I1602" t="str">
        <f t="shared" ref="I1602:I1665" si="51">TEXT(A1602,"yyyy-mm-dd")&amp;","&amp;H1602</f>
        <v>1993-05-20,0.935412969365591,24.27649975,38.8679996485714,3.97471465714416,0,0</v>
      </c>
    </row>
    <row r="1603" spans="1:9" x14ac:dyDescent="0.35">
      <c r="A1603" s="1">
        <v>34110</v>
      </c>
      <c r="B1603">
        <v>0.70516652056989237</v>
      </c>
      <c r="C1603">
        <v>24.667500019999999</v>
      </c>
      <c r="D1603">
        <v>37.61750011476191</v>
      </c>
      <c r="E1603">
        <v>4.1804685702663935</v>
      </c>
      <c r="F1603">
        <v>0</v>
      </c>
      <c r="G1603">
        <v>0</v>
      </c>
      <c r="H1603" t="str">
        <f t="shared" si="50"/>
        <v>0.705166520569892,24.66750002,37.6175001147619,4.18046857026639,0,0</v>
      </c>
      <c r="I1603" t="str">
        <f t="shared" si="51"/>
        <v>1993-05-21,0.705166520569892,24.66750002,37.6175001147619,4.18046857026639,0,0</v>
      </c>
    </row>
    <row r="1604" spans="1:9" x14ac:dyDescent="0.35">
      <c r="A1604" s="1">
        <v>34111</v>
      </c>
      <c r="B1604">
        <v>1.2920984692043012</v>
      </c>
      <c r="C1604">
        <v>24.724500079999999</v>
      </c>
      <c r="D1604">
        <v>39.086500359047626</v>
      </c>
      <c r="E1604">
        <v>4.1107339693585701</v>
      </c>
      <c r="F1604">
        <v>0</v>
      </c>
      <c r="G1604">
        <v>0</v>
      </c>
      <c r="H1604" t="str">
        <f t="shared" si="50"/>
        <v>1.2920984692043,24.72450008,39.0865003590476,4.11073396935857,0,0</v>
      </c>
      <c r="I1604" t="str">
        <f t="shared" si="51"/>
        <v>1993-05-22,1.2920984692043,24.72450008,39.0865003590476,4.11073396935857,0,0</v>
      </c>
    </row>
    <row r="1605" spans="1:9" x14ac:dyDescent="0.35">
      <c r="A1605" s="1">
        <v>34112</v>
      </c>
      <c r="B1605">
        <v>1.2607382872580644</v>
      </c>
      <c r="C1605">
        <v>25.115999980000002</v>
      </c>
      <c r="D1605">
        <v>37.723000145238096</v>
      </c>
      <c r="E1605">
        <v>3.9891573714313764</v>
      </c>
      <c r="F1605">
        <v>0</v>
      </c>
      <c r="G1605">
        <v>0</v>
      </c>
      <c r="H1605" t="str">
        <f t="shared" si="50"/>
        <v>1.26073828725806,25.11599998,37.7230001452381,3.98915737143138,0,0</v>
      </c>
      <c r="I1605" t="str">
        <f t="shared" si="51"/>
        <v>1993-05-23,1.26073828725806,25.11599998,37.7230001452381,3.98915737143138,0,0</v>
      </c>
    </row>
    <row r="1606" spans="1:9" x14ac:dyDescent="0.35">
      <c r="A1606" s="1">
        <v>34113</v>
      </c>
      <c r="B1606">
        <v>1.6513060610215049</v>
      </c>
      <c r="C1606">
        <v>24.38199968</v>
      </c>
      <c r="D1606">
        <v>38.737000275238096</v>
      </c>
      <c r="E1606">
        <v>3.6424901484915626</v>
      </c>
      <c r="F1606">
        <v>0</v>
      </c>
      <c r="G1606">
        <v>0</v>
      </c>
      <c r="H1606" t="str">
        <f t="shared" si="50"/>
        <v>1.6513060610215,24.38199968,38.7370002752381,3.64249014849156,0,0</v>
      </c>
      <c r="I1606" t="str">
        <f t="shared" si="51"/>
        <v>1993-05-24,1.6513060610215,24.38199968,38.7370002752381,3.64249014849156,0,0</v>
      </c>
    </row>
    <row r="1607" spans="1:9" x14ac:dyDescent="0.35">
      <c r="A1607" s="1">
        <v>34114</v>
      </c>
      <c r="B1607">
        <v>0.22414322741935483</v>
      </c>
      <c r="C1607">
        <v>24.956999870000001</v>
      </c>
      <c r="D1607">
        <v>37.318999672857146</v>
      </c>
      <c r="E1607">
        <v>3.928192091167527</v>
      </c>
      <c r="F1607">
        <v>0</v>
      </c>
      <c r="G1607">
        <v>0</v>
      </c>
      <c r="H1607" t="str">
        <f t="shared" si="50"/>
        <v>0.224143227419355,24.95699987,37.3189996728571,3.92819209116753,0,0</v>
      </c>
      <c r="I1607" t="str">
        <f t="shared" si="51"/>
        <v>1993-05-25,0.224143227419355,24.95699987,37.3189996728571,3.92819209116753,0,0</v>
      </c>
    </row>
    <row r="1608" spans="1:9" x14ac:dyDescent="0.35">
      <c r="A1608" s="1">
        <v>34115</v>
      </c>
      <c r="B1608">
        <v>2.7007509617849457</v>
      </c>
      <c r="C1608">
        <v>25.066500090000002</v>
      </c>
      <c r="D1608">
        <v>38.788999748571435</v>
      </c>
      <c r="E1608">
        <v>4.055883908083695</v>
      </c>
      <c r="F1608">
        <v>0</v>
      </c>
      <c r="G1608">
        <v>0</v>
      </c>
      <c r="H1608" t="str">
        <f t="shared" si="50"/>
        <v>2.70075096178495,25.06650009,38.7889997485714,4.0558839080837,0,0</v>
      </c>
      <c r="I1608" t="str">
        <f t="shared" si="51"/>
        <v>1993-05-26,2.70075096178495,25.06650009,38.7889997485714,4.0558839080837,0,0</v>
      </c>
    </row>
    <row r="1609" spans="1:9" x14ac:dyDescent="0.35">
      <c r="A1609" s="1">
        <v>34116</v>
      </c>
      <c r="B1609">
        <v>3.5840810481612899</v>
      </c>
      <c r="C1609">
        <v>24.512000180000001</v>
      </c>
      <c r="D1609">
        <v>38.4920003904762</v>
      </c>
      <c r="E1609">
        <v>4.1120914716471155</v>
      </c>
      <c r="F1609">
        <v>0</v>
      </c>
      <c r="G1609">
        <v>0</v>
      </c>
      <c r="H1609" t="str">
        <f t="shared" si="50"/>
        <v>3.58408104816129,24.51200018,38.4920003904762,4.11209147164712,0,0</v>
      </c>
      <c r="I1609" t="str">
        <f t="shared" si="51"/>
        <v>1993-05-27,3.58408104816129,24.51200018,38.4920003904762,4.11209147164712,0,0</v>
      </c>
    </row>
    <row r="1610" spans="1:9" x14ac:dyDescent="0.35">
      <c r="A1610" s="1">
        <v>34117</v>
      </c>
      <c r="B1610">
        <v>4.9650343356021489</v>
      </c>
      <c r="C1610">
        <v>24.024499989999999</v>
      </c>
      <c r="D1610">
        <v>36.944999693333344</v>
      </c>
      <c r="E1610">
        <v>4.1983276972282564</v>
      </c>
      <c r="F1610">
        <v>0</v>
      </c>
      <c r="G1610">
        <v>0</v>
      </c>
      <c r="H1610" t="str">
        <f t="shared" si="50"/>
        <v>4.96503433560215,24.02449999,36.9449996933333,4.19832769722826,0,0</v>
      </c>
      <c r="I1610" t="str">
        <f t="shared" si="51"/>
        <v>1993-05-28,4.96503433560215,24.02449999,36.9449996933333,4.19832769722826,0,0</v>
      </c>
    </row>
    <row r="1611" spans="1:9" x14ac:dyDescent="0.35">
      <c r="A1611" s="1">
        <v>34118</v>
      </c>
      <c r="B1611">
        <v>1.212563778924731</v>
      </c>
      <c r="C1611">
        <v>24.49649973</v>
      </c>
      <c r="D1611">
        <v>37.055499840000003</v>
      </c>
      <c r="E1611">
        <v>4.3591764279984622</v>
      </c>
      <c r="F1611">
        <v>0</v>
      </c>
      <c r="G1611">
        <v>0</v>
      </c>
      <c r="H1611" t="str">
        <f t="shared" si="50"/>
        <v>1.21256377892473,24.49649973,37.05549984,4.35917642799846,0,0</v>
      </c>
      <c r="I1611" t="str">
        <f t="shared" si="51"/>
        <v>1993-05-29,1.21256377892473,24.49649973,37.05549984,4.35917642799846,0,0</v>
      </c>
    </row>
    <row r="1612" spans="1:9" x14ac:dyDescent="0.35">
      <c r="A1612" s="1">
        <v>34119</v>
      </c>
      <c r="B1612">
        <v>0</v>
      </c>
      <c r="C1612">
        <v>24.27599983</v>
      </c>
      <c r="D1612">
        <v>37.379999923809521</v>
      </c>
      <c r="E1612">
        <v>4.2363482019499656</v>
      </c>
      <c r="F1612">
        <v>0</v>
      </c>
      <c r="G1612">
        <v>0</v>
      </c>
      <c r="H1612" t="str">
        <f t="shared" si="50"/>
        <v>0,24.27599983,37.3799999238095,4.23634820194997,0,0</v>
      </c>
      <c r="I1612" t="str">
        <f t="shared" si="51"/>
        <v>1993-05-30,0,24.27599983,37.3799999238095,4.23634820194997,0,0</v>
      </c>
    </row>
    <row r="1613" spans="1:9" x14ac:dyDescent="0.35">
      <c r="A1613" s="1">
        <v>34120</v>
      </c>
      <c r="B1613">
        <v>0</v>
      </c>
      <c r="C1613">
        <v>24.88100004</v>
      </c>
      <c r="D1613">
        <v>37.392000198095246</v>
      </c>
      <c r="E1613">
        <v>4.0949187793949138</v>
      </c>
      <c r="F1613">
        <v>0</v>
      </c>
      <c r="G1613">
        <v>0</v>
      </c>
      <c r="H1613" t="str">
        <f t="shared" si="50"/>
        <v>0,24.88100004,37.3920001980952,4.09491877939491,0,0</v>
      </c>
      <c r="I1613" t="str">
        <f t="shared" si="51"/>
        <v>1993-05-31,0,24.88100004,37.3920001980952,4.09491877939491,0,0</v>
      </c>
    </row>
    <row r="1614" spans="1:9" x14ac:dyDescent="0.35">
      <c r="A1614" s="1">
        <v>34121</v>
      </c>
      <c r="B1614">
        <v>0.21753599376344085</v>
      </c>
      <c r="C1614">
        <v>25.66050014</v>
      </c>
      <c r="D1614">
        <v>37.770499992380955</v>
      </c>
      <c r="E1614">
        <v>4.1397584465610029</v>
      </c>
      <c r="F1614">
        <v>0</v>
      </c>
      <c r="G1614">
        <v>0</v>
      </c>
      <c r="H1614" t="str">
        <f t="shared" si="50"/>
        <v>0.217535993763441,25.66050014,37.770499992381,4.139758446561,0,0</v>
      </c>
      <c r="I1614" t="str">
        <f t="shared" si="51"/>
        <v>1993-06-01,0.217535993763441,25.66050014,37.770499992381,4.139758446561,0,0</v>
      </c>
    </row>
    <row r="1615" spans="1:9" x14ac:dyDescent="0.35">
      <c r="A1615" s="1">
        <v>34122</v>
      </c>
      <c r="B1615">
        <v>0.10262866325806452</v>
      </c>
      <c r="C1615">
        <v>25.387000180000001</v>
      </c>
      <c r="D1615">
        <v>38.671499633333326</v>
      </c>
      <c r="E1615">
        <v>4.0119863354698202</v>
      </c>
      <c r="F1615">
        <v>0</v>
      </c>
      <c r="G1615">
        <v>0</v>
      </c>
      <c r="H1615" t="str">
        <f t="shared" si="50"/>
        <v>0.102628663258065,25.38700018,38.6714996333333,4.01198633546982,0,0</v>
      </c>
      <c r="I1615" t="str">
        <f t="shared" si="51"/>
        <v>1993-06-02,0.102628663258065,25.38700018,38.6714996333333,4.01198633546982,0,0</v>
      </c>
    </row>
    <row r="1616" spans="1:9" x14ac:dyDescent="0.35">
      <c r="A1616" s="1">
        <v>34123</v>
      </c>
      <c r="B1616">
        <v>1.1740100322580644E-2</v>
      </c>
      <c r="C1616">
        <v>25.800999740000002</v>
      </c>
      <c r="D1616">
        <v>38.579499625714284</v>
      </c>
      <c r="E1616">
        <v>3.995374422640074</v>
      </c>
      <c r="F1616">
        <v>0</v>
      </c>
      <c r="G1616">
        <v>0</v>
      </c>
      <c r="H1616" t="str">
        <f t="shared" si="50"/>
        <v>0.0117401003225806,25.80099974,38.5794996257143,3.99537442264007,0,0</v>
      </c>
      <c r="I1616" t="str">
        <f t="shared" si="51"/>
        <v>1993-06-03,0.0117401003225806,25.80099974,38.5794996257143,3.99537442264007,0,0</v>
      </c>
    </row>
    <row r="1617" spans="1:9" x14ac:dyDescent="0.35">
      <c r="A1617" s="1">
        <v>34124</v>
      </c>
      <c r="B1617">
        <v>0.15111946769892476</v>
      </c>
      <c r="C1617">
        <v>25.67150002</v>
      </c>
      <c r="D1617">
        <v>38.891999816666669</v>
      </c>
      <c r="E1617">
        <v>3.9277426513602367</v>
      </c>
      <c r="F1617">
        <v>0</v>
      </c>
      <c r="G1617">
        <v>0</v>
      </c>
      <c r="H1617" t="str">
        <f t="shared" si="50"/>
        <v>0.151119467698925,25.67150002,38.8919998166667,3.92774265136024,0,0</v>
      </c>
      <c r="I1617" t="str">
        <f t="shared" si="51"/>
        <v>1993-06-04,0.151119467698925,25.67150002,38.8919998166667,3.92774265136024,0,0</v>
      </c>
    </row>
    <row r="1618" spans="1:9" x14ac:dyDescent="0.35">
      <c r="A1618" s="1">
        <v>34125</v>
      </c>
      <c r="B1618">
        <v>0.3282235889677419</v>
      </c>
      <c r="C1618">
        <v>25.960000040000001</v>
      </c>
      <c r="D1618">
        <v>38.879499625714288</v>
      </c>
      <c r="E1618">
        <v>3.9121628401910988</v>
      </c>
      <c r="F1618">
        <v>0</v>
      </c>
      <c r="G1618">
        <v>0</v>
      </c>
      <c r="H1618" t="str">
        <f t="shared" si="50"/>
        <v>0.328223588967742,25.96000004,38.8794996257143,3.9121628401911,0,0</v>
      </c>
      <c r="I1618" t="str">
        <f t="shared" si="51"/>
        <v>1993-06-05,0.328223588967742,25.96000004,38.8794996257143,3.9121628401911,0,0</v>
      </c>
    </row>
    <row r="1619" spans="1:9" x14ac:dyDescent="0.35">
      <c r="A1619" s="1">
        <v>34126</v>
      </c>
      <c r="B1619">
        <v>0.28698949307526883</v>
      </c>
      <c r="C1619">
        <v>26.019500059999999</v>
      </c>
      <c r="D1619">
        <v>38.194499970000003</v>
      </c>
      <c r="E1619">
        <v>4.048967444524898</v>
      </c>
      <c r="F1619">
        <v>0</v>
      </c>
      <c r="G1619">
        <v>0</v>
      </c>
      <c r="H1619" t="str">
        <f t="shared" si="50"/>
        <v>0.286989493075269,26.01950006,38.19449997,4.0489674445249,0,0</v>
      </c>
      <c r="I1619" t="str">
        <f t="shared" si="51"/>
        <v>1993-06-06,0.286989493075269,26.01950006,38.19449997,4.0489674445249,0,0</v>
      </c>
    </row>
    <row r="1620" spans="1:9" x14ac:dyDescent="0.35">
      <c r="A1620" s="1">
        <v>34127</v>
      </c>
      <c r="B1620">
        <v>1.6220011464731181</v>
      </c>
      <c r="C1620">
        <v>26.07399998</v>
      </c>
      <c r="D1620">
        <v>38.759500121428566</v>
      </c>
      <c r="E1620">
        <v>3.8485653593562996</v>
      </c>
      <c r="F1620">
        <v>0</v>
      </c>
      <c r="G1620">
        <v>0</v>
      </c>
      <c r="H1620" t="str">
        <f t="shared" si="50"/>
        <v>1.62200114647312,26.07399998,38.7595001214286,3.8485653593563,0,0</v>
      </c>
      <c r="I1620" t="str">
        <f t="shared" si="51"/>
        <v>1993-06-07,1.62200114647312,26.07399998,38.7595001214286,3.8485653593563,0,0</v>
      </c>
    </row>
    <row r="1621" spans="1:9" x14ac:dyDescent="0.35">
      <c r="A1621" s="1">
        <v>34128</v>
      </c>
      <c r="B1621">
        <v>3.7280433585161292</v>
      </c>
      <c r="C1621">
        <v>25.277000050000002</v>
      </c>
      <c r="D1621">
        <v>39.009999847619056</v>
      </c>
      <c r="E1621">
        <v>3.5142987148515954</v>
      </c>
      <c r="F1621">
        <v>0</v>
      </c>
      <c r="G1621">
        <v>0</v>
      </c>
      <c r="H1621" t="str">
        <f t="shared" si="50"/>
        <v>3.72804335851613,25.27700005,39.0099998476191,3.5142987148516,0,0</v>
      </c>
      <c r="I1621" t="str">
        <f t="shared" si="51"/>
        <v>1993-06-08,3.72804335851613,25.27700005,39.0099998476191,3.5142987148516,0,0</v>
      </c>
    </row>
    <row r="1622" spans="1:9" x14ac:dyDescent="0.35">
      <c r="A1622" s="1">
        <v>34129</v>
      </c>
      <c r="B1622">
        <v>11.163426206225802</v>
      </c>
      <c r="C1622">
        <v>23.940999890000001</v>
      </c>
      <c r="D1622">
        <v>37.647499657142859</v>
      </c>
      <c r="E1622">
        <v>3.5685718282988619</v>
      </c>
      <c r="F1622">
        <v>0</v>
      </c>
      <c r="G1622">
        <v>0</v>
      </c>
      <c r="H1622" t="str">
        <f t="shared" si="50"/>
        <v>11.1634262062258,23.94099989,37.6474996571429,3.56857182829886,0,0</v>
      </c>
      <c r="I1622" t="str">
        <f t="shared" si="51"/>
        <v>1993-06-09,11.1634262062258,23.94099989,37.6474996571429,3.56857182829886,0,0</v>
      </c>
    </row>
    <row r="1623" spans="1:9" x14ac:dyDescent="0.35">
      <c r="A1623" s="1">
        <v>34130</v>
      </c>
      <c r="B1623">
        <v>2.0891981265376338</v>
      </c>
      <c r="C1623">
        <v>24.551999949999999</v>
      </c>
      <c r="D1623">
        <v>37.001000404285712</v>
      </c>
      <c r="E1623">
        <v>4.0558920907984248</v>
      </c>
      <c r="F1623">
        <v>0</v>
      </c>
      <c r="G1623">
        <v>0</v>
      </c>
      <c r="H1623" t="str">
        <f t="shared" si="50"/>
        <v>2.08919812653763,24.55199995,37.0010004042857,4.05589209079842,0,0</v>
      </c>
      <c r="I1623" t="str">
        <f t="shared" si="51"/>
        <v>1993-06-10,2.08919812653763,24.55199995,37.0010004042857,4.05589209079842,0,0</v>
      </c>
    </row>
    <row r="1624" spans="1:9" x14ac:dyDescent="0.35">
      <c r="A1624" s="1">
        <v>34131</v>
      </c>
      <c r="B1624">
        <v>0.72818125380645149</v>
      </c>
      <c r="C1624">
        <v>24.281000039999999</v>
      </c>
      <c r="D1624">
        <v>36.711000252857147</v>
      </c>
      <c r="E1624">
        <v>3.3608486605581542</v>
      </c>
      <c r="F1624">
        <v>0</v>
      </c>
      <c r="G1624">
        <v>0</v>
      </c>
      <c r="H1624" t="str">
        <f t="shared" si="50"/>
        <v>0.728181253806451,24.28100004,36.7110002528571,3.36084866055815,0,0</v>
      </c>
      <c r="I1624" t="str">
        <f t="shared" si="51"/>
        <v>1993-06-11,0.728181253806451,24.28100004,36.7110002528571,3.36084866055815,0,0</v>
      </c>
    </row>
    <row r="1625" spans="1:9" x14ac:dyDescent="0.35">
      <c r="A1625" s="1">
        <v>34132</v>
      </c>
      <c r="B1625">
        <v>0.14116108704301075</v>
      </c>
      <c r="C1625">
        <v>24.611500169999999</v>
      </c>
      <c r="D1625">
        <v>35.082500361904764</v>
      </c>
      <c r="E1625">
        <v>2.8422898020639003</v>
      </c>
      <c r="F1625">
        <v>0</v>
      </c>
      <c r="G1625">
        <v>0</v>
      </c>
      <c r="H1625" t="str">
        <f t="shared" si="50"/>
        <v>0.141161087043011,24.61150017,35.0825003619048,2.8422898020639,0,0</v>
      </c>
      <c r="I1625" t="str">
        <f t="shared" si="51"/>
        <v>1993-06-12,0.141161087043011,24.61150017,35.0825003619048,2.8422898020639,0,0</v>
      </c>
    </row>
    <row r="1626" spans="1:9" x14ac:dyDescent="0.35">
      <c r="A1626" s="1">
        <v>34133</v>
      </c>
      <c r="B1626">
        <v>0.5416356653655916</v>
      </c>
      <c r="C1626">
        <v>23.371500019999999</v>
      </c>
      <c r="D1626">
        <v>33.914999962380953</v>
      </c>
      <c r="E1626">
        <v>2.6145401421554055</v>
      </c>
      <c r="F1626">
        <v>0</v>
      </c>
      <c r="G1626">
        <v>0</v>
      </c>
      <c r="H1626" t="str">
        <f t="shared" si="50"/>
        <v>0.541635665365592,23.37150002,33.914999962381,2.61454014215541,0,0</v>
      </c>
      <c r="I1626" t="str">
        <f t="shared" si="51"/>
        <v>1993-06-13,0.541635665365592,23.37150002,33.914999962381,2.61454014215541,0,0</v>
      </c>
    </row>
    <row r="1627" spans="1:9" x14ac:dyDescent="0.35">
      <c r="A1627" s="1">
        <v>34134</v>
      </c>
      <c r="B1627">
        <v>1.7697147163225799</v>
      </c>
      <c r="C1627">
        <v>22.756499959999999</v>
      </c>
      <c r="D1627">
        <v>31.777500057619051</v>
      </c>
      <c r="E1627">
        <v>2.1826884533570445</v>
      </c>
      <c r="F1627">
        <v>0</v>
      </c>
      <c r="G1627">
        <v>0</v>
      </c>
      <c r="H1627" t="str">
        <f t="shared" si="50"/>
        <v>1.76971471632258,22.75649996,31.7775000576191,2.18268845335704,0,0</v>
      </c>
      <c r="I1627" t="str">
        <f t="shared" si="51"/>
        <v>1993-06-14,1.76971471632258,22.75649996,31.7775000576191,2.18268845335704,0,0</v>
      </c>
    </row>
    <row r="1628" spans="1:9" x14ac:dyDescent="0.35">
      <c r="A1628" s="1">
        <v>34135</v>
      </c>
      <c r="B1628">
        <v>1.0776847238602152</v>
      </c>
      <c r="C1628">
        <v>22.407499789999999</v>
      </c>
      <c r="D1628">
        <v>31.390000058095232</v>
      </c>
      <c r="E1628">
        <v>2.2808888145457811</v>
      </c>
      <c r="F1628">
        <v>0</v>
      </c>
      <c r="G1628">
        <v>0</v>
      </c>
      <c r="H1628" t="str">
        <f t="shared" si="50"/>
        <v>1.07768472386022,22.40749979,31.3900000580952,2.28088881454578,0,0</v>
      </c>
      <c r="I1628" t="str">
        <f t="shared" si="51"/>
        <v>1993-06-15,1.07768472386022,22.40749979,31.3900000580952,2.28088881454578,0,0</v>
      </c>
    </row>
    <row r="1629" spans="1:9" x14ac:dyDescent="0.35">
      <c r="A1629" s="1">
        <v>34136</v>
      </c>
      <c r="B1629">
        <v>0.94293954011827952</v>
      </c>
      <c r="C1629">
        <v>22.492500020000001</v>
      </c>
      <c r="D1629">
        <v>30.68300008761905</v>
      </c>
      <c r="E1629">
        <v>1.8365122302368933</v>
      </c>
      <c r="F1629">
        <v>0</v>
      </c>
      <c r="G1629">
        <v>0</v>
      </c>
      <c r="H1629" t="str">
        <f t="shared" si="50"/>
        <v>0.94293954011828,22.49250002,30.683000087619,1.83651223023689,0,0</v>
      </c>
      <c r="I1629" t="str">
        <f t="shared" si="51"/>
        <v>1993-06-16,0.94293954011828,22.49250002,30.683000087619,1.83651223023689,0,0</v>
      </c>
    </row>
    <row r="1630" spans="1:9" x14ac:dyDescent="0.35">
      <c r="A1630" s="1">
        <v>34137</v>
      </c>
      <c r="B1630">
        <v>1.8224176486451615</v>
      </c>
      <c r="C1630">
        <v>23.100499920000001</v>
      </c>
      <c r="D1630">
        <v>30.849500178571425</v>
      </c>
      <c r="E1630">
        <v>1.8707103255412123</v>
      </c>
      <c r="F1630">
        <v>0</v>
      </c>
      <c r="G1630">
        <v>0</v>
      </c>
      <c r="H1630" t="str">
        <f t="shared" si="50"/>
        <v>1.82241764864516,23.10049992,30.8495001785714,1.87071032554121,0,0</v>
      </c>
      <c r="I1630" t="str">
        <f t="shared" si="51"/>
        <v>1993-06-17,1.82241764864516,23.10049992,30.8495001785714,1.87071032554121,0,0</v>
      </c>
    </row>
    <row r="1631" spans="1:9" x14ac:dyDescent="0.35">
      <c r="A1631" s="1">
        <v>34138</v>
      </c>
      <c r="B1631">
        <v>6.3456866766451565</v>
      </c>
      <c r="C1631">
        <v>23.214999769999999</v>
      </c>
      <c r="D1631">
        <v>31.801499748095239</v>
      </c>
      <c r="E1631">
        <v>1.0369845410108245</v>
      </c>
      <c r="F1631">
        <v>0</v>
      </c>
      <c r="G1631">
        <v>0</v>
      </c>
      <c r="H1631" t="str">
        <f t="shared" si="50"/>
        <v>6.34568667664516,23.21499977,31.8014997480952,1.03698454101082,0,0</v>
      </c>
      <c r="I1631" t="str">
        <f t="shared" si="51"/>
        <v>1993-06-18,6.34568667664516,23.21499977,31.8014997480952,1.03698454101082,0,0</v>
      </c>
    </row>
    <row r="1632" spans="1:9" x14ac:dyDescent="0.35">
      <c r="A1632" s="1">
        <v>34139</v>
      </c>
      <c r="B1632">
        <v>13.627346770397859</v>
      </c>
      <c r="C1632">
        <v>21.78900032</v>
      </c>
      <c r="D1632">
        <v>30.220499992857143</v>
      </c>
      <c r="E1632">
        <v>2.3582570403018392</v>
      </c>
      <c r="F1632">
        <v>0</v>
      </c>
      <c r="G1632">
        <v>0</v>
      </c>
      <c r="H1632" t="str">
        <f t="shared" si="50"/>
        <v>13.6273467703979,21.78900032,30.2204999928571,2.35825704030184,0,0</v>
      </c>
      <c r="I1632" t="str">
        <f t="shared" si="51"/>
        <v>1993-06-19,13.6273467703979,21.78900032,30.2204999928571,2.35825704030184,0,0</v>
      </c>
    </row>
    <row r="1633" spans="1:9" x14ac:dyDescent="0.35">
      <c r="A1633" s="1">
        <v>34140</v>
      </c>
      <c r="B1633">
        <v>0.79353644453763439</v>
      </c>
      <c r="C1633">
        <v>22.801999949999999</v>
      </c>
      <c r="D1633">
        <v>31.556499767619048</v>
      </c>
      <c r="E1633">
        <v>3.4423676011916693</v>
      </c>
      <c r="F1633">
        <v>0</v>
      </c>
      <c r="G1633">
        <v>0</v>
      </c>
      <c r="H1633" t="str">
        <f t="shared" si="50"/>
        <v>0.793536444537634,22.80199995,31.556499767619,3.44236760119167,0,0</v>
      </c>
      <c r="I1633" t="str">
        <f t="shared" si="51"/>
        <v>1993-06-20,0.793536444537634,22.80199995,31.556499767619,3.44236760119167,0,0</v>
      </c>
    </row>
    <row r="1634" spans="1:9" x14ac:dyDescent="0.35">
      <c r="A1634" s="1">
        <v>34141</v>
      </c>
      <c r="B1634">
        <v>0.16081229702150537</v>
      </c>
      <c r="C1634">
        <v>23.522499750000001</v>
      </c>
      <c r="D1634">
        <v>32.842500305714282</v>
      </c>
      <c r="E1634">
        <v>3.6318491191627373</v>
      </c>
      <c r="F1634">
        <v>0</v>
      </c>
      <c r="G1634">
        <v>0</v>
      </c>
      <c r="H1634" t="str">
        <f t="shared" si="50"/>
        <v>0.160812297021505,23.52249975,32.8425003057143,3.63184911916274,0,0</v>
      </c>
      <c r="I1634" t="str">
        <f t="shared" si="51"/>
        <v>1993-06-21,0.160812297021505,23.52249975,32.8425003057143,3.63184911916274,0,0</v>
      </c>
    </row>
    <row r="1635" spans="1:9" x14ac:dyDescent="0.35">
      <c r="A1635" s="1">
        <v>34142</v>
      </c>
      <c r="B1635">
        <v>0.8923447406344085</v>
      </c>
      <c r="C1635">
        <v>23.819499969999999</v>
      </c>
      <c r="D1635">
        <v>33.323999882857137</v>
      </c>
      <c r="E1635">
        <v>3.5755009155630941</v>
      </c>
      <c r="F1635">
        <v>0</v>
      </c>
      <c r="G1635">
        <v>0</v>
      </c>
      <c r="H1635" t="str">
        <f t="shared" si="50"/>
        <v>0.892344740634408,23.81949997,33.3239998828571,3.57550091556309,0,0</v>
      </c>
      <c r="I1635" t="str">
        <f t="shared" si="51"/>
        <v>1993-06-22,0.892344740634408,23.81949997,33.3239998828571,3.57550091556309,0,0</v>
      </c>
    </row>
    <row r="1636" spans="1:9" x14ac:dyDescent="0.35">
      <c r="A1636" s="1">
        <v>34143</v>
      </c>
      <c r="B1636">
        <v>0.21492195769892475</v>
      </c>
      <c r="C1636">
        <v>23.891500000000001</v>
      </c>
      <c r="D1636">
        <v>33.525500107142861</v>
      </c>
      <c r="E1636">
        <v>3.523260886541574</v>
      </c>
      <c r="F1636">
        <v>0</v>
      </c>
      <c r="G1636">
        <v>0</v>
      </c>
      <c r="H1636" t="str">
        <f t="shared" si="50"/>
        <v>0.214921957698925,23.8915,33.5255001071429,3.52326088654157,0,0</v>
      </c>
      <c r="I1636" t="str">
        <f t="shared" si="51"/>
        <v>1993-06-23,0.214921957698925,23.8915,33.5255001071429,3.52326088654157,0,0</v>
      </c>
    </row>
    <row r="1637" spans="1:9" x14ac:dyDescent="0.35">
      <c r="A1637" s="1">
        <v>34144</v>
      </c>
      <c r="B1637">
        <v>0.99436719437634413</v>
      </c>
      <c r="C1637">
        <v>24.006000230000001</v>
      </c>
      <c r="D1637">
        <v>33.381999969047612</v>
      </c>
      <c r="E1637">
        <v>3.3511783615291137</v>
      </c>
      <c r="F1637">
        <v>0</v>
      </c>
      <c r="G1637">
        <v>0</v>
      </c>
      <c r="H1637" t="str">
        <f t="shared" si="50"/>
        <v>0.994367194376344,24.00600023,33.3819999690476,3.35117836152911,0,0</v>
      </c>
      <c r="I1637" t="str">
        <f t="shared" si="51"/>
        <v>1993-06-24,0.994367194376344,24.00600023,33.3819999690476,3.35117836152911,0,0</v>
      </c>
    </row>
    <row r="1638" spans="1:9" x14ac:dyDescent="0.35">
      <c r="A1638" s="1">
        <v>34145</v>
      </c>
      <c r="B1638">
        <v>1.7641052718387102</v>
      </c>
      <c r="C1638">
        <v>23.801999760000001</v>
      </c>
      <c r="D1638">
        <v>32.939000319999998</v>
      </c>
      <c r="E1638">
        <v>2.2195037098545387</v>
      </c>
      <c r="F1638">
        <v>0</v>
      </c>
      <c r="G1638">
        <v>0</v>
      </c>
      <c r="H1638" t="str">
        <f t="shared" si="50"/>
        <v>1.76410527183871,23.80199976,32.93900032,2.21950370985454,0,0</v>
      </c>
      <c r="I1638" t="str">
        <f t="shared" si="51"/>
        <v>1993-06-25,1.76410527183871,23.80199976,32.93900032,2.21950370985454,0,0</v>
      </c>
    </row>
    <row r="1639" spans="1:9" x14ac:dyDescent="0.35">
      <c r="A1639" s="1">
        <v>34146</v>
      </c>
      <c r="B1639">
        <v>2.1672938651075269</v>
      </c>
      <c r="C1639">
        <v>23.647999760000001</v>
      </c>
      <c r="D1639">
        <v>30.718499660476184</v>
      </c>
      <c r="E1639">
        <v>2.9232314338581737</v>
      </c>
      <c r="F1639">
        <v>0</v>
      </c>
      <c r="G1639">
        <v>0</v>
      </c>
      <c r="H1639" t="str">
        <f t="shared" si="50"/>
        <v>2.16729386510753,23.64799976,30.7184996604762,2.92323143385817,0,0</v>
      </c>
      <c r="I1639" t="str">
        <f t="shared" si="51"/>
        <v>1993-06-26,2.16729386510753,23.64799976,30.7184996604762,2.92323143385817,0,0</v>
      </c>
    </row>
    <row r="1640" spans="1:9" x14ac:dyDescent="0.35">
      <c r="A1640" s="1">
        <v>34147</v>
      </c>
      <c r="B1640">
        <v>0.69500268084946237</v>
      </c>
      <c r="C1640">
        <v>23.48299999</v>
      </c>
      <c r="D1640">
        <v>32.259500027619048</v>
      </c>
      <c r="E1640">
        <v>2.614108333778737</v>
      </c>
      <c r="F1640">
        <v>0</v>
      </c>
      <c r="G1640">
        <v>0</v>
      </c>
      <c r="H1640" t="str">
        <f t="shared" si="50"/>
        <v>0.695002680849462,23.48299999,32.259500027619,2.61410833377874,0,0</v>
      </c>
      <c r="I1640" t="str">
        <f t="shared" si="51"/>
        <v>1993-06-27,0.695002680849462,23.48299999,32.259500027619,2.61410833377874,0,0</v>
      </c>
    </row>
    <row r="1641" spans="1:9" x14ac:dyDescent="0.35">
      <c r="A1641" s="1">
        <v>34148</v>
      </c>
      <c r="B1641">
        <v>0.55481306427956978</v>
      </c>
      <c r="C1641">
        <v>23.463500119999999</v>
      </c>
      <c r="D1641">
        <v>32.544999981428568</v>
      </c>
      <c r="E1641">
        <v>3.3323177226857936</v>
      </c>
      <c r="F1641">
        <v>0</v>
      </c>
      <c r="G1641">
        <v>0</v>
      </c>
      <c r="H1641" t="str">
        <f t="shared" si="50"/>
        <v>0.55481306427957,23.46350012,32.5449999814286,3.33231772268579,0,0</v>
      </c>
      <c r="I1641" t="str">
        <f t="shared" si="51"/>
        <v>1993-06-28,0.55481306427957,23.46350012,32.5449999814286,3.33231772268579,0,0</v>
      </c>
    </row>
    <row r="1642" spans="1:9" x14ac:dyDescent="0.35">
      <c r="A1642" s="1">
        <v>34149</v>
      </c>
      <c r="B1642">
        <v>0.17909761944086022</v>
      </c>
      <c r="C1642">
        <v>23.94749994</v>
      </c>
      <c r="D1642">
        <v>34.165999698095234</v>
      </c>
      <c r="E1642">
        <v>3.8354845822081267</v>
      </c>
      <c r="F1642">
        <v>0</v>
      </c>
      <c r="G1642">
        <v>0</v>
      </c>
      <c r="H1642" t="str">
        <f t="shared" si="50"/>
        <v>0.17909761944086,23.94749994,34.1659996980952,3.83548458220813,0,0</v>
      </c>
      <c r="I1642" t="str">
        <f t="shared" si="51"/>
        <v>1993-06-29,0.17909761944086,23.94749994,34.1659996980952,3.83548458220813,0,0</v>
      </c>
    </row>
    <row r="1643" spans="1:9" x14ac:dyDescent="0.35">
      <c r="A1643" s="1">
        <v>34150</v>
      </c>
      <c r="B1643">
        <v>1.0202459979784946</v>
      </c>
      <c r="C1643">
        <v>23.82649984</v>
      </c>
      <c r="D1643">
        <v>34.597999762380951</v>
      </c>
      <c r="E1643">
        <v>3.5742662002463441</v>
      </c>
      <c r="F1643">
        <v>0</v>
      </c>
      <c r="G1643">
        <v>0</v>
      </c>
      <c r="H1643" t="str">
        <f t="shared" si="50"/>
        <v>1.02024599797849,23.82649984,34.597999762381,3.57426620024634,0,0</v>
      </c>
      <c r="I1643" t="str">
        <f t="shared" si="51"/>
        <v>1993-06-30,1.02024599797849,23.82649984,34.597999762381,3.57426620024634,0,0</v>
      </c>
    </row>
    <row r="1644" spans="1:9" x14ac:dyDescent="0.35">
      <c r="A1644" s="1">
        <v>34151</v>
      </c>
      <c r="B1644">
        <v>3.3094214437204301</v>
      </c>
      <c r="C1644">
        <v>23.452499960000001</v>
      </c>
      <c r="D1644">
        <v>33.540499781904771</v>
      </c>
      <c r="E1644">
        <v>2.9932399252087811</v>
      </c>
      <c r="F1644">
        <v>0</v>
      </c>
      <c r="G1644">
        <v>0</v>
      </c>
      <c r="H1644" t="str">
        <f t="shared" si="50"/>
        <v>3.30942144372043,23.45249996,33.5404997819048,2.99323992520878,0,0</v>
      </c>
      <c r="I1644" t="str">
        <f t="shared" si="51"/>
        <v>1993-07-01,3.30942144372043,23.45249996,33.5404997819048,2.99323992520878,0,0</v>
      </c>
    </row>
    <row r="1645" spans="1:9" x14ac:dyDescent="0.35">
      <c r="A1645" s="1">
        <v>34152</v>
      </c>
      <c r="B1645">
        <v>10.566993659333335</v>
      </c>
      <c r="C1645">
        <v>23.278500180000002</v>
      </c>
      <c r="D1645">
        <v>32.962000274761898</v>
      </c>
      <c r="E1645">
        <v>2.4139873440936781</v>
      </c>
      <c r="F1645">
        <v>0</v>
      </c>
      <c r="G1645">
        <v>0</v>
      </c>
      <c r="H1645" t="str">
        <f t="shared" si="50"/>
        <v>10.5669936593333,23.27850018,32.9620002747619,2.41398734409368,0,0</v>
      </c>
      <c r="I1645" t="str">
        <f t="shared" si="51"/>
        <v>1993-07-02,10.5669936593333,23.27850018,32.9620002747619,2.41398734409368,0,0</v>
      </c>
    </row>
    <row r="1646" spans="1:9" x14ac:dyDescent="0.35">
      <c r="A1646" s="1">
        <v>34153</v>
      </c>
      <c r="B1646">
        <v>12.906018237655916</v>
      </c>
      <c r="C1646">
        <v>23.087499999999999</v>
      </c>
      <c r="D1646">
        <v>32.676500130000008</v>
      </c>
      <c r="E1646">
        <v>1.7765018891922952</v>
      </c>
      <c r="F1646">
        <v>0</v>
      </c>
      <c r="G1646">
        <v>0</v>
      </c>
      <c r="H1646" t="str">
        <f t="shared" si="50"/>
        <v>12.9060182376559,23.0875,32.67650013,1.7765018891923,0,0</v>
      </c>
      <c r="I1646" t="str">
        <f t="shared" si="51"/>
        <v>1993-07-03,12.9060182376559,23.0875,32.67650013,1.7765018891923,0,0</v>
      </c>
    </row>
    <row r="1647" spans="1:9" x14ac:dyDescent="0.35">
      <c r="A1647" s="1">
        <v>34154</v>
      </c>
      <c r="B1647">
        <v>8.3543091852258033</v>
      </c>
      <c r="C1647">
        <v>22.6835001</v>
      </c>
      <c r="D1647">
        <v>30.80850028952381</v>
      </c>
      <c r="E1647">
        <v>2.3127239775887105</v>
      </c>
      <c r="F1647">
        <v>0</v>
      </c>
      <c r="G1647">
        <v>0</v>
      </c>
      <c r="H1647" t="str">
        <f t="shared" si="50"/>
        <v>8.3543091852258,22.6835001,30.8085002895238,2.31272397758871,0,0</v>
      </c>
      <c r="I1647" t="str">
        <f t="shared" si="51"/>
        <v>1993-07-04,8.3543091852258,22.6835001,30.8085002895238,2.31272397758871,0,0</v>
      </c>
    </row>
    <row r="1648" spans="1:9" x14ac:dyDescent="0.35">
      <c r="A1648" s="1">
        <v>34155</v>
      </c>
      <c r="B1648">
        <v>1.5302272354516129</v>
      </c>
      <c r="C1648">
        <v>22.690499880000001</v>
      </c>
      <c r="D1648">
        <v>29.963999652380956</v>
      </c>
      <c r="E1648">
        <v>3.0403380318244024</v>
      </c>
      <c r="F1648">
        <v>0</v>
      </c>
      <c r="G1648">
        <v>0</v>
      </c>
      <c r="H1648" t="str">
        <f t="shared" si="50"/>
        <v>1.53022723545161,22.69049988,29.963999652381,3.0403380318244,0,0</v>
      </c>
      <c r="I1648" t="str">
        <f t="shared" si="51"/>
        <v>1993-07-05,1.53022723545161,22.69049988,29.963999652381,3.0403380318244,0,0</v>
      </c>
    </row>
    <row r="1649" spans="1:9" x14ac:dyDescent="0.35">
      <c r="A1649" s="1">
        <v>34156</v>
      </c>
      <c r="B1649">
        <v>0.94503121505376386</v>
      </c>
      <c r="C1649">
        <v>22.867000010000002</v>
      </c>
      <c r="D1649">
        <v>31.043000221428574</v>
      </c>
      <c r="E1649">
        <v>3.3485762185771861</v>
      </c>
      <c r="F1649">
        <v>0</v>
      </c>
      <c r="G1649">
        <v>0</v>
      </c>
      <c r="H1649" t="str">
        <f t="shared" si="50"/>
        <v>0.945031215053764,22.86700001,31.0430002214286,3.34857621857719,0,0</v>
      </c>
      <c r="I1649" t="str">
        <f t="shared" si="51"/>
        <v>1993-07-06,0.945031215053764,22.86700001,31.0430002214286,3.34857621857719,0,0</v>
      </c>
    </row>
    <row r="1650" spans="1:9" x14ac:dyDescent="0.35">
      <c r="A1650" s="1">
        <v>34157</v>
      </c>
      <c r="B1650">
        <v>0.19991719162365593</v>
      </c>
      <c r="C1650">
        <v>23.266000179999999</v>
      </c>
      <c r="D1650">
        <v>31.940499782857149</v>
      </c>
      <c r="E1650">
        <v>2.6558514628648724</v>
      </c>
      <c r="F1650">
        <v>0</v>
      </c>
      <c r="G1650">
        <v>6.9222308571973909E-2</v>
      </c>
      <c r="H1650" t="str">
        <f t="shared" si="50"/>
        <v>0.199917191623656,23.26600018,31.9404997828571,2.65585146286487,0,0.0692223085719739</v>
      </c>
      <c r="I1650" t="str">
        <f t="shared" si="51"/>
        <v>1993-07-07,0.199917191623656,23.26600018,31.9404997828571,2.65585146286487,0,0.0692223085719739</v>
      </c>
    </row>
    <row r="1651" spans="1:9" x14ac:dyDescent="0.35">
      <c r="A1651" s="1">
        <v>34158</v>
      </c>
      <c r="B1651">
        <v>0.26282432017204299</v>
      </c>
      <c r="C1651">
        <v>23.481500050000001</v>
      </c>
      <c r="D1651">
        <v>31.144999980000005</v>
      </c>
      <c r="E1651">
        <v>1.4540354503471711</v>
      </c>
      <c r="F1651">
        <v>0</v>
      </c>
      <c r="G1651">
        <v>0.13481821680179523</v>
      </c>
      <c r="H1651" t="str">
        <f t="shared" si="50"/>
        <v>0.262824320172043,23.48150005,31.14499998,1.45403545034717,0,0.134818216801795</v>
      </c>
      <c r="I1651" t="str">
        <f t="shared" si="51"/>
        <v>1993-07-08,0.262824320172043,23.48150005,31.14499998,1.45403545034717,0,0.134818216801795</v>
      </c>
    </row>
    <row r="1652" spans="1:9" x14ac:dyDescent="0.35">
      <c r="A1652" s="1">
        <v>34159</v>
      </c>
      <c r="B1652">
        <v>0.6034524889139784</v>
      </c>
      <c r="C1652">
        <v>23.153999809999998</v>
      </c>
      <c r="D1652">
        <v>29.699999904285711</v>
      </c>
      <c r="E1652">
        <v>1.9304373739821148</v>
      </c>
      <c r="F1652">
        <v>0</v>
      </c>
      <c r="G1652">
        <v>0.12519715466955367</v>
      </c>
      <c r="H1652" t="str">
        <f t="shared" si="50"/>
        <v>0.603452488913978,23.15399981,29.6999999042857,1.93043737398211,0,0.125197154669554</v>
      </c>
      <c r="I1652" t="str">
        <f t="shared" si="51"/>
        <v>1993-07-09,0.603452488913978,23.15399981,29.6999999042857,1.93043737398211,0,0.125197154669554</v>
      </c>
    </row>
    <row r="1653" spans="1:9" x14ac:dyDescent="0.35">
      <c r="A1653" s="1">
        <v>34160</v>
      </c>
      <c r="B1653">
        <v>2.5755024740752686</v>
      </c>
      <c r="C1653">
        <v>23.092999840000001</v>
      </c>
      <c r="D1653">
        <v>29.997499847619057</v>
      </c>
      <c r="E1653">
        <v>2.2861271172511413</v>
      </c>
      <c r="F1653">
        <v>0</v>
      </c>
      <c r="G1653">
        <v>0.10184757695630588</v>
      </c>
      <c r="H1653" t="str">
        <f t="shared" si="50"/>
        <v>2.57550247407527,23.09299984,29.9974998476191,2.28612711725114,0,0.101847576956306</v>
      </c>
      <c r="I1653" t="str">
        <f t="shared" si="51"/>
        <v>1993-07-10,2.57550247407527,23.09299984,29.9974998476191,2.28612711725114,0,0.101847576956306</v>
      </c>
    </row>
    <row r="1654" spans="1:9" x14ac:dyDescent="0.35">
      <c r="A1654" s="1">
        <v>34161</v>
      </c>
      <c r="B1654">
        <v>5.1162934176236554</v>
      </c>
      <c r="C1654">
        <v>23.088000009999998</v>
      </c>
      <c r="D1654">
        <v>29.958000087619055</v>
      </c>
      <c r="E1654">
        <v>2.090502739477516</v>
      </c>
      <c r="F1654">
        <v>0</v>
      </c>
      <c r="G1654">
        <v>7.3860153907516005E-2</v>
      </c>
      <c r="H1654" t="str">
        <f t="shared" si="50"/>
        <v>5.11629341762366,23.08800001,29.9580000876191,2.09050273947752,0,0.073860153907516</v>
      </c>
      <c r="I1654" t="str">
        <f t="shared" si="51"/>
        <v>1993-07-11,5.11629341762366,23.08800001,29.9580000876191,2.09050273947752,0,0.073860153907516</v>
      </c>
    </row>
    <row r="1655" spans="1:9" x14ac:dyDescent="0.35">
      <c r="A1655" s="1">
        <v>34162</v>
      </c>
      <c r="B1655">
        <v>2.9363797974086019</v>
      </c>
      <c r="C1655">
        <v>23.089000030000001</v>
      </c>
      <c r="D1655">
        <v>29.655000114285713</v>
      </c>
      <c r="E1655">
        <v>2.8633106931326404</v>
      </c>
      <c r="F1655">
        <v>0</v>
      </c>
      <c r="G1655">
        <v>5.8133417729813446E-2</v>
      </c>
      <c r="H1655" t="str">
        <f t="shared" si="50"/>
        <v>2.9363797974086,23.08900003,29.6550001142857,2.86331069313264,0,0.0581334177298134</v>
      </c>
      <c r="I1655" t="str">
        <f t="shared" si="51"/>
        <v>1993-07-12,2.9363797974086,23.08900003,29.6550001142857,2.86331069313264,0,0.0581334177298134</v>
      </c>
    </row>
    <row r="1656" spans="1:9" x14ac:dyDescent="0.35">
      <c r="A1656" s="1">
        <v>34163</v>
      </c>
      <c r="B1656">
        <v>2.2976740901612902</v>
      </c>
      <c r="C1656">
        <v>23.07349997</v>
      </c>
      <c r="D1656">
        <v>30.668499851904759</v>
      </c>
      <c r="E1656">
        <v>2.0119097074626966</v>
      </c>
      <c r="F1656">
        <v>0</v>
      </c>
      <c r="G1656">
        <v>4.5009302205832644E-2</v>
      </c>
      <c r="H1656" t="str">
        <f t="shared" si="50"/>
        <v>2.29767409016129,23.07349997,30.6684998519048,2.0119097074627,0,0.0450093022058326</v>
      </c>
      <c r="I1656" t="str">
        <f t="shared" si="51"/>
        <v>1993-07-13,2.29767409016129,23.07349997,30.6684998519048,2.0119097074627,0,0.0450093022058326</v>
      </c>
    </row>
    <row r="1657" spans="1:9" x14ac:dyDescent="0.35">
      <c r="A1657" s="1">
        <v>34164</v>
      </c>
      <c r="B1657">
        <v>9.6755792300107561</v>
      </c>
      <c r="C1657">
        <v>22.616499810000001</v>
      </c>
      <c r="D1657">
        <v>28.644499681428574</v>
      </c>
      <c r="E1657">
        <v>1.3192666557529287</v>
      </c>
      <c r="F1657">
        <v>0</v>
      </c>
      <c r="G1657">
        <v>3.8644599564503612E-2</v>
      </c>
      <c r="H1657" t="str">
        <f t="shared" si="50"/>
        <v>9.67557923001076,22.61649981,28.6444996814286,1.31926665575293,0,0.0386445995645036</v>
      </c>
      <c r="I1657" t="str">
        <f t="shared" si="51"/>
        <v>1993-07-14,9.67557923001076,22.61649981,28.6444996814286,1.31926665575293,0,0.0386445995645036</v>
      </c>
    </row>
    <row r="1658" spans="1:9" x14ac:dyDescent="0.35">
      <c r="A1658" s="1">
        <v>34165</v>
      </c>
      <c r="B1658">
        <v>3.132688478978495</v>
      </c>
      <c r="C1658">
        <v>22.516500000000001</v>
      </c>
      <c r="D1658">
        <v>28.734500027142861</v>
      </c>
      <c r="E1658">
        <v>1.023745668685101</v>
      </c>
      <c r="F1658">
        <v>0</v>
      </c>
      <c r="G1658">
        <v>3.4796174711606988E-2</v>
      </c>
      <c r="H1658" t="str">
        <f t="shared" si="50"/>
        <v>3.1326884789785,22.5165,28.7345000271429,1.0237456686851,0,0.034796174711607</v>
      </c>
      <c r="I1658" t="str">
        <f t="shared" si="51"/>
        <v>1993-07-15,3.1326884789785,22.5165,28.7345000271429,1.0237456686851,0,0.034796174711607</v>
      </c>
    </row>
    <row r="1659" spans="1:9" x14ac:dyDescent="0.35">
      <c r="A1659" s="1">
        <v>34166</v>
      </c>
      <c r="B1659">
        <v>9.0122718036881704</v>
      </c>
      <c r="C1659">
        <v>22.263000009999999</v>
      </c>
      <c r="D1659">
        <v>27.620500181904763</v>
      </c>
      <c r="E1659">
        <v>1.199246277770911</v>
      </c>
      <c r="F1659">
        <v>0</v>
      </c>
      <c r="G1659">
        <v>2.616188818267225E-2</v>
      </c>
      <c r="H1659" t="str">
        <f t="shared" si="50"/>
        <v>9.01227180368817,22.26300001,27.6205001819048,1.19924627777091,0,0.0261618881826723</v>
      </c>
      <c r="I1659" t="str">
        <f t="shared" si="51"/>
        <v>1993-07-16,9.01227180368817,22.26300001,27.6205001819048,1.19924627777091,0,0.0261618881826723</v>
      </c>
    </row>
    <row r="1660" spans="1:9" x14ac:dyDescent="0.35">
      <c r="A1660" s="1">
        <v>34167</v>
      </c>
      <c r="B1660">
        <v>5.7006599934301088</v>
      </c>
      <c r="C1660">
        <v>21.930999849999999</v>
      </c>
      <c r="D1660">
        <v>27.889000129523808</v>
      </c>
      <c r="E1660">
        <v>2.9555608916316891</v>
      </c>
      <c r="F1660">
        <v>0</v>
      </c>
      <c r="G1660">
        <v>2.211610820911426E-2</v>
      </c>
      <c r="H1660" t="str">
        <f t="shared" si="50"/>
        <v>5.70065999343011,21.93099985,27.8890001295238,2.95556089163169,0,0.0221161082091143</v>
      </c>
      <c r="I1660" t="str">
        <f t="shared" si="51"/>
        <v>1993-07-17,5.70065999343011,21.93099985,27.8890001295238,2.95556089163169,0,0.0221161082091143</v>
      </c>
    </row>
    <row r="1661" spans="1:9" x14ac:dyDescent="0.35">
      <c r="A1661" s="1">
        <v>34168</v>
      </c>
      <c r="B1661">
        <v>1.0517675095376342</v>
      </c>
      <c r="C1661">
        <v>22.066000079999998</v>
      </c>
      <c r="D1661">
        <v>30.188499737142863</v>
      </c>
      <c r="E1661">
        <v>3.2424211436260344</v>
      </c>
      <c r="F1661">
        <v>0</v>
      </c>
      <c r="G1661">
        <v>1.7835969029770898E-2</v>
      </c>
      <c r="H1661" t="str">
        <f t="shared" si="50"/>
        <v>1.05176750953763,22.06600008,30.1884997371429,3.24242114362603,0,0.0178359690297709</v>
      </c>
      <c r="I1661" t="str">
        <f t="shared" si="51"/>
        <v>1993-07-18,1.05176750953763,22.06600008,30.1884997371429,3.24242114362603,0,0.0178359690297709</v>
      </c>
    </row>
    <row r="1662" spans="1:9" x14ac:dyDescent="0.35">
      <c r="A1662" s="1">
        <v>34169</v>
      </c>
      <c r="B1662">
        <v>0.56848434702150552</v>
      </c>
      <c r="C1662">
        <v>22.37650013</v>
      </c>
      <c r="D1662">
        <v>31.163000107619041</v>
      </c>
      <c r="E1662">
        <v>3.4816468616323553</v>
      </c>
      <c r="F1662">
        <v>0</v>
      </c>
      <c r="G1662">
        <v>1.3975209481832937E-2</v>
      </c>
      <c r="H1662" t="str">
        <f t="shared" si="50"/>
        <v>0.568484347021506,22.37650013,31.163000107619,3.48164686163236,0,0.0139752094818329</v>
      </c>
      <c r="I1662" t="str">
        <f t="shared" si="51"/>
        <v>1993-07-19,0.568484347021506,22.37650013,31.163000107619,3.48164686163236,0,0.0139752094818329</v>
      </c>
    </row>
    <row r="1663" spans="1:9" x14ac:dyDescent="0.35">
      <c r="A1663" s="1">
        <v>34170</v>
      </c>
      <c r="B1663">
        <v>1.0390680699784951</v>
      </c>
      <c r="C1663">
        <v>22.313499830000001</v>
      </c>
      <c r="D1663">
        <v>31.383000183333333</v>
      </c>
      <c r="E1663">
        <v>3.1343498821720495</v>
      </c>
      <c r="F1663">
        <v>0</v>
      </c>
      <c r="G1663">
        <v>9.5100498768695453E-3</v>
      </c>
      <c r="H1663" t="str">
        <f t="shared" si="50"/>
        <v>1.0390680699785,22.31349983,31.3830001833333,3.13434988217205,0,0.00951004987686955</v>
      </c>
      <c r="I1663" t="str">
        <f t="shared" si="51"/>
        <v>1993-07-20,1.0390680699785,22.31349983,31.3830001833333,3.13434988217205,0,0.00951004987686955</v>
      </c>
    </row>
    <row r="1664" spans="1:9" x14ac:dyDescent="0.35">
      <c r="A1664" s="1">
        <v>34171</v>
      </c>
      <c r="B1664">
        <v>0.29111323111827958</v>
      </c>
      <c r="C1664">
        <v>23.29650011</v>
      </c>
      <c r="D1664">
        <v>32.427499960952382</v>
      </c>
      <c r="E1664">
        <v>3.4072256200142652</v>
      </c>
      <c r="F1664">
        <v>0</v>
      </c>
      <c r="G1664">
        <v>5.7232984991795969E-3</v>
      </c>
      <c r="H1664" t="str">
        <f t="shared" si="50"/>
        <v>0.29111323111828,23.29650011,32.4274999609524,3.40722562001427,0,0.0057232984991796</v>
      </c>
      <c r="I1664" t="str">
        <f t="shared" si="51"/>
        <v>1993-07-21,0.29111323111828,23.29650011,32.4274999609524,3.40722562001427,0,0.0057232984991796</v>
      </c>
    </row>
    <row r="1665" spans="1:9" x14ac:dyDescent="0.35">
      <c r="A1665" s="1">
        <v>34172</v>
      </c>
      <c r="B1665">
        <v>0.8152675124946237</v>
      </c>
      <c r="C1665">
        <v>22.725000099999999</v>
      </c>
      <c r="D1665">
        <v>31.977000140476189</v>
      </c>
      <c r="E1665">
        <v>3.0435050950306888</v>
      </c>
      <c r="F1665">
        <v>0</v>
      </c>
      <c r="G1665">
        <v>4.7500910604182387E-3</v>
      </c>
      <c r="H1665" t="str">
        <f t="shared" si="50"/>
        <v>0.815267512494624,22.7250001,31.9770001404762,3.04350509503069,0,0.00475009106041824</v>
      </c>
      <c r="I1665" t="str">
        <f t="shared" si="51"/>
        <v>1993-07-22,0.815267512494624,22.7250001,31.9770001404762,3.04350509503069,0,0.00475009106041824</v>
      </c>
    </row>
    <row r="1666" spans="1:9" x14ac:dyDescent="0.35">
      <c r="A1666" s="1">
        <v>34173</v>
      </c>
      <c r="B1666">
        <v>2.9258585854731174</v>
      </c>
      <c r="C1666">
        <v>22.821500109999999</v>
      </c>
      <c r="D1666">
        <v>31.330500127142859</v>
      </c>
      <c r="E1666">
        <v>2.8375696062795224</v>
      </c>
      <c r="F1666">
        <v>0</v>
      </c>
      <c r="G1666">
        <v>1.4616613623982375E-2</v>
      </c>
      <c r="H1666" t="str">
        <f t="shared" ref="H1666:H1729" si="52">B1666&amp;","&amp;C1666&amp;","&amp;D1666&amp;","&amp;E1666&amp;","&amp;F1666&amp;","&amp;G1666</f>
        <v>2.92585858547312,22.82150011,31.3305001271429,2.83756960627952,0,0.0146166136239824</v>
      </c>
      <c r="I1666" t="str">
        <f t="shared" ref="I1666:I1729" si="53">TEXT(A1666,"yyyy-mm-dd")&amp;","&amp;H1666</f>
        <v>1993-07-23,2.92585858547312,22.82150011,31.3305001271429,2.83756960627952,0,0.0146166136239824</v>
      </c>
    </row>
    <row r="1667" spans="1:9" x14ac:dyDescent="0.35">
      <c r="A1667" s="1">
        <v>34174</v>
      </c>
      <c r="B1667">
        <v>4.0638831376021507</v>
      </c>
      <c r="C1667">
        <v>22.731000139999999</v>
      </c>
      <c r="D1667">
        <v>31.103499889523807</v>
      </c>
      <c r="E1667">
        <v>2.8603332789538651</v>
      </c>
      <c r="F1667">
        <v>0</v>
      </c>
      <c r="G1667">
        <v>0.28234116949616589</v>
      </c>
      <c r="H1667" t="str">
        <f t="shared" si="52"/>
        <v>4.06388313760215,22.73100014,31.1034998895238,2.86033327895387,0,0.282341169496166</v>
      </c>
      <c r="I1667" t="str">
        <f t="shared" si="53"/>
        <v>1993-07-24,4.06388313760215,22.73100014,31.1034998895238,2.86033327895387,0,0.282341169496166</v>
      </c>
    </row>
    <row r="1668" spans="1:9" x14ac:dyDescent="0.35">
      <c r="A1668" s="1">
        <v>34175</v>
      </c>
      <c r="B1668">
        <v>9.3294329835268837</v>
      </c>
      <c r="C1668">
        <v>22.22850008</v>
      </c>
      <c r="D1668">
        <v>30.175499916666663</v>
      </c>
      <c r="E1668">
        <v>2.6338993886809678</v>
      </c>
      <c r="F1668">
        <v>0</v>
      </c>
      <c r="G1668">
        <v>0.26803292324821687</v>
      </c>
      <c r="H1668" t="str">
        <f t="shared" si="52"/>
        <v>9.32943298352688,22.22850008,30.1754999166667,2.63389938868097,0,0.268032923248217</v>
      </c>
      <c r="I1668" t="str">
        <f t="shared" si="53"/>
        <v>1993-07-25,9.32943298352688,22.22850008,30.1754999166667,2.63389938868097,0,0.268032923248217</v>
      </c>
    </row>
    <row r="1669" spans="1:9" x14ac:dyDescent="0.35">
      <c r="A1669" s="1">
        <v>34176</v>
      </c>
      <c r="B1669">
        <v>11.372492850548388</v>
      </c>
      <c r="C1669">
        <v>22.03899994</v>
      </c>
      <c r="D1669">
        <v>30.182500170952387</v>
      </c>
      <c r="E1669">
        <v>1.7375229588998176</v>
      </c>
      <c r="F1669">
        <v>0</v>
      </c>
      <c r="G1669">
        <v>0.45058640985997989</v>
      </c>
      <c r="H1669" t="str">
        <f t="shared" si="52"/>
        <v>11.3724928505484,22.03899994,30.1825001709524,1.73752295889982,0,0.45058640985998</v>
      </c>
      <c r="I1669" t="str">
        <f t="shared" si="53"/>
        <v>1993-07-26,11.3724928505484,22.03899994,30.1825001709524,1.73752295889982,0,0.45058640985998</v>
      </c>
    </row>
    <row r="1670" spans="1:9" x14ac:dyDescent="0.35">
      <c r="A1670" s="1">
        <v>34177</v>
      </c>
      <c r="B1670">
        <v>4.3618454827311819</v>
      </c>
      <c r="C1670">
        <v>21.929000089999999</v>
      </c>
      <c r="D1670">
        <v>28.970499991428568</v>
      </c>
      <c r="E1670">
        <v>1.8068679470978568</v>
      </c>
      <c r="F1670">
        <v>0</v>
      </c>
      <c r="G1670">
        <v>0.4032211809012522</v>
      </c>
      <c r="H1670" t="str">
        <f t="shared" si="52"/>
        <v>4.36184548273118,21.92900009,28.9704999914286,1.80686794709786,0,0.403221180901252</v>
      </c>
      <c r="I1670" t="str">
        <f t="shared" si="53"/>
        <v>1993-07-27,4.36184548273118,21.92900009,28.9704999914286,1.80686794709786,0,0.403221180901252</v>
      </c>
    </row>
    <row r="1671" spans="1:9" x14ac:dyDescent="0.35">
      <c r="A1671" s="1">
        <v>34178</v>
      </c>
      <c r="B1671">
        <v>12.92052374423656</v>
      </c>
      <c r="C1671">
        <v>21.673999980000001</v>
      </c>
      <c r="D1671">
        <v>28.722999858571431</v>
      </c>
      <c r="E1671">
        <v>1.3244021576869816</v>
      </c>
      <c r="F1671">
        <v>0</v>
      </c>
      <c r="G1671">
        <v>0.36140656471112537</v>
      </c>
      <c r="H1671" t="str">
        <f t="shared" si="52"/>
        <v>12.9205237442366,21.67399998,28.7229998585714,1.32440215768698,0,0.361406564711125</v>
      </c>
      <c r="I1671" t="str">
        <f t="shared" si="53"/>
        <v>1993-07-28,12.9205237442366,21.67399998,28.7229998585714,1.32440215768698,0,0.361406564711125</v>
      </c>
    </row>
    <row r="1672" spans="1:9" x14ac:dyDescent="0.35">
      <c r="A1672" s="1">
        <v>34179</v>
      </c>
      <c r="B1672">
        <v>7.3142958597311827</v>
      </c>
      <c r="C1672">
        <v>21.748500060000001</v>
      </c>
      <c r="D1672">
        <v>27.382999992380952</v>
      </c>
      <c r="E1672">
        <v>0.82446229370238566</v>
      </c>
      <c r="F1672">
        <v>0</v>
      </c>
      <c r="G1672">
        <v>0.54433009217412842</v>
      </c>
      <c r="H1672" t="str">
        <f t="shared" si="52"/>
        <v>7.31429585973118,21.74850006,27.382999992381,0.824462293702386,0,0.544330092174128</v>
      </c>
      <c r="I1672" t="str">
        <f t="shared" si="53"/>
        <v>1993-07-29,7.31429585973118,21.74850006,27.382999992381,0.824462293702386,0,0.544330092174128</v>
      </c>
    </row>
    <row r="1673" spans="1:9" x14ac:dyDescent="0.35">
      <c r="A1673" s="1">
        <v>34180</v>
      </c>
      <c r="B1673">
        <v>6.9875377563118324</v>
      </c>
      <c r="C1673">
        <v>21.650499920000001</v>
      </c>
      <c r="D1673">
        <v>27.483500195238094</v>
      </c>
      <c r="E1673">
        <v>0.79153345936562647</v>
      </c>
      <c r="F1673">
        <v>0</v>
      </c>
      <c r="G1673">
        <v>0.30602378397552971</v>
      </c>
      <c r="H1673" t="str">
        <f t="shared" si="52"/>
        <v>6.98753775631183,21.65049992,27.4835001952381,0.791533459365626,0,0.30602378397553</v>
      </c>
      <c r="I1673" t="str">
        <f t="shared" si="53"/>
        <v>1993-07-30,6.98753775631183,21.65049992,27.4835001952381,0.791533459365626,0,0.30602378397553</v>
      </c>
    </row>
    <row r="1674" spans="1:9" x14ac:dyDescent="0.35">
      <c r="A1674" s="1">
        <v>34181</v>
      </c>
      <c r="B1674">
        <v>4.3311244661182799</v>
      </c>
      <c r="C1674">
        <v>21.96499987</v>
      </c>
      <c r="D1674">
        <v>27.240499973333336</v>
      </c>
      <c r="E1674">
        <v>1.6881690541580454</v>
      </c>
      <c r="F1674">
        <v>0</v>
      </c>
      <c r="G1674">
        <v>0.25828851416556198</v>
      </c>
      <c r="H1674" t="str">
        <f t="shared" si="52"/>
        <v>4.33112446611828,21.96499987,27.2404999733333,1.68816905415805,0,0.258288514165562</v>
      </c>
      <c r="I1674" t="str">
        <f t="shared" si="53"/>
        <v>1993-07-31,4.33112446611828,21.96499987,27.2404999733333,1.68816905415805,0,0.258288514165562</v>
      </c>
    </row>
    <row r="1675" spans="1:9" x14ac:dyDescent="0.35">
      <c r="A1675" s="1">
        <v>34182</v>
      </c>
      <c r="B1675">
        <v>2.0732730334408602</v>
      </c>
      <c r="C1675">
        <v>22.172499850000001</v>
      </c>
      <c r="D1675">
        <v>28.68550004952381</v>
      </c>
      <c r="E1675">
        <v>1.5181888988595642</v>
      </c>
      <c r="F1675">
        <v>0</v>
      </c>
      <c r="G1675">
        <v>0.31527480525653123</v>
      </c>
      <c r="H1675" t="str">
        <f t="shared" si="52"/>
        <v>2.07327303344086,22.17249985,28.6855000495238,1.51818889885956,0,0.315274805256531</v>
      </c>
      <c r="I1675" t="str">
        <f t="shared" si="53"/>
        <v>1993-08-01,2.07327303344086,22.17249985,28.6855000495238,1.51818889885956,0,0.315274805256531</v>
      </c>
    </row>
    <row r="1676" spans="1:9" x14ac:dyDescent="0.35">
      <c r="A1676" s="1">
        <v>34183</v>
      </c>
      <c r="B1676">
        <v>12.95620633334409</v>
      </c>
      <c r="C1676">
        <v>22.075499820000001</v>
      </c>
      <c r="D1676">
        <v>27.612500095714289</v>
      </c>
      <c r="E1676">
        <v>1.4447137548038915</v>
      </c>
      <c r="F1676">
        <v>0</v>
      </c>
      <c r="G1676">
        <v>1.2704735892575398</v>
      </c>
      <c r="H1676" t="str">
        <f t="shared" si="52"/>
        <v>12.9562063333441,22.07549982,27.6125000957143,1.44471375480389,0,1.27047358925754</v>
      </c>
      <c r="I1676" t="str">
        <f t="shared" si="53"/>
        <v>1993-08-02,12.9562063333441,22.07549982,27.6125000957143,1.44471375480389,0,1.27047358925754</v>
      </c>
    </row>
    <row r="1677" spans="1:9" x14ac:dyDescent="0.35">
      <c r="A1677" s="1">
        <v>34184</v>
      </c>
      <c r="B1677">
        <v>11.374221636860213</v>
      </c>
      <c r="C1677">
        <v>22.17150011</v>
      </c>
      <c r="D1677">
        <v>26.866000175714287</v>
      </c>
      <c r="E1677">
        <v>1.4408723446704483</v>
      </c>
      <c r="F1677">
        <v>0</v>
      </c>
      <c r="G1677">
        <v>1.5110001425635788</v>
      </c>
      <c r="H1677" t="str">
        <f t="shared" si="52"/>
        <v>11.3742216368602,22.17150011,26.8660001757143,1.44087234467045,0,1.51100014256358</v>
      </c>
      <c r="I1677" t="str">
        <f t="shared" si="53"/>
        <v>1993-08-03,11.3742216368602,22.17150011,26.8660001757143,1.44087234467045,0,1.51100014256358</v>
      </c>
    </row>
    <row r="1678" spans="1:9" x14ac:dyDescent="0.35">
      <c r="A1678" s="1">
        <v>34185</v>
      </c>
      <c r="B1678">
        <v>10.692395162655915</v>
      </c>
      <c r="C1678">
        <v>22.295499800000002</v>
      </c>
      <c r="D1678">
        <v>27.560000037619044</v>
      </c>
      <c r="E1678">
        <v>2.0836309308473102</v>
      </c>
      <c r="F1678">
        <v>0</v>
      </c>
      <c r="G1678">
        <v>1.0109516055878442</v>
      </c>
      <c r="H1678" t="str">
        <f t="shared" si="52"/>
        <v>10.6923951626559,22.2954998,27.560000037619,2.08363093084731,0,1.01095160558784</v>
      </c>
      <c r="I1678" t="str">
        <f t="shared" si="53"/>
        <v>1993-08-04,10.6923951626559,22.2954998,27.560000037619,2.08363093084731,0,1.01095160558784</v>
      </c>
    </row>
    <row r="1679" spans="1:9" x14ac:dyDescent="0.35">
      <c r="A1679" s="1">
        <v>34186</v>
      </c>
      <c r="B1679">
        <v>2.0637616037526878</v>
      </c>
      <c r="C1679">
        <v>22.05250006</v>
      </c>
      <c r="D1679">
        <v>27.82749996190476</v>
      </c>
      <c r="E1679">
        <v>2.4206939605632627</v>
      </c>
      <c r="F1679">
        <v>0</v>
      </c>
      <c r="G1679">
        <v>0.68630243209989816</v>
      </c>
      <c r="H1679" t="str">
        <f t="shared" si="52"/>
        <v>2.06376160375269,22.05250006,27.8274999619048,2.42069396056326,0,0.686302432099898</v>
      </c>
      <c r="I1679" t="str">
        <f t="shared" si="53"/>
        <v>1993-08-05,2.06376160375269,22.05250006,27.8274999619048,2.42069396056326,0,0.686302432099898</v>
      </c>
    </row>
    <row r="1680" spans="1:9" x14ac:dyDescent="0.35">
      <c r="A1680" s="1">
        <v>34187</v>
      </c>
      <c r="B1680">
        <v>0.43189637137634412</v>
      </c>
      <c r="C1680">
        <v>21.876000019999999</v>
      </c>
      <c r="D1680">
        <v>28.312499999523808</v>
      </c>
      <c r="E1680">
        <v>2.9401394788375081</v>
      </c>
      <c r="F1680">
        <v>0</v>
      </c>
      <c r="G1680">
        <v>0.54050633671131443</v>
      </c>
      <c r="H1680" t="str">
        <f t="shared" si="52"/>
        <v>0.431896371376344,21.87600002,28.3124999995238,2.94013947883751,0,0.540506336711314</v>
      </c>
      <c r="I1680" t="str">
        <f t="shared" si="53"/>
        <v>1993-08-06,0.431896371376344,21.87600002,28.3124999995238,2.94013947883751,0,0.540506336711314</v>
      </c>
    </row>
    <row r="1681" spans="1:9" x14ac:dyDescent="0.35">
      <c r="A1681" s="1">
        <v>34188</v>
      </c>
      <c r="B1681">
        <v>0.42145448905376337</v>
      </c>
      <c r="C1681">
        <v>21.892999840000002</v>
      </c>
      <c r="D1681">
        <v>29.451000309523813</v>
      </c>
      <c r="E1681">
        <v>3.2810966725653397</v>
      </c>
      <c r="F1681">
        <v>0</v>
      </c>
      <c r="G1681">
        <v>0.55321107260388991</v>
      </c>
      <c r="H1681" t="str">
        <f t="shared" si="52"/>
        <v>0.421454489053763,21.89299984,29.4510003095238,3.28109667256534,0,0.55321107260389</v>
      </c>
      <c r="I1681" t="str">
        <f t="shared" si="53"/>
        <v>1993-08-07,0.421454489053763,21.89299984,29.4510003095238,3.28109667256534,0,0.55321107260389</v>
      </c>
    </row>
    <row r="1682" spans="1:9" x14ac:dyDescent="0.35">
      <c r="A1682" s="1">
        <v>34189</v>
      </c>
      <c r="B1682">
        <v>0.19476441004301076</v>
      </c>
      <c r="C1682">
        <v>22.071499920000001</v>
      </c>
      <c r="D1682">
        <v>30.785999964761913</v>
      </c>
      <c r="E1682">
        <v>3.0916054189282365</v>
      </c>
      <c r="F1682">
        <v>0</v>
      </c>
      <c r="G1682">
        <v>0.51040968081045623</v>
      </c>
      <c r="H1682" t="str">
        <f t="shared" si="52"/>
        <v>0.194764410043011,22.07149992,30.7859999647619,3.09160541892824,0,0.510409680810456</v>
      </c>
      <c r="I1682" t="str">
        <f t="shared" si="53"/>
        <v>1993-08-08,0.194764410043011,22.07149992,30.7859999647619,3.09160541892824,0,0.510409680810456</v>
      </c>
    </row>
    <row r="1683" spans="1:9" x14ac:dyDescent="0.35">
      <c r="A1683" s="1">
        <v>34190</v>
      </c>
      <c r="B1683">
        <v>0.28083734359139789</v>
      </c>
      <c r="C1683">
        <v>22.102500150000001</v>
      </c>
      <c r="D1683">
        <v>30.504999923333326</v>
      </c>
      <c r="E1683">
        <v>2.4916390845489391</v>
      </c>
      <c r="F1683">
        <v>0</v>
      </c>
      <c r="G1683">
        <v>0.46575808476082231</v>
      </c>
      <c r="H1683" t="str">
        <f t="shared" si="52"/>
        <v>0.280837343591398,22.10250015,30.5049999233333,2.49163908454894,0,0.465758084760822</v>
      </c>
      <c r="I1683" t="str">
        <f t="shared" si="53"/>
        <v>1993-08-09,0.280837343591398,22.10250015,30.5049999233333,2.49163908454894,0,0.465758084760822</v>
      </c>
    </row>
    <row r="1684" spans="1:9" x14ac:dyDescent="0.35">
      <c r="A1684" s="1">
        <v>34191</v>
      </c>
      <c r="B1684">
        <v>0.29607892212903231</v>
      </c>
      <c r="C1684">
        <v>22.075999830000001</v>
      </c>
      <c r="D1684">
        <v>29.869999694761905</v>
      </c>
      <c r="E1684">
        <v>2.8419395596749988</v>
      </c>
      <c r="F1684">
        <v>0</v>
      </c>
      <c r="G1684">
        <v>0.39545032302521094</v>
      </c>
      <c r="H1684" t="str">
        <f t="shared" si="52"/>
        <v>0.296078922129032,22.07599983,29.8699996947619,2.841939559675,0,0.395450323025211</v>
      </c>
      <c r="I1684" t="str">
        <f t="shared" si="53"/>
        <v>1993-08-10,0.296078922129032,22.07599983,29.8699996947619,2.841939559675,0,0.395450323025211</v>
      </c>
    </row>
    <row r="1685" spans="1:9" x14ac:dyDescent="0.35">
      <c r="A1685" s="1">
        <v>34192</v>
      </c>
      <c r="B1685">
        <v>0.52675786598924734</v>
      </c>
      <c r="C1685">
        <v>22.13650007</v>
      </c>
      <c r="D1685">
        <v>29.403500081428575</v>
      </c>
      <c r="E1685">
        <v>2.7022693147033179</v>
      </c>
      <c r="F1685">
        <v>0</v>
      </c>
      <c r="G1685">
        <v>0.34216444044664224</v>
      </c>
      <c r="H1685" t="str">
        <f t="shared" si="52"/>
        <v>0.526757865989247,22.13650007,29.4035000814286,2.70226931470332,0,0.342164440446642</v>
      </c>
      <c r="I1685" t="str">
        <f t="shared" si="53"/>
        <v>1993-08-11,0.526757865989247,22.13650007,29.4035000814286,2.70226931470332,0,0.342164440446642</v>
      </c>
    </row>
    <row r="1686" spans="1:9" x14ac:dyDescent="0.35">
      <c r="A1686" s="1">
        <v>34193</v>
      </c>
      <c r="B1686">
        <v>5.6836620866129035</v>
      </c>
      <c r="C1686">
        <v>21.851999859999999</v>
      </c>
      <c r="D1686">
        <v>29.011500072857146</v>
      </c>
      <c r="E1686">
        <v>2.5577784223649651</v>
      </c>
      <c r="F1686">
        <v>0</v>
      </c>
      <c r="G1686">
        <v>0.27518704637219138</v>
      </c>
      <c r="H1686" t="str">
        <f t="shared" si="52"/>
        <v>5.6836620866129,21.85199986,29.0115000728571,2.55777842236497,0,0.275187046372191</v>
      </c>
      <c r="I1686" t="str">
        <f t="shared" si="53"/>
        <v>1993-08-12,5.6836620866129,21.85199986,29.0115000728571,2.55777842236497,0,0.275187046372191</v>
      </c>
    </row>
    <row r="1687" spans="1:9" x14ac:dyDescent="0.35">
      <c r="A1687" s="1">
        <v>34194</v>
      </c>
      <c r="B1687">
        <v>1.6136557142580645</v>
      </c>
      <c r="C1687">
        <v>21.771500020000001</v>
      </c>
      <c r="D1687">
        <v>30.103000164761902</v>
      </c>
      <c r="E1687">
        <v>2.7358203726108292</v>
      </c>
      <c r="F1687">
        <v>0</v>
      </c>
      <c r="G1687">
        <v>0.21659724492584853</v>
      </c>
      <c r="H1687" t="str">
        <f t="shared" si="52"/>
        <v>1.61365571425806,21.77150002,30.1030001647619,2.73582037261083,0,0.216597244925849</v>
      </c>
      <c r="I1687" t="str">
        <f t="shared" si="53"/>
        <v>1993-08-13,1.61365571425806,21.77150002,30.1030001647619,2.73582037261083,0,0.216597244925849</v>
      </c>
    </row>
    <row r="1688" spans="1:9" x14ac:dyDescent="0.35">
      <c r="A1688" s="1">
        <v>34195</v>
      </c>
      <c r="B1688">
        <v>2.5343253136989246</v>
      </c>
      <c r="C1688">
        <v>21.954000090000001</v>
      </c>
      <c r="D1688">
        <v>30.610999965714285</v>
      </c>
      <c r="E1688">
        <v>2.6456829529987531</v>
      </c>
      <c r="F1688">
        <v>0</v>
      </c>
      <c r="G1688">
        <v>0.2008088352729393</v>
      </c>
      <c r="H1688" t="str">
        <f t="shared" si="52"/>
        <v>2.53432531369892,21.95400009,30.6109999657143,2.64568295299875,0,0.200808835272939</v>
      </c>
      <c r="I1688" t="str">
        <f t="shared" si="53"/>
        <v>1993-08-14,2.53432531369892,21.95400009,30.6109999657143,2.64568295299875,0,0.200808835272939</v>
      </c>
    </row>
    <row r="1689" spans="1:9" x14ac:dyDescent="0.35">
      <c r="A1689" s="1">
        <v>34196</v>
      </c>
      <c r="B1689">
        <v>2.2749928295268811</v>
      </c>
      <c r="C1689">
        <v>22.297499940000002</v>
      </c>
      <c r="D1689">
        <v>29.951500130000007</v>
      </c>
      <c r="E1689">
        <v>1.5300748433287232</v>
      </c>
      <c r="F1689">
        <v>0</v>
      </c>
      <c r="G1689">
        <v>0.15393699411586501</v>
      </c>
      <c r="H1689" t="str">
        <f t="shared" si="52"/>
        <v>2.27499282952688,22.29749994,29.95150013,1.53007484332872,0,0.153936994115865</v>
      </c>
      <c r="I1689" t="str">
        <f t="shared" si="53"/>
        <v>1993-08-15,2.27499282952688,22.29749994,29.95150013,1.53007484332872,0,0.153936994115865</v>
      </c>
    </row>
    <row r="1690" spans="1:9" x14ac:dyDescent="0.35">
      <c r="A1690" s="1">
        <v>34197</v>
      </c>
      <c r="B1690">
        <v>5.9002707627526885</v>
      </c>
      <c r="C1690">
        <v>21.552000140000001</v>
      </c>
      <c r="D1690">
        <v>27.222000026666667</v>
      </c>
      <c r="E1690">
        <v>1.5115961062833818</v>
      </c>
      <c r="F1690">
        <v>0</v>
      </c>
      <c r="G1690">
        <v>0.1073365162497001</v>
      </c>
      <c r="H1690" t="str">
        <f t="shared" si="52"/>
        <v>5.90027076275269,21.55200014,27.2220000266667,1.51159610628338,0,0.1073365162497</v>
      </c>
      <c r="I1690" t="str">
        <f t="shared" si="53"/>
        <v>1993-08-16,5.90027076275269,21.55200014,27.2220000266667,1.51159610628338,0,0.1073365162497</v>
      </c>
    </row>
    <row r="1691" spans="1:9" x14ac:dyDescent="0.35">
      <c r="A1691" s="1">
        <v>34198</v>
      </c>
      <c r="B1691">
        <v>3.5396964256021497</v>
      </c>
      <c r="C1691">
        <v>21.661999990000002</v>
      </c>
      <c r="D1691">
        <v>28.263500022380953</v>
      </c>
      <c r="E1691">
        <v>2.6004110431301561</v>
      </c>
      <c r="F1691">
        <v>0</v>
      </c>
      <c r="G1691">
        <v>0.10330307097118345</v>
      </c>
      <c r="H1691" t="str">
        <f t="shared" si="52"/>
        <v>3.53969642560215,21.66199999,28.263500022381,2.60041104313016,0,0.103303070971183</v>
      </c>
      <c r="I1691" t="str">
        <f t="shared" si="53"/>
        <v>1993-08-17,3.53969642560215,21.66199999,28.263500022381,2.60041104313016,0,0.103303070971183</v>
      </c>
    </row>
    <row r="1692" spans="1:9" x14ac:dyDescent="0.35">
      <c r="A1692" s="1">
        <v>34199</v>
      </c>
      <c r="B1692">
        <v>1.0076171625698924</v>
      </c>
      <c r="C1692">
        <v>21.837499999999999</v>
      </c>
      <c r="D1692">
        <v>29.681999969047617</v>
      </c>
      <c r="E1692">
        <v>2.5848962899279027</v>
      </c>
      <c r="F1692">
        <v>0</v>
      </c>
      <c r="G1692">
        <v>0.11023516958441391</v>
      </c>
      <c r="H1692" t="str">
        <f t="shared" si="52"/>
        <v>1.00761716256989,21.8375,29.6819999690476,2.5848962899279,0,0.110235169584414</v>
      </c>
      <c r="I1692" t="str">
        <f t="shared" si="53"/>
        <v>1993-08-18,1.00761716256989,21.8375,29.6819999690476,2.5848962899279,0,0.110235169584414</v>
      </c>
    </row>
    <row r="1693" spans="1:9" x14ac:dyDescent="0.35">
      <c r="A1693" s="1">
        <v>34200</v>
      </c>
      <c r="B1693">
        <v>0.63944070631182803</v>
      </c>
      <c r="C1693">
        <v>21.76199999</v>
      </c>
      <c r="D1693">
        <v>30.215499973809521</v>
      </c>
      <c r="E1693">
        <v>1.5219112181807724</v>
      </c>
      <c r="F1693">
        <v>0</v>
      </c>
      <c r="G1693">
        <v>0.33427023562018765</v>
      </c>
      <c r="H1693" t="str">
        <f t="shared" si="52"/>
        <v>0.639440706311828,21.76199999,30.2154999738095,1.52191121818077,0,0.334270235620188</v>
      </c>
      <c r="I1693" t="str">
        <f t="shared" si="53"/>
        <v>1993-08-19,0.639440706311828,21.76199999,30.2154999738095,1.52191121818077,0,0.334270235620188</v>
      </c>
    </row>
    <row r="1694" spans="1:9" x14ac:dyDescent="0.35">
      <c r="A1694" s="1">
        <v>34201</v>
      </c>
      <c r="B1694">
        <v>2.4033164152688178</v>
      </c>
      <c r="C1694">
        <v>22.021000000000001</v>
      </c>
      <c r="D1694">
        <v>29.330999946190477</v>
      </c>
      <c r="E1694">
        <v>1.1011241193468335</v>
      </c>
      <c r="F1694">
        <v>0</v>
      </c>
      <c r="G1694">
        <v>0.3029401102151959</v>
      </c>
      <c r="H1694" t="str">
        <f t="shared" si="52"/>
        <v>2.40331641526882,22.021,29.3309999461905,1.10112411934683,0,0.302940110215196</v>
      </c>
      <c r="I1694" t="str">
        <f t="shared" si="53"/>
        <v>1993-08-20,2.40331641526882,22.021,29.3309999461905,1.10112411934683,0,0.302940110215196</v>
      </c>
    </row>
    <row r="1695" spans="1:9" x14ac:dyDescent="0.35">
      <c r="A1695" s="1">
        <v>34202</v>
      </c>
      <c r="B1695">
        <v>8.1089920649462375</v>
      </c>
      <c r="C1695">
        <v>21.71700001</v>
      </c>
      <c r="D1695">
        <v>27.529999923809527</v>
      </c>
      <c r="E1695">
        <v>1.8727905310226536</v>
      </c>
      <c r="F1695">
        <v>0</v>
      </c>
      <c r="G1695">
        <v>0.2872750475127</v>
      </c>
      <c r="H1695" t="str">
        <f t="shared" si="52"/>
        <v>8.10899206494624,21.71700001,27.5299999238095,1.87279053102265,0,0.2872750475127</v>
      </c>
      <c r="I1695" t="str">
        <f t="shared" si="53"/>
        <v>1993-08-21,8.10899206494624,21.71700001,27.5299999238095,1.87279053102265,0,0.2872750475127</v>
      </c>
    </row>
    <row r="1696" spans="1:9" x14ac:dyDescent="0.35">
      <c r="A1696" s="1">
        <v>34203</v>
      </c>
      <c r="B1696">
        <v>2.4581933831182794</v>
      </c>
      <c r="C1696">
        <v>21.851499839999999</v>
      </c>
      <c r="D1696">
        <v>28.656500149523815</v>
      </c>
      <c r="E1696">
        <v>2.621168885684118</v>
      </c>
      <c r="F1696">
        <v>0</v>
      </c>
      <c r="G1696">
        <v>0.35079872697557701</v>
      </c>
      <c r="H1696" t="str">
        <f t="shared" si="52"/>
        <v>2.45819338311828,21.85149984,28.6565001495238,2.62116888568412,0,0.350798726975577</v>
      </c>
      <c r="I1696" t="str">
        <f t="shared" si="53"/>
        <v>1993-08-22,2.45819338311828,21.85149984,28.6565001495238,2.62116888568412,0,0.350798726975577</v>
      </c>
    </row>
    <row r="1697" spans="1:9" x14ac:dyDescent="0.35">
      <c r="A1697" s="1">
        <v>34204</v>
      </c>
      <c r="B1697">
        <v>0.42763330439784947</v>
      </c>
      <c r="C1697">
        <v>21.92999992</v>
      </c>
      <c r="D1697">
        <v>29.535000037619049</v>
      </c>
      <c r="E1697">
        <v>2.8397521913402528</v>
      </c>
      <c r="F1697">
        <v>0</v>
      </c>
      <c r="G1697">
        <v>0.31971529547141192</v>
      </c>
      <c r="H1697" t="str">
        <f t="shared" si="52"/>
        <v>0.427633304397849,21.92999992,29.535000037619,2.83975219134025,0,0.319715295471412</v>
      </c>
      <c r="I1697" t="str">
        <f t="shared" si="53"/>
        <v>1993-08-23,0.427633304397849,21.92999992,29.535000037619,2.83975219134025,0,0.319715295471412</v>
      </c>
    </row>
    <row r="1698" spans="1:9" x14ac:dyDescent="0.35">
      <c r="A1698" s="1">
        <v>34205</v>
      </c>
      <c r="B1698">
        <v>0.70170054735483878</v>
      </c>
      <c r="C1698">
        <v>21.386000060000001</v>
      </c>
      <c r="D1698">
        <v>30.417500018571424</v>
      </c>
      <c r="E1698">
        <v>2.7816224355222787</v>
      </c>
      <c r="F1698">
        <v>0</v>
      </c>
      <c r="G1698">
        <v>0.27925749573583203</v>
      </c>
      <c r="H1698" t="str">
        <f t="shared" si="52"/>
        <v>0.701700547354839,21.38600006,30.4175000185714,2.78162243552228,0,0.279257495735832</v>
      </c>
      <c r="I1698" t="str">
        <f t="shared" si="53"/>
        <v>1993-08-24,0.701700547354839,21.38600006,30.4175000185714,2.78162243552228,0,0.279257495735832</v>
      </c>
    </row>
    <row r="1699" spans="1:9" x14ac:dyDescent="0.35">
      <c r="A1699" s="1">
        <v>34206</v>
      </c>
      <c r="B1699">
        <v>6.4120300542903221</v>
      </c>
      <c r="C1699">
        <v>21.125000190000002</v>
      </c>
      <c r="D1699">
        <v>30.152500153333335</v>
      </c>
      <c r="E1699">
        <v>2.7620364836664191</v>
      </c>
      <c r="F1699">
        <v>0</v>
      </c>
      <c r="G1699">
        <v>0.21042989740518087</v>
      </c>
      <c r="H1699" t="str">
        <f t="shared" si="52"/>
        <v>6.41203005429032,21.12500019,30.1525001533333,2.76203648366642,0,0.210429897405181</v>
      </c>
      <c r="I1699" t="str">
        <f t="shared" si="53"/>
        <v>1993-08-25,6.41203005429032,21.12500019,30.1525001533333,2.76203648366642,0,0.210429897405181</v>
      </c>
    </row>
    <row r="1700" spans="1:9" x14ac:dyDescent="0.35">
      <c r="A1700" s="1">
        <v>34207</v>
      </c>
      <c r="B1700">
        <v>4.4663500902473103</v>
      </c>
      <c r="C1700">
        <v>20.934999850000001</v>
      </c>
      <c r="D1700">
        <v>29.385499953333341</v>
      </c>
      <c r="E1700">
        <v>3.0458316460932755</v>
      </c>
      <c r="F1700">
        <v>0</v>
      </c>
      <c r="G1700">
        <v>0.1647915257522401</v>
      </c>
      <c r="H1700" t="str">
        <f t="shared" si="52"/>
        <v>4.46635009024731,20.93499985,29.3854999533333,3.04583164609328,0,0.16479152575224</v>
      </c>
      <c r="I1700" t="str">
        <f t="shared" si="53"/>
        <v>1993-08-26,4.46635009024731,20.93499985,29.3854999533333,3.04583164609328,0,0.16479152575224</v>
      </c>
    </row>
    <row r="1701" spans="1:9" x14ac:dyDescent="0.35">
      <c r="A1701" s="1">
        <v>34208</v>
      </c>
      <c r="B1701">
        <v>1.8646455921827962</v>
      </c>
      <c r="C1701">
        <v>21.51200008</v>
      </c>
      <c r="D1701">
        <v>30.638999939047615</v>
      </c>
      <c r="E1701">
        <v>3.3624276264501409</v>
      </c>
      <c r="F1701">
        <v>0</v>
      </c>
      <c r="G1701">
        <v>0.15233348376049141</v>
      </c>
      <c r="H1701" t="str">
        <f t="shared" si="52"/>
        <v>1.8646455921828,21.51200008,30.6389999390476,3.36242762645014,0,0.152333483760491</v>
      </c>
      <c r="I1701" t="str">
        <f t="shared" si="53"/>
        <v>1993-08-27,1.8646455921828,21.51200008,30.6389999390476,3.36242762645014,0,0.152333483760491</v>
      </c>
    </row>
    <row r="1702" spans="1:9" x14ac:dyDescent="0.35">
      <c r="A1702" s="1">
        <v>34209</v>
      </c>
      <c r="B1702">
        <v>1.5708859660537631</v>
      </c>
      <c r="C1702">
        <v>22.026000119999999</v>
      </c>
      <c r="D1702">
        <v>31.396499729047616</v>
      </c>
      <c r="E1702">
        <v>2.9694553164787862</v>
      </c>
      <c r="F1702">
        <v>0</v>
      </c>
      <c r="G1702">
        <v>0.26778622934739016</v>
      </c>
      <c r="H1702" t="str">
        <f t="shared" si="52"/>
        <v>1.57088596605376,22.02600012,31.3964997290476,2.96945531647879,0,0.26778622934739</v>
      </c>
      <c r="I1702" t="str">
        <f t="shared" si="53"/>
        <v>1993-08-28,1.57088596605376,22.02600012,31.3964997290476,2.96945531647879,0,0.26778622934739</v>
      </c>
    </row>
    <row r="1703" spans="1:9" x14ac:dyDescent="0.35">
      <c r="A1703" s="1">
        <v>34210</v>
      </c>
      <c r="B1703">
        <v>8.5556492174516094</v>
      </c>
      <c r="C1703">
        <v>22.084000020000001</v>
      </c>
      <c r="D1703">
        <v>30.902499961904763</v>
      </c>
      <c r="E1703">
        <v>2.9678768678751553</v>
      </c>
      <c r="F1703">
        <v>0</v>
      </c>
      <c r="G1703">
        <v>0.28937194566972702</v>
      </c>
      <c r="H1703" t="str">
        <f t="shared" si="52"/>
        <v>8.55564921745161,22.08400002,30.9024999619048,2.96787686787516,0,0.289371945669727</v>
      </c>
      <c r="I1703" t="str">
        <f t="shared" si="53"/>
        <v>1993-08-29,8.55564921745161,22.08400002,30.9024999619048,2.96787686787516,0,0.289371945669727</v>
      </c>
    </row>
    <row r="1704" spans="1:9" x14ac:dyDescent="0.35">
      <c r="A1704" s="1">
        <v>34211</v>
      </c>
      <c r="B1704">
        <v>6.8630822183118267</v>
      </c>
      <c r="C1704">
        <v>22.058000180000001</v>
      </c>
      <c r="D1704">
        <v>30.163000203333336</v>
      </c>
      <c r="E1704">
        <v>2.4338436647615462</v>
      </c>
      <c r="F1704">
        <v>0</v>
      </c>
      <c r="G1704">
        <v>0.37238444329791381</v>
      </c>
      <c r="H1704" t="str">
        <f t="shared" si="52"/>
        <v>6.86308221831183,22.05800018,30.1630002033333,2.43384366476155,0,0.372384443297914</v>
      </c>
      <c r="I1704" t="str">
        <f t="shared" si="53"/>
        <v>1993-08-30,6.86308221831183,22.05800018,30.1630002033333,2.43384366476155,0,0.372384443297914</v>
      </c>
    </row>
    <row r="1705" spans="1:9" x14ac:dyDescent="0.35">
      <c r="A1705" s="1">
        <v>34212</v>
      </c>
      <c r="B1705">
        <v>10.127945978172042</v>
      </c>
      <c r="C1705">
        <v>22.16050005</v>
      </c>
      <c r="D1705">
        <v>30.389000033809527</v>
      </c>
      <c r="E1705">
        <v>1.4736415427089813</v>
      </c>
      <c r="F1705">
        <v>0</v>
      </c>
      <c r="G1705">
        <v>0.67594128826517652</v>
      </c>
      <c r="H1705" t="str">
        <f t="shared" si="52"/>
        <v>10.127945978172,22.16050005,30.3890000338095,1.47364154270898,0,0.675941288265177</v>
      </c>
      <c r="I1705" t="str">
        <f t="shared" si="53"/>
        <v>1993-08-31,10.127945978172,22.16050005,30.3890000338095,1.47364154270898,0,0.675941288265177</v>
      </c>
    </row>
    <row r="1706" spans="1:9" x14ac:dyDescent="0.35">
      <c r="A1706" s="1">
        <v>34213</v>
      </c>
      <c r="B1706">
        <v>10.450554557161292</v>
      </c>
      <c r="C1706">
        <v>21.391499899999999</v>
      </c>
      <c r="D1706">
        <v>27.179000281904763</v>
      </c>
      <c r="E1706">
        <v>0.9429465914018077</v>
      </c>
      <c r="F1706">
        <v>0</v>
      </c>
      <c r="G1706">
        <v>0.73675133481895971</v>
      </c>
      <c r="H1706" t="str">
        <f t="shared" si="52"/>
        <v>10.4505545571613,21.3914999,27.1790002819048,0.942946591401808,0,0.73675133481896</v>
      </c>
      <c r="I1706" t="str">
        <f t="shared" si="53"/>
        <v>1993-09-01,10.4505545571613,21.3914999,27.1790002819048,0.942946591401808,0,0.73675133481896</v>
      </c>
    </row>
    <row r="1707" spans="1:9" x14ac:dyDescent="0.35">
      <c r="A1707" s="1">
        <v>34214</v>
      </c>
      <c r="B1707">
        <v>8.7157754686774176</v>
      </c>
      <c r="C1707">
        <v>21.045500090000001</v>
      </c>
      <c r="D1707">
        <v>27.571000003809527</v>
      </c>
      <c r="E1707">
        <v>1.5646585351947087</v>
      </c>
      <c r="F1707">
        <v>0</v>
      </c>
      <c r="G1707">
        <v>0.61069075149651253</v>
      </c>
      <c r="H1707" t="str">
        <f t="shared" si="52"/>
        <v>8.71577546867742,21.04550009,27.5710000038095,1.56465853519471,0,0.610690751496513</v>
      </c>
      <c r="I1707" t="str">
        <f t="shared" si="53"/>
        <v>1993-09-02,8.71577546867742,21.04550009,27.5710000038095,1.56465853519471,0,0.610690751496513</v>
      </c>
    </row>
    <row r="1708" spans="1:9" x14ac:dyDescent="0.35">
      <c r="A1708" s="1">
        <v>34215</v>
      </c>
      <c r="B1708">
        <v>1.9083718491397852</v>
      </c>
      <c r="C1708">
        <v>21.008500000000002</v>
      </c>
      <c r="D1708">
        <v>27.319000054285716</v>
      </c>
      <c r="E1708">
        <v>2.5211405706159198</v>
      </c>
      <c r="F1708">
        <v>0</v>
      </c>
      <c r="G1708">
        <v>0.66002953166185385</v>
      </c>
      <c r="H1708" t="str">
        <f t="shared" si="52"/>
        <v>1.90837184913979,21.0085,27.3190000542857,2.52114057061592,0,0.660029531661854</v>
      </c>
      <c r="I1708" t="str">
        <f t="shared" si="53"/>
        <v>1993-09-03,1.90837184913979,21.0085,27.3190000542857,2.52114057061592,0,0.660029531661854</v>
      </c>
    </row>
    <row r="1709" spans="1:9" x14ac:dyDescent="0.35">
      <c r="A1709" s="1">
        <v>34216</v>
      </c>
      <c r="B1709">
        <v>2.4527098639677418</v>
      </c>
      <c r="C1709">
        <v>21.34399977</v>
      </c>
      <c r="D1709">
        <v>28.83150005238096</v>
      </c>
      <c r="E1709">
        <v>2.7401652752147982</v>
      </c>
      <c r="F1709">
        <v>0</v>
      </c>
      <c r="G1709">
        <v>0.56838274750473239</v>
      </c>
      <c r="H1709" t="str">
        <f t="shared" si="52"/>
        <v>2.45270986396774,21.34399977,28.831500052381,2.7401652752148,0,0.568382747504732</v>
      </c>
      <c r="I1709" t="str">
        <f t="shared" si="53"/>
        <v>1993-09-04,2.45270986396774,21.34399977,28.831500052381,2.7401652752148,0,0.568382747504732</v>
      </c>
    </row>
    <row r="1710" spans="1:9" x14ac:dyDescent="0.35">
      <c r="A1710" s="1">
        <v>34217</v>
      </c>
      <c r="B1710">
        <v>4.5759839351505391</v>
      </c>
      <c r="C1710">
        <v>21.378499890000001</v>
      </c>
      <c r="D1710">
        <v>29.139499854761901</v>
      </c>
      <c r="E1710">
        <v>2.6759211699053624</v>
      </c>
      <c r="F1710">
        <v>0</v>
      </c>
      <c r="G1710">
        <v>0.46760828901702262</v>
      </c>
      <c r="H1710" t="str">
        <f t="shared" si="52"/>
        <v>4.57598393515054,21.37849989,29.1394998547619,2.67592116990536,0,0.467608289017023</v>
      </c>
      <c r="I1710" t="str">
        <f t="shared" si="53"/>
        <v>1993-09-05,4.57598393515054,21.37849989,29.1394998547619,2.67592116990536,0,0.467608289017023</v>
      </c>
    </row>
    <row r="1711" spans="1:9" x14ac:dyDescent="0.35">
      <c r="A1711" s="1">
        <v>34218</v>
      </c>
      <c r="B1711">
        <v>2.7649638451720437</v>
      </c>
      <c r="C1711">
        <v>21.310999970000001</v>
      </c>
      <c r="D1711">
        <v>28.766000080476189</v>
      </c>
      <c r="E1711">
        <v>2.5468268708901718</v>
      </c>
      <c r="F1711">
        <v>0</v>
      </c>
      <c r="G1711">
        <v>0.44676265439716589</v>
      </c>
      <c r="H1711" t="str">
        <f t="shared" si="52"/>
        <v>2.76496384517204,21.31099997,28.7660000804762,2.54682687089017,0,0.446762654397166</v>
      </c>
      <c r="I1711" t="str">
        <f t="shared" si="53"/>
        <v>1993-09-06,2.76496384517204,21.31099997,28.7660000804762,2.54682687089017,0,0.446762654397166</v>
      </c>
    </row>
    <row r="1712" spans="1:9" x14ac:dyDescent="0.35">
      <c r="A1712" s="1">
        <v>34219</v>
      </c>
      <c r="B1712">
        <v>2.0210009108494615</v>
      </c>
      <c r="C1712">
        <v>21.428500079999999</v>
      </c>
      <c r="D1712">
        <v>29.603499984285719</v>
      </c>
      <c r="E1712">
        <v>2.8516186839314641</v>
      </c>
      <c r="F1712">
        <v>0</v>
      </c>
      <c r="G1712">
        <v>0.44010191907484486</v>
      </c>
      <c r="H1712" t="str">
        <f t="shared" si="52"/>
        <v>2.02100091084946,21.42850008,29.6034999842857,2.85161868393146,0,0.440101919074845</v>
      </c>
      <c r="I1712" t="str">
        <f t="shared" si="53"/>
        <v>1993-09-07,2.02100091084946,21.42850008,29.6034999842857,2.85161868393146,0,0.440101919074845</v>
      </c>
    </row>
    <row r="1713" spans="1:9" x14ac:dyDescent="0.35">
      <c r="A1713" s="1">
        <v>34220</v>
      </c>
      <c r="B1713">
        <v>4.2935741501290323</v>
      </c>
      <c r="C1713">
        <v>21.267000100000001</v>
      </c>
      <c r="D1713">
        <v>30.025999927619047</v>
      </c>
      <c r="E1713">
        <v>2.9927733416385545</v>
      </c>
      <c r="F1713">
        <v>0</v>
      </c>
      <c r="G1713">
        <v>0.41407571253762726</v>
      </c>
      <c r="H1713" t="str">
        <f t="shared" si="52"/>
        <v>4.29357415012903,21.2670001,30.025999927619,2.99277334163855,0,0.414075712537627</v>
      </c>
      <c r="I1713" t="str">
        <f t="shared" si="53"/>
        <v>1993-09-08,4.29357415012903,21.2670001,30.025999927619,2.99277334163855,0,0.414075712537627</v>
      </c>
    </row>
    <row r="1714" spans="1:9" x14ac:dyDescent="0.35">
      <c r="A1714" s="1">
        <v>34221</v>
      </c>
      <c r="B1714">
        <v>0.89589076927956979</v>
      </c>
      <c r="C1714">
        <v>21.114999869999998</v>
      </c>
      <c r="D1714">
        <v>30.057000064761901</v>
      </c>
      <c r="E1714">
        <v>2.6104080712590689</v>
      </c>
      <c r="F1714">
        <v>0</v>
      </c>
      <c r="G1714">
        <v>0.31959194852099865</v>
      </c>
      <c r="H1714" t="str">
        <f t="shared" si="52"/>
        <v>0.89589076927957,21.11499987,30.0570000647619,2.61040807125907,0,0.319591948520999</v>
      </c>
      <c r="I1714" t="str">
        <f t="shared" si="53"/>
        <v>1993-09-09,0.89589076927957,21.11499987,30.0570000647619,2.61040807125907,0,0.319591948520999</v>
      </c>
    </row>
    <row r="1715" spans="1:9" x14ac:dyDescent="0.35">
      <c r="A1715" s="1">
        <v>34222</v>
      </c>
      <c r="B1715">
        <v>0.25391230144086019</v>
      </c>
      <c r="C1715">
        <v>21.088499930000001</v>
      </c>
      <c r="D1715">
        <v>29.701999950952377</v>
      </c>
      <c r="E1715">
        <v>2.6759807624173257</v>
      </c>
      <c r="F1715">
        <v>0</v>
      </c>
      <c r="G1715">
        <v>0.25989202452093557</v>
      </c>
      <c r="H1715" t="str">
        <f t="shared" si="52"/>
        <v>0.25391230144086,21.08849993,29.7019999509524,2.67598076241733,0,0.259892024520936</v>
      </c>
      <c r="I1715" t="str">
        <f t="shared" si="53"/>
        <v>1993-09-10,0.25391230144086,21.08849993,29.7019999509524,2.67598076241733,0,0.259892024520936</v>
      </c>
    </row>
    <row r="1716" spans="1:9" x14ac:dyDescent="0.35">
      <c r="A1716" s="1">
        <v>34223</v>
      </c>
      <c r="B1716">
        <v>6.4983067010752696E-2</v>
      </c>
      <c r="C1716">
        <v>21.035999870000001</v>
      </c>
      <c r="D1716">
        <v>30.703999996666671</v>
      </c>
      <c r="E1716">
        <v>3.1196869354476942</v>
      </c>
      <c r="F1716">
        <v>0</v>
      </c>
      <c r="G1716">
        <v>0.57800380963697395</v>
      </c>
      <c r="H1716" t="str">
        <f t="shared" si="52"/>
        <v>0.0649830670107527,21.03599987,30.7039999966667,3.11968693544769,0,0.578003809636974</v>
      </c>
      <c r="I1716" t="str">
        <f t="shared" si="53"/>
        <v>1993-09-11,0.0649830670107527,21.03599987,30.7039999966667,3.11968693544769,0,0.578003809636974</v>
      </c>
    </row>
    <row r="1717" spans="1:9" x14ac:dyDescent="0.35">
      <c r="A1717" s="1">
        <v>34224</v>
      </c>
      <c r="B1717">
        <v>0.1666660542795699</v>
      </c>
      <c r="C1717">
        <v>21.029999920000002</v>
      </c>
      <c r="D1717">
        <v>30.85449962571429</v>
      </c>
      <c r="E1717">
        <v>3.0031679885804436</v>
      </c>
      <c r="F1717">
        <v>0</v>
      </c>
      <c r="G1717">
        <v>1.104078553149926</v>
      </c>
      <c r="H1717" t="str">
        <f t="shared" si="52"/>
        <v>0.16666605427957,21.02999992,30.8544996257143,3.00316798858044,0,1.10407855314993</v>
      </c>
      <c r="I1717" t="str">
        <f t="shared" si="53"/>
        <v>1993-09-12,0.16666605427957,21.02999992,30.8544996257143,3.00316798858044,0,1.10407855314993</v>
      </c>
    </row>
    <row r="1718" spans="1:9" x14ac:dyDescent="0.35">
      <c r="A1718" s="1">
        <v>34225</v>
      </c>
      <c r="B1718">
        <v>0.4046563433763441</v>
      </c>
      <c r="C1718">
        <v>21.346500020000001</v>
      </c>
      <c r="D1718">
        <v>30.709499645714285</v>
      </c>
      <c r="E1718">
        <v>2.9917677491689698</v>
      </c>
      <c r="F1718">
        <v>0</v>
      </c>
      <c r="G1718">
        <v>0.91486433121584199</v>
      </c>
      <c r="H1718" t="str">
        <f t="shared" si="52"/>
        <v>0.404656343376344,21.34650002,30.7094996457143,2.99176774916897,0,0.914864331215842</v>
      </c>
      <c r="I1718" t="str">
        <f t="shared" si="53"/>
        <v>1993-09-13,0.404656343376344,21.34650002,30.7094996457143,2.99176774916897,0,0.914864331215842</v>
      </c>
    </row>
    <row r="1719" spans="1:9" x14ac:dyDescent="0.35">
      <c r="A1719" s="1">
        <v>34226</v>
      </c>
      <c r="B1719">
        <v>0.81168628591397829</v>
      </c>
      <c r="C1719">
        <v>21.519499870000001</v>
      </c>
      <c r="D1719">
        <v>30.989500141904767</v>
      </c>
      <c r="E1719">
        <v>2.8498051804184938</v>
      </c>
      <c r="F1719">
        <v>0</v>
      </c>
      <c r="G1719">
        <v>0.64128079519902415</v>
      </c>
      <c r="H1719" t="str">
        <f t="shared" si="52"/>
        <v>0.811686285913978,21.51949987,30.9895001419048,2.84980518041849,0,0.641280795199024</v>
      </c>
      <c r="I1719" t="str">
        <f t="shared" si="53"/>
        <v>1993-09-14,0.811686285913978,21.51949987,30.9895001419048,2.84980518041849,0,0.641280795199024</v>
      </c>
    </row>
    <row r="1720" spans="1:9" x14ac:dyDescent="0.35">
      <c r="A1720" s="1">
        <v>34227</v>
      </c>
      <c r="B1720">
        <v>0.19713585160215052</v>
      </c>
      <c r="C1720">
        <v>21.648000140000001</v>
      </c>
      <c r="D1720">
        <v>31.349500083333336</v>
      </c>
      <c r="E1720">
        <v>2.6376791839545586</v>
      </c>
      <c r="F1720">
        <v>0</v>
      </c>
      <c r="G1720">
        <v>0.43541473495913741</v>
      </c>
      <c r="H1720" t="str">
        <f t="shared" si="52"/>
        <v>0.197135851602151,21.64800014,31.3495000833333,2.63767918395456,0,0.435414734959137</v>
      </c>
      <c r="I1720" t="str">
        <f t="shared" si="53"/>
        <v>1993-09-15,0.197135851602151,21.64800014,31.3495000833333,2.63767918395456,0,0.435414734959137</v>
      </c>
    </row>
    <row r="1721" spans="1:9" x14ac:dyDescent="0.35">
      <c r="A1721" s="1">
        <v>34228</v>
      </c>
      <c r="B1721">
        <v>0.93961820073118307</v>
      </c>
      <c r="C1721">
        <v>22.253999709999999</v>
      </c>
      <c r="D1721">
        <v>31.386000060952387</v>
      </c>
      <c r="E1721">
        <v>2.569527525946993</v>
      </c>
      <c r="F1721">
        <v>0</v>
      </c>
      <c r="G1721">
        <v>0.32353905093422591</v>
      </c>
      <c r="H1721" t="str">
        <f t="shared" si="52"/>
        <v>0.939618200731183,22.25399971,31.3860000609524,2.56952752594699,0,0.323539050934226</v>
      </c>
      <c r="I1721" t="str">
        <f t="shared" si="53"/>
        <v>1993-09-16,0.939618200731183,22.25399971,31.3860000609524,2.56952752594699,0,0.323539050934226</v>
      </c>
    </row>
    <row r="1722" spans="1:9" x14ac:dyDescent="0.35">
      <c r="A1722" s="1">
        <v>34229</v>
      </c>
      <c r="B1722">
        <v>9.1177930809032262</v>
      </c>
      <c r="C1722">
        <v>21.912500099999999</v>
      </c>
      <c r="D1722">
        <v>31.16749992285715</v>
      </c>
      <c r="E1722">
        <v>2.6058729214124452</v>
      </c>
      <c r="F1722">
        <v>0</v>
      </c>
      <c r="G1722">
        <v>0.24743398252918686</v>
      </c>
      <c r="H1722" t="str">
        <f t="shared" si="52"/>
        <v>9.11779308090323,21.9125001,31.1674999228572,2.60587292141245,0,0.247433982529187</v>
      </c>
      <c r="I1722" t="str">
        <f t="shared" si="53"/>
        <v>1993-09-17,9.11779308090323,21.9125001,31.1674999228572,2.60587292141245,0,0.247433982529187</v>
      </c>
    </row>
    <row r="1723" spans="1:9" x14ac:dyDescent="0.35">
      <c r="A1723" s="1">
        <v>34230</v>
      </c>
      <c r="B1723">
        <v>8.5341186560645159</v>
      </c>
      <c r="C1723">
        <v>21.474500079999999</v>
      </c>
      <c r="D1723">
        <v>30.863499831904761</v>
      </c>
      <c r="E1723">
        <v>3.0841919784005007</v>
      </c>
      <c r="F1723">
        <v>0</v>
      </c>
      <c r="G1723">
        <v>0.2177073674795687</v>
      </c>
      <c r="H1723" t="str">
        <f t="shared" si="52"/>
        <v>8.53411865606452,21.47450008,30.8634998319048,3.0841919784005,0,0.217707367479569</v>
      </c>
      <c r="I1723" t="str">
        <f t="shared" si="53"/>
        <v>1993-09-18,8.53411865606452,21.47450008,30.8634998319048,3.0841919784005,0,0.217707367479569</v>
      </c>
    </row>
    <row r="1724" spans="1:9" x14ac:dyDescent="0.35">
      <c r="A1724" s="1">
        <v>34231</v>
      </c>
      <c r="B1724">
        <v>1.1544184300537634</v>
      </c>
      <c r="C1724">
        <v>21.96150007</v>
      </c>
      <c r="D1724">
        <v>31.327999877142858</v>
      </c>
      <c r="E1724">
        <v>3.4594270189875247</v>
      </c>
      <c r="F1724">
        <v>0</v>
      </c>
      <c r="G1724">
        <v>0.35203219647971051</v>
      </c>
      <c r="H1724" t="str">
        <f t="shared" si="52"/>
        <v>1.15441843005376,21.96150007,31.3279998771429,3.45942701898752,0,0.352032196479711</v>
      </c>
      <c r="I1724" t="str">
        <f t="shared" si="53"/>
        <v>1993-09-19,1.15441843005376,21.96150007,31.3279998771429,3.45942701898752,0,0.352032196479711</v>
      </c>
    </row>
    <row r="1725" spans="1:9" x14ac:dyDescent="0.35">
      <c r="A1725" s="1">
        <v>34232</v>
      </c>
      <c r="B1725">
        <v>1.8748847498064518</v>
      </c>
      <c r="C1725">
        <v>21.826999950000001</v>
      </c>
      <c r="D1725">
        <v>31.467500114285713</v>
      </c>
      <c r="E1725">
        <v>3.4648149684638039</v>
      </c>
      <c r="F1725">
        <v>0</v>
      </c>
      <c r="G1725">
        <v>0.29578598709122139</v>
      </c>
      <c r="H1725" t="str">
        <f t="shared" si="52"/>
        <v>1.87488474980645,21.82699995,31.4675001142857,3.4648149684638,0,0.295785987091221</v>
      </c>
      <c r="I1725" t="str">
        <f t="shared" si="53"/>
        <v>1993-09-20,1.87488474980645,21.82699995,31.4675001142857,3.4648149684638,0,0.295785987091221</v>
      </c>
    </row>
    <row r="1726" spans="1:9" x14ac:dyDescent="0.35">
      <c r="A1726" s="1">
        <v>34233</v>
      </c>
      <c r="B1726">
        <v>4.5727468238602151</v>
      </c>
      <c r="C1726">
        <v>21.714500139999998</v>
      </c>
      <c r="D1726">
        <v>31.378500080000009</v>
      </c>
      <c r="E1726">
        <v>3.0238523061064515</v>
      </c>
      <c r="F1726">
        <v>0</v>
      </c>
      <c r="G1726">
        <v>0.33673717462845471</v>
      </c>
      <c r="H1726" t="str">
        <f t="shared" si="52"/>
        <v>4.57274682386022,21.71450014,31.37850008,3.02385230610645,0,0.336737174628455</v>
      </c>
      <c r="I1726" t="str">
        <f t="shared" si="53"/>
        <v>1993-09-21,4.57274682386022,21.71450014,31.37850008,3.02385230610645,0,0.336737174628455</v>
      </c>
    </row>
    <row r="1727" spans="1:9" x14ac:dyDescent="0.35">
      <c r="A1727" s="1">
        <v>34234</v>
      </c>
      <c r="B1727">
        <v>10.002167791172043</v>
      </c>
      <c r="C1727">
        <v>21.728999810000001</v>
      </c>
      <c r="D1727">
        <v>30.324999808571427</v>
      </c>
      <c r="E1727">
        <v>1.997866075637184</v>
      </c>
      <c r="F1727">
        <v>0</v>
      </c>
      <c r="G1727">
        <v>0.89290857404226509</v>
      </c>
      <c r="H1727" t="str">
        <f t="shared" si="52"/>
        <v>10.002167791172,21.72899981,30.3249998085714,1.99786607563718,0,0.892908574042265</v>
      </c>
      <c r="I1727" t="str">
        <f t="shared" si="53"/>
        <v>1993-09-22,10.002167791172,21.72899981,30.3249998085714,1.99786607563718,0,0.892908574042265</v>
      </c>
    </row>
    <row r="1728" spans="1:9" x14ac:dyDescent="0.35">
      <c r="A1728" s="1">
        <v>34235</v>
      </c>
      <c r="B1728">
        <v>10.306304386053762</v>
      </c>
      <c r="C1728">
        <v>21.502000049999999</v>
      </c>
      <c r="D1728">
        <v>29.337999916666664</v>
      </c>
      <c r="E1728">
        <v>1.4904775845546492</v>
      </c>
      <c r="F1728">
        <v>0</v>
      </c>
      <c r="G1728">
        <v>1.0183524226126455</v>
      </c>
      <c r="H1728" t="str">
        <f t="shared" si="52"/>
        <v>10.3063043860538,21.50200005,29.3379999166667,1.49047758455465,0,1.01835242261265</v>
      </c>
      <c r="I1728" t="str">
        <f t="shared" si="53"/>
        <v>1993-09-23,10.3063043860538,21.50200005,29.3379999166667,1.49047758455465,0,1.01835242261265</v>
      </c>
    </row>
    <row r="1729" spans="1:9" x14ac:dyDescent="0.35">
      <c r="A1729" s="1">
        <v>34236</v>
      </c>
      <c r="B1729">
        <v>7.4808267630967711</v>
      </c>
      <c r="C1729">
        <v>21.713000109999999</v>
      </c>
      <c r="D1729">
        <v>29.299000072380956</v>
      </c>
      <c r="E1729">
        <v>1.2325144339488017</v>
      </c>
      <c r="F1729">
        <v>0</v>
      </c>
      <c r="G1729">
        <v>0.67347434925690941</v>
      </c>
      <c r="H1729" t="str">
        <f t="shared" si="52"/>
        <v>7.48082676309677,21.71300011,29.299000072381,1.2325144339488,0,0.673474349256909</v>
      </c>
      <c r="I1729" t="str">
        <f t="shared" si="53"/>
        <v>1993-09-24,7.48082676309677,21.71300011,29.299000072381,1.2325144339488,0,0.673474349256909</v>
      </c>
    </row>
    <row r="1730" spans="1:9" x14ac:dyDescent="0.35">
      <c r="A1730" s="1">
        <v>34237</v>
      </c>
      <c r="B1730">
        <v>1.7722551354516125</v>
      </c>
      <c r="C1730">
        <v>21.555499739999998</v>
      </c>
      <c r="D1730">
        <v>28.761000061428572</v>
      </c>
      <c r="E1730">
        <v>1.8897597450589971</v>
      </c>
      <c r="F1730">
        <v>0</v>
      </c>
      <c r="G1730">
        <v>0.46094755369470158</v>
      </c>
      <c r="H1730" t="str">
        <f t="shared" ref="H1730:H1793" si="54">B1730&amp;","&amp;C1730&amp;","&amp;D1730&amp;","&amp;E1730&amp;","&amp;F1730&amp;","&amp;G1730</f>
        <v>1.77225513545161,21.55549974,28.7610000614286,1.889759745059,0,0.460947553694702</v>
      </c>
      <c r="I1730" t="str">
        <f t="shared" ref="I1730:I1793" si="55">TEXT(A1730,"yyyy-mm-dd")&amp;","&amp;H1730</f>
        <v>1993-09-25,1.77225513545161,21.55549974,28.7610000614286,1.889759745059,0,0.460947553694702</v>
      </c>
    </row>
    <row r="1731" spans="1:9" x14ac:dyDescent="0.35">
      <c r="A1731" s="1">
        <v>34238</v>
      </c>
      <c r="B1731">
        <v>1.3463711904408604</v>
      </c>
      <c r="C1731">
        <v>21.518999860000001</v>
      </c>
      <c r="D1731">
        <v>28.636500359999996</v>
      </c>
      <c r="E1731">
        <v>1.8578784703743703</v>
      </c>
      <c r="F1731">
        <v>0</v>
      </c>
      <c r="G1731">
        <v>0.3828689340830489</v>
      </c>
      <c r="H1731" t="str">
        <f t="shared" si="54"/>
        <v>1.34637119044086,21.51899986,28.63650036,1.85787847037437,0,0.382868934083049</v>
      </c>
      <c r="I1731" t="str">
        <f t="shared" si="55"/>
        <v>1993-09-26,1.34637119044086,21.51899986,28.63650036,1.85787847037437,0,0.382868934083049</v>
      </c>
    </row>
    <row r="1732" spans="1:9" x14ac:dyDescent="0.35">
      <c r="A1732" s="1">
        <v>34239</v>
      </c>
      <c r="B1732">
        <v>1.6156522767204298</v>
      </c>
      <c r="C1732">
        <v>21.83949986</v>
      </c>
      <c r="D1732">
        <v>29.196500015714285</v>
      </c>
      <c r="E1732">
        <v>2.0266691221252766</v>
      </c>
      <c r="F1732">
        <v>0</v>
      </c>
      <c r="G1732">
        <v>0.27333684211599107</v>
      </c>
      <c r="H1732" t="str">
        <f t="shared" si="54"/>
        <v>1.61565227672043,21.83949986,29.1965000157143,2.02666912212528,0,0.273336842115991</v>
      </c>
      <c r="I1732" t="str">
        <f t="shared" si="55"/>
        <v>1993-09-27,1.61565227672043,21.83949986,29.1965000157143,2.02666912212528,0,0.273336842115991</v>
      </c>
    </row>
    <row r="1733" spans="1:9" x14ac:dyDescent="0.35">
      <c r="A1733" s="1">
        <v>34240</v>
      </c>
      <c r="B1733">
        <v>0.74220913172043024</v>
      </c>
      <c r="C1733">
        <v>20.956999969999998</v>
      </c>
      <c r="D1733">
        <v>29.353499889523807</v>
      </c>
      <c r="E1733">
        <v>2.5304729634033296</v>
      </c>
      <c r="F1733">
        <v>0</v>
      </c>
      <c r="G1733">
        <v>0.24459700266967974</v>
      </c>
      <c r="H1733" t="str">
        <f t="shared" si="54"/>
        <v>0.74220913172043,20.95699997,29.3534998895238,2.53047296340333,0,0.24459700266968</v>
      </c>
      <c r="I1733" t="str">
        <f t="shared" si="55"/>
        <v>1993-09-28,0.74220913172043,20.95699997,29.3534998895238,2.53047296340333,0,0.24459700266968</v>
      </c>
    </row>
    <row r="1734" spans="1:9" x14ac:dyDescent="0.35">
      <c r="A1734" s="1">
        <v>34241</v>
      </c>
      <c r="B1734">
        <v>4.9131967688172046E-2</v>
      </c>
      <c r="C1734">
        <v>21.416000180000001</v>
      </c>
      <c r="D1734">
        <v>30.227999781904767</v>
      </c>
      <c r="E1734">
        <v>3.2417545045531031</v>
      </c>
      <c r="F1734">
        <v>0</v>
      </c>
      <c r="G1734">
        <v>0.20463259073575324</v>
      </c>
      <c r="H1734" t="str">
        <f t="shared" si="54"/>
        <v>0.049131967688172,21.41600018,30.2279997819048,3.2417545045531,0,0.204632590735753</v>
      </c>
      <c r="I1734" t="str">
        <f t="shared" si="55"/>
        <v>1993-09-29,0.049131967688172,21.41600018,30.2279997819048,3.2417545045531,0,0.204632590735753</v>
      </c>
    </row>
    <row r="1735" spans="1:9" x14ac:dyDescent="0.35">
      <c r="A1735" s="1">
        <v>34242</v>
      </c>
      <c r="B1735">
        <v>1.1027457929569893</v>
      </c>
      <c r="C1735">
        <v>21.93099995</v>
      </c>
      <c r="D1735">
        <v>31.226999950476191</v>
      </c>
      <c r="E1735">
        <v>3.1615391468012222</v>
      </c>
      <c r="F1735">
        <v>0</v>
      </c>
      <c r="G1735">
        <v>0.17737291469440214</v>
      </c>
      <c r="H1735" t="str">
        <f t="shared" si="54"/>
        <v>1.10274579295699,21.93099995,31.2269999504762,3.16153914680122,0,0.177372914694402</v>
      </c>
      <c r="I1735" t="str">
        <f t="shared" si="55"/>
        <v>1993-09-30,1.10274579295699,21.93099995,31.2269999504762,3.16153914680122,0,0.177372914694402</v>
      </c>
    </row>
    <row r="1736" spans="1:9" x14ac:dyDescent="0.35">
      <c r="A1736" s="1">
        <v>34243</v>
      </c>
      <c r="B1736">
        <v>14.65620610864516</v>
      </c>
      <c r="C1736">
        <v>22.13549995</v>
      </c>
      <c r="D1736">
        <v>31.939000033809521</v>
      </c>
      <c r="E1736">
        <v>3.1656172039080093</v>
      </c>
      <c r="F1736">
        <v>0</v>
      </c>
      <c r="G1736">
        <v>0.16775185256216057</v>
      </c>
      <c r="H1736" t="str">
        <f t="shared" si="54"/>
        <v>14.6562061086452,22.13549995,31.9390000338095,3.16561720390801,0,0.167751852562161</v>
      </c>
      <c r="I1736" t="str">
        <f t="shared" si="55"/>
        <v>1993-10-01,14.6562061086452,22.13549995,31.9390000338095,3.16561720390801,0,0.167751852562161</v>
      </c>
    </row>
    <row r="1737" spans="1:9" x14ac:dyDescent="0.35">
      <c r="A1737" s="1">
        <v>34244</v>
      </c>
      <c r="B1737">
        <v>4.4344888994193541</v>
      </c>
      <c r="C1737">
        <v>22.346500209999999</v>
      </c>
      <c r="D1737">
        <v>32.131499956666666</v>
      </c>
      <c r="E1737">
        <v>3.0275363229541234</v>
      </c>
      <c r="F1737">
        <v>0</v>
      </c>
      <c r="G1737">
        <v>0.21450034676882151</v>
      </c>
      <c r="H1737" t="str">
        <f t="shared" si="54"/>
        <v>4.43448889941935,22.34650021,32.1314999566667,3.02753632295412,0,0.214500346768822</v>
      </c>
      <c r="I1737" t="str">
        <f t="shared" si="55"/>
        <v>1993-10-02,4.43448889941935,22.34650021,32.1314999566667,3.02753632295412,0,0.214500346768822</v>
      </c>
    </row>
    <row r="1738" spans="1:9" x14ac:dyDescent="0.35">
      <c r="A1738" s="1">
        <v>34245</v>
      </c>
      <c r="B1738">
        <v>13.448568671064519</v>
      </c>
      <c r="C1738">
        <v>21.70599966</v>
      </c>
      <c r="D1738">
        <v>31.429500293333334</v>
      </c>
      <c r="E1738">
        <v>3.0658818729182555</v>
      </c>
      <c r="F1738">
        <v>0</v>
      </c>
      <c r="G1738">
        <v>0.27210337261185752</v>
      </c>
      <c r="H1738" t="str">
        <f t="shared" si="54"/>
        <v>13.4485686710645,21.70599966,31.4295002933333,3.06588187291826,0,0.272103372611858</v>
      </c>
      <c r="I1738" t="str">
        <f t="shared" si="55"/>
        <v>1993-10-03,13.4485686710645,21.70599966,31.4295002933333,3.06588187291826,0,0.272103372611858</v>
      </c>
    </row>
    <row r="1739" spans="1:9" x14ac:dyDescent="0.35">
      <c r="A1739" s="1">
        <v>34246</v>
      </c>
      <c r="B1739">
        <v>5.7228784118279572</v>
      </c>
      <c r="C1739">
        <v>21.76449976</v>
      </c>
      <c r="D1739">
        <v>31.677999781428575</v>
      </c>
      <c r="E1739">
        <v>3.3866946348395022</v>
      </c>
      <c r="F1739">
        <v>0</v>
      </c>
      <c r="G1739">
        <v>0.35536256414087108</v>
      </c>
      <c r="H1739" t="str">
        <f t="shared" si="54"/>
        <v>5.72287841182796,21.76449976,31.6779997814286,3.3866946348395,0,0.355362564140871</v>
      </c>
      <c r="I1739" t="str">
        <f t="shared" si="55"/>
        <v>1993-10-04,5.72287841182796,21.76449976,31.6779997814286,3.3866946348395,0,0.355362564140871</v>
      </c>
    </row>
    <row r="1740" spans="1:9" x14ac:dyDescent="0.35">
      <c r="A1740" s="1">
        <v>34247</v>
      </c>
      <c r="B1740">
        <v>3.0520753280430113</v>
      </c>
      <c r="C1740">
        <v>21.403500080000001</v>
      </c>
      <c r="D1740">
        <v>31.620999813333334</v>
      </c>
      <c r="E1740">
        <v>3.2915396241391797</v>
      </c>
      <c r="F1740">
        <v>0</v>
      </c>
      <c r="G1740">
        <v>0.31687831561190477</v>
      </c>
      <c r="H1740" t="str">
        <f t="shared" si="54"/>
        <v>3.05207532804301,21.40350008,31.6209998133333,3.29153962413918,0,0.316878315611905</v>
      </c>
      <c r="I1740" t="str">
        <f t="shared" si="55"/>
        <v>1993-10-05,3.05207532804301,21.40350008,31.6209998133333,3.29153962413918,0,0.316878315611905</v>
      </c>
    </row>
    <row r="1741" spans="1:9" x14ac:dyDescent="0.35">
      <c r="A1741" s="1">
        <v>34248</v>
      </c>
      <c r="B1741">
        <v>0.35867131025806454</v>
      </c>
      <c r="C1741">
        <v>21.132499979999999</v>
      </c>
      <c r="D1741">
        <v>32.532499789523818</v>
      </c>
      <c r="E1741">
        <v>3.241783782714553</v>
      </c>
      <c r="F1741">
        <v>0</v>
      </c>
      <c r="G1741">
        <v>0.65423222499242628</v>
      </c>
      <c r="H1741" t="str">
        <f t="shared" si="54"/>
        <v>0.358671310258065,21.13249998,32.5324997895238,3.24178378271455,0,0.654232224992426</v>
      </c>
      <c r="I1741" t="str">
        <f t="shared" si="55"/>
        <v>1993-10-06,0.358671310258065,21.13249998,32.5324997895238,3.24178378271455,0,0.654232224992426</v>
      </c>
    </row>
    <row r="1742" spans="1:9" x14ac:dyDescent="0.35">
      <c r="A1742" s="1">
        <v>34249</v>
      </c>
      <c r="B1742">
        <v>7.0647661397849462E-2</v>
      </c>
      <c r="C1742">
        <v>21.61100016</v>
      </c>
      <c r="D1742">
        <v>32.818500231904764</v>
      </c>
      <c r="E1742">
        <v>3.408941036565035</v>
      </c>
      <c r="F1742">
        <v>0</v>
      </c>
      <c r="G1742">
        <v>0.66804708343872188</v>
      </c>
      <c r="H1742" t="str">
        <f t="shared" si="54"/>
        <v>0.0706476613978495,21.61100016,32.8185002319048,3.40894103656503,0,0.668047083438722</v>
      </c>
      <c r="I1742" t="str">
        <f t="shared" si="55"/>
        <v>1993-10-07,0.0706476613978495,21.61100016,32.8185002319048,3.40894103656503,0,0.668047083438722</v>
      </c>
    </row>
    <row r="1743" spans="1:9" x14ac:dyDescent="0.35">
      <c r="A1743" s="1">
        <v>34250</v>
      </c>
      <c r="B1743">
        <v>2.2137356810215056</v>
      </c>
      <c r="C1743">
        <v>21.755000110000001</v>
      </c>
      <c r="D1743">
        <v>32.524999809523813</v>
      </c>
      <c r="E1743">
        <v>2.9059712642617481</v>
      </c>
      <c r="F1743">
        <v>0</v>
      </c>
      <c r="G1743">
        <v>0.58824160652128221</v>
      </c>
      <c r="H1743" t="str">
        <f t="shared" si="54"/>
        <v>2.21373568102151,21.75500011,32.5249998095238,2.90597126426175,0,0.588241606521282</v>
      </c>
      <c r="I1743" t="str">
        <f t="shared" si="55"/>
        <v>1993-10-08,2.21373568102151,21.75500011,32.5249998095238,2.90597126426175,0,0.588241606521282</v>
      </c>
    </row>
    <row r="1744" spans="1:9" x14ac:dyDescent="0.35">
      <c r="A1744" s="1">
        <v>34251</v>
      </c>
      <c r="B1744">
        <v>7.5826168032688166</v>
      </c>
      <c r="C1744">
        <v>21.813000110000001</v>
      </c>
      <c r="D1744">
        <v>31.661000156666667</v>
      </c>
      <c r="E1744">
        <v>2.9014204629813176</v>
      </c>
      <c r="F1744">
        <v>0</v>
      </c>
      <c r="G1744">
        <v>0.52274437585179157</v>
      </c>
      <c r="H1744" t="str">
        <f t="shared" si="54"/>
        <v>7.58261680326882,21.81300011,31.6610001566667,2.90142046298132,0,0.522744375851792</v>
      </c>
      <c r="I1744" t="str">
        <f t="shared" si="55"/>
        <v>1993-10-09,7.58261680326882,21.81300011,31.6610001566667,2.90142046298132,0,0.522744375851792</v>
      </c>
    </row>
    <row r="1745" spans="1:9" x14ac:dyDescent="0.35">
      <c r="A1745" s="1">
        <v>34252</v>
      </c>
      <c r="B1745">
        <v>19.817443789645161</v>
      </c>
      <c r="C1745">
        <v>21.267999939999999</v>
      </c>
      <c r="D1745">
        <v>30.013500022380949</v>
      </c>
      <c r="E1745">
        <v>2.6391135386604461</v>
      </c>
      <c r="F1745">
        <v>0</v>
      </c>
      <c r="G1745">
        <v>0.63017956966182243</v>
      </c>
      <c r="H1745" t="str">
        <f t="shared" si="54"/>
        <v>19.8174437896452,21.26799994,30.0135000223809,2.63911353866045,0,0.630179569661822</v>
      </c>
      <c r="I1745" t="str">
        <f t="shared" si="55"/>
        <v>1993-10-10,19.8174437896452,21.26799994,30.0135000223809,2.63911353866045,0,0.630179569661822</v>
      </c>
    </row>
    <row r="1746" spans="1:9" x14ac:dyDescent="0.35">
      <c r="A1746" s="1">
        <v>34253</v>
      </c>
      <c r="B1746">
        <v>17.711005056290329</v>
      </c>
      <c r="C1746">
        <v>21.231000040000001</v>
      </c>
      <c r="D1746">
        <v>29.068000030476188</v>
      </c>
      <c r="E1746">
        <v>2.0450022619025758</v>
      </c>
      <c r="F1746">
        <v>0</v>
      </c>
      <c r="G1746">
        <v>1.1342985560011976</v>
      </c>
      <c r="H1746" t="str">
        <f t="shared" si="54"/>
        <v>17.7110050562903,21.23100004,29.0680000304762,2.04500226190258,0,1.1342985560012</v>
      </c>
      <c r="I1746" t="str">
        <f t="shared" si="55"/>
        <v>1993-10-11,17.7110050562903,21.23100004,29.0680000304762,2.04500226190258,0,1.1342985560012</v>
      </c>
    </row>
    <row r="1747" spans="1:9" x14ac:dyDescent="0.35">
      <c r="A1747" s="1">
        <v>34254</v>
      </c>
      <c r="B1747">
        <v>5.9147761582580616</v>
      </c>
      <c r="C1747">
        <v>22.236499980000001</v>
      </c>
      <c r="D1747">
        <v>29.450500106666667</v>
      </c>
      <c r="E1747">
        <v>2.8559355473511401</v>
      </c>
      <c r="F1747">
        <v>0</v>
      </c>
      <c r="G1747">
        <v>1.7157560802497454</v>
      </c>
      <c r="H1747" t="str">
        <f t="shared" si="54"/>
        <v>5.91477615825806,22.23649998,29.4505001066667,2.85593554735114,0,1.71575608024975</v>
      </c>
      <c r="I1747" t="str">
        <f t="shared" si="55"/>
        <v>1993-10-12,5.91477615825806,22.23649998,29.4505001066667,2.85593554735114,0,1.71575608024975</v>
      </c>
    </row>
    <row r="1748" spans="1:9" x14ac:dyDescent="0.35">
      <c r="A1748" s="1">
        <v>34255</v>
      </c>
      <c r="B1748">
        <v>6.5256378264946244</v>
      </c>
      <c r="C1748">
        <v>21.96999989</v>
      </c>
      <c r="D1748">
        <v>30.829499912380953</v>
      </c>
      <c r="E1748">
        <v>3.0140060886435145</v>
      </c>
      <c r="F1748">
        <v>0</v>
      </c>
      <c r="G1748">
        <v>1.1532939863648541</v>
      </c>
      <c r="H1748" t="str">
        <f t="shared" si="54"/>
        <v>6.52563782649462,21.96999989,30.829499912381,3.01400608864351,0,1.15329398636485</v>
      </c>
      <c r="I1748" t="str">
        <f t="shared" si="55"/>
        <v>1993-10-13,6.52563782649462,21.96999989,30.829499912381,3.01400608864351,0,1.15329398636485</v>
      </c>
    </row>
    <row r="1749" spans="1:9" x14ac:dyDescent="0.35">
      <c r="A1749" s="1">
        <v>34256</v>
      </c>
      <c r="B1749">
        <v>23.753805045720423</v>
      </c>
      <c r="C1749">
        <v>21.437500100000001</v>
      </c>
      <c r="D1749">
        <v>30.396500300952376</v>
      </c>
      <c r="E1749">
        <v>2.6135564485932883</v>
      </c>
      <c r="F1749">
        <v>0</v>
      </c>
      <c r="G1749">
        <v>0.86540220410008728</v>
      </c>
      <c r="H1749" t="str">
        <f t="shared" si="54"/>
        <v>23.7538050457204,21.4375001,30.3965003009524,2.61355644859329,0,0.865402204100087</v>
      </c>
      <c r="I1749" t="str">
        <f t="shared" si="55"/>
        <v>1993-10-14,23.7538050457204,21.4375001,30.3965003009524,2.61355644859329,0,0.865402204100087</v>
      </c>
    </row>
    <row r="1750" spans="1:9" x14ac:dyDescent="0.35">
      <c r="A1750" s="1">
        <v>34257</v>
      </c>
      <c r="B1750">
        <v>4.6553376557741926</v>
      </c>
      <c r="C1750">
        <v>21.723999979999999</v>
      </c>
      <c r="D1750">
        <v>30.491000271428568</v>
      </c>
      <c r="E1750">
        <v>2.7644412863118997</v>
      </c>
      <c r="F1750">
        <v>0</v>
      </c>
      <c r="G1750">
        <v>0.69715696373627323</v>
      </c>
      <c r="H1750" t="str">
        <f t="shared" si="54"/>
        <v>4.65533765577419,21.72399998,30.4910002714286,2.7644412863119,0,0.697156963736273</v>
      </c>
      <c r="I1750" t="str">
        <f t="shared" si="55"/>
        <v>1993-10-15,4.65533765577419,21.72399998,30.4910002714286,2.7644412863119,0,0.697156963736273</v>
      </c>
    </row>
    <row r="1751" spans="1:9" x14ac:dyDescent="0.35">
      <c r="A1751" s="1">
        <v>34258</v>
      </c>
      <c r="B1751">
        <v>9.9297199524086039</v>
      </c>
      <c r="C1751">
        <v>21.47649994</v>
      </c>
      <c r="D1751">
        <v>30.618999861904772</v>
      </c>
      <c r="E1751">
        <v>2.8211853205191701</v>
      </c>
      <c r="F1751">
        <v>0</v>
      </c>
      <c r="G1751">
        <v>0.81853036294301296</v>
      </c>
      <c r="H1751" t="str">
        <f t="shared" si="54"/>
        <v>9.9297199524086,21.47649994,30.6189998619048,2.82118532051917,0,0.818530362943013</v>
      </c>
      <c r="I1751" t="str">
        <f t="shared" si="55"/>
        <v>1993-10-16,9.9297199524086,21.47649994,30.6189998619048,2.82118532051917,0,0.818530362943013</v>
      </c>
    </row>
    <row r="1752" spans="1:9" x14ac:dyDescent="0.35">
      <c r="A1752" s="1">
        <v>34259</v>
      </c>
      <c r="B1752">
        <v>14.20641755680645</v>
      </c>
      <c r="C1752">
        <v>21.171499820000001</v>
      </c>
      <c r="D1752">
        <v>30.79700012238095</v>
      </c>
      <c r="E1752">
        <v>2.3910153009339137</v>
      </c>
      <c r="F1752">
        <v>0</v>
      </c>
      <c r="G1752">
        <v>0.89426539049681197</v>
      </c>
      <c r="H1752" t="str">
        <f t="shared" si="54"/>
        <v>14.2064175568064,21.17149982,30.797000122381,2.39101530093391,0,0.894265390496812</v>
      </c>
      <c r="I1752" t="str">
        <f t="shared" si="55"/>
        <v>1993-10-17,14.2064175568064,21.17149982,30.797000122381,2.39101530093391,0,0.894265390496812</v>
      </c>
    </row>
    <row r="1753" spans="1:9" x14ac:dyDescent="0.35">
      <c r="A1753" s="1">
        <v>34260</v>
      </c>
      <c r="B1753">
        <v>17.366458808193549</v>
      </c>
      <c r="C1753">
        <v>21.363999939999999</v>
      </c>
      <c r="D1753">
        <v>30.094000052380952</v>
      </c>
      <c r="E1753">
        <v>2.247724446258387</v>
      </c>
      <c r="F1753">
        <v>0</v>
      </c>
      <c r="G1753">
        <v>1.3802523751254243</v>
      </c>
      <c r="H1753" t="str">
        <f t="shared" si="54"/>
        <v>17.3664588081935,21.36399994,30.094000052381,2.24772444625839,0,1.38025237512542</v>
      </c>
      <c r="I1753" t="str">
        <f t="shared" si="55"/>
        <v>1993-10-18,17.3664588081935,21.36399994,30.094000052381,2.24772444625839,0,1.38025237512542</v>
      </c>
    </row>
    <row r="1754" spans="1:9" x14ac:dyDescent="0.35">
      <c r="A1754" s="1">
        <v>34261</v>
      </c>
      <c r="B1754">
        <v>3.3764262964946234</v>
      </c>
      <c r="C1754">
        <v>20.827500059999998</v>
      </c>
      <c r="D1754">
        <v>29.408000088095235</v>
      </c>
      <c r="E1754">
        <v>2.5091657241009289</v>
      </c>
      <c r="F1754">
        <v>0</v>
      </c>
      <c r="G1754">
        <v>1.2951429793402105</v>
      </c>
      <c r="H1754" t="str">
        <f t="shared" si="54"/>
        <v>3.37642629649462,20.82750006,29.4080000880952,2.50916572410093,0,1.29514297934021</v>
      </c>
      <c r="I1754" t="str">
        <f t="shared" si="55"/>
        <v>1993-10-19,3.37642629649462,20.82750006,29.4080000880952,2.50916572410093,0,1.29514297934021</v>
      </c>
    </row>
    <row r="1755" spans="1:9" x14ac:dyDescent="0.35">
      <c r="A1755" s="1">
        <v>34262</v>
      </c>
      <c r="B1755">
        <v>7.0602545600752684</v>
      </c>
      <c r="C1755">
        <v>21.096999929999999</v>
      </c>
      <c r="D1755">
        <v>30.766499899999996</v>
      </c>
      <c r="E1755">
        <v>2.9428577707299071</v>
      </c>
      <c r="F1755">
        <v>0</v>
      </c>
      <c r="G1755">
        <v>1.9994540662004583</v>
      </c>
      <c r="H1755" t="str">
        <f t="shared" si="54"/>
        <v>7.06025456007527,21.09699993,30.7664999,2.94285777072991,0,1.99945406620046</v>
      </c>
      <c r="I1755" t="str">
        <f t="shared" si="55"/>
        <v>1993-10-20,7.06025456007527,21.09699993,30.7664999,2.94285777072991,0,1.99945406620046</v>
      </c>
    </row>
    <row r="1756" spans="1:9" x14ac:dyDescent="0.35">
      <c r="A1756" s="1">
        <v>34263</v>
      </c>
      <c r="B1756">
        <v>4.605654448892472</v>
      </c>
      <c r="C1756">
        <v>20.681000040000001</v>
      </c>
      <c r="D1756">
        <v>30.767000008095231</v>
      </c>
      <c r="E1756">
        <v>2.8712840357608806</v>
      </c>
      <c r="F1756">
        <v>0</v>
      </c>
      <c r="G1756">
        <v>2.6309904523168273</v>
      </c>
      <c r="H1756" t="str">
        <f t="shared" si="54"/>
        <v>4.60565444889247,20.68100004,30.7670000080952,2.87128403576088,0,2.63099045231683</v>
      </c>
      <c r="I1756" t="str">
        <f t="shared" si="55"/>
        <v>1993-10-21,4.60565444889247,20.68100004,30.7670000080952,2.87128403576088,0,2.63099045231683</v>
      </c>
    </row>
    <row r="1757" spans="1:9" x14ac:dyDescent="0.35">
      <c r="A1757" s="1">
        <v>34264</v>
      </c>
      <c r="B1757">
        <v>3.7325002245161283</v>
      </c>
      <c r="C1757">
        <v>20.796000100000001</v>
      </c>
      <c r="D1757">
        <v>30.489000129047618</v>
      </c>
      <c r="E1757">
        <v>2.924993279568286</v>
      </c>
      <c r="F1757">
        <v>0</v>
      </c>
      <c r="G1757">
        <v>2.147470406696482</v>
      </c>
      <c r="H1757" t="str">
        <f t="shared" si="54"/>
        <v>3.73250022451613,20.7960001,30.4890001290476,2.92499327956829,0,2.14747040669648</v>
      </c>
      <c r="I1757" t="str">
        <f t="shared" si="55"/>
        <v>1993-10-22,3.73250022451613,20.7960001,30.4890001290476,2.92499327956829,0,2.14747040669648</v>
      </c>
    </row>
    <row r="1758" spans="1:9" x14ac:dyDescent="0.35">
      <c r="A1758" s="1">
        <v>34265</v>
      </c>
      <c r="B1758">
        <v>4.2474141485268815</v>
      </c>
      <c r="C1758">
        <v>21.04700003</v>
      </c>
      <c r="D1758">
        <v>30.722999954285715</v>
      </c>
      <c r="E1758">
        <v>2.7925955364764161</v>
      </c>
      <c r="F1758">
        <v>0</v>
      </c>
      <c r="G1758">
        <v>1.5381364716545165</v>
      </c>
      <c r="H1758" t="str">
        <f t="shared" si="54"/>
        <v>4.24741414852688,21.04700003,30.7229999542857,2.79259553647642,0,1.53813647165452</v>
      </c>
      <c r="I1758" t="str">
        <f t="shared" si="55"/>
        <v>1993-10-23,4.24741414852688,21.04700003,30.7229999542857,2.79259553647642,0,1.53813647165452</v>
      </c>
    </row>
    <row r="1759" spans="1:9" x14ac:dyDescent="0.35">
      <c r="A1759" s="1">
        <v>34266</v>
      </c>
      <c r="B1759">
        <v>8.1980183839784946</v>
      </c>
      <c r="C1759">
        <v>20.526999759999999</v>
      </c>
      <c r="D1759">
        <v>31.155500126190471</v>
      </c>
      <c r="E1759">
        <v>2.8856638640765788</v>
      </c>
      <c r="F1759">
        <v>0</v>
      </c>
      <c r="G1759">
        <v>1.2815748147947414</v>
      </c>
      <c r="H1759" t="str">
        <f t="shared" si="54"/>
        <v>8.19801838397849,20.52699976,31.1555001261905,2.88566386407658,0,1.28157481479474</v>
      </c>
      <c r="I1759" t="str">
        <f t="shared" si="55"/>
        <v>1993-10-24,8.19801838397849,20.52699976,31.1555001261905,2.88566386407658,0,1.28157481479474</v>
      </c>
    </row>
    <row r="1760" spans="1:9" x14ac:dyDescent="0.35">
      <c r="A1760" s="1">
        <v>34267</v>
      </c>
      <c r="B1760">
        <v>3.8560430878387093</v>
      </c>
      <c r="C1760">
        <v>20.362500099999998</v>
      </c>
      <c r="D1760">
        <v>31.405499839999997</v>
      </c>
      <c r="E1760">
        <v>3.1412025385429709</v>
      </c>
      <c r="F1760">
        <v>0</v>
      </c>
      <c r="G1760">
        <v>1.240870321158335</v>
      </c>
      <c r="H1760" t="str">
        <f t="shared" si="54"/>
        <v>3.85604308783871,20.3625001,31.40549984,3.14120253854297,0,1.24087032115833</v>
      </c>
      <c r="I1760" t="str">
        <f t="shared" si="55"/>
        <v>1993-10-25,3.85604308783871,20.3625001,31.40549984,3.14120253854297,0,1.24087032115833</v>
      </c>
    </row>
    <row r="1761" spans="1:9" x14ac:dyDescent="0.35">
      <c r="A1761" s="1">
        <v>34268</v>
      </c>
      <c r="B1761">
        <v>0</v>
      </c>
      <c r="C1761">
        <v>20.086999989999999</v>
      </c>
      <c r="D1761">
        <v>31.605499839523812</v>
      </c>
      <c r="E1761">
        <v>3.1497089090192376</v>
      </c>
      <c r="F1761">
        <v>0</v>
      </c>
      <c r="G1761">
        <v>1.4838638134726412</v>
      </c>
      <c r="H1761" t="str">
        <f t="shared" si="54"/>
        <v>0,20.08699999,31.6054998395238,3.14970890901924,0,1.48386381347264</v>
      </c>
      <c r="I1761" t="str">
        <f t="shared" si="55"/>
        <v>1993-10-26,0,20.08699999,31.6054998395238,3.14970890901924,0,1.48386381347264</v>
      </c>
    </row>
    <row r="1762" spans="1:9" x14ac:dyDescent="0.35">
      <c r="A1762" s="1">
        <v>34269</v>
      </c>
      <c r="B1762">
        <v>0</v>
      </c>
      <c r="C1762">
        <v>20.727999969999999</v>
      </c>
      <c r="D1762">
        <v>32.061000347142851</v>
      </c>
      <c r="E1762">
        <v>3.0869984074854866</v>
      </c>
      <c r="F1762">
        <v>0</v>
      </c>
      <c r="G1762">
        <v>1.2470376686790026</v>
      </c>
      <c r="H1762" t="str">
        <f t="shared" si="54"/>
        <v>0,20.72799997,32.0610003471429,3.08699840748549,0,1.247037668679</v>
      </c>
      <c r="I1762" t="str">
        <f t="shared" si="55"/>
        <v>1993-10-27,0,20.72799997,32.0610003471429,3.08699840748549,0,1.247037668679</v>
      </c>
    </row>
    <row r="1763" spans="1:9" x14ac:dyDescent="0.35">
      <c r="A1763" s="1">
        <v>34270</v>
      </c>
      <c r="B1763">
        <v>8.3444987741935484E-2</v>
      </c>
      <c r="C1763">
        <v>21.460000040000001</v>
      </c>
      <c r="D1763">
        <v>32.338000201428571</v>
      </c>
      <c r="E1763">
        <v>3.1239721123408564</v>
      </c>
      <c r="F1763">
        <v>0</v>
      </c>
      <c r="G1763">
        <v>0.91141061660426803</v>
      </c>
      <c r="H1763" t="str">
        <f t="shared" si="54"/>
        <v>0.0834449877419355,21.46000004,32.3380002014286,3.12397211234086,0,0.911410616604268</v>
      </c>
      <c r="I1763" t="str">
        <f t="shared" si="55"/>
        <v>1993-10-28,0.0834449877419355,21.46000004,32.3380002014286,3.12397211234086,0,0.911410616604268</v>
      </c>
    </row>
    <row r="1764" spans="1:9" x14ac:dyDescent="0.35">
      <c r="A1764" s="1">
        <v>34271</v>
      </c>
      <c r="B1764">
        <v>1.4893659536989245</v>
      </c>
      <c r="C1764">
        <v>20.765999699999998</v>
      </c>
      <c r="D1764">
        <v>32.181000041904767</v>
      </c>
      <c r="E1764">
        <v>3.1134018419200493</v>
      </c>
      <c r="F1764">
        <v>0</v>
      </c>
      <c r="G1764">
        <v>0.97456425521590495</v>
      </c>
      <c r="H1764" t="str">
        <f t="shared" si="54"/>
        <v>1.48936595369892,20.7659997,32.1810000419048,3.11340184192005,0,0.974564255215905</v>
      </c>
      <c r="I1764" t="str">
        <f t="shared" si="55"/>
        <v>1993-10-29,1.48936595369892,20.7659997,32.1810000419048,3.11340184192005,0,0.974564255215905</v>
      </c>
    </row>
    <row r="1765" spans="1:9" x14ac:dyDescent="0.35">
      <c r="A1765" s="1">
        <v>34272</v>
      </c>
      <c r="B1765">
        <v>0.13791299395698925</v>
      </c>
      <c r="C1765">
        <v>19.26549997</v>
      </c>
      <c r="D1765">
        <v>31.790999889047619</v>
      </c>
      <c r="E1765">
        <v>3.1753684368674504</v>
      </c>
      <c r="F1765">
        <v>0</v>
      </c>
      <c r="G1765">
        <v>1.2371699126459343</v>
      </c>
      <c r="H1765" t="str">
        <f t="shared" si="54"/>
        <v>0.137912993956989,19.26549997,31.7909998890476,3.17536843686745,0,1.23716991264593</v>
      </c>
      <c r="I1765" t="str">
        <f t="shared" si="55"/>
        <v>1993-10-30,0.137912993956989,19.26549997,31.7909998890476,3.17536843686745,0,1.23716991264593</v>
      </c>
    </row>
    <row r="1766" spans="1:9" x14ac:dyDescent="0.35">
      <c r="A1766" s="1">
        <v>34273</v>
      </c>
      <c r="B1766">
        <v>0</v>
      </c>
      <c r="C1766">
        <v>18.470500090000002</v>
      </c>
      <c r="D1766">
        <v>31.564999770476181</v>
      </c>
      <c r="E1766">
        <v>3.1102265207235731</v>
      </c>
      <c r="F1766">
        <v>0</v>
      </c>
      <c r="G1766">
        <v>1.0045375641663499</v>
      </c>
      <c r="H1766" t="str">
        <f t="shared" si="54"/>
        <v>0,18.47050009,31.5649997704762,3.11022652072357,0,1.00453756416635</v>
      </c>
      <c r="I1766" t="str">
        <f t="shared" si="55"/>
        <v>1993-10-31,0,18.47050009,31.5649997704762,3.11022652072357,0,1.00453756416635</v>
      </c>
    </row>
    <row r="1767" spans="1:9" x14ac:dyDescent="0.35">
      <c r="A1767" s="1">
        <v>34274</v>
      </c>
      <c r="B1767">
        <v>1.9686985207956986</v>
      </c>
      <c r="C1767">
        <v>17.80699997</v>
      </c>
      <c r="D1767">
        <v>31.211499977142857</v>
      </c>
      <c r="E1767">
        <v>3.1180194254624527</v>
      </c>
      <c r="F1767">
        <v>0</v>
      </c>
      <c r="G1767">
        <v>0.6673070017362418</v>
      </c>
      <c r="H1767" t="str">
        <f t="shared" si="54"/>
        <v>1.9686985207957,17.80699997,31.2114999771429,3.11801942546245,0,0.667307001736242</v>
      </c>
      <c r="I1767" t="str">
        <f t="shared" si="55"/>
        <v>1993-11-01,1.9686985207957,17.80699997,31.2114999771429,3.11801942546245,0,0.667307001736242</v>
      </c>
    </row>
    <row r="1768" spans="1:9" x14ac:dyDescent="0.35">
      <c r="A1768" s="1">
        <v>34275</v>
      </c>
      <c r="B1768">
        <v>0</v>
      </c>
      <c r="C1768">
        <v>17.267500160000001</v>
      </c>
      <c r="D1768">
        <v>31.132499790476192</v>
      </c>
      <c r="E1768">
        <v>3.0420659036327691</v>
      </c>
      <c r="F1768">
        <v>0</v>
      </c>
      <c r="G1768">
        <v>0.59292879063698967</v>
      </c>
      <c r="H1768" t="str">
        <f t="shared" si="54"/>
        <v>0,17.26750016,31.1324997904762,3.04206590363277,0,0.59292879063699</v>
      </c>
      <c r="I1768" t="str">
        <f t="shared" si="55"/>
        <v>1993-11-02,0,17.26750016,31.1324997904762,3.04206590363277,0,0.59292879063699</v>
      </c>
    </row>
    <row r="1769" spans="1:9" x14ac:dyDescent="0.35">
      <c r="A1769" s="1">
        <v>34276</v>
      </c>
      <c r="B1769">
        <v>0</v>
      </c>
      <c r="C1769">
        <v>16.414499760000002</v>
      </c>
      <c r="D1769">
        <v>31.218000029047619</v>
      </c>
      <c r="E1769">
        <v>3.0387560826868292</v>
      </c>
      <c r="F1769">
        <v>0</v>
      </c>
      <c r="G1769">
        <v>0.53520241784354028</v>
      </c>
      <c r="H1769" t="str">
        <f t="shared" si="54"/>
        <v>0,16.41449976,31.2180000290476,3.03875608268683,0,0.53520241784354</v>
      </c>
      <c r="I1769" t="str">
        <f t="shared" si="55"/>
        <v>1993-11-03,0,16.41449976,31.2180000290476,3.03875608268683,0,0.53520241784354</v>
      </c>
    </row>
    <row r="1770" spans="1:9" x14ac:dyDescent="0.35">
      <c r="A1770" s="1">
        <v>34277</v>
      </c>
      <c r="B1770">
        <v>0</v>
      </c>
      <c r="C1770">
        <v>16.46750011</v>
      </c>
      <c r="D1770">
        <v>31.160499859523799</v>
      </c>
      <c r="E1770">
        <v>3.0149610713984152</v>
      </c>
      <c r="F1770">
        <v>0</v>
      </c>
      <c r="G1770">
        <v>0.46489465610792885</v>
      </c>
      <c r="H1770" t="str">
        <f t="shared" si="54"/>
        <v>0,16.46750011,31.1604998595238,3.01496107139842,0,0.464894656107929</v>
      </c>
      <c r="I1770" t="str">
        <f t="shared" si="55"/>
        <v>1993-11-04,0,16.46750011,31.1604998595238,3.01496107139842,0,0.464894656107929</v>
      </c>
    </row>
    <row r="1771" spans="1:9" x14ac:dyDescent="0.35">
      <c r="A1771" s="1">
        <v>34278</v>
      </c>
      <c r="B1771">
        <v>0</v>
      </c>
      <c r="C1771">
        <v>17.372499990000001</v>
      </c>
      <c r="D1771">
        <v>31.471999835714286</v>
      </c>
      <c r="E1771">
        <v>3.0561612324622667</v>
      </c>
      <c r="F1771">
        <v>0</v>
      </c>
      <c r="G1771">
        <v>0.41530918204176082</v>
      </c>
      <c r="H1771" t="str">
        <f t="shared" si="54"/>
        <v>0,17.37249999,31.4719998357143,3.05616123246227,0,0.415309182041761</v>
      </c>
      <c r="I1771" t="str">
        <f t="shared" si="55"/>
        <v>1993-11-05,0,17.37249999,31.4719998357143,3.05616123246227,0,0.415309182041761</v>
      </c>
    </row>
    <row r="1772" spans="1:9" x14ac:dyDescent="0.35">
      <c r="A1772" s="1">
        <v>34279</v>
      </c>
      <c r="B1772">
        <v>0</v>
      </c>
      <c r="C1772">
        <v>17.737500140000002</v>
      </c>
      <c r="D1772">
        <v>31.415499782380955</v>
      </c>
      <c r="E1772">
        <v>2.9448352538395808</v>
      </c>
      <c r="F1772">
        <v>0</v>
      </c>
      <c r="G1772">
        <v>0.34167105264498887</v>
      </c>
      <c r="H1772" t="str">
        <f t="shared" si="54"/>
        <v>0,17.73750014,31.415499782381,2.94483525383958,0,0.341671052644989</v>
      </c>
      <c r="I1772" t="str">
        <f t="shared" si="55"/>
        <v>1993-11-06,0,17.73750014,31.415499782381,2.94483525383958,0,0.341671052644989</v>
      </c>
    </row>
    <row r="1773" spans="1:9" x14ac:dyDescent="0.35">
      <c r="A1773" s="1">
        <v>34280</v>
      </c>
      <c r="B1773">
        <v>0</v>
      </c>
      <c r="C1773">
        <v>18.420499939999999</v>
      </c>
      <c r="D1773">
        <v>31.544499780000006</v>
      </c>
      <c r="E1773">
        <v>2.8213383779605015</v>
      </c>
      <c r="F1773">
        <v>0</v>
      </c>
      <c r="G1773">
        <v>0.27802402623169853</v>
      </c>
      <c r="H1773" t="str">
        <f t="shared" si="54"/>
        <v>0,18.42049994,31.54449978,2.8213383779605,0,0.278024026231699</v>
      </c>
      <c r="I1773" t="str">
        <f t="shared" si="55"/>
        <v>1993-11-07,0,18.42049994,31.54449978,2.8213383779605,0,0.278024026231699</v>
      </c>
    </row>
    <row r="1774" spans="1:9" x14ac:dyDescent="0.35">
      <c r="A1774" s="1">
        <v>34281</v>
      </c>
      <c r="B1774">
        <v>3.3270832043010754E-3</v>
      </c>
      <c r="C1774">
        <v>18.50700002</v>
      </c>
      <c r="D1774">
        <v>31.13299970571429</v>
      </c>
      <c r="E1774">
        <v>2.7445772893588751</v>
      </c>
      <c r="F1774">
        <v>0</v>
      </c>
      <c r="G1774">
        <v>0.22042100038866247</v>
      </c>
      <c r="H1774" t="str">
        <f t="shared" si="54"/>
        <v>0.00332708320430108,18.50700002,31.1329997057143,2.74457728935888,0,0.220421000388662</v>
      </c>
      <c r="I1774" t="str">
        <f t="shared" si="55"/>
        <v>1993-11-08,0.00332708320430108,18.50700002,31.1329997057143,2.74457728935888,0,0.220421000388662</v>
      </c>
    </row>
    <row r="1775" spans="1:9" x14ac:dyDescent="0.35">
      <c r="A1775" s="1">
        <v>34282</v>
      </c>
      <c r="B1775">
        <v>0</v>
      </c>
      <c r="C1775">
        <v>18.33650007</v>
      </c>
      <c r="D1775">
        <v>31.184499930476196</v>
      </c>
      <c r="E1775">
        <v>2.6862814037347795</v>
      </c>
      <c r="F1775">
        <v>0</v>
      </c>
      <c r="G1775">
        <v>0.21955757173576901</v>
      </c>
      <c r="H1775" t="str">
        <f t="shared" si="54"/>
        <v>0,18.33650007,31.1844999304762,2.68628140373478,0,0.219557571735769</v>
      </c>
      <c r="I1775" t="str">
        <f t="shared" si="55"/>
        <v>1993-11-09,0,18.33650007,31.1844999304762,2.68628140373478,0,0.219557571735769</v>
      </c>
    </row>
    <row r="1776" spans="1:9" x14ac:dyDescent="0.35">
      <c r="A1776" s="1">
        <v>34283</v>
      </c>
      <c r="B1776">
        <v>0</v>
      </c>
      <c r="C1776">
        <v>17.720000030000001</v>
      </c>
      <c r="D1776">
        <v>30.807499980476184</v>
      </c>
      <c r="E1776">
        <v>2.4753997636893907</v>
      </c>
      <c r="F1776">
        <v>0</v>
      </c>
      <c r="G1776">
        <v>0.27679055672756497</v>
      </c>
      <c r="H1776" t="str">
        <f t="shared" si="54"/>
        <v>0,17.72000003,30.8074999804762,2.47539976368939,0,0.276790556727565</v>
      </c>
      <c r="I1776" t="str">
        <f t="shared" si="55"/>
        <v>1993-11-10,0,17.72000003,30.8074999804762,2.47539976368939,0,0.276790556727565</v>
      </c>
    </row>
    <row r="1777" spans="1:9" x14ac:dyDescent="0.35">
      <c r="A1777" s="1">
        <v>34284</v>
      </c>
      <c r="B1777">
        <v>0</v>
      </c>
      <c r="C1777">
        <v>18.924999809999999</v>
      </c>
      <c r="D1777">
        <v>30.605999850000007</v>
      </c>
      <c r="E1777">
        <v>1.838985398172384</v>
      </c>
      <c r="F1777">
        <v>0</v>
      </c>
      <c r="G1777">
        <v>0.23892304295066549</v>
      </c>
      <c r="H1777" t="str">
        <f t="shared" si="54"/>
        <v>0,18.92499981,30.60599985,1.83898539817238,0,0.238923042950665</v>
      </c>
      <c r="I1777" t="str">
        <f t="shared" si="55"/>
        <v>1993-11-11,0,18.92499981,30.60599985,1.83898539817238,0,0.238923042950665</v>
      </c>
    </row>
    <row r="1778" spans="1:9" x14ac:dyDescent="0.35">
      <c r="A1778" s="1">
        <v>34285</v>
      </c>
      <c r="B1778">
        <v>4.4282806129032262E-3</v>
      </c>
      <c r="C1778">
        <v>19.90049973</v>
      </c>
      <c r="D1778">
        <v>29.33000011428571</v>
      </c>
      <c r="E1778">
        <v>2.3185905061251799</v>
      </c>
      <c r="F1778">
        <v>0</v>
      </c>
      <c r="G1778">
        <v>0.18884418108284401</v>
      </c>
      <c r="H1778" t="str">
        <f t="shared" si="54"/>
        <v>0.00442828061290323,19.90049973,29.3300001142857,2.31859050612518,0,0.188844181082844</v>
      </c>
      <c r="I1778" t="str">
        <f t="shared" si="55"/>
        <v>1993-11-12,0.00442828061290323,19.90049973,29.3300001142857,2.31859050612518,0,0.188844181082844</v>
      </c>
    </row>
    <row r="1779" spans="1:9" x14ac:dyDescent="0.35">
      <c r="A1779" s="1">
        <v>34286</v>
      </c>
      <c r="B1779">
        <v>1.4063892666666666E-2</v>
      </c>
      <c r="C1779">
        <v>19.639500049999999</v>
      </c>
      <c r="D1779">
        <v>29.969500160476201</v>
      </c>
      <c r="E1779">
        <v>2.4543081596443237</v>
      </c>
      <c r="F1779">
        <v>0</v>
      </c>
      <c r="G1779">
        <v>0.15887087213239917</v>
      </c>
      <c r="H1779" t="str">
        <f t="shared" si="54"/>
        <v>0.0140638926666667,19.63950005,29.9695001604762,2.45430815964432,0,0.158870872132399</v>
      </c>
      <c r="I1779" t="str">
        <f t="shared" si="55"/>
        <v>1993-11-13,0.0140638926666667,19.63950005,29.9695001604762,2.45430815964432,0,0.158870872132399</v>
      </c>
    </row>
    <row r="1780" spans="1:9" x14ac:dyDescent="0.35">
      <c r="A1780" s="1">
        <v>34287</v>
      </c>
      <c r="B1780">
        <v>0</v>
      </c>
      <c r="C1780">
        <v>18.957000059999999</v>
      </c>
      <c r="D1780">
        <v>30.849500179523808</v>
      </c>
      <c r="E1780">
        <v>2.3767362223851523</v>
      </c>
      <c r="F1780">
        <v>0</v>
      </c>
      <c r="G1780">
        <v>0.13555829850427537</v>
      </c>
      <c r="H1780" t="str">
        <f t="shared" si="54"/>
        <v>0,18.95700006,30.8495001795238,2.37673622238515,0,0.135558298504275</v>
      </c>
      <c r="I1780" t="str">
        <f t="shared" si="55"/>
        <v>1993-11-14,0,18.95700006,30.8495001795238,2.37673622238515,0,0.135558298504275</v>
      </c>
    </row>
    <row r="1781" spans="1:9" x14ac:dyDescent="0.35">
      <c r="A1781" s="1">
        <v>34288</v>
      </c>
      <c r="B1781">
        <v>6.9587233892473122E-2</v>
      </c>
      <c r="C1781">
        <v>18.869499919999999</v>
      </c>
      <c r="D1781">
        <v>31.119999790000001</v>
      </c>
      <c r="E1781">
        <v>2.4583349698174937</v>
      </c>
      <c r="F1781">
        <v>0</v>
      </c>
      <c r="G1781">
        <v>0.12326060754806403</v>
      </c>
      <c r="H1781" t="str">
        <f t="shared" si="54"/>
        <v>0.0695872338924731,18.86949992,31.11999979,2.45833496981749,0,0.123260607548064</v>
      </c>
      <c r="I1781" t="str">
        <f t="shared" si="55"/>
        <v>1993-11-15,0.0695872338924731,18.86949992,31.11999979,2.45833496981749,0,0.123260607548064</v>
      </c>
    </row>
    <row r="1782" spans="1:9" x14ac:dyDescent="0.35">
      <c r="A1782" s="1">
        <v>34289</v>
      </c>
      <c r="B1782">
        <v>0.96169325792473115</v>
      </c>
      <c r="C1782">
        <v>19.6545001</v>
      </c>
      <c r="D1782">
        <v>30.837499904285718</v>
      </c>
      <c r="E1782">
        <v>2.5016151977728946</v>
      </c>
      <c r="F1782">
        <v>0</v>
      </c>
      <c r="G1782">
        <v>0.12079366853979696</v>
      </c>
      <c r="H1782" t="str">
        <f t="shared" si="54"/>
        <v>0.961693257924731,19.6545001,30.8374999042857,2.50161519777289,0,0.120793668539797</v>
      </c>
      <c r="I1782" t="str">
        <f t="shared" si="55"/>
        <v>1993-11-16,0.961693257924731,19.6545001,30.8374999042857,2.50161519777289,0,0.120793668539797</v>
      </c>
    </row>
    <row r="1783" spans="1:9" x14ac:dyDescent="0.35">
      <c r="A1783" s="1">
        <v>34290</v>
      </c>
      <c r="B1783">
        <v>0.13544204062365592</v>
      </c>
      <c r="C1783">
        <v>20.502000049999999</v>
      </c>
      <c r="D1783">
        <v>31.499499892857152</v>
      </c>
      <c r="E1783">
        <v>2.4833831996387041</v>
      </c>
      <c r="F1783">
        <v>0</v>
      </c>
      <c r="G1783">
        <v>0.10845897349846162</v>
      </c>
      <c r="H1783" t="str">
        <f t="shared" si="54"/>
        <v>0.135442040623656,20.50200005,31.4994998928572,2.4833831996387,0,0.108458973498462</v>
      </c>
      <c r="I1783" t="str">
        <f t="shared" si="55"/>
        <v>1993-11-17,0.135442040623656,20.50200005,31.4994998928572,2.4833831996387,0,0.108458973498462</v>
      </c>
    </row>
    <row r="1784" spans="1:9" x14ac:dyDescent="0.35">
      <c r="A1784" s="1">
        <v>34291</v>
      </c>
      <c r="B1784">
        <v>0.54528213090322575</v>
      </c>
      <c r="C1784">
        <v>19.98299999</v>
      </c>
      <c r="D1784">
        <v>31.874999904285716</v>
      </c>
      <c r="E1784">
        <v>2.4708576984278681</v>
      </c>
      <c r="F1784">
        <v>0</v>
      </c>
      <c r="G1784">
        <v>9.6407976443076998E-2</v>
      </c>
      <c r="H1784" t="str">
        <f t="shared" si="54"/>
        <v>0.545282130903226,19.98299999,31.8749999042857,2.47085769842787,0,0.096407976443077</v>
      </c>
      <c r="I1784" t="str">
        <f t="shared" si="55"/>
        <v>1993-11-18,0.545282130903226,19.98299999,31.8749999042857,2.47085769842787,0,0.096407976443077</v>
      </c>
    </row>
    <row r="1785" spans="1:9" x14ac:dyDescent="0.35">
      <c r="A1785" s="1">
        <v>34292</v>
      </c>
      <c r="B1785">
        <v>0.22790526959139781</v>
      </c>
      <c r="C1785">
        <v>19.814499860000002</v>
      </c>
      <c r="D1785">
        <v>31.398500346190467</v>
      </c>
      <c r="E1785">
        <v>2.5304941295401657</v>
      </c>
      <c r="F1785">
        <v>0</v>
      </c>
      <c r="G1785">
        <v>8.8242408325713007E-2</v>
      </c>
      <c r="H1785" t="str">
        <f t="shared" si="54"/>
        <v>0.227905269591398,19.81449986,31.3985003461905,2.53049412954017,0,0.088242408325713</v>
      </c>
      <c r="I1785" t="str">
        <f t="shared" si="55"/>
        <v>1993-11-19,0.227905269591398,19.81449986,31.3985003461905,2.53049412954017,0,0.088242408325713</v>
      </c>
    </row>
    <row r="1786" spans="1:9" x14ac:dyDescent="0.35">
      <c r="A1786" s="1">
        <v>34293</v>
      </c>
      <c r="B1786">
        <v>0.14775976844086022</v>
      </c>
      <c r="C1786">
        <v>19.840999790000001</v>
      </c>
      <c r="D1786">
        <v>31.80050039238095</v>
      </c>
      <c r="E1786">
        <v>2.407797030151916</v>
      </c>
      <c r="F1786">
        <v>0</v>
      </c>
      <c r="G1786">
        <v>8.3801918110832277E-2</v>
      </c>
      <c r="H1786" t="str">
        <f t="shared" si="54"/>
        <v>0.14775976844086,19.84099979,31.800500392381,2.40779703015192,0,0.0838019181108323</v>
      </c>
      <c r="I1786" t="str">
        <f t="shared" si="55"/>
        <v>1993-11-20,0.14775976844086,19.84099979,31.800500392381,2.40779703015192,0,0.0838019181108323</v>
      </c>
    </row>
    <row r="1787" spans="1:9" x14ac:dyDescent="0.35">
      <c r="A1787" s="1">
        <v>34294</v>
      </c>
      <c r="B1787">
        <v>1.3595344665591398</v>
      </c>
      <c r="C1787">
        <v>19.971500020000001</v>
      </c>
      <c r="D1787">
        <v>31.453999996666671</v>
      </c>
      <c r="E1787">
        <v>2.3475093004422649</v>
      </c>
      <c r="F1787">
        <v>0</v>
      </c>
      <c r="G1787">
        <v>8.1581673003391919E-2</v>
      </c>
      <c r="H1787" t="str">
        <f t="shared" si="54"/>
        <v>1.35953446655914,19.97150002,31.4539999966667,2.34750930044226,0,0.0815816730033919</v>
      </c>
      <c r="I1787" t="str">
        <f t="shared" si="55"/>
        <v>1993-11-21,1.35953446655914,19.97150002,31.4539999966667,2.34750930044226,0,0.0815816730033919</v>
      </c>
    </row>
    <row r="1788" spans="1:9" x14ac:dyDescent="0.35">
      <c r="A1788" s="1">
        <v>34295</v>
      </c>
      <c r="B1788">
        <v>0.621449492311828</v>
      </c>
      <c r="C1788">
        <v>19.353999810000001</v>
      </c>
      <c r="D1788">
        <v>30.518499946666669</v>
      </c>
      <c r="E1788">
        <v>2.4521453327523162</v>
      </c>
      <c r="F1788">
        <v>0</v>
      </c>
      <c r="G1788">
        <v>8.1581673003391919E-2</v>
      </c>
      <c r="H1788" t="str">
        <f t="shared" si="54"/>
        <v>0.621449492311828,19.35399981,30.5184999466667,2.45214533275232,0,0.0815816730033919</v>
      </c>
      <c r="I1788" t="str">
        <f t="shared" si="55"/>
        <v>1993-11-22,0.621449492311828,19.35399981,30.5184999466667,2.45214533275232,0,0.0815816730033919</v>
      </c>
    </row>
    <row r="1789" spans="1:9" x14ac:dyDescent="0.35">
      <c r="A1789" s="1">
        <v>34296</v>
      </c>
      <c r="B1789">
        <v>2.7365868612903226E-2</v>
      </c>
      <c r="C1789">
        <v>18.619499780000002</v>
      </c>
      <c r="D1789">
        <v>31.249999904285719</v>
      </c>
      <c r="E1789">
        <v>2.4230978177050897</v>
      </c>
      <c r="F1789">
        <v>0</v>
      </c>
      <c r="G1789">
        <v>8.1581673003391919E-2</v>
      </c>
      <c r="H1789" t="str">
        <f t="shared" si="54"/>
        <v>0.0273658686129032,18.61949978,31.2499999042857,2.42309781770509,0,0.0815816730033919</v>
      </c>
      <c r="I1789" t="str">
        <f t="shared" si="55"/>
        <v>1993-11-23,0.0273658686129032,18.61949978,31.2499999042857,2.42309781770509,0,0.0815816730033919</v>
      </c>
    </row>
    <row r="1790" spans="1:9" x14ac:dyDescent="0.35">
      <c r="A1790" s="1">
        <v>34297</v>
      </c>
      <c r="B1790">
        <v>0</v>
      </c>
      <c r="C1790">
        <v>17.39900007</v>
      </c>
      <c r="D1790">
        <v>31.174499797619049</v>
      </c>
      <c r="E1790">
        <v>2.533679793462476</v>
      </c>
      <c r="F1790">
        <v>0</v>
      </c>
      <c r="G1790">
        <v>7.3440774276110593E-2</v>
      </c>
      <c r="H1790" t="str">
        <f t="shared" si="54"/>
        <v>0,17.39900007,31.174499797619,2.53367979346248,0,0.0734407742761106</v>
      </c>
      <c r="I1790" t="str">
        <f t="shared" si="55"/>
        <v>1993-11-24,0,17.39900007,31.174499797619,2.53367979346248,0,0.0734407742761106</v>
      </c>
    </row>
    <row r="1791" spans="1:9" x14ac:dyDescent="0.35">
      <c r="A1791" s="1">
        <v>34298</v>
      </c>
      <c r="B1791">
        <v>0</v>
      </c>
      <c r="C1791">
        <v>15.004999919999999</v>
      </c>
      <c r="D1791">
        <v>30.707499980952381</v>
      </c>
      <c r="E1791">
        <v>2.3243969678046859</v>
      </c>
      <c r="F1791">
        <v>0</v>
      </c>
      <c r="G1791">
        <v>6.5299875548829281E-2</v>
      </c>
      <c r="H1791" t="str">
        <f t="shared" si="54"/>
        <v>0,15.00499992,30.7074999809524,2.32439696780469,0,0.0652998755488293</v>
      </c>
      <c r="I1791" t="str">
        <f t="shared" si="55"/>
        <v>1993-11-25,0,15.00499992,30.7074999809524,2.32439696780469,0,0.0652998755488293</v>
      </c>
    </row>
    <row r="1792" spans="1:9" x14ac:dyDescent="0.35">
      <c r="A1792" s="1">
        <v>34299</v>
      </c>
      <c r="B1792">
        <v>0</v>
      </c>
      <c r="C1792">
        <v>13.6875</v>
      </c>
      <c r="D1792">
        <v>30.10399980619048</v>
      </c>
      <c r="E1792">
        <v>2.3929579250473312</v>
      </c>
      <c r="F1792">
        <v>0</v>
      </c>
      <c r="G1792">
        <v>5.7158976821547955E-2</v>
      </c>
      <c r="H1792" t="str">
        <f t="shared" si="54"/>
        <v>0,13.6875,30.1039998061905,2.39295792504733,0,0.057158976821548</v>
      </c>
      <c r="I1792" t="str">
        <f t="shared" si="55"/>
        <v>1993-11-26,0,13.6875,30.1039998061905,2.39295792504733,0,0.057158976821548</v>
      </c>
    </row>
    <row r="1793" spans="1:9" x14ac:dyDescent="0.35">
      <c r="A1793" s="1">
        <v>34300</v>
      </c>
      <c r="B1793">
        <v>0</v>
      </c>
      <c r="C1793">
        <v>13.12299986</v>
      </c>
      <c r="D1793">
        <v>29.827999972857135</v>
      </c>
      <c r="E1793">
        <v>2.4214225260181572</v>
      </c>
      <c r="F1793">
        <v>0</v>
      </c>
      <c r="G1793">
        <v>5.3828609160387411E-2</v>
      </c>
      <c r="H1793" t="str">
        <f t="shared" si="54"/>
        <v>0,13.12299986,29.8279999728571,2.42142252601816,0,0.0538286091603874</v>
      </c>
      <c r="I1793" t="str">
        <f t="shared" si="55"/>
        <v>1993-11-27,0,13.12299986,29.8279999728571,2.42142252601816,0,0.0538286091603874</v>
      </c>
    </row>
    <row r="1794" spans="1:9" x14ac:dyDescent="0.35">
      <c r="A1794" s="1">
        <v>34301</v>
      </c>
      <c r="B1794">
        <v>0</v>
      </c>
      <c r="C1794">
        <v>12.81550002</v>
      </c>
      <c r="D1794">
        <v>29.938500021904762</v>
      </c>
      <c r="E1794">
        <v>2.4135580304543871</v>
      </c>
      <c r="F1794">
        <v>0</v>
      </c>
      <c r="G1794">
        <v>4.9018078094266629E-2</v>
      </c>
      <c r="H1794" t="str">
        <f t="shared" ref="H1794:H1857" si="56">B1794&amp;","&amp;C1794&amp;","&amp;D1794&amp;","&amp;E1794&amp;","&amp;F1794&amp;","&amp;G1794</f>
        <v>0,12.81550002,29.9385000219048,2.41355803045439,0,0.0490180780942666</v>
      </c>
      <c r="I1794" t="str">
        <f t="shared" ref="I1794:I1857" si="57">TEXT(A1794,"yyyy-mm-dd")&amp;","&amp;H1794</f>
        <v>1993-11-28,0,12.81550002,29.9385000219048,2.41355803045439,0,0.0490180780942666</v>
      </c>
    </row>
    <row r="1795" spans="1:9" x14ac:dyDescent="0.35">
      <c r="A1795" s="1">
        <v>34302</v>
      </c>
      <c r="B1795">
        <v>0</v>
      </c>
      <c r="C1795">
        <v>13.48950005</v>
      </c>
      <c r="D1795">
        <v>29.809000109523812</v>
      </c>
      <c r="E1795">
        <v>2.4151527950370246</v>
      </c>
      <c r="F1795">
        <v>0</v>
      </c>
      <c r="G1795">
        <v>4.3837506176905787E-2</v>
      </c>
      <c r="H1795" t="str">
        <f t="shared" si="56"/>
        <v>0,13.48950005,29.8090001095238,2.41515279503702,0,0.0438375061769058</v>
      </c>
      <c r="I1795" t="str">
        <f t="shared" si="57"/>
        <v>1993-11-29,0,13.48950005,29.8090001095238,2.41515279503702,0,0.0438375061769058</v>
      </c>
    </row>
    <row r="1796" spans="1:9" x14ac:dyDescent="0.35">
      <c r="A1796" s="1">
        <v>34303</v>
      </c>
      <c r="B1796">
        <v>0</v>
      </c>
      <c r="C1796">
        <v>13.29099998</v>
      </c>
      <c r="D1796">
        <v>30.116499805714291</v>
      </c>
      <c r="E1796">
        <v>2.4346059494639585</v>
      </c>
      <c r="F1796">
        <v>0</v>
      </c>
      <c r="G1796">
        <v>4.1641930459548102E-2</v>
      </c>
      <c r="H1796" t="str">
        <f t="shared" si="56"/>
        <v>0,13.29099998,30.1164998057143,2.43460594946396,0,0.0416419304595481</v>
      </c>
      <c r="I1796" t="str">
        <f t="shared" si="57"/>
        <v>1993-11-30,0,13.29099998,30.1164998057143,2.43460594946396,0,0.0416419304595481</v>
      </c>
    </row>
    <row r="1797" spans="1:9" x14ac:dyDescent="0.35">
      <c r="A1797" s="1">
        <v>34304</v>
      </c>
      <c r="B1797">
        <v>0</v>
      </c>
      <c r="C1797">
        <v>13.65550013</v>
      </c>
      <c r="D1797">
        <v>30.062500191904768</v>
      </c>
      <c r="E1797">
        <v>2.4107457715505651</v>
      </c>
      <c r="F1797">
        <v>0</v>
      </c>
      <c r="G1797">
        <v>2.7913414878541869E-2</v>
      </c>
      <c r="H1797" t="str">
        <f t="shared" si="56"/>
        <v>0,13.65550013,30.0625001919048,2.41074577155057,0,0.0279134148785419</v>
      </c>
      <c r="I1797" t="str">
        <f t="shared" si="57"/>
        <v>1993-12-01,0,13.65550013,30.0625001919048,2.41074577155057,0,0.0279134148785419</v>
      </c>
    </row>
    <row r="1798" spans="1:9" x14ac:dyDescent="0.35">
      <c r="A1798" s="1">
        <v>34305</v>
      </c>
      <c r="B1798">
        <v>0</v>
      </c>
      <c r="C1798">
        <v>13.40450001</v>
      </c>
      <c r="D1798">
        <v>30.421500111428571</v>
      </c>
      <c r="E1798">
        <v>2.3998601242859774</v>
      </c>
      <c r="F1798">
        <v>0</v>
      </c>
      <c r="G1798">
        <v>2.6556598423994982E-2</v>
      </c>
      <c r="H1798" t="str">
        <f t="shared" si="56"/>
        <v>0,13.40450001,30.4215001114286,2.39986012428598,0,0.026556598423995</v>
      </c>
      <c r="I1798" t="str">
        <f t="shared" si="57"/>
        <v>1993-12-02,0,13.40450001,30.4215001114286,2.39986012428598,0,0.026556598423995</v>
      </c>
    </row>
    <row r="1799" spans="1:9" x14ac:dyDescent="0.35">
      <c r="A1799" s="1">
        <v>34306</v>
      </c>
      <c r="B1799">
        <v>0</v>
      </c>
      <c r="C1799">
        <v>13.30200005</v>
      </c>
      <c r="D1799">
        <v>30.123499869999996</v>
      </c>
      <c r="E1799">
        <v>2.3835897555689343</v>
      </c>
      <c r="F1799">
        <v>0</v>
      </c>
      <c r="G1799">
        <v>2.4398026791761299E-2</v>
      </c>
      <c r="H1799" t="str">
        <f t="shared" si="56"/>
        <v>0,13.30200005,30.12349987,2.38358975556893,0,0.0243980267917613</v>
      </c>
      <c r="I1799" t="str">
        <f t="shared" si="57"/>
        <v>1993-12-03,0,13.30200005,30.12349987,2.38358975556893,0,0.0243980267917613</v>
      </c>
    </row>
    <row r="1800" spans="1:9" x14ac:dyDescent="0.35">
      <c r="A1800" s="1">
        <v>34307</v>
      </c>
      <c r="B1800">
        <v>0</v>
      </c>
      <c r="C1800">
        <v>13.836000009999999</v>
      </c>
      <c r="D1800">
        <v>29.649499797619043</v>
      </c>
      <c r="E1800">
        <v>2.3750420519253481</v>
      </c>
      <c r="F1800">
        <v>0</v>
      </c>
      <c r="G1800">
        <v>2.2473814365312983E-2</v>
      </c>
      <c r="H1800" t="str">
        <f t="shared" si="56"/>
        <v>0,13.83600001,29.649499797619,2.37504205192535,0,0.022473814365313</v>
      </c>
      <c r="I1800" t="str">
        <f t="shared" si="57"/>
        <v>1993-12-04,0,13.83600001,29.649499797619,2.37504205192535,0,0.022473814365313</v>
      </c>
    </row>
    <row r="1801" spans="1:9" x14ac:dyDescent="0.35">
      <c r="A1801" s="1">
        <v>34308</v>
      </c>
      <c r="B1801">
        <v>4.1002137252903239</v>
      </c>
      <c r="C1801">
        <v>14.85600009</v>
      </c>
      <c r="D1801">
        <v>28.804500101904761</v>
      </c>
      <c r="E1801">
        <v>1.0083722833496114</v>
      </c>
      <c r="F1801">
        <v>0</v>
      </c>
      <c r="G1801">
        <v>2.4459700266967973E-2</v>
      </c>
      <c r="H1801" t="str">
        <f t="shared" si="56"/>
        <v>4.10021372529032,14.85600009,28.8045001019048,1.00837228334961,0,0.024459700266968</v>
      </c>
      <c r="I1801" t="str">
        <f t="shared" si="57"/>
        <v>1993-12-05,4.10021372529032,14.85600009,28.8045001019048,1.00837228334961,0,0.024459700266968</v>
      </c>
    </row>
    <row r="1802" spans="1:9" x14ac:dyDescent="0.35">
      <c r="A1802" s="1">
        <v>34309</v>
      </c>
      <c r="B1802">
        <v>33.831676928892485</v>
      </c>
      <c r="C1802">
        <v>16.423499970000002</v>
      </c>
      <c r="D1802">
        <v>26.414500045714288</v>
      </c>
      <c r="E1802">
        <v>1.0418337600226393</v>
      </c>
      <c r="F1802">
        <v>0</v>
      </c>
      <c r="G1802">
        <v>2.9479921148791458E-2</v>
      </c>
      <c r="H1802" t="str">
        <f t="shared" si="56"/>
        <v>33.8316769288925,16.42349997,26.4145000457143,1.04183376002264,0,0.0294799211487915</v>
      </c>
      <c r="I1802" t="str">
        <f t="shared" si="57"/>
        <v>1993-12-06,33.8316769288925,16.42349997,26.4145000457143,1.04183376002264,0,0.0294799211487915</v>
      </c>
    </row>
    <row r="1803" spans="1:9" x14ac:dyDescent="0.35">
      <c r="A1803" s="1">
        <v>34310</v>
      </c>
      <c r="B1803">
        <v>5.4131093226344094</v>
      </c>
      <c r="C1803">
        <v>16.747500039999998</v>
      </c>
      <c r="D1803">
        <v>25.13800001142857</v>
      </c>
      <c r="E1803">
        <v>1.2254742147734448</v>
      </c>
      <c r="F1803">
        <v>0</v>
      </c>
      <c r="G1803">
        <v>3.2995309235572028E-2</v>
      </c>
      <c r="H1803" t="str">
        <f t="shared" si="56"/>
        <v>5.41310932263441,16.74750004,25.1380000114286,1.22547421477344,0,0.032995309235572</v>
      </c>
      <c r="I1803" t="str">
        <f t="shared" si="57"/>
        <v>1993-12-07,5.41310932263441,16.74750004,25.1380000114286,1.22547421477344,0,0.032995309235572</v>
      </c>
    </row>
    <row r="1804" spans="1:9" x14ac:dyDescent="0.35">
      <c r="A1804" s="1">
        <v>34311</v>
      </c>
      <c r="B1804">
        <v>0.86144229526881744</v>
      </c>
      <c r="C1804">
        <v>18.318999959999999</v>
      </c>
      <c r="D1804">
        <v>25.337999725714287</v>
      </c>
      <c r="E1804">
        <v>1.5074735825982351</v>
      </c>
      <c r="F1804">
        <v>0</v>
      </c>
      <c r="G1804">
        <v>3.339001947689476E-2</v>
      </c>
      <c r="H1804" t="str">
        <f t="shared" si="56"/>
        <v>0.861442295268817,18.31899996,25.3379997257143,1.50747358259824,0,0.0333900194768948</v>
      </c>
      <c r="I1804" t="str">
        <f t="shared" si="57"/>
        <v>1993-12-08,0.861442295268817,18.31899996,25.3379997257143,1.50747358259824,0,0.0333900194768948</v>
      </c>
    </row>
    <row r="1805" spans="1:9" x14ac:dyDescent="0.35">
      <c r="A1805" s="1">
        <v>34312</v>
      </c>
      <c r="B1805">
        <v>0.48069111944086029</v>
      </c>
      <c r="C1805">
        <v>18.572000119999998</v>
      </c>
      <c r="D1805">
        <v>28.405499838571423</v>
      </c>
      <c r="E1805">
        <v>2.3824659398631911</v>
      </c>
      <c r="F1805">
        <v>0</v>
      </c>
      <c r="G1805">
        <v>3.2600598994249295E-2</v>
      </c>
      <c r="H1805" t="str">
        <f t="shared" si="56"/>
        <v>0.48069111944086,18.57200012,28.4054998385714,2.38246593986319,0,0.0326005989942493</v>
      </c>
      <c r="I1805" t="str">
        <f t="shared" si="57"/>
        <v>1993-12-09,0.48069111944086,18.57200012,28.4054998385714,2.38246593986319,0,0.0326005989942493</v>
      </c>
    </row>
    <row r="1806" spans="1:9" x14ac:dyDescent="0.35">
      <c r="A1806" s="1">
        <v>34313</v>
      </c>
      <c r="B1806">
        <v>0.10603842556989249</v>
      </c>
      <c r="C1806">
        <v>16.47149997</v>
      </c>
      <c r="D1806">
        <v>29.464999962380951</v>
      </c>
      <c r="E1806">
        <v>2.5566154148177826</v>
      </c>
      <c r="F1806">
        <v>0</v>
      </c>
      <c r="G1806">
        <v>3.2600598994249295E-2</v>
      </c>
      <c r="H1806" t="str">
        <f t="shared" si="56"/>
        <v>0.106038425569892,16.47149997,29.464999962381,2.55661541481778,0,0.0326005989942493</v>
      </c>
      <c r="I1806" t="str">
        <f t="shared" si="57"/>
        <v>1993-12-10,0.106038425569892,16.47149997,29.464999962381,2.55661541481778,0,0.0326005989942493</v>
      </c>
    </row>
    <row r="1807" spans="1:9" x14ac:dyDescent="0.35">
      <c r="A1807" s="1">
        <v>34314</v>
      </c>
      <c r="B1807">
        <v>0</v>
      </c>
      <c r="C1807">
        <v>15.38299999</v>
      </c>
      <c r="D1807">
        <v>29.921499729523806</v>
      </c>
      <c r="E1807">
        <v>2.4752962128305684</v>
      </c>
      <c r="F1807">
        <v>0</v>
      </c>
      <c r="G1807">
        <v>3.4944191052103009E-2</v>
      </c>
      <c r="H1807" t="str">
        <f t="shared" si="56"/>
        <v>0,15.38299999,29.9214997295238,2.47529621283057,0,0.034944191052103</v>
      </c>
      <c r="I1807" t="str">
        <f t="shared" si="57"/>
        <v>1993-12-11,0,15.38299999,29.9214997295238,2.47529621283057,0,0.034944191052103</v>
      </c>
    </row>
    <row r="1808" spans="1:9" x14ac:dyDescent="0.35">
      <c r="A1808" s="1">
        <v>34315</v>
      </c>
      <c r="B1808">
        <v>7.3497123301075273E-2</v>
      </c>
      <c r="C1808">
        <v>15.105500080000001</v>
      </c>
      <c r="D1808">
        <v>30.067500019047628</v>
      </c>
      <c r="E1808">
        <v>2.4604384390965817</v>
      </c>
      <c r="F1808">
        <v>0</v>
      </c>
      <c r="G1808">
        <v>3.7115097379378029E-2</v>
      </c>
      <c r="H1808" t="str">
        <f t="shared" si="56"/>
        <v>0.0734971233010753,15.10550008,30.0675000190476,2.46043843909658,0,0.037115097379378</v>
      </c>
      <c r="I1808" t="str">
        <f t="shared" si="57"/>
        <v>1993-12-12,0.0734971233010753,15.10550008,30.0675000190476,2.46043843909658,0,0.037115097379378</v>
      </c>
    </row>
    <row r="1809" spans="1:9" x14ac:dyDescent="0.35">
      <c r="A1809" s="1">
        <v>34316</v>
      </c>
      <c r="B1809">
        <v>0</v>
      </c>
      <c r="C1809">
        <v>14.52600007</v>
      </c>
      <c r="D1809">
        <v>29.626500034285712</v>
      </c>
      <c r="E1809">
        <v>2.3907146792815852</v>
      </c>
      <c r="F1809">
        <v>0</v>
      </c>
      <c r="G1809">
        <v>0.32982974540530691</v>
      </c>
      <c r="H1809" t="str">
        <f t="shared" si="56"/>
        <v>0,14.52600007,29.6265000342857,2.39071467928159,0,0.329829745405307</v>
      </c>
      <c r="I1809" t="str">
        <f t="shared" si="57"/>
        <v>1993-12-13,0,14.52600007,29.6265000342857,2.39071467928159,0,0.329829745405307</v>
      </c>
    </row>
    <row r="1810" spans="1:9" x14ac:dyDescent="0.35">
      <c r="A1810" s="1">
        <v>34317</v>
      </c>
      <c r="B1810">
        <v>0</v>
      </c>
      <c r="C1810">
        <v>13.99049988</v>
      </c>
      <c r="D1810">
        <v>29.066000080476186</v>
      </c>
      <c r="E1810">
        <v>2.3791373229973343</v>
      </c>
      <c r="F1810">
        <v>0</v>
      </c>
      <c r="G1810">
        <v>0.32070207107471876</v>
      </c>
      <c r="H1810" t="str">
        <f t="shared" si="56"/>
        <v>0,13.99049988,29.0660000804762,2.37913732299733,0,0.320702071074719</v>
      </c>
      <c r="I1810" t="str">
        <f t="shared" si="57"/>
        <v>1993-12-14,0,13.99049988,29.0660000804762,2.37913732299733,0,0.320702071074719</v>
      </c>
    </row>
    <row r="1811" spans="1:9" x14ac:dyDescent="0.35">
      <c r="A1811" s="1">
        <v>34318</v>
      </c>
      <c r="B1811">
        <v>0</v>
      </c>
      <c r="C1811">
        <v>12.820999909999999</v>
      </c>
      <c r="D1811">
        <v>28.665999984285719</v>
      </c>
      <c r="E1811">
        <v>2.3476625357608554</v>
      </c>
      <c r="F1811">
        <v>0</v>
      </c>
      <c r="G1811">
        <v>0.27309014821516436</v>
      </c>
      <c r="H1811" t="str">
        <f t="shared" si="56"/>
        <v>0,12.82099991,28.6659999842857,2.34766253576086,0,0.273090148215164</v>
      </c>
      <c r="I1811" t="str">
        <f t="shared" si="57"/>
        <v>1993-12-15,0,12.82099991,28.6659999842857,2.34766253576086,0,0.273090148215164</v>
      </c>
    </row>
    <row r="1812" spans="1:9" x14ac:dyDescent="0.35">
      <c r="A1812" s="1">
        <v>34319</v>
      </c>
      <c r="B1812">
        <v>5.5272338688172044E-2</v>
      </c>
      <c r="C1812">
        <v>12.75650005</v>
      </c>
      <c r="D1812">
        <v>28.424499988095231</v>
      </c>
      <c r="E1812">
        <v>2.3368522182738203</v>
      </c>
      <c r="F1812">
        <v>0</v>
      </c>
      <c r="G1812">
        <v>0.26297569828126938</v>
      </c>
      <c r="H1812" t="str">
        <f t="shared" si="56"/>
        <v>0.055272338688172,12.75650005,28.4244999880952,2.33685221827382,0,0.262975698281269</v>
      </c>
      <c r="I1812" t="str">
        <f t="shared" si="57"/>
        <v>1993-12-16,0.055272338688172,12.75650005,28.4244999880952,2.33685221827382,0,0.262975698281269</v>
      </c>
    </row>
    <row r="1813" spans="1:9" x14ac:dyDescent="0.35">
      <c r="A1813" s="1">
        <v>34320</v>
      </c>
      <c r="B1813">
        <v>0</v>
      </c>
      <c r="C1813">
        <v>13.118999860000001</v>
      </c>
      <c r="D1813">
        <v>28.264500045714282</v>
      </c>
      <c r="E1813">
        <v>2.331577486520946</v>
      </c>
      <c r="F1813">
        <v>0</v>
      </c>
      <c r="G1813">
        <v>0.26297569828126938</v>
      </c>
      <c r="H1813" t="str">
        <f t="shared" si="56"/>
        <v>0,13.11899986,28.2645000457143,2.33157748652095,0,0.262975698281269</v>
      </c>
      <c r="I1813" t="str">
        <f t="shared" si="57"/>
        <v>1993-12-17,0,13.11899986,28.2645000457143,2.33157748652095,0,0.262975698281269</v>
      </c>
    </row>
    <row r="1814" spans="1:9" x14ac:dyDescent="0.35">
      <c r="A1814" s="1">
        <v>34321</v>
      </c>
      <c r="B1814">
        <v>0</v>
      </c>
      <c r="C1814">
        <v>12.96950002</v>
      </c>
      <c r="D1814">
        <v>28.559000206190479</v>
      </c>
      <c r="E1814">
        <v>2.3314911119921247</v>
      </c>
      <c r="F1814">
        <v>0</v>
      </c>
      <c r="G1814">
        <v>0.2531079422482011</v>
      </c>
      <c r="H1814" t="str">
        <f t="shared" si="56"/>
        <v>0,12.96950002,28.5590002061905,2.33149111199212,0,0.253107942248201</v>
      </c>
      <c r="I1814" t="str">
        <f t="shared" si="57"/>
        <v>1993-12-18,0,12.96950002,28.5590002061905,2.33149111199212,0,0.253107942248201</v>
      </c>
    </row>
    <row r="1815" spans="1:9" x14ac:dyDescent="0.35">
      <c r="A1815" s="1">
        <v>34322</v>
      </c>
      <c r="B1815">
        <v>0</v>
      </c>
      <c r="C1815">
        <v>12.730499979999999</v>
      </c>
      <c r="D1815">
        <v>28.659499930476191</v>
      </c>
      <c r="E1815">
        <v>2.254783946578502</v>
      </c>
      <c r="F1815">
        <v>0</v>
      </c>
      <c r="G1815">
        <v>0.21881749003328888</v>
      </c>
      <c r="H1815" t="str">
        <f t="shared" si="56"/>
        <v>0,12.73049998,28.6594999304762,2.2547839465785,0,0.218817490033289</v>
      </c>
      <c r="I1815" t="str">
        <f t="shared" si="57"/>
        <v>1993-12-19,0,12.73049998,28.6594999304762,2.2547839465785,0,0.218817490033289</v>
      </c>
    </row>
    <row r="1816" spans="1:9" x14ac:dyDescent="0.35">
      <c r="A1816" s="1">
        <v>34323</v>
      </c>
      <c r="B1816">
        <v>0</v>
      </c>
      <c r="C1816">
        <v>11.925500059999999</v>
      </c>
      <c r="D1816">
        <v>28.039499855238091</v>
      </c>
      <c r="E1816">
        <v>2.1660801969976395</v>
      </c>
      <c r="F1816">
        <v>0</v>
      </c>
      <c r="G1816">
        <v>0.17823634334729563</v>
      </c>
      <c r="H1816" t="str">
        <f t="shared" si="56"/>
        <v>0,11.92550006,28.0394998552381,2.16608019699764,0,0.178236343347296</v>
      </c>
      <c r="I1816" t="str">
        <f t="shared" si="57"/>
        <v>1993-12-20,0,11.92550006,28.0394998552381,2.16608019699764,0,0.178236343347296</v>
      </c>
    </row>
    <row r="1817" spans="1:9" x14ac:dyDescent="0.35">
      <c r="A1817" s="1">
        <v>34324</v>
      </c>
      <c r="B1817">
        <v>0</v>
      </c>
      <c r="C1817">
        <v>11.920000079999999</v>
      </c>
      <c r="D1817">
        <v>28.479499912380952</v>
      </c>
      <c r="E1817">
        <v>2.3162505039419976</v>
      </c>
      <c r="F1817">
        <v>0</v>
      </c>
      <c r="G1817">
        <v>0.15122336120677124</v>
      </c>
      <c r="H1817" t="str">
        <f t="shared" si="56"/>
        <v>0,11.92000008,28.479499912381,2.316250503942,0,0.151223361206771</v>
      </c>
      <c r="I1817" t="str">
        <f t="shared" si="57"/>
        <v>1993-12-21,0,11.92000008,28.479499912381,2.316250503942,0,0.151223361206771</v>
      </c>
    </row>
    <row r="1818" spans="1:9" x14ac:dyDescent="0.35">
      <c r="A1818" s="1">
        <v>34325</v>
      </c>
      <c r="B1818">
        <v>0</v>
      </c>
      <c r="C1818">
        <v>12.26599998</v>
      </c>
      <c r="D1818">
        <v>28.8980001452381</v>
      </c>
      <c r="E1818">
        <v>2.2801775490364493</v>
      </c>
      <c r="F1818">
        <v>0</v>
      </c>
      <c r="G1818">
        <v>0.13087111438856794</v>
      </c>
      <c r="H1818" t="str">
        <f t="shared" si="56"/>
        <v>0,12.26599998,28.8980001452381,2.28017754903645,0,0.130871114388568</v>
      </c>
      <c r="I1818" t="str">
        <f t="shared" si="57"/>
        <v>1993-12-22,0,12.26599998,28.8980001452381,2.28017754903645,0,0.130871114388568</v>
      </c>
    </row>
    <row r="1819" spans="1:9" x14ac:dyDescent="0.35">
      <c r="A1819" s="1">
        <v>34326</v>
      </c>
      <c r="B1819">
        <v>0</v>
      </c>
      <c r="C1819">
        <v>12.851500079999999</v>
      </c>
      <c r="D1819">
        <v>28.926499842857144</v>
      </c>
      <c r="E1819">
        <v>2.2832492629242993</v>
      </c>
      <c r="F1819">
        <v>0</v>
      </c>
      <c r="G1819">
        <v>0.11352853316045045</v>
      </c>
      <c r="H1819" t="str">
        <f t="shared" si="56"/>
        <v>0,12.85150008,28.9264998428571,2.2832492629243,0,0.11352853316045</v>
      </c>
      <c r="I1819" t="str">
        <f t="shared" si="57"/>
        <v>1993-12-23,0,12.85150008,28.9264998428571,2.2832492629243,0,0.11352853316045</v>
      </c>
    </row>
    <row r="1820" spans="1:9" x14ac:dyDescent="0.35">
      <c r="A1820" s="1">
        <v>34327</v>
      </c>
      <c r="B1820">
        <v>0</v>
      </c>
      <c r="C1820">
        <v>13.02799997</v>
      </c>
      <c r="D1820">
        <v>28.583500194761903</v>
      </c>
      <c r="E1820">
        <v>2.3050082040528972</v>
      </c>
      <c r="F1820">
        <v>0</v>
      </c>
      <c r="G1820">
        <v>9.3743682314148563E-2</v>
      </c>
      <c r="H1820" t="str">
        <f t="shared" si="56"/>
        <v>0,13.02799997,28.5835001947619,2.3050082040529,0,0.0937436823141486</v>
      </c>
      <c r="I1820" t="str">
        <f t="shared" si="57"/>
        <v>1993-12-24,0,13.02799997,28.5835001947619,2.3050082040529,0,0.0937436823141486</v>
      </c>
    </row>
    <row r="1821" spans="1:9" x14ac:dyDescent="0.35">
      <c r="A1821" s="1">
        <v>34328</v>
      </c>
      <c r="B1821">
        <v>0</v>
      </c>
      <c r="C1821">
        <v>13.36799989</v>
      </c>
      <c r="D1821">
        <v>28.376499939523814</v>
      </c>
      <c r="E1821">
        <v>2.3262046259741154</v>
      </c>
      <c r="F1821">
        <v>0</v>
      </c>
      <c r="G1821">
        <v>7.9250415640579538E-2</v>
      </c>
      <c r="H1821" t="str">
        <f t="shared" si="56"/>
        <v>0,13.36799989,28.3764999395238,2.32620462597412,0,0.0792504156405795</v>
      </c>
      <c r="I1821" t="str">
        <f t="shared" si="57"/>
        <v>1993-12-25,0,13.36799989,28.3764999395238,2.32620462597412,0,0.0792504156405795</v>
      </c>
    </row>
    <row r="1822" spans="1:9" x14ac:dyDescent="0.35">
      <c r="A1822" s="1">
        <v>34329</v>
      </c>
      <c r="B1822">
        <v>0</v>
      </c>
      <c r="C1822">
        <v>13.247499940000001</v>
      </c>
      <c r="D1822">
        <v>28.362999916190478</v>
      </c>
      <c r="E1822">
        <v>2.3057076970017012</v>
      </c>
      <c r="F1822">
        <v>0</v>
      </c>
      <c r="G1822">
        <v>7.6351762305865739E-2</v>
      </c>
      <c r="H1822" t="str">
        <f t="shared" si="56"/>
        <v>0,13.24749994,28.3629999161905,2.3057076970017,0,0.0763517623058657</v>
      </c>
      <c r="I1822" t="str">
        <f t="shared" si="57"/>
        <v>1993-12-26,0,13.24749994,28.3629999161905,2.3057076970017,0,0.0763517623058657</v>
      </c>
    </row>
    <row r="1823" spans="1:9" x14ac:dyDescent="0.35">
      <c r="A1823" s="1">
        <v>34330</v>
      </c>
      <c r="B1823">
        <v>0</v>
      </c>
      <c r="C1823">
        <v>13.54949994</v>
      </c>
      <c r="D1823">
        <v>28.482000065714288</v>
      </c>
      <c r="E1823">
        <v>2.1242695336355197</v>
      </c>
      <c r="F1823">
        <v>0</v>
      </c>
      <c r="G1823">
        <v>7.0751810757099493E-2</v>
      </c>
      <c r="H1823" t="str">
        <f t="shared" si="56"/>
        <v>0,13.54949994,28.4820000657143,2.12426953363552,0,0.0707518107570995</v>
      </c>
      <c r="I1823" t="str">
        <f t="shared" si="57"/>
        <v>1993-12-27,0,13.54949994,28.4820000657143,2.12426953363552,0,0.0707518107570995</v>
      </c>
    </row>
    <row r="1824" spans="1:9" x14ac:dyDescent="0.35">
      <c r="A1824" s="1">
        <v>34331</v>
      </c>
      <c r="B1824">
        <v>0</v>
      </c>
      <c r="C1824">
        <v>14.706999919999999</v>
      </c>
      <c r="D1824">
        <v>28.585000038095238</v>
      </c>
      <c r="E1824">
        <v>1.6598810512590962</v>
      </c>
      <c r="F1824">
        <v>0</v>
      </c>
      <c r="G1824">
        <v>6.8223198273625746E-2</v>
      </c>
      <c r="H1824" t="str">
        <f t="shared" si="56"/>
        <v>0,14.70699992,28.5850000380952,1.6598810512591,0,0.0682231982736257</v>
      </c>
      <c r="I1824" t="str">
        <f t="shared" si="57"/>
        <v>1993-12-28,0,14.70699992,28.5850000380952,1.6598810512591,0,0.0682231982736257</v>
      </c>
    </row>
    <row r="1825" spans="1:9" x14ac:dyDescent="0.35">
      <c r="A1825" s="1">
        <v>34332</v>
      </c>
      <c r="B1825">
        <v>0</v>
      </c>
      <c r="C1825">
        <v>15.043500140000001</v>
      </c>
      <c r="D1825">
        <v>27.529500102857138</v>
      </c>
      <c r="E1825">
        <v>2.4211022736722518</v>
      </c>
      <c r="F1825">
        <v>0</v>
      </c>
      <c r="G1825">
        <v>6.4029401959571741E-2</v>
      </c>
      <c r="H1825" t="str">
        <f t="shared" si="56"/>
        <v>0,15.04350014,27.5295001028571,2.42110227367225,0,0.0640294019595717</v>
      </c>
      <c r="I1825" t="str">
        <f t="shared" si="57"/>
        <v>1993-12-29,0,15.04350014,27.5295001028571,2.42110227367225,0,0.0640294019595717</v>
      </c>
    </row>
    <row r="1826" spans="1:9" x14ac:dyDescent="0.35">
      <c r="A1826" s="1">
        <v>34333</v>
      </c>
      <c r="B1826">
        <v>0</v>
      </c>
      <c r="C1826">
        <v>15.150000049999999</v>
      </c>
      <c r="D1826">
        <v>29.526999949999997</v>
      </c>
      <c r="E1826">
        <v>2.293423261796065</v>
      </c>
      <c r="F1826">
        <v>0</v>
      </c>
      <c r="G1826">
        <v>6.0538683262873837E-2</v>
      </c>
      <c r="H1826" t="str">
        <f t="shared" si="56"/>
        <v>0,15.15000005,29.52699995,2.29342326179607,0,0.0605386832628738</v>
      </c>
      <c r="I1826" t="str">
        <f t="shared" si="57"/>
        <v>1993-12-30,0,15.15000005,29.52699995,2.29342326179607,0,0.0605386832628738</v>
      </c>
    </row>
    <row r="1827" spans="1:9" x14ac:dyDescent="0.35">
      <c r="A1827" s="1">
        <v>34334</v>
      </c>
      <c r="B1827">
        <v>0</v>
      </c>
      <c r="C1827">
        <v>15.003000070000001</v>
      </c>
      <c r="D1827">
        <v>29.370500087619039</v>
      </c>
      <c r="E1827">
        <v>2.4604898570705207</v>
      </c>
      <c r="F1827">
        <v>0</v>
      </c>
      <c r="G1827">
        <v>5.5641809331463704E-2</v>
      </c>
      <c r="H1827" t="str">
        <f t="shared" si="56"/>
        <v>0,15.00300007,29.370500087619,2.46048985707052,0,0.0556418093314637</v>
      </c>
      <c r="I1827" t="str">
        <f t="shared" si="57"/>
        <v>1993-12-31,0,15.00300007,29.370500087619,2.46048985707052,0,0.0556418093314637</v>
      </c>
    </row>
    <row r="1828" spans="1:9" x14ac:dyDescent="0.35">
      <c r="A1828" s="1">
        <v>34335</v>
      </c>
      <c r="B1828">
        <v>0</v>
      </c>
      <c r="C1828">
        <v>14.958999970000001</v>
      </c>
      <c r="D1828">
        <v>29.510000037619047</v>
      </c>
      <c r="E1828">
        <v>2.4350567704571446</v>
      </c>
      <c r="F1828">
        <v>0</v>
      </c>
      <c r="G1828">
        <v>5.2841833557080588E-2</v>
      </c>
      <c r="H1828" t="str">
        <f t="shared" si="56"/>
        <v>0,14.95899997,29.510000037619,2.43505677045714,0,0.0528418335570806</v>
      </c>
      <c r="I1828" t="str">
        <f t="shared" si="57"/>
        <v>1994-01-01,0,14.95899997,29.510000037619,2.43505677045714,0,0.0528418335570806</v>
      </c>
    </row>
    <row r="1829" spans="1:9" x14ac:dyDescent="0.35">
      <c r="A1829" s="1">
        <v>34336</v>
      </c>
      <c r="B1829">
        <v>0</v>
      </c>
      <c r="C1829">
        <v>15.374000069999999</v>
      </c>
      <c r="D1829">
        <v>30.087000180476192</v>
      </c>
      <c r="E1829">
        <v>2.4387303934464279</v>
      </c>
      <c r="F1829">
        <v>0</v>
      </c>
      <c r="G1829">
        <v>4.6945849327322292E-2</v>
      </c>
      <c r="H1829" t="str">
        <f t="shared" si="56"/>
        <v>0,15.37400007,30.0870001804762,2.43873039344643,0,0.0469458493273223</v>
      </c>
      <c r="I1829" t="str">
        <f t="shared" si="57"/>
        <v>1994-01-02,0,15.37400007,30.0870001804762,2.43873039344643,0,0.0469458493273223</v>
      </c>
    </row>
    <row r="1830" spans="1:9" x14ac:dyDescent="0.35">
      <c r="A1830" s="1">
        <v>34337</v>
      </c>
      <c r="B1830">
        <v>0</v>
      </c>
      <c r="C1830">
        <v>15.46700001</v>
      </c>
      <c r="D1830">
        <v>30.063500024285709</v>
      </c>
      <c r="E1830">
        <v>2.4455516142964298</v>
      </c>
      <c r="F1830">
        <v>0</v>
      </c>
      <c r="G1830">
        <v>4.3060420389301662E-2</v>
      </c>
      <c r="H1830" t="str">
        <f t="shared" si="56"/>
        <v>0,15.46700001,30.0635000242857,2.44555161429643,0,0.0430604203893017</v>
      </c>
      <c r="I1830" t="str">
        <f t="shared" si="57"/>
        <v>1994-01-03,0,15.46700001,30.0635000242857,2.44555161429643,0,0.0430604203893017</v>
      </c>
    </row>
    <row r="1831" spans="1:9" x14ac:dyDescent="0.35">
      <c r="A1831" s="1">
        <v>34338</v>
      </c>
      <c r="B1831">
        <v>0</v>
      </c>
      <c r="C1831">
        <v>15.3085001</v>
      </c>
      <c r="D1831">
        <v>30.169000149999999</v>
      </c>
      <c r="E1831">
        <v>2.4776309945785715</v>
      </c>
      <c r="F1831">
        <v>0</v>
      </c>
      <c r="G1831">
        <v>3.9174991451281033E-2</v>
      </c>
      <c r="H1831" t="str">
        <f t="shared" si="56"/>
        <v>0,15.3085001,30.16900015,2.47763099457857,0,0.039174991451281</v>
      </c>
      <c r="I1831" t="str">
        <f t="shared" si="57"/>
        <v>1994-01-04,0,15.3085001,30.16900015,2.47763099457857,0,0.039174991451281</v>
      </c>
    </row>
    <row r="1832" spans="1:9" x14ac:dyDescent="0.35">
      <c r="A1832" s="1">
        <v>34339</v>
      </c>
      <c r="B1832">
        <v>0</v>
      </c>
      <c r="C1832">
        <v>15.045499899999999</v>
      </c>
      <c r="D1832">
        <v>30.464000224285709</v>
      </c>
      <c r="E1832">
        <v>2.4177408853892852</v>
      </c>
      <c r="F1832">
        <v>0</v>
      </c>
      <c r="G1832">
        <v>3.7448134145494083E-2</v>
      </c>
      <c r="H1832" t="str">
        <f t="shared" si="56"/>
        <v>0,15.0454999,30.4640002242857,2.41774088538929,0,0.0374481341454941</v>
      </c>
      <c r="I1832" t="str">
        <f t="shared" si="57"/>
        <v>1994-01-05,0,15.0454999,30.4640002242857,2.41774088538929,0,0.0374481341454941</v>
      </c>
    </row>
    <row r="1833" spans="1:9" x14ac:dyDescent="0.35">
      <c r="A1833" s="1">
        <v>34340</v>
      </c>
      <c r="B1833">
        <v>0</v>
      </c>
      <c r="C1833">
        <v>15.09150004</v>
      </c>
      <c r="D1833">
        <v>30.388999938095235</v>
      </c>
      <c r="E1833">
        <v>2.4238929634392852</v>
      </c>
      <c r="F1833">
        <v>0</v>
      </c>
      <c r="G1833">
        <v>3.339001947689476E-2</v>
      </c>
      <c r="H1833" t="str">
        <f t="shared" si="56"/>
        <v>0,15.09150004,30.3889999380952,2.42389296343929,0,0.0333900194768948</v>
      </c>
      <c r="I1833" t="str">
        <f t="shared" si="57"/>
        <v>1994-01-06,0,15.09150004,30.3889999380952,2.42389296343929,0,0.0333900194768948</v>
      </c>
    </row>
    <row r="1834" spans="1:9" x14ac:dyDescent="0.35">
      <c r="A1834" s="1">
        <v>34341</v>
      </c>
      <c r="B1834">
        <v>1.325852176344086E-2</v>
      </c>
      <c r="C1834">
        <v>15.09700007</v>
      </c>
      <c r="D1834">
        <v>30.415499973333322</v>
      </c>
      <c r="E1834">
        <v>2.4673756227821428</v>
      </c>
      <c r="F1834">
        <v>0</v>
      </c>
      <c r="G1834">
        <v>3.1823513206645171E-2</v>
      </c>
      <c r="H1834" t="str">
        <f t="shared" si="56"/>
        <v>0.0132585217634409,15.09700007,30.4154999733333,2.46737562278214,0,0.0318235132066452</v>
      </c>
      <c r="I1834" t="str">
        <f t="shared" si="57"/>
        <v>1994-01-07,0.0132585217634409,15.09700007,30.4154999733333,2.46737562278214,0,0.0318235132066452</v>
      </c>
    </row>
    <row r="1835" spans="1:9" x14ac:dyDescent="0.35">
      <c r="A1835" s="1">
        <v>34342</v>
      </c>
      <c r="B1835">
        <v>0</v>
      </c>
      <c r="C1835">
        <v>15.14050007</v>
      </c>
      <c r="D1835">
        <v>30.394500160952383</v>
      </c>
      <c r="E1835">
        <v>2.4958668036750007</v>
      </c>
      <c r="F1835">
        <v>0</v>
      </c>
      <c r="G1835">
        <v>3.1428802965322439E-2</v>
      </c>
      <c r="H1835" t="str">
        <f t="shared" si="56"/>
        <v>0,15.14050007,30.3945001609524,2.495866803675,0,0.0314288029653224</v>
      </c>
      <c r="I1835" t="str">
        <f t="shared" si="57"/>
        <v>1994-01-08,0,15.14050007,30.3945001609524,2.495866803675,0,0.0314288029653224</v>
      </c>
    </row>
    <row r="1836" spans="1:9" x14ac:dyDescent="0.35">
      <c r="A1836" s="1">
        <v>34343</v>
      </c>
      <c r="B1836">
        <v>0</v>
      </c>
      <c r="C1836">
        <v>15.3165</v>
      </c>
      <c r="D1836">
        <v>30.620999907619048</v>
      </c>
      <c r="E1836">
        <v>2.3640260717107142</v>
      </c>
      <c r="F1836">
        <v>0</v>
      </c>
      <c r="G1836">
        <v>3.2995309235572028E-2</v>
      </c>
      <c r="H1836" t="str">
        <f t="shared" si="56"/>
        <v>0,15.3165,30.620999907619,2.36402607171071,0,0.032995309235572</v>
      </c>
      <c r="I1836" t="str">
        <f t="shared" si="57"/>
        <v>1994-01-09,0,15.3165,30.620999907619,2.36402607171071,0,0.032995309235572</v>
      </c>
    </row>
    <row r="1837" spans="1:9" x14ac:dyDescent="0.35">
      <c r="A1837" s="1">
        <v>34344</v>
      </c>
      <c r="B1837">
        <v>0</v>
      </c>
      <c r="C1837">
        <v>16.619000010000001</v>
      </c>
      <c r="D1837">
        <v>29.227500248571431</v>
      </c>
      <c r="E1837">
        <v>2.3295135246250003</v>
      </c>
      <c r="F1837">
        <v>0</v>
      </c>
      <c r="G1837">
        <v>3.2218223447967903E-2</v>
      </c>
      <c r="H1837" t="str">
        <f t="shared" si="56"/>
        <v>0,16.61900001,29.2275002485714,2.329513524625,0,0.0322182234479679</v>
      </c>
      <c r="I1837" t="str">
        <f t="shared" si="57"/>
        <v>1994-01-10,0,16.61900001,29.2275002485714,2.329513524625,0,0.0322182234479679</v>
      </c>
    </row>
    <row r="1838" spans="1:9" x14ac:dyDescent="0.35">
      <c r="A1838" s="1">
        <v>34345</v>
      </c>
      <c r="B1838">
        <v>0</v>
      </c>
      <c r="C1838">
        <v>15.916000220000001</v>
      </c>
      <c r="D1838">
        <v>29.175000000952384</v>
      </c>
      <c r="E1838">
        <v>2.32440049134643</v>
      </c>
      <c r="F1838">
        <v>0</v>
      </c>
      <c r="G1838">
        <v>2.9874631390114186E-2</v>
      </c>
      <c r="H1838" t="str">
        <f t="shared" si="56"/>
        <v>0,15.91600022,29.1750000009524,2.32440049134643,0,0.0298746313901142</v>
      </c>
      <c r="I1838" t="str">
        <f t="shared" si="57"/>
        <v>1994-01-11,0,15.91600022,29.1750000009524,2.32440049134643,0,0.0298746313901142</v>
      </c>
    </row>
    <row r="1839" spans="1:9" x14ac:dyDescent="0.35">
      <c r="A1839" s="1">
        <v>34346</v>
      </c>
      <c r="B1839">
        <v>7.5637360419354843E-2</v>
      </c>
      <c r="C1839">
        <v>16.816999719999998</v>
      </c>
      <c r="D1839">
        <v>29.336499977619049</v>
      </c>
      <c r="E1839">
        <v>1.9768489589464289</v>
      </c>
      <c r="F1839">
        <v>0</v>
      </c>
      <c r="G1839">
        <v>2.8308125119864601E-2</v>
      </c>
      <c r="H1839" t="str">
        <f t="shared" si="56"/>
        <v>0.0756373604193548,16.81699972,29.336499977619,1.97684895894643,0,0.0283081251198646</v>
      </c>
      <c r="I1839" t="str">
        <f t="shared" si="57"/>
        <v>1994-01-12,0.0756373604193548,16.81699972,29.336499977619,1.97684895894643,0,0.0283081251198646</v>
      </c>
    </row>
    <row r="1840" spans="1:9" x14ac:dyDescent="0.35">
      <c r="A1840" s="1">
        <v>34347</v>
      </c>
      <c r="B1840">
        <v>0</v>
      </c>
      <c r="C1840">
        <v>16.853999949999999</v>
      </c>
      <c r="D1840">
        <v>28.624000070952381</v>
      </c>
      <c r="E1840">
        <v>2.1840430192249989</v>
      </c>
      <c r="F1840">
        <v>0</v>
      </c>
      <c r="G1840">
        <v>2.6741618849615012E-2</v>
      </c>
      <c r="H1840" t="str">
        <f t="shared" si="56"/>
        <v>0,16.85399995,28.6240000709524,2.184043019225,0,0.026741618849615</v>
      </c>
      <c r="I1840" t="str">
        <f t="shared" si="57"/>
        <v>1994-01-13,0,16.85399995,28.6240000709524,2.184043019225,0,0.026741618849615</v>
      </c>
    </row>
    <row r="1841" spans="1:9" x14ac:dyDescent="0.35">
      <c r="A1841" s="1">
        <v>34348</v>
      </c>
      <c r="B1841">
        <v>0</v>
      </c>
      <c r="C1841">
        <v>16.201000069999999</v>
      </c>
      <c r="D1841">
        <v>29.715999890000003</v>
      </c>
      <c r="E1841">
        <v>2.3062271749535732</v>
      </c>
      <c r="F1841">
        <v>0</v>
      </c>
      <c r="G1841">
        <v>2.9085210907468725E-2</v>
      </c>
      <c r="H1841" t="str">
        <f t="shared" si="56"/>
        <v>0,16.20100007,29.71599989,2.30622717495357,0,0.0290852109074687</v>
      </c>
      <c r="I1841" t="str">
        <f t="shared" si="57"/>
        <v>1994-01-14,0,16.20100007,29.71599989,2.30622717495357,0,0.0290852109074687</v>
      </c>
    </row>
    <row r="1842" spans="1:9" x14ac:dyDescent="0.35">
      <c r="A1842" s="1">
        <v>34349</v>
      </c>
      <c r="B1842">
        <v>0.11638939698924732</v>
      </c>
      <c r="C1842">
        <v>15.405999850000001</v>
      </c>
      <c r="D1842">
        <v>29.579999922857144</v>
      </c>
      <c r="E1842">
        <v>2.3892403961714281</v>
      </c>
      <c r="F1842">
        <v>0</v>
      </c>
      <c r="G1842">
        <v>2.967727626945282E-2</v>
      </c>
      <c r="H1842" t="str">
        <f t="shared" si="56"/>
        <v>0.116389396989247,15.40599985,29.5799999228571,2.38924039617143,0,0.0296772762694528</v>
      </c>
      <c r="I1842" t="str">
        <f t="shared" si="57"/>
        <v>1994-01-15,0.116389396989247,15.40599985,29.5799999228571,2.38924039617143,0,0.0296772762694528</v>
      </c>
    </row>
    <row r="1843" spans="1:9" x14ac:dyDescent="0.35">
      <c r="A1843" s="1">
        <v>34350</v>
      </c>
      <c r="B1843">
        <v>1.6160129215053762E-2</v>
      </c>
      <c r="C1843">
        <v>11.96900001</v>
      </c>
      <c r="D1843">
        <v>28.965500163333342</v>
      </c>
      <c r="E1843">
        <v>2.3869263052357113</v>
      </c>
      <c r="F1843">
        <v>0</v>
      </c>
      <c r="G1843">
        <v>2.9085210907468725E-2</v>
      </c>
      <c r="H1843" t="str">
        <f t="shared" si="56"/>
        <v>0.0161601292150538,11.96900001,28.9655001633333,2.38692630523571,0,0.0290852109074687</v>
      </c>
      <c r="I1843" t="str">
        <f t="shared" si="57"/>
        <v>1994-01-16,0.0161601292150538,11.96900001,28.9655001633333,2.38692630523571,0,0.0290852109074687</v>
      </c>
    </row>
    <row r="1844" spans="1:9" x14ac:dyDescent="0.35">
      <c r="A1844" s="1">
        <v>34351</v>
      </c>
      <c r="B1844">
        <v>0</v>
      </c>
      <c r="C1844">
        <v>12.83449998</v>
      </c>
      <c r="D1844">
        <v>28.593999958095239</v>
      </c>
      <c r="E1844">
        <v>2.5473931096857112</v>
      </c>
      <c r="F1844">
        <v>0</v>
      </c>
      <c r="G1844">
        <v>3.2218223447967903E-2</v>
      </c>
      <c r="H1844" t="str">
        <f t="shared" si="56"/>
        <v>0,12.83449998,28.5939999580952,2.54739310968571,0,0.0322182234479679</v>
      </c>
      <c r="I1844" t="str">
        <f t="shared" si="57"/>
        <v>1994-01-17,0,12.83449998,28.5939999580952,2.54739310968571,0,0.0322182234479679</v>
      </c>
    </row>
    <row r="1845" spans="1:9" x14ac:dyDescent="0.35">
      <c r="A1845" s="1">
        <v>34352</v>
      </c>
      <c r="B1845">
        <v>0.36410386077419354</v>
      </c>
      <c r="C1845">
        <v>14.57549996</v>
      </c>
      <c r="D1845">
        <v>29.832000064285712</v>
      </c>
      <c r="E1845">
        <v>2.3763095139392867</v>
      </c>
      <c r="F1845">
        <v>0</v>
      </c>
      <c r="G1845">
        <v>3.6375015676897909E-2</v>
      </c>
      <c r="H1845" t="str">
        <f t="shared" si="56"/>
        <v>0.364103860774194,14.57549996,29.8320000642857,2.37630951393929,0,0.0363750156768979</v>
      </c>
      <c r="I1845" t="str">
        <f t="shared" si="57"/>
        <v>1994-01-18,0.364103860774194,14.57549996,29.8320000642857,2.37630951393929,0,0.0363750156768979</v>
      </c>
    </row>
    <row r="1846" spans="1:9" x14ac:dyDescent="0.35">
      <c r="A1846" s="1">
        <v>34353</v>
      </c>
      <c r="B1846">
        <v>1.194571749032258</v>
      </c>
      <c r="C1846">
        <v>16.38549995</v>
      </c>
      <c r="D1846">
        <v>29.842999840476192</v>
      </c>
      <c r="E1846">
        <v>2.4027864791642859</v>
      </c>
      <c r="F1846">
        <v>0</v>
      </c>
      <c r="G1846">
        <v>4.1333563083514713E-2</v>
      </c>
      <c r="H1846" t="str">
        <f t="shared" si="56"/>
        <v>1.19457174903226,16.38549995,29.8429998404762,2.40278647916429,0,0.0413335630835147</v>
      </c>
      <c r="I1846" t="str">
        <f t="shared" si="57"/>
        <v>1994-01-19,1.19457174903226,16.38549995,29.8429998404762,2.40278647916429,0,0.0413335630835147</v>
      </c>
    </row>
    <row r="1847" spans="1:9" x14ac:dyDescent="0.35">
      <c r="A1847" s="1">
        <v>34354</v>
      </c>
      <c r="B1847">
        <v>9.3752636956989266E-2</v>
      </c>
      <c r="C1847">
        <v>16.816499950000001</v>
      </c>
      <c r="D1847">
        <v>29.770499991904764</v>
      </c>
      <c r="E1847">
        <v>2.2691086861142864</v>
      </c>
      <c r="F1847">
        <v>0</v>
      </c>
      <c r="G1847">
        <v>3.960670577772777E-2</v>
      </c>
      <c r="H1847" t="str">
        <f t="shared" si="56"/>
        <v>0.0937526369569893,16.81649995,29.7704999919048,2.26910868611429,0,0.0396067057777278</v>
      </c>
      <c r="I1847" t="str">
        <f t="shared" si="57"/>
        <v>1994-01-20,0.0937526369569893,16.81649995,29.7704999919048,2.26910868611429,0,0.0396067057777278</v>
      </c>
    </row>
    <row r="1848" spans="1:9" x14ac:dyDescent="0.35">
      <c r="A1848" s="1">
        <v>34355</v>
      </c>
      <c r="B1848">
        <v>1.0301936319784948</v>
      </c>
      <c r="C1848">
        <v>17.180000069999998</v>
      </c>
      <c r="D1848">
        <v>29.45950031238095</v>
      </c>
      <c r="E1848">
        <v>2.304420179628571</v>
      </c>
      <c r="F1848">
        <v>0</v>
      </c>
      <c r="G1848">
        <v>3.7448134145494083E-2</v>
      </c>
      <c r="H1848" t="str">
        <f t="shared" si="56"/>
        <v>1.03019363197849,17.18000007,29.4595003123809,2.30442017962857,0,0.0374481341454941</v>
      </c>
      <c r="I1848" t="str">
        <f t="shared" si="57"/>
        <v>1994-01-21,1.03019363197849,17.18000007,29.4595003123809,2.30442017962857,0,0.0374481341454941</v>
      </c>
    </row>
    <row r="1849" spans="1:9" x14ac:dyDescent="0.35">
      <c r="A1849" s="1">
        <v>34356</v>
      </c>
      <c r="B1849">
        <v>0</v>
      </c>
      <c r="C1849">
        <v>16.968499950000002</v>
      </c>
      <c r="D1849">
        <v>29.560000037142853</v>
      </c>
      <c r="E1849">
        <v>2.7132030287500002</v>
      </c>
      <c r="F1849">
        <v>0</v>
      </c>
      <c r="G1849">
        <v>3.4167105264498884E-2</v>
      </c>
      <c r="H1849" t="str">
        <f t="shared" si="56"/>
        <v>0,16.96849995,29.5600000371429,2.71320302875,0,0.0341671052644989</v>
      </c>
      <c r="I1849" t="str">
        <f t="shared" si="57"/>
        <v>1994-01-22,0,16.96849995,29.5600000371429,2.71320302875,0,0.0341671052644989</v>
      </c>
    </row>
    <row r="1850" spans="1:9" x14ac:dyDescent="0.35">
      <c r="A1850" s="1">
        <v>34357</v>
      </c>
      <c r="B1850">
        <v>0</v>
      </c>
      <c r="C1850">
        <v>17.13349981</v>
      </c>
      <c r="D1850">
        <v>31.005000019523809</v>
      </c>
      <c r="E1850">
        <v>2.716758837139285</v>
      </c>
      <c r="F1850">
        <v>0</v>
      </c>
      <c r="G1850">
        <v>3.2600598994249295E-2</v>
      </c>
      <c r="H1850" t="str">
        <f t="shared" si="56"/>
        <v>0,17.13349981,31.0050000195238,2.71675883713929,0,0.0326005989942493</v>
      </c>
      <c r="I1850" t="str">
        <f t="shared" si="57"/>
        <v>1994-01-23,0,17.13349981,31.0050000195238,2.71675883713929,0,0.0326005989942493</v>
      </c>
    </row>
    <row r="1851" spans="1:9" x14ac:dyDescent="0.35">
      <c r="A1851" s="1">
        <v>34358</v>
      </c>
      <c r="B1851">
        <v>0</v>
      </c>
      <c r="C1851">
        <v>17.156500099999999</v>
      </c>
      <c r="D1851">
        <v>31.274500178571429</v>
      </c>
      <c r="E1851">
        <v>2.6749560122071414</v>
      </c>
      <c r="F1851">
        <v>0</v>
      </c>
      <c r="G1851">
        <v>3.1428802965322439E-2</v>
      </c>
      <c r="H1851" t="str">
        <f t="shared" si="56"/>
        <v>0,17.1565001,31.2745001785714,2.67495601220714,0,0.0314288029653224</v>
      </c>
      <c r="I1851" t="str">
        <f t="shared" si="57"/>
        <v>1994-01-24,0,17.1565001,31.2745001785714,2.67495601220714,0,0.0314288029653224</v>
      </c>
    </row>
    <row r="1852" spans="1:9" x14ac:dyDescent="0.35">
      <c r="A1852" s="1">
        <v>34359</v>
      </c>
      <c r="B1852">
        <v>0</v>
      </c>
      <c r="C1852">
        <v>17.116500039999998</v>
      </c>
      <c r="D1852">
        <v>31.760000133809523</v>
      </c>
      <c r="E1852">
        <v>2.6695786633964289</v>
      </c>
      <c r="F1852">
        <v>0</v>
      </c>
      <c r="G1852">
        <v>2.9085210907468725E-2</v>
      </c>
      <c r="H1852" t="str">
        <f t="shared" si="56"/>
        <v>0,17.11650004,31.7600001338095,2.66957866339643,0,0.0290852109074687</v>
      </c>
      <c r="I1852" t="str">
        <f t="shared" si="57"/>
        <v>1994-01-25,0,17.11650004,31.7600001338095,2.66957866339643,0,0.0290852109074687</v>
      </c>
    </row>
    <row r="1853" spans="1:9" x14ac:dyDescent="0.35">
      <c r="A1853" s="1">
        <v>34360</v>
      </c>
      <c r="B1853">
        <v>0</v>
      </c>
      <c r="C1853">
        <v>16.78249993</v>
      </c>
      <c r="D1853">
        <v>31.838999844285716</v>
      </c>
      <c r="E1853">
        <v>2.8524747239928572</v>
      </c>
      <c r="F1853">
        <v>0</v>
      </c>
      <c r="G1853">
        <v>2.9085210907468725E-2</v>
      </c>
      <c r="H1853" t="str">
        <f t="shared" si="56"/>
        <v>0,16.78249993,31.8389998442857,2.85247472399286,0,0.0290852109074687</v>
      </c>
      <c r="I1853" t="str">
        <f t="shared" si="57"/>
        <v>1994-01-26,0,16.78249993,31.8389998442857,2.85247472399286,0,0.0290852109074687</v>
      </c>
    </row>
    <row r="1854" spans="1:9" x14ac:dyDescent="0.35">
      <c r="A1854" s="1">
        <v>34361</v>
      </c>
      <c r="B1854">
        <v>0</v>
      </c>
      <c r="C1854">
        <v>16.9934999</v>
      </c>
      <c r="D1854">
        <v>32.051499939523808</v>
      </c>
      <c r="E1854">
        <v>2.841218733485714</v>
      </c>
      <c r="F1854">
        <v>0</v>
      </c>
      <c r="G1854">
        <v>2.6938973970276378E-2</v>
      </c>
      <c r="H1854" t="str">
        <f t="shared" si="56"/>
        <v>0,16.9934999,32.0514999395238,2.84121873348571,0,0.0269389739702764</v>
      </c>
      <c r="I1854" t="str">
        <f t="shared" si="57"/>
        <v>1994-01-27,0,16.9934999,32.0514999395238,2.84121873348571,0,0.0269389739702764</v>
      </c>
    </row>
    <row r="1855" spans="1:9" x14ac:dyDescent="0.35">
      <c r="A1855" s="1">
        <v>34362</v>
      </c>
      <c r="B1855">
        <v>0</v>
      </c>
      <c r="C1855">
        <v>16.748999980000001</v>
      </c>
      <c r="D1855">
        <v>32.554500102857148</v>
      </c>
      <c r="E1855">
        <v>2.8136148285642868</v>
      </c>
      <c r="F1855">
        <v>0</v>
      </c>
      <c r="G1855">
        <v>2.500242684878673E-2</v>
      </c>
      <c r="H1855" t="str">
        <f t="shared" si="56"/>
        <v>0,16.74899998,32.5545001028571,2.81361482856429,0,0.0250024268487867</v>
      </c>
      <c r="I1855" t="str">
        <f t="shared" si="57"/>
        <v>1994-01-28,0,16.74899998,32.5545001028571,2.81361482856429,0,0.0250024268487867</v>
      </c>
    </row>
    <row r="1856" spans="1:9" x14ac:dyDescent="0.35">
      <c r="A1856" s="1">
        <v>34363</v>
      </c>
      <c r="B1856">
        <v>0</v>
      </c>
      <c r="C1856">
        <v>16.064500049999999</v>
      </c>
      <c r="D1856">
        <v>32.532999992380958</v>
      </c>
      <c r="E1856">
        <v>2.8030294492071421</v>
      </c>
      <c r="F1856">
        <v>0</v>
      </c>
      <c r="G1856">
        <v>2.2325798024816962E-2</v>
      </c>
      <c r="H1856" t="str">
        <f t="shared" si="56"/>
        <v>0,16.06450005,32.532999992381,2.80302944920714,0,0.022325798024817</v>
      </c>
      <c r="I1856" t="str">
        <f t="shared" si="57"/>
        <v>1994-01-29,0,16.06450005,32.532999992381,2.80302944920714,0,0.022325798024817</v>
      </c>
    </row>
    <row r="1857" spans="1:9" x14ac:dyDescent="0.35">
      <c r="A1857" s="1">
        <v>34364</v>
      </c>
      <c r="B1857">
        <v>0</v>
      </c>
      <c r="C1857">
        <v>15.519499870000001</v>
      </c>
      <c r="D1857">
        <v>32.272000312380946</v>
      </c>
      <c r="E1857">
        <v>2.7193089437749975</v>
      </c>
      <c r="F1857">
        <v>0</v>
      </c>
      <c r="G1857">
        <v>1.5455372886793177E-2</v>
      </c>
      <c r="H1857" t="str">
        <f t="shared" si="56"/>
        <v>0,15.51949987,32.2720003123809,2.719308943775,0,0.0154553728867932</v>
      </c>
      <c r="I1857" t="str">
        <f t="shared" si="57"/>
        <v>1994-01-30,0,15.51949987,32.2720003123809,2.719308943775,0,0.0154553728867932</v>
      </c>
    </row>
    <row r="1858" spans="1:9" x14ac:dyDescent="0.35">
      <c r="A1858" s="1">
        <v>34365</v>
      </c>
      <c r="B1858">
        <v>0</v>
      </c>
      <c r="C1858">
        <v>14.25799999</v>
      </c>
      <c r="D1858">
        <v>31.434500026666665</v>
      </c>
      <c r="E1858">
        <v>2.7154908969107172</v>
      </c>
      <c r="F1858">
        <v>0</v>
      </c>
      <c r="G1858">
        <v>1.8465038476879001E-2</v>
      </c>
      <c r="H1858" t="str">
        <f t="shared" ref="H1858:H1921" si="58">B1858&amp;","&amp;C1858&amp;","&amp;D1858&amp;","&amp;E1858&amp;","&amp;F1858&amp;","&amp;G1858</f>
        <v>0,14.25799999,31.4345000266667,2.71549089691072,0,0.018465038476879</v>
      </c>
      <c r="I1858" t="str">
        <f t="shared" ref="I1858:I1921" si="59">TEXT(A1858,"yyyy-mm-dd")&amp;","&amp;H1858</f>
        <v>1994-01-31,0,14.25799999,31.4345000266667,2.71549089691072,0,0.018465038476879</v>
      </c>
    </row>
    <row r="1859" spans="1:9" x14ac:dyDescent="0.35">
      <c r="A1859" s="1">
        <v>34366</v>
      </c>
      <c r="B1859">
        <v>0</v>
      </c>
      <c r="C1859">
        <v>13.938499930000001</v>
      </c>
      <c r="D1859">
        <v>30.629499817619052</v>
      </c>
      <c r="E1859">
        <v>2.7228090245821424</v>
      </c>
      <c r="F1859">
        <v>0</v>
      </c>
      <c r="G1859">
        <v>1.5381364716545165E-2</v>
      </c>
      <c r="H1859" t="str">
        <f t="shared" si="58"/>
        <v>0,13.93849993,30.6294998176191,2.72280902458214,0,0.0153813647165452</v>
      </c>
      <c r="I1859" t="str">
        <f t="shared" si="59"/>
        <v>1994-02-01,0,13.93849993,30.6294998176191,2.72280902458214,0,0.0153813647165452</v>
      </c>
    </row>
    <row r="1860" spans="1:9" x14ac:dyDescent="0.35">
      <c r="A1860" s="1">
        <v>34367</v>
      </c>
      <c r="B1860">
        <v>0</v>
      </c>
      <c r="C1860">
        <v>14.397999909999999</v>
      </c>
      <c r="D1860">
        <v>30.538000201904772</v>
      </c>
      <c r="E1860">
        <v>2.7582167207785715</v>
      </c>
      <c r="F1860">
        <v>0</v>
      </c>
      <c r="G1860">
        <v>1.2236017481004655E-2</v>
      </c>
      <c r="H1860" t="str">
        <f t="shared" si="58"/>
        <v>0,14.39799991,30.5380002019048,2.75821672077857,0,0.0122360174810047</v>
      </c>
      <c r="I1860" t="str">
        <f t="shared" si="59"/>
        <v>1994-02-02,0,14.39799991,30.5380002019048,2.75821672077857,0,0.0122360174810047</v>
      </c>
    </row>
    <row r="1861" spans="1:9" x14ac:dyDescent="0.35">
      <c r="A1861" s="1">
        <v>34368</v>
      </c>
      <c r="B1861">
        <v>0</v>
      </c>
      <c r="C1861">
        <v>14.763999889999999</v>
      </c>
      <c r="D1861">
        <v>30.039500045714281</v>
      </c>
      <c r="E1861">
        <v>2.858325135114284</v>
      </c>
      <c r="F1861">
        <v>0</v>
      </c>
      <c r="G1861">
        <v>1.0765721832077482E-2</v>
      </c>
      <c r="H1861" t="str">
        <f t="shared" si="58"/>
        <v>0,14.76399989,30.0395000457143,2.85832513511428,0,0.0107657218320775</v>
      </c>
      <c r="I1861" t="str">
        <f t="shared" si="59"/>
        <v>1994-02-03,0,14.76399989,30.0395000457143,2.85832513511428,0,0.0107657218320775</v>
      </c>
    </row>
    <row r="1862" spans="1:9" x14ac:dyDescent="0.35">
      <c r="A1862" s="1">
        <v>34369</v>
      </c>
      <c r="B1862">
        <v>0</v>
      </c>
      <c r="C1862">
        <v>15.909999900000001</v>
      </c>
      <c r="D1862">
        <v>31.126000213809522</v>
      </c>
      <c r="E1862">
        <v>2.7618213536285721</v>
      </c>
      <c r="F1862">
        <v>0</v>
      </c>
      <c r="G1862">
        <v>1.0231629536787662E-2</v>
      </c>
      <c r="H1862" t="str">
        <f t="shared" si="58"/>
        <v>0,15.9099999,31.1260002138095,2.76182135362857,0,0.0102316295367877</v>
      </c>
      <c r="I1862" t="str">
        <f t="shared" si="59"/>
        <v>1994-02-04,0,15.9099999,31.1260002138095,2.76182135362857,0,0.0102316295367877</v>
      </c>
    </row>
    <row r="1863" spans="1:9" x14ac:dyDescent="0.35">
      <c r="A1863" s="1">
        <v>34370</v>
      </c>
      <c r="B1863">
        <v>0</v>
      </c>
      <c r="C1863">
        <v>17.150499920000001</v>
      </c>
      <c r="D1863">
        <v>31.610999870952384</v>
      </c>
      <c r="E1863">
        <v>2.6303269533357159</v>
      </c>
      <c r="F1863">
        <v>0</v>
      </c>
      <c r="G1863">
        <v>8.8563110396787717E-4</v>
      </c>
      <c r="H1863" t="str">
        <f t="shared" si="58"/>
        <v>0,17.15049992,31.6109998709524,2.63032695333572,0,0.000885631103967877</v>
      </c>
      <c r="I1863" t="str">
        <f t="shared" si="59"/>
        <v>1994-02-05,0,17.15049992,31.6109998709524,2.63032695333572,0,0.000885631103967877</v>
      </c>
    </row>
    <row r="1864" spans="1:9" x14ac:dyDescent="0.35">
      <c r="A1864" s="1">
        <v>34371</v>
      </c>
      <c r="B1864">
        <v>0</v>
      </c>
      <c r="C1864">
        <v>17.474999950000001</v>
      </c>
      <c r="D1864">
        <v>31.636500262857144</v>
      </c>
      <c r="E1864">
        <v>2.6060043230535701</v>
      </c>
      <c r="F1864">
        <v>0</v>
      </c>
      <c r="G1864">
        <v>5.8959842297582915E-4</v>
      </c>
      <c r="H1864" t="str">
        <f t="shared" si="58"/>
        <v>0,17.47499995,31.6365002628571,2.60600432305357,0,0.000589598422975829</v>
      </c>
      <c r="I1864" t="str">
        <f t="shared" si="59"/>
        <v>1994-02-06,0,17.47499995,31.6365002628571,2.60600432305357,0,0.000589598422975829</v>
      </c>
    </row>
    <row r="1865" spans="1:9" x14ac:dyDescent="0.35">
      <c r="A1865" s="1">
        <v>34372</v>
      </c>
      <c r="B1865">
        <v>0</v>
      </c>
      <c r="C1865">
        <v>17.89749999</v>
      </c>
      <c r="D1865">
        <v>31.548499966666661</v>
      </c>
      <c r="E1865">
        <v>2.7418136601035719</v>
      </c>
      <c r="F1865">
        <v>0</v>
      </c>
      <c r="G1865">
        <v>5.4025964281048775E-4</v>
      </c>
      <c r="H1865" t="str">
        <f t="shared" si="58"/>
        <v>0,17.89749999,31.5484999666667,2.74181366010357,0,0.000540259642810488</v>
      </c>
      <c r="I1865" t="str">
        <f t="shared" si="59"/>
        <v>1994-02-07,0,17.89749999,31.5484999666667,2.74181366010357,0,0.000540259642810488</v>
      </c>
    </row>
    <row r="1866" spans="1:9" x14ac:dyDescent="0.35">
      <c r="A1866" s="1">
        <v>34373</v>
      </c>
      <c r="B1866">
        <v>0</v>
      </c>
      <c r="C1866">
        <v>17.008499960000002</v>
      </c>
      <c r="D1866">
        <v>32.002000237142859</v>
      </c>
      <c r="E1866">
        <v>2.773144279267858</v>
      </c>
      <c r="F1866">
        <v>0</v>
      </c>
      <c r="G1866">
        <v>7.3243419155449236E-3</v>
      </c>
      <c r="H1866" t="str">
        <f t="shared" si="58"/>
        <v>0,17.00849996,32.0020002371429,2.77314427926786,0,0.00732434191554492</v>
      </c>
      <c r="I1866" t="str">
        <f t="shared" si="59"/>
        <v>1994-02-08,0,17.00849996,32.0020002371429,2.77314427926786,0,0.00732434191554492</v>
      </c>
    </row>
    <row r="1867" spans="1:9" x14ac:dyDescent="0.35">
      <c r="A1867" s="1">
        <v>34374</v>
      </c>
      <c r="B1867">
        <v>5.6804949236559141E-2</v>
      </c>
      <c r="C1867">
        <v>15.55700006</v>
      </c>
      <c r="D1867">
        <v>31.142999839047619</v>
      </c>
      <c r="E1867">
        <v>2.8473066673892844</v>
      </c>
      <c r="F1867">
        <v>0</v>
      </c>
      <c r="G1867">
        <v>1.6923201596712081E-2</v>
      </c>
      <c r="H1867" t="str">
        <f t="shared" si="58"/>
        <v>0.0568049492365591,15.55700006,31.1429998390476,2.84730666738928,0,0.0169232015967121</v>
      </c>
      <c r="I1867" t="str">
        <f t="shared" si="59"/>
        <v>1994-02-09,0.0568049492365591,15.55700006,31.1429998390476,2.84730666738928,0,0.0169232015967121</v>
      </c>
    </row>
    <row r="1868" spans="1:9" x14ac:dyDescent="0.35">
      <c r="A1868" s="1">
        <v>34375</v>
      </c>
      <c r="B1868">
        <v>2.6223010913978495E-2</v>
      </c>
      <c r="C1868">
        <v>15.53250003</v>
      </c>
      <c r="D1868">
        <v>30.207999993333331</v>
      </c>
      <c r="E1868">
        <v>2.7989747723250016</v>
      </c>
      <c r="F1868">
        <v>0</v>
      </c>
      <c r="G1868">
        <v>1.2371699126459343E-2</v>
      </c>
      <c r="H1868" t="str">
        <f t="shared" si="58"/>
        <v>0.0262230109139785,15.53250003,30.2079999933333,2.798974772325,0,0.0123716991264593</v>
      </c>
      <c r="I1868" t="str">
        <f t="shared" si="59"/>
        <v>1994-02-10,0.0262230109139785,15.53250003,30.2079999933333,2.798974772325,0,0.0123716991264593</v>
      </c>
    </row>
    <row r="1869" spans="1:9" x14ac:dyDescent="0.35">
      <c r="A1869" s="1">
        <v>34376</v>
      </c>
      <c r="B1869">
        <v>0.41038875393548391</v>
      </c>
      <c r="C1869">
        <v>16.365499969999998</v>
      </c>
      <c r="D1869">
        <v>31.119499969523808</v>
      </c>
      <c r="E1869">
        <v>2.9080318802392884</v>
      </c>
      <c r="F1869">
        <v>0</v>
      </c>
      <c r="G1869">
        <v>2.3756622649611859E-2</v>
      </c>
      <c r="H1869" t="str">
        <f t="shared" si="58"/>
        <v>0.410388753935484,16.36549997,31.1194999695238,2.90803188023929,0,0.0237566226496119</v>
      </c>
      <c r="I1869" t="str">
        <f t="shared" si="59"/>
        <v>1994-02-11,0.410388753935484,16.36549997,31.1194999695238,2.90803188023929,0,0.0237566226496119</v>
      </c>
    </row>
    <row r="1870" spans="1:9" x14ac:dyDescent="0.35">
      <c r="A1870" s="1">
        <v>34377</v>
      </c>
      <c r="B1870">
        <v>0</v>
      </c>
      <c r="C1870">
        <v>15.63050003</v>
      </c>
      <c r="D1870">
        <v>31.215999793809527</v>
      </c>
      <c r="E1870">
        <v>2.9771471253892878</v>
      </c>
      <c r="F1870">
        <v>0</v>
      </c>
      <c r="G1870">
        <v>2.2473814365312983E-2</v>
      </c>
      <c r="H1870" t="str">
        <f t="shared" si="58"/>
        <v>0,15.63050003,31.2159997938095,2.97714712538929,0,0.022473814365313</v>
      </c>
      <c r="I1870" t="str">
        <f t="shared" si="59"/>
        <v>1994-02-12,0,15.63050003,31.2159997938095,2.97714712538929,0,0.022473814365313</v>
      </c>
    </row>
    <row r="1871" spans="1:9" x14ac:dyDescent="0.35">
      <c r="A1871" s="1">
        <v>34378</v>
      </c>
      <c r="B1871">
        <v>0</v>
      </c>
      <c r="C1871">
        <v>15.56650009</v>
      </c>
      <c r="D1871">
        <v>31.256000042380958</v>
      </c>
      <c r="E1871">
        <v>2.9895154164178583</v>
      </c>
      <c r="F1871">
        <v>0</v>
      </c>
      <c r="G1871">
        <v>2.0623610109112685E-2</v>
      </c>
      <c r="H1871" t="str">
        <f t="shared" si="58"/>
        <v>0,15.56650009,31.256000042381,2.98951541641786,0,0.0206236101091127</v>
      </c>
      <c r="I1871" t="str">
        <f t="shared" si="59"/>
        <v>1994-02-13,0,15.56650009,31.256000042381,2.98951541641786,0,0.0206236101091127</v>
      </c>
    </row>
    <row r="1872" spans="1:9" x14ac:dyDescent="0.35">
      <c r="A1872" s="1">
        <v>34379</v>
      </c>
      <c r="B1872">
        <v>0</v>
      </c>
      <c r="C1872">
        <v>16.723999930000002</v>
      </c>
      <c r="D1872">
        <v>32.434499739523808</v>
      </c>
      <c r="E1872">
        <v>2.9805096125392856</v>
      </c>
      <c r="F1872">
        <v>0</v>
      </c>
      <c r="G1872">
        <v>1.9081773228945768E-2</v>
      </c>
      <c r="H1872" t="str">
        <f t="shared" si="58"/>
        <v>0,16.72399993,32.4344997395238,2.98050961253929,0,0.0190817732289458</v>
      </c>
      <c r="I1872" t="str">
        <f t="shared" si="59"/>
        <v>1994-02-14,0,16.72399993,32.4344997395238,2.98050961253929,0,0.0190817732289458</v>
      </c>
    </row>
    <row r="1873" spans="1:9" x14ac:dyDescent="0.35">
      <c r="A1873" s="1">
        <v>34380</v>
      </c>
      <c r="B1873">
        <v>0</v>
      </c>
      <c r="C1873">
        <v>17.757499889999998</v>
      </c>
      <c r="D1873">
        <v>32.164499758571431</v>
      </c>
      <c r="E1873">
        <v>2.4504464544678566</v>
      </c>
      <c r="F1873">
        <v>0</v>
      </c>
      <c r="G1873">
        <v>1.7539936348778849E-2</v>
      </c>
      <c r="H1873" t="str">
        <f t="shared" si="58"/>
        <v>0,17.75749989,32.1644997585714,2.45044645446786,0,0.0175399363487788</v>
      </c>
      <c r="I1873" t="str">
        <f t="shared" si="59"/>
        <v>1994-02-15,0,17.75749989,32.1644997585714,2.45044645446786,0,0.0175399363487788</v>
      </c>
    </row>
    <row r="1874" spans="1:9" x14ac:dyDescent="0.35">
      <c r="A1874" s="1">
        <v>34381</v>
      </c>
      <c r="B1874">
        <v>0</v>
      </c>
      <c r="C1874">
        <v>17.893499989999999</v>
      </c>
      <c r="D1874">
        <v>31.558999632857141</v>
      </c>
      <c r="E1874">
        <v>2.9669902135214294</v>
      </c>
      <c r="F1874">
        <v>0</v>
      </c>
      <c r="G1874">
        <v>1.7848303724812234E-2</v>
      </c>
      <c r="H1874" t="str">
        <f t="shared" si="58"/>
        <v>0,17.89349999,31.5589996328571,2.96699021352143,0,0.0178483037248122</v>
      </c>
      <c r="I1874" t="str">
        <f t="shared" si="59"/>
        <v>1994-02-16,0,17.89349999,31.5589996328571,2.96699021352143,0,0.0178483037248122</v>
      </c>
    </row>
    <row r="1875" spans="1:9" x14ac:dyDescent="0.35">
      <c r="A1875" s="1">
        <v>34382</v>
      </c>
      <c r="B1875">
        <v>0</v>
      </c>
      <c r="C1875">
        <v>18.160499949999998</v>
      </c>
      <c r="D1875">
        <v>32.245500088095241</v>
      </c>
      <c r="E1875">
        <v>2.9692743378928537</v>
      </c>
      <c r="F1875">
        <v>0</v>
      </c>
      <c r="G1875">
        <v>1.5381364716545165E-2</v>
      </c>
      <c r="H1875" t="str">
        <f t="shared" si="58"/>
        <v>0,18.16049995,32.2455000880952,2.96927433789285,0,0.0153813647165452</v>
      </c>
      <c r="I1875" t="str">
        <f t="shared" si="59"/>
        <v>1994-02-17,0,18.16049995,32.2455000880952,2.96927433789285,0,0.0153813647165452</v>
      </c>
    </row>
    <row r="1876" spans="1:9" x14ac:dyDescent="0.35">
      <c r="A1876" s="1">
        <v>34383</v>
      </c>
      <c r="B1876">
        <v>0</v>
      </c>
      <c r="C1876">
        <v>18.651000069999998</v>
      </c>
      <c r="D1876">
        <v>32.845999812380946</v>
      </c>
      <c r="E1876">
        <v>2.9533095455571394</v>
      </c>
      <c r="F1876">
        <v>0</v>
      </c>
      <c r="G1876">
        <v>1.4234238077700979E-2</v>
      </c>
      <c r="H1876" t="str">
        <f t="shared" si="58"/>
        <v>0,18.65100007,32.8459998123809,2.95330954555714,0,0.014234238077701</v>
      </c>
      <c r="I1876" t="str">
        <f t="shared" si="59"/>
        <v>1994-02-18,0,18.65100007,32.8459998123809,2.95330954555714,0,0.014234238077701</v>
      </c>
    </row>
    <row r="1877" spans="1:9" x14ac:dyDescent="0.35">
      <c r="A1877" s="1">
        <v>34384</v>
      </c>
      <c r="B1877">
        <v>0</v>
      </c>
      <c r="C1877">
        <v>18.468000079999999</v>
      </c>
      <c r="D1877">
        <v>33.541499902380956</v>
      </c>
      <c r="E1877">
        <v>3.0904478803821442</v>
      </c>
      <c r="F1877">
        <v>0</v>
      </c>
      <c r="G1877">
        <v>1.4234238077700979E-2</v>
      </c>
      <c r="H1877" t="str">
        <f t="shared" si="58"/>
        <v>0,18.46800008,33.541499902381,3.09044788038214,0,0.014234238077701</v>
      </c>
      <c r="I1877" t="str">
        <f t="shared" si="59"/>
        <v>1994-02-19,0,18.46800008,33.541499902381,3.09044788038214,0,0.014234238077701</v>
      </c>
    </row>
    <row r="1878" spans="1:9" x14ac:dyDescent="0.35">
      <c r="A1878" s="1">
        <v>34385</v>
      </c>
      <c r="B1878">
        <v>0</v>
      </c>
      <c r="C1878">
        <v>18.50700011</v>
      </c>
      <c r="D1878">
        <v>33.913000202380942</v>
      </c>
      <c r="E1878">
        <v>3.092180490167856</v>
      </c>
      <c r="F1878">
        <v>0</v>
      </c>
      <c r="G1878">
        <v>6.9604684118255312E-3</v>
      </c>
      <c r="H1878" t="str">
        <f t="shared" si="58"/>
        <v>0,18.50700011,33.9130002023809,3.09218049016786,0,0.00696046841182553</v>
      </c>
      <c r="I1878" t="str">
        <f t="shared" si="59"/>
        <v>1994-02-20,0,18.50700011,33.9130002023809,3.09218049016786,0,0.00696046841182553</v>
      </c>
    </row>
    <row r="1879" spans="1:9" x14ac:dyDescent="0.35">
      <c r="A1879" s="1">
        <v>34386</v>
      </c>
      <c r="B1879">
        <v>0</v>
      </c>
      <c r="C1879">
        <v>17.64850006</v>
      </c>
      <c r="D1879">
        <v>33.147500039047614</v>
      </c>
      <c r="E1879">
        <v>3.0227921512642864</v>
      </c>
      <c r="F1879">
        <v>0</v>
      </c>
      <c r="G1879">
        <v>8.8563110396787717E-4</v>
      </c>
      <c r="H1879" t="str">
        <f t="shared" si="58"/>
        <v>0,17.64850006,33.1475000390476,3.02279215126429,0,0.000885631103967877</v>
      </c>
      <c r="I1879" t="str">
        <f t="shared" si="59"/>
        <v>1994-02-21,0,17.64850006,33.1475000390476,3.02279215126429,0,0.000885631103967877</v>
      </c>
    </row>
    <row r="1880" spans="1:9" x14ac:dyDescent="0.35">
      <c r="A1880" s="1">
        <v>34387</v>
      </c>
      <c r="B1880">
        <v>0</v>
      </c>
      <c r="C1880">
        <v>15.509499979999999</v>
      </c>
      <c r="D1880">
        <v>31.071500206190471</v>
      </c>
      <c r="E1880">
        <v>3.0399058864428556</v>
      </c>
      <c r="F1880">
        <v>0</v>
      </c>
      <c r="G1880">
        <v>6.5188863293457258E-3</v>
      </c>
      <c r="H1880" t="str">
        <f t="shared" si="58"/>
        <v>0,15.50949998,31.0715002061905,3.03990588644286,0,0.00651888632934573</v>
      </c>
      <c r="I1880" t="str">
        <f t="shared" si="59"/>
        <v>1994-02-22,0,15.50949998,31.0715002061905,3.03990588644286,0,0.00651888632934573</v>
      </c>
    </row>
    <row r="1881" spans="1:9" x14ac:dyDescent="0.35">
      <c r="A1881" s="1">
        <v>34388</v>
      </c>
      <c r="B1881">
        <v>0</v>
      </c>
      <c r="C1881">
        <v>13.82950001</v>
      </c>
      <c r="D1881">
        <v>29.316999817142854</v>
      </c>
      <c r="E1881">
        <v>3.1139502289785725</v>
      </c>
      <c r="F1881">
        <v>0</v>
      </c>
      <c r="G1881">
        <v>1.0231629536787662E-2</v>
      </c>
      <c r="H1881" t="str">
        <f t="shared" si="58"/>
        <v>0,13.82950001,29.3169998171429,3.11395022897857,0,0.0102316295367877</v>
      </c>
      <c r="I1881" t="str">
        <f t="shared" si="59"/>
        <v>1994-02-23,0,13.82950001,29.3169998171429,3.11395022897857,0,0.0102316295367877</v>
      </c>
    </row>
    <row r="1882" spans="1:9" x14ac:dyDescent="0.35">
      <c r="A1882" s="1">
        <v>34389</v>
      </c>
      <c r="B1882">
        <v>0</v>
      </c>
      <c r="C1882">
        <v>15.336999990000001</v>
      </c>
      <c r="D1882">
        <v>31.704500293333325</v>
      </c>
      <c r="E1882">
        <v>3.2392714968571417</v>
      </c>
      <c r="F1882">
        <v>0</v>
      </c>
      <c r="G1882">
        <v>1.1033384714474459E-2</v>
      </c>
      <c r="H1882" t="str">
        <f t="shared" si="58"/>
        <v>0,15.33699999,31.7045002933333,3.23927149685714,0,0.0110333847144745</v>
      </c>
      <c r="I1882" t="str">
        <f t="shared" si="59"/>
        <v>1994-02-24,0,15.33699999,31.7045002933333,3.23927149685714,0,0.0110333847144745</v>
      </c>
    </row>
    <row r="1883" spans="1:9" x14ac:dyDescent="0.35">
      <c r="A1883" s="1">
        <v>34390</v>
      </c>
      <c r="B1883">
        <v>0</v>
      </c>
      <c r="C1883">
        <v>16.672999860000001</v>
      </c>
      <c r="D1883">
        <v>33.341499710000001</v>
      </c>
      <c r="E1883">
        <v>3.274492844935712</v>
      </c>
      <c r="F1883">
        <v>0</v>
      </c>
      <c r="G1883">
        <v>1.0765721832077482E-2</v>
      </c>
      <c r="H1883" t="str">
        <f t="shared" si="58"/>
        <v>0,16.67299986,33.34149971,3.27449284493571,0,0.0107657218320775</v>
      </c>
      <c r="I1883" t="str">
        <f t="shared" si="59"/>
        <v>1994-02-25,0,16.67299986,33.34149971,3.27449284493571,0,0.0107657218320775</v>
      </c>
    </row>
    <row r="1884" spans="1:9" x14ac:dyDescent="0.35">
      <c r="A1884" s="1">
        <v>34391</v>
      </c>
      <c r="B1884">
        <v>0</v>
      </c>
      <c r="C1884">
        <v>16.412499950000001</v>
      </c>
      <c r="D1884">
        <v>33.498500061428572</v>
      </c>
      <c r="E1884">
        <v>3.2762336591071417</v>
      </c>
      <c r="F1884">
        <v>0</v>
      </c>
      <c r="G1884">
        <v>9.6975372414978417E-3</v>
      </c>
      <c r="H1884" t="str">
        <f t="shared" si="58"/>
        <v>0,16.41249995,33.4985000614286,3.27623365910714,0,0.00969753724149784</v>
      </c>
      <c r="I1884" t="str">
        <f t="shared" si="59"/>
        <v>1994-02-26,0,16.41249995,33.4985000614286,3.27623365910714,0,0.00969753724149784</v>
      </c>
    </row>
    <row r="1885" spans="1:9" x14ac:dyDescent="0.35">
      <c r="A1885" s="1">
        <v>34392</v>
      </c>
      <c r="B1885">
        <v>0</v>
      </c>
      <c r="C1885">
        <v>16.410999969999999</v>
      </c>
      <c r="D1885">
        <v>33.929500008095232</v>
      </c>
      <c r="E1885">
        <v>3.306528293242859</v>
      </c>
      <c r="F1885">
        <v>0</v>
      </c>
      <c r="G1885">
        <v>9.4298743591008649E-3</v>
      </c>
      <c r="H1885" t="str">
        <f t="shared" si="58"/>
        <v>0,16.41099997,33.9295000080952,3.30652829324286,0,0.00942987435910086</v>
      </c>
      <c r="I1885" t="str">
        <f t="shared" si="59"/>
        <v>1994-02-27,0,16.41099997,33.9295000080952,3.30652829324286,0,0.00942987435910086</v>
      </c>
    </row>
    <row r="1886" spans="1:9" x14ac:dyDescent="0.35">
      <c r="A1886" s="1">
        <v>34393</v>
      </c>
      <c r="B1886">
        <v>0</v>
      </c>
      <c r="C1886">
        <v>17.375</v>
      </c>
      <c r="D1886">
        <v>34.573999977142854</v>
      </c>
      <c r="E1886">
        <v>3.3290192445535736</v>
      </c>
      <c r="F1886">
        <v>0</v>
      </c>
      <c r="G1886">
        <v>7.8263640037272708E-3</v>
      </c>
      <c r="H1886" t="str">
        <f t="shared" si="58"/>
        <v>0,17.375,34.5739999771429,3.32901924455357,0,0.00782636400372727</v>
      </c>
      <c r="I1886" t="str">
        <f t="shared" si="59"/>
        <v>1994-02-28,0,17.375,34.5739999771429,3.32901924455357,0,0.00782636400372727</v>
      </c>
    </row>
    <row r="1887" spans="1:9" x14ac:dyDescent="0.35">
      <c r="A1887" s="1">
        <v>34394</v>
      </c>
      <c r="B1887">
        <v>0</v>
      </c>
      <c r="C1887">
        <v>17.296499919999999</v>
      </c>
      <c r="D1887">
        <v>34.263500404285722</v>
      </c>
      <c r="E1887">
        <v>3.3829232056857155</v>
      </c>
      <c r="F1887">
        <v>0</v>
      </c>
      <c r="G1887">
        <v>7.0246088260404746E-3</v>
      </c>
      <c r="H1887" t="str">
        <f t="shared" si="58"/>
        <v>0,17.29649992,34.2635004042857,3.38292320568572,0,0.00702460882604047</v>
      </c>
      <c r="I1887" t="str">
        <f t="shared" si="59"/>
        <v>1994-03-01,0,17.29649992,34.2635004042857,3.38292320568572,0,0.00702460882604047</v>
      </c>
    </row>
    <row r="1888" spans="1:9" x14ac:dyDescent="0.35">
      <c r="A1888" s="1">
        <v>34395</v>
      </c>
      <c r="B1888">
        <v>0</v>
      </c>
      <c r="C1888">
        <v>17.501000019999999</v>
      </c>
      <c r="D1888">
        <v>33.866499996190477</v>
      </c>
      <c r="E1888">
        <v>3.3089913028214299</v>
      </c>
      <c r="F1888">
        <v>0</v>
      </c>
      <c r="G1888">
        <v>6.4818822442217197E-3</v>
      </c>
      <c r="H1888" t="str">
        <f t="shared" si="58"/>
        <v>0,17.50100002,33.8664999961905,3.30899130282143,0,0.00648188224422172</v>
      </c>
      <c r="I1888" t="str">
        <f t="shared" si="59"/>
        <v>1994-03-02,0,17.50100002,33.8664999961905,3.30899130282143,0,0.00648188224422172</v>
      </c>
    </row>
    <row r="1889" spans="1:9" x14ac:dyDescent="0.35">
      <c r="A1889" s="1">
        <v>34396</v>
      </c>
      <c r="B1889">
        <v>0</v>
      </c>
      <c r="C1889">
        <v>18.12650008</v>
      </c>
      <c r="D1889">
        <v>34.116999911428579</v>
      </c>
      <c r="E1889">
        <v>3.480166220000001</v>
      </c>
      <c r="F1889">
        <v>0</v>
      </c>
      <c r="G1889">
        <v>4.5700045128147428E-3</v>
      </c>
      <c r="H1889" t="str">
        <f t="shared" si="58"/>
        <v>0,18.12650008,34.1169999114286,3.48016622,0,0.00457000451281474</v>
      </c>
      <c r="I1889" t="str">
        <f t="shared" si="59"/>
        <v>1994-03-03,0,18.12650008,34.1169999114286,3.48016622,0,0.00457000451281474</v>
      </c>
    </row>
    <row r="1890" spans="1:9" x14ac:dyDescent="0.35">
      <c r="A1890" s="1">
        <v>34397</v>
      </c>
      <c r="B1890">
        <v>0</v>
      </c>
      <c r="C1890">
        <v>18.796999929999998</v>
      </c>
      <c r="D1890">
        <v>34.255500031428575</v>
      </c>
      <c r="E1890">
        <v>3.530691381392856</v>
      </c>
      <c r="F1890">
        <v>0</v>
      </c>
      <c r="G1890">
        <v>1.0336474444639012E-3</v>
      </c>
      <c r="H1890" t="str">
        <f t="shared" si="58"/>
        <v>0,18.79699993,34.2555000314286,3.53069138139286,0,0.0010336474444639</v>
      </c>
      <c r="I1890" t="str">
        <f t="shared" si="59"/>
        <v>1994-03-04,0,18.79699993,34.2555000314286,3.53069138139286,0,0.0010336474444639</v>
      </c>
    </row>
    <row r="1891" spans="1:9" x14ac:dyDescent="0.35">
      <c r="A1891" s="1">
        <v>34398</v>
      </c>
      <c r="B1891">
        <v>0</v>
      </c>
      <c r="C1891">
        <v>18.802000240000002</v>
      </c>
      <c r="D1891">
        <v>34.963500214285709</v>
      </c>
      <c r="E1891">
        <v>3.5587113901535736</v>
      </c>
      <c r="F1891">
        <v>0</v>
      </c>
      <c r="G1891">
        <v>2.370728386944652E-3</v>
      </c>
      <c r="H1891" t="str">
        <f t="shared" si="58"/>
        <v>0,18.80200024,34.9635002142857,3.55871139015357,0,0.00237072838694465</v>
      </c>
      <c r="I1891" t="str">
        <f t="shared" si="59"/>
        <v>1994-03-05,0,18.80200024,34.9635002142857,3.55871139015357,0,0.00237072838694465</v>
      </c>
    </row>
    <row r="1892" spans="1:9" x14ac:dyDescent="0.35">
      <c r="A1892" s="1">
        <v>34399</v>
      </c>
      <c r="B1892">
        <v>0</v>
      </c>
      <c r="C1892">
        <v>19.144499870000001</v>
      </c>
      <c r="D1892">
        <v>35.636500167619047</v>
      </c>
      <c r="E1892">
        <v>3.5155079488964307</v>
      </c>
      <c r="F1892">
        <v>0</v>
      </c>
      <c r="G1892">
        <v>5.6184535913282457E-3</v>
      </c>
      <c r="H1892" t="str">
        <f t="shared" si="58"/>
        <v>0,19.14449987,35.636500167619,3.51550794889643,0,0.00561845359132825</v>
      </c>
      <c r="I1892" t="str">
        <f t="shared" si="59"/>
        <v>1994-03-06,0,19.14449987,35.636500167619,3.51550794889643,0,0.00561845359132825</v>
      </c>
    </row>
    <row r="1893" spans="1:9" x14ac:dyDescent="0.35">
      <c r="A1893" s="1">
        <v>34400</v>
      </c>
      <c r="B1893">
        <v>0</v>
      </c>
      <c r="C1893">
        <v>20.003000159999999</v>
      </c>
      <c r="D1893">
        <v>35.84699973952381</v>
      </c>
      <c r="E1893">
        <v>3.5076226253821425</v>
      </c>
      <c r="F1893">
        <v>0</v>
      </c>
      <c r="G1893">
        <v>6.0501679177749831E-3</v>
      </c>
      <c r="H1893" t="str">
        <f t="shared" si="58"/>
        <v>0,20.00300016,35.8469997395238,3.50762262538214,0,0.00605016791777498</v>
      </c>
      <c r="I1893" t="str">
        <f t="shared" si="59"/>
        <v>1994-03-07,0,20.00300016,35.8469997395238,3.50762262538214,0,0.00605016791777498</v>
      </c>
    </row>
    <row r="1894" spans="1:9" x14ac:dyDescent="0.35">
      <c r="A1894" s="1">
        <v>34401</v>
      </c>
      <c r="B1894">
        <v>0</v>
      </c>
      <c r="C1894">
        <v>19.148499919999999</v>
      </c>
      <c r="D1894">
        <v>36.010000039047618</v>
      </c>
      <c r="E1894">
        <v>3.4640160084178602</v>
      </c>
      <c r="F1894">
        <v>0</v>
      </c>
      <c r="G1894">
        <v>5.1867392648815092E-3</v>
      </c>
      <c r="H1894" t="str">
        <f t="shared" si="58"/>
        <v>0,19.14849992,36.0100000390476,3.46401600841786,0,0.00518673926488151</v>
      </c>
      <c r="I1894" t="str">
        <f t="shared" si="59"/>
        <v>1994-03-08,0,19.14849992,36.0100000390476,3.46401600841786,0,0.00518673926488151</v>
      </c>
    </row>
    <row r="1895" spans="1:9" x14ac:dyDescent="0.35">
      <c r="A1895" s="1">
        <v>34402</v>
      </c>
      <c r="B1895">
        <v>0</v>
      </c>
      <c r="C1895">
        <v>19.413000060000002</v>
      </c>
      <c r="D1895">
        <v>36.232000159999998</v>
      </c>
      <c r="E1895">
        <v>3.419021681574999</v>
      </c>
      <c r="F1895">
        <v>0</v>
      </c>
      <c r="G1895">
        <v>4.3233106119880361E-3</v>
      </c>
      <c r="H1895" t="str">
        <f t="shared" si="58"/>
        <v>0,19.41300006,36.23200016,3.419021681575,0,0.00432331061198804</v>
      </c>
      <c r="I1895" t="str">
        <f t="shared" si="59"/>
        <v>1994-03-09,0,19.41300006,36.23200016,3.419021681575,0,0.00432331061198804</v>
      </c>
    </row>
    <row r="1896" spans="1:9" x14ac:dyDescent="0.35">
      <c r="A1896" s="1">
        <v>34403</v>
      </c>
      <c r="B1896">
        <v>0</v>
      </c>
      <c r="C1896">
        <v>19.957499739999999</v>
      </c>
      <c r="D1896">
        <v>36.464500046190473</v>
      </c>
      <c r="E1896">
        <v>3.4206152433928589</v>
      </c>
      <c r="F1896">
        <v>0</v>
      </c>
      <c r="G1896">
        <v>4.7550249384347727E-3</v>
      </c>
      <c r="H1896" t="str">
        <f t="shared" si="58"/>
        <v>0,19.95749974,36.4645000461905,3.42061524339286,0,0.00475502493843477</v>
      </c>
      <c r="I1896" t="str">
        <f t="shared" si="59"/>
        <v>1994-03-10,0,19.95749974,36.4645000461905,3.42061524339286,0,0.00475502493843477</v>
      </c>
    </row>
    <row r="1897" spans="1:9" x14ac:dyDescent="0.35">
      <c r="A1897" s="1">
        <v>34404</v>
      </c>
      <c r="B1897">
        <v>0</v>
      </c>
      <c r="C1897">
        <v>19.85799999</v>
      </c>
      <c r="D1897">
        <v>36.226500129523799</v>
      </c>
      <c r="E1897">
        <v>3.542979041532142</v>
      </c>
      <c r="F1897">
        <v>0</v>
      </c>
      <c r="G1897">
        <v>3.2440247958711939E-3</v>
      </c>
      <c r="H1897" t="str">
        <f t="shared" si="58"/>
        <v>0,19.85799999,36.2265001295238,3.54297904153214,0,0.00324402479587119</v>
      </c>
      <c r="I1897" t="str">
        <f t="shared" si="59"/>
        <v>1994-03-11,0,19.85799999,36.2265001295238,3.54297904153214,0,0.00324402479587119</v>
      </c>
    </row>
    <row r="1898" spans="1:9" x14ac:dyDescent="0.35">
      <c r="A1898" s="1">
        <v>34405</v>
      </c>
      <c r="B1898">
        <v>0</v>
      </c>
      <c r="C1898">
        <v>19.743500040000001</v>
      </c>
      <c r="D1898">
        <v>36.620999908095243</v>
      </c>
      <c r="E1898">
        <v>3.6323913314964309</v>
      </c>
      <c r="F1898">
        <v>0</v>
      </c>
      <c r="G1898">
        <v>2.7407692381847121E-3</v>
      </c>
      <c r="H1898" t="str">
        <f t="shared" si="58"/>
        <v>0,19.74350004,36.6209999080952,3.63239133149643,0,0.00274076923818471</v>
      </c>
      <c r="I1898" t="str">
        <f t="shared" si="59"/>
        <v>1994-03-12,0,19.74350004,36.6209999080952,3.63239133149643,0,0.00274076923818471</v>
      </c>
    </row>
    <row r="1899" spans="1:9" x14ac:dyDescent="0.35">
      <c r="A1899" s="1">
        <v>34406</v>
      </c>
      <c r="B1899">
        <v>0</v>
      </c>
      <c r="C1899">
        <v>20.19749994</v>
      </c>
      <c r="D1899">
        <v>37.056500053809522</v>
      </c>
      <c r="E1899">
        <v>3.696654139932142</v>
      </c>
      <c r="F1899">
        <v>0</v>
      </c>
      <c r="G1899">
        <v>3.4598819590945622E-3</v>
      </c>
      <c r="H1899" t="str">
        <f t="shared" si="58"/>
        <v>0,20.19749994,37.0565000538095,3.69665413993214,0,0.00345988195909456</v>
      </c>
      <c r="I1899" t="str">
        <f t="shared" si="59"/>
        <v>1994-03-13,0,20.19749994,37.0565000538095,3.69665413993214,0,0.00345988195909456</v>
      </c>
    </row>
    <row r="1900" spans="1:9" x14ac:dyDescent="0.35">
      <c r="A1900" s="1">
        <v>34407</v>
      </c>
      <c r="B1900">
        <v>0</v>
      </c>
      <c r="C1900">
        <v>20.856000139999999</v>
      </c>
      <c r="D1900">
        <v>37.554500007619048</v>
      </c>
      <c r="E1900">
        <v>3.6064821048678573</v>
      </c>
      <c r="F1900">
        <v>0</v>
      </c>
      <c r="G1900">
        <v>3.4598819590945622E-3</v>
      </c>
      <c r="H1900" t="str">
        <f t="shared" si="58"/>
        <v>0,20.85600014,37.554500007619,3.60648210486786,0,0.00345988195909456</v>
      </c>
      <c r="I1900" t="str">
        <f t="shared" si="59"/>
        <v>1994-03-14,0,20.85600014,37.554500007619,3.60648210486786,0,0.00345988195909456</v>
      </c>
    </row>
    <row r="1901" spans="1:9" x14ac:dyDescent="0.35">
      <c r="A1901" s="1">
        <v>34408</v>
      </c>
      <c r="B1901">
        <v>0</v>
      </c>
      <c r="C1901">
        <v>20.990000250000001</v>
      </c>
      <c r="D1901">
        <v>37.788999938571429</v>
      </c>
      <c r="E1901">
        <v>3.6317717808607171</v>
      </c>
      <c r="F1901">
        <v>0</v>
      </c>
      <c r="G1901">
        <v>3.4598819590945622E-3</v>
      </c>
      <c r="H1901" t="str">
        <f t="shared" si="58"/>
        <v>0,20.99000025,37.7889999385714,3.63177178086072,0,0.00345988195909456</v>
      </c>
      <c r="I1901" t="str">
        <f t="shared" si="59"/>
        <v>1994-03-15,0,20.99000025,37.7889999385714,3.63177178086072,0,0.00345988195909456</v>
      </c>
    </row>
    <row r="1902" spans="1:9" x14ac:dyDescent="0.35">
      <c r="A1902" s="1">
        <v>34409</v>
      </c>
      <c r="B1902">
        <v>0</v>
      </c>
      <c r="C1902">
        <v>21.636999889999998</v>
      </c>
      <c r="D1902">
        <v>37.922499657619049</v>
      </c>
      <c r="E1902">
        <v>3.7500807180642863</v>
      </c>
      <c r="F1902">
        <v>0</v>
      </c>
      <c r="G1902">
        <v>3.0281676326478252E-3</v>
      </c>
      <c r="H1902" t="str">
        <f t="shared" si="58"/>
        <v>0,21.63699989,37.922499657619,3.75008071806429,0,0.00302816763264783</v>
      </c>
      <c r="I1902" t="str">
        <f t="shared" si="59"/>
        <v>1994-03-16,0,21.63699989,37.922499657619,3.75008071806429,0,0.00302816763264783</v>
      </c>
    </row>
    <row r="1903" spans="1:9" x14ac:dyDescent="0.35">
      <c r="A1903" s="1">
        <v>34410</v>
      </c>
      <c r="B1903">
        <v>0</v>
      </c>
      <c r="C1903">
        <v>21.650999930000001</v>
      </c>
      <c r="D1903">
        <v>37.967500113809528</v>
      </c>
      <c r="E1903">
        <v>3.7980817674928575</v>
      </c>
      <c r="F1903">
        <v>0</v>
      </c>
      <c r="G1903">
        <v>3.4598819590945622E-3</v>
      </c>
      <c r="H1903" t="str">
        <f t="shared" si="58"/>
        <v>0,21.65099993,37.9675001138095,3.79808176749286,0,0.00345988195909456</v>
      </c>
      <c r="I1903" t="str">
        <f t="shared" si="59"/>
        <v>1994-03-17,0,21.65099993,37.9675001138095,3.79808176749286,0,0.00345988195909456</v>
      </c>
    </row>
    <row r="1904" spans="1:9" x14ac:dyDescent="0.35">
      <c r="A1904" s="1">
        <v>34411</v>
      </c>
      <c r="B1904">
        <v>0</v>
      </c>
      <c r="C1904">
        <v>22.056500239999998</v>
      </c>
      <c r="D1904">
        <v>38.178000068571428</v>
      </c>
      <c r="E1904">
        <v>3.7309368991928578</v>
      </c>
      <c r="F1904">
        <v>0</v>
      </c>
      <c r="G1904">
        <v>3.0281676326478252E-3</v>
      </c>
      <c r="H1904" t="str">
        <f t="shared" si="58"/>
        <v>0,22.05650024,38.1780000685714,3.73093689919286,0,0.00302816763264783</v>
      </c>
      <c r="I1904" t="str">
        <f t="shared" si="59"/>
        <v>1994-03-18,0,22.05650024,38.1780000685714,3.73093689919286,0,0.00302816763264783</v>
      </c>
    </row>
    <row r="1905" spans="1:9" x14ac:dyDescent="0.35">
      <c r="A1905" s="1">
        <v>34412</v>
      </c>
      <c r="B1905">
        <v>0</v>
      </c>
      <c r="C1905">
        <v>22.391499809999999</v>
      </c>
      <c r="D1905">
        <v>38.138000107142865</v>
      </c>
      <c r="E1905">
        <v>3.6943564036785728</v>
      </c>
      <c r="F1905">
        <v>0</v>
      </c>
      <c r="G1905">
        <v>6.1426781305849981E-4</v>
      </c>
      <c r="H1905" t="str">
        <f t="shared" si="58"/>
        <v>0,22.39149981,38.1380001071429,3.69435640367857,0,0.0006142678130585</v>
      </c>
      <c r="I1905" t="str">
        <f t="shared" si="59"/>
        <v>1994-03-19,0,22.39149981,38.1380001071429,3.69435640367857,0,0.0006142678130585</v>
      </c>
    </row>
    <row r="1906" spans="1:9" x14ac:dyDescent="0.35">
      <c r="A1906" s="1">
        <v>34413</v>
      </c>
      <c r="B1906">
        <v>0</v>
      </c>
      <c r="C1906">
        <v>22.467999939999999</v>
      </c>
      <c r="D1906">
        <v>38.590499687619051</v>
      </c>
      <c r="E1906">
        <v>3.3438229781428577</v>
      </c>
      <c r="F1906">
        <v>0</v>
      </c>
      <c r="G1906">
        <v>4.5885065553767456E-4</v>
      </c>
      <c r="H1906" t="str">
        <f t="shared" si="58"/>
        <v>0,22.46799994,38.5904996876191,3.34382297814286,0,0.000458850655537675</v>
      </c>
      <c r="I1906" t="str">
        <f t="shared" si="59"/>
        <v>1994-03-20,0,22.46799994,38.5904996876191,3.34382297814286,0,0.000458850655537675</v>
      </c>
    </row>
    <row r="1907" spans="1:9" x14ac:dyDescent="0.35">
      <c r="A1907" s="1">
        <v>34414</v>
      </c>
      <c r="B1907">
        <v>0</v>
      </c>
      <c r="C1907">
        <v>22.379999919999999</v>
      </c>
      <c r="D1907">
        <v>37.701000404285729</v>
      </c>
      <c r="E1907">
        <v>3.6368726128285718</v>
      </c>
      <c r="F1907">
        <v>0</v>
      </c>
      <c r="G1907">
        <v>4.5885065553767456E-4</v>
      </c>
      <c r="H1907" t="str">
        <f t="shared" si="58"/>
        <v>0,22.37999992,37.7010004042857,3.63687261282857,0,0.000458850655537675</v>
      </c>
      <c r="I1907" t="str">
        <f t="shared" si="59"/>
        <v>1994-03-21,0,22.37999992,37.7010004042857,3.63687261282857,0,0.000458850655537675</v>
      </c>
    </row>
    <row r="1908" spans="1:9" x14ac:dyDescent="0.35">
      <c r="A1908" s="1">
        <v>34415</v>
      </c>
      <c r="B1908">
        <v>0</v>
      </c>
      <c r="C1908">
        <v>22.36400003</v>
      </c>
      <c r="D1908">
        <v>37.745999908095236</v>
      </c>
      <c r="E1908">
        <v>3.743361842757142</v>
      </c>
      <c r="F1908">
        <v>0</v>
      </c>
      <c r="G1908">
        <v>4.095118753723332E-4</v>
      </c>
      <c r="H1908" t="str">
        <f t="shared" si="58"/>
        <v>0,22.36400003,37.7459999080952,3.74336184275714,0,0.000409511875372333</v>
      </c>
      <c r="I1908" t="str">
        <f t="shared" si="59"/>
        <v>1994-03-22,0,22.36400003,37.7459999080952,3.74336184275714,0,0.000409511875372333</v>
      </c>
    </row>
    <row r="1909" spans="1:9" x14ac:dyDescent="0.35">
      <c r="A1909" s="1">
        <v>34416</v>
      </c>
      <c r="B1909">
        <v>0</v>
      </c>
      <c r="C1909">
        <v>21.516500090000001</v>
      </c>
      <c r="D1909">
        <v>37.451499939047615</v>
      </c>
      <c r="E1909">
        <v>3.8175622212821412</v>
      </c>
      <c r="F1909">
        <v>0</v>
      </c>
      <c r="G1909">
        <v>4.095118753723332E-4</v>
      </c>
      <c r="H1909" t="str">
        <f t="shared" si="58"/>
        <v>0,21.51650009,37.4514999390476,3.81756222128214,0,0.000409511875372333</v>
      </c>
      <c r="I1909" t="str">
        <f t="shared" si="59"/>
        <v>1994-03-23,0,21.51650009,37.4514999390476,3.81756222128214,0,0.000409511875372333</v>
      </c>
    </row>
    <row r="1910" spans="1:9" x14ac:dyDescent="0.35">
      <c r="A1910" s="1">
        <v>34417</v>
      </c>
      <c r="B1910">
        <v>0</v>
      </c>
      <c r="C1910">
        <v>21.520499990000001</v>
      </c>
      <c r="D1910">
        <v>38.304000090952378</v>
      </c>
      <c r="E1910">
        <v>3.7548600710857118</v>
      </c>
      <c r="F1910">
        <v>0</v>
      </c>
      <c r="G1910">
        <v>8.6096171388520652E-4</v>
      </c>
      <c r="H1910" t="str">
        <f t="shared" si="58"/>
        <v>0,21.52049999,38.3040000909524,3.75486007108571,0,0.000860961713885207</v>
      </c>
      <c r="I1910" t="str">
        <f t="shared" si="59"/>
        <v>1994-03-24,0,21.52049999,38.3040000909524,3.75486007108571,0,0.000860961713885207</v>
      </c>
    </row>
    <row r="1911" spans="1:9" x14ac:dyDescent="0.35">
      <c r="A1911" s="1">
        <v>34418</v>
      </c>
      <c r="B1911">
        <v>0</v>
      </c>
      <c r="C1911">
        <v>20.944499969999999</v>
      </c>
      <c r="D1911">
        <v>38.234500121904759</v>
      </c>
      <c r="E1911">
        <v>3.7873221263035735</v>
      </c>
      <c r="F1911">
        <v>0</v>
      </c>
      <c r="G1911">
        <v>0</v>
      </c>
      <c r="H1911" t="str">
        <f t="shared" si="58"/>
        <v>0,20.94449997,38.2345001219048,3.78732212630357,0,0</v>
      </c>
      <c r="I1911" t="str">
        <f t="shared" si="59"/>
        <v>1994-03-25,0,20.94449997,38.2345001219048,3.78732212630357,0,0</v>
      </c>
    </row>
    <row r="1912" spans="1:9" x14ac:dyDescent="0.35">
      <c r="A1912" s="1">
        <v>34419</v>
      </c>
      <c r="B1912">
        <v>0</v>
      </c>
      <c r="C1912">
        <v>21.812999919999999</v>
      </c>
      <c r="D1912">
        <v>38.478500174761905</v>
      </c>
      <c r="E1912">
        <v>3.8480181741392876</v>
      </c>
      <c r="F1912">
        <v>0</v>
      </c>
      <c r="G1912">
        <v>0</v>
      </c>
      <c r="H1912" t="str">
        <f t="shared" si="58"/>
        <v>0,21.81299992,38.4785001747619,3.84801817413929,0,0</v>
      </c>
      <c r="I1912" t="str">
        <f t="shared" si="59"/>
        <v>1994-03-26,0,21.81299992,38.4785001747619,3.84801817413929,0,0</v>
      </c>
    </row>
    <row r="1913" spans="1:9" x14ac:dyDescent="0.35">
      <c r="A1913" s="1">
        <v>34420</v>
      </c>
      <c r="B1913">
        <v>0</v>
      </c>
      <c r="C1913">
        <v>22.259000109999999</v>
      </c>
      <c r="D1913">
        <v>38.56450023761905</v>
      </c>
      <c r="E1913">
        <v>3.8569090574107148</v>
      </c>
      <c r="F1913">
        <v>0</v>
      </c>
      <c r="G1913">
        <v>0</v>
      </c>
      <c r="H1913" t="str">
        <f t="shared" si="58"/>
        <v>0,22.25900011,38.5645002376191,3.85690905741071,0,0</v>
      </c>
      <c r="I1913" t="str">
        <f t="shared" si="59"/>
        <v>1994-03-27,0,22.25900011,38.5645002376191,3.85690905741071,0,0</v>
      </c>
    </row>
    <row r="1914" spans="1:9" x14ac:dyDescent="0.35">
      <c r="A1914" s="1">
        <v>34421</v>
      </c>
      <c r="B1914">
        <v>0</v>
      </c>
      <c r="C1914">
        <v>22.153999899999999</v>
      </c>
      <c r="D1914">
        <v>38.477999877619041</v>
      </c>
      <c r="E1914">
        <v>3.8755400493607159</v>
      </c>
      <c r="F1914">
        <v>0</v>
      </c>
      <c r="G1914">
        <v>0</v>
      </c>
      <c r="H1914" t="str">
        <f t="shared" si="58"/>
        <v>0,22.1539999,38.477999877619,3.87554004936072,0,0</v>
      </c>
      <c r="I1914" t="str">
        <f t="shared" si="59"/>
        <v>1994-03-28,0,22.1539999,38.477999877619,3.87554004936072,0,0</v>
      </c>
    </row>
    <row r="1915" spans="1:9" x14ac:dyDescent="0.35">
      <c r="A1915" s="1">
        <v>34422</v>
      </c>
      <c r="B1915">
        <v>0</v>
      </c>
      <c r="C1915">
        <v>22.59150009</v>
      </c>
      <c r="D1915">
        <v>38.572499847142851</v>
      </c>
      <c r="E1915">
        <v>3.6509863423142859</v>
      </c>
      <c r="F1915">
        <v>0</v>
      </c>
      <c r="G1915">
        <v>0</v>
      </c>
      <c r="H1915" t="str">
        <f t="shared" si="58"/>
        <v>0,22.59150009,38.5724998471429,3.65098634231429,0,0</v>
      </c>
      <c r="I1915" t="str">
        <f t="shared" si="59"/>
        <v>1994-03-29,0,22.59150009,38.5724998471429,3.65098634231429,0,0</v>
      </c>
    </row>
    <row r="1916" spans="1:9" x14ac:dyDescent="0.35">
      <c r="A1916" s="1">
        <v>34423</v>
      </c>
      <c r="B1916">
        <v>0</v>
      </c>
      <c r="C1916">
        <v>23.036499979999999</v>
      </c>
      <c r="D1916">
        <v>38.154499817619048</v>
      </c>
      <c r="E1916">
        <v>3.5109755318928566</v>
      </c>
      <c r="F1916">
        <v>0</v>
      </c>
      <c r="G1916">
        <v>0</v>
      </c>
      <c r="H1916" t="str">
        <f t="shared" si="58"/>
        <v>0,23.03649998,38.154499817619,3.51097553189286,0,0</v>
      </c>
      <c r="I1916" t="str">
        <f t="shared" si="59"/>
        <v>1994-03-30,0,23.03649998,38.154499817619,3.51097553189286,0,0</v>
      </c>
    </row>
    <row r="1917" spans="1:9" x14ac:dyDescent="0.35">
      <c r="A1917" s="1">
        <v>34424</v>
      </c>
      <c r="B1917">
        <v>0</v>
      </c>
      <c r="C1917">
        <v>23.845999809999999</v>
      </c>
      <c r="D1917">
        <v>38.235000037142861</v>
      </c>
      <c r="E1917">
        <v>3.4633622164214288</v>
      </c>
      <c r="F1917">
        <v>0</v>
      </c>
      <c r="G1917">
        <v>0</v>
      </c>
      <c r="H1917" t="str">
        <f t="shared" si="58"/>
        <v>0,23.84599981,38.2350000371429,3.46336221642143,0,0</v>
      </c>
      <c r="I1917" t="str">
        <f t="shared" si="59"/>
        <v>1994-03-31,0,23.84599981,38.2350000371429,3.46336221642143,0,0</v>
      </c>
    </row>
    <row r="1918" spans="1:9" x14ac:dyDescent="0.35">
      <c r="A1918" s="1">
        <v>34425</v>
      </c>
      <c r="B1918">
        <v>5.5827635268817205E-2</v>
      </c>
      <c r="C1918">
        <v>23.599499890000001</v>
      </c>
      <c r="D1918">
        <v>38.162000082857148</v>
      </c>
      <c r="E1918">
        <v>3.5132897776285708</v>
      </c>
      <c r="F1918">
        <v>0</v>
      </c>
      <c r="G1918">
        <v>0</v>
      </c>
      <c r="H1918" t="str">
        <f t="shared" si="58"/>
        <v>0.0558276352688172,23.59949989,38.1620000828571,3.51328977762857,0,0</v>
      </c>
      <c r="I1918" t="str">
        <f t="shared" si="59"/>
        <v>1994-04-01,0.0558276352688172,23.59949989,38.1620000828571,3.51328977762857,0,0</v>
      </c>
    </row>
    <row r="1919" spans="1:9" x14ac:dyDescent="0.35">
      <c r="A1919" s="1">
        <v>34426</v>
      </c>
      <c r="B1919">
        <v>0</v>
      </c>
      <c r="C1919">
        <v>21.74600019</v>
      </c>
      <c r="D1919">
        <v>36.892000007619046</v>
      </c>
      <c r="E1919">
        <v>3.7100155609964278</v>
      </c>
      <c r="F1919">
        <v>0</v>
      </c>
      <c r="G1919">
        <v>0</v>
      </c>
      <c r="H1919" t="str">
        <f t="shared" si="58"/>
        <v>0,21.74600019,36.892000007619,3.71001556099643,0,0</v>
      </c>
      <c r="I1919" t="str">
        <f t="shared" si="59"/>
        <v>1994-04-02,0,21.74600019,36.892000007619,3.71001556099643,0,0</v>
      </c>
    </row>
    <row r="1920" spans="1:9" x14ac:dyDescent="0.35">
      <c r="A1920" s="1">
        <v>34427</v>
      </c>
      <c r="B1920">
        <v>0</v>
      </c>
      <c r="C1920">
        <v>21.4425004</v>
      </c>
      <c r="D1920">
        <v>36.497500229523808</v>
      </c>
      <c r="E1920">
        <v>3.7630986995678564</v>
      </c>
      <c r="F1920">
        <v>0</v>
      </c>
      <c r="G1920">
        <v>0</v>
      </c>
      <c r="H1920" t="str">
        <f t="shared" si="58"/>
        <v>0,21.4425004,36.4975002295238,3.76309869956786,0,0</v>
      </c>
      <c r="I1920" t="str">
        <f t="shared" si="59"/>
        <v>1994-04-03,0,21.4425004,36.4975002295238,3.76309869956786,0,0</v>
      </c>
    </row>
    <row r="1921" spans="1:9" x14ac:dyDescent="0.35">
      <c r="A1921" s="1">
        <v>34428</v>
      </c>
      <c r="B1921">
        <v>4.4479184720430116E-2</v>
      </c>
      <c r="C1921">
        <v>22.106500050000001</v>
      </c>
      <c r="D1921">
        <v>36.529000091904756</v>
      </c>
      <c r="E1921">
        <v>3.7163121278857139</v>
      </c>
      <c r="F1921">
        <v>0</v>
      </c>
      <c r="G1921">
        <v>0</v>
      </c>
      <c r="H1921" t="str">
        <f t="shared" si="58"/>
        <v>0.0444791847204301,22.10650005,36.5290000919048,3.71631212788571,0,0</v>
      </c>
      <c r="I1921" t="str">
        <f t="shared" si="59"/>
        <v>1994-04-04,0.0444791847204301,22.10650005,36.5290000919048,3.71631212788571,0,0</v>
      </c>
    </row>
    <row r="1922" spans="1:9" x14ac:dyDescent="0.35">
      <c r="A1922" s="1">
        <v>34429</v>
      </c>
      <c r="B1922">
        <v>1.065408362935484</v>
      </c>
      <c r="C1922">
        <v>22.102499869999999</v>
      </c>
      <c r="D1922">
        <v>37.001499939047619</v>
      </c>
      <c r="E1922">
        <v>3.8143249356749989</v>
      </c>
      <c r="F1922">
        <v>0</v>
      </c>
      <c r="G1922">
        <v>0</v>
      </c>
      <c r="H1922" t="str">
        <f t="shared" ref="H1922:H1985" si="60">B1922&amp;","&amp;C1922&amp;","&amp;D1922&amp;","&amp;E1922&amp;","&amp;F1922&amp;","&amp;G1922</f>
        <v>1.06540836293548,22.10249987,37.0014999390476,3.814324935675,0,0</v>
      </c>
      <c r="I1922" t="str">
        <f t="shared" ref="I1922:I1985" si="61">TEXT(A1922,"yyyy-mm-dd")&amp;","&amp;H1922</f>
        <v>1994-04-05,1.06540836293548,22.10249987,37.0014999390476,3.814324935675,0,0</v>
      </c>
    </row>
    <row r="1923" spans="1:9" x14ac:dyDescent="0.35">
      <c r="A1923" s="1">
        <v>34430</v>
      </c>
      <c r="B1923">
        <v>2.2187326345806446</v>
      </c>
      <c r="C1923">
        <v>22.861499980000001</v>
      </c>
      <c r="D1923">
        <v>36.956999779047621</v>
      </c>
      <c r="E1923">
        <v>3.7685619312250016</v>
      </c>
      <c r="F1923">
        <v>0</v>
      </c>
      <c r="G1923">
        <v>0</v>
      </c>
      <c r="H1923" t="str">
        <f t="shared" si="60"/>
        <v>2.21873263458064,22.86149998,36.9569997790476,3.768561931225,0,0</v>
      </c>
      <c r="I1923" t="str">
        <f t="shared" si="61"/>
        <v>1994-04-06,2.21873263458064,22.86149998,36.9569997790476,3.768561931225,0,0</v>
      </c>
    </row>
    <row r="1924" spans="1:9" x14ac:dyDescent="0.35">
      <c r="A1924" s="1">
        <v>34431</v>
      </c>
      <c r="B1924">
        <v>1.0908238611075272</v>
      </c>
      <c r="C1924">
        <v>22.329999919999999</v>
      </c>
      <c r="D1924">
        <v>36.562499999047617</v>
      </c>
      <c r="E1924">
        <v>3.359219858292855</v>
      </c>
      <c r="F1924">
        <v>0</v>
      </c>
      <c r="G1924">
        <v>0</v>
      </c>
      <c r="H1924" t="str">
        <f t="shared" si="60"/>
        <v>1.09082386110753,22.32999992,36.5624999990476,3.35921985829285,0,0</v>
      </c>
      <c r="I1924" t="str">
        <f t="shared" si="61"/>
        <v>1994-04-07,1.09082386110753,22.32999992,36.5624999990476,3.35921985829285,0,0</v>
      </c>
    </row>
    <row r="1925" spans="1:9" x14ac:dyDescent="0.35">
      <c r="A1925" s="1">
        <v>34432</v>
      </c>
      <c r="B1925">
        <v>0.89754427351612909</v>
      </c>
      <c r="C1925">
        <v>21.49550009</v>
      </c>
      <c r="D1925">
        <v>34.896999740952381</v>
      </c>
      <c r="E1925">
        <v>3.3973818707428549</v>
      </c>
      <c r="F1925">
        <v>0</v>
      </c>
      <c r="G1925">
        <v>0</v>
      </c>
      <c r="H1925" t="str">
        <f t="shared" si="60"/>
        <v>0.897544273516129,21.49550009,34.8969997409524,3.39738187074285,0,0</v>
      </c>
      <c r="I1925" t="str">
        <f t="shared" si="61"/>
        <v>1994-04-08,0.897544273516129,21.49550009,34.8969997409524,3.39738187074285,0,0</v>
      </c>
    </row>
    <row r="1926" spans="1:9" x14ac:dyDescent="0.35">
      <c r="A1926" s="1">
        <v>34433</v>
      </c>
      <c r="B1926">
        <v>1.7025130734301075</v>
      </c>
      <c r="C1926">
        <v>21.736999990000001</v>
      </c>
      <c r="D1926">
        <v>33.841500091904756</v>
      </c>
      <c r="E1926">
        <v>3.0662415084071433</v>
      </c>
      <c r="F1926">
        <v>0</v>
      </c>
      <c r="G1926">
        <v>0</v>
      </c>
      <c r="H1926" t="str">
        <f t="shared" si="60"/>
        <v>1.70251307343011,21.73699999,33.8415000919048,3.06624150840714,0,0</v>
      </c>
      <c r="I1926" t="str">
        <f t="shared" si="61"/>
        <v>1994-04-09,1.70251307343011,21.73699999,33.8415000919048,3.06624150840714,0,0</v>
      </c>
    </row>
    <row r="1927" spans="1:9" x14ac:dyDescent="0.35">
      <c r="A1927" s="1">
        <v>34434</v>
      </c>
      <c r="B1927">
        <v>4.633065742021504</v>
      </c>
      <c r="C1927">
        <v>20.469999980000001</v>
      </c>
      <c r="D1927">
        <v>33.641500092380959</v>
      </c>
      <c r="E1927">
        <v>3.6844808500964277</v>
      </c>
      <c r="F1927">
        <v>0</v>
      </c>
      <c r="G1927">
        <v>0</v>
      </c>
      <c r="H1927" t="str">
        <f t="shared" si="60"/>
        <v>4.6330657420215,20.46999998,33.641500092381,3.68448085009643,0,0</v>
      </c>
      <c r="I1927" t="str">
        <f t="shared" si="61"/>
        <v>1994-04-10,4.6330657420215,20.46999998,33.641500092381,3.68448085009643,0,0</v>
      </c>
    </row>
    <row r="1928" spans="1:9" x14ac:dyDescent="0.35">
      <c r="A1928" s="1">
        <v>34435</v>
      </c>
      <c r="B1928">
        <v>1.1837234903763441</v>
      </c>
      <c r="C1928">
        <v>21.54150009</v>
      </c>
      <c r="D1928">
        <v>34.56450042714286</v>
      </c>
      <c r="E1928">
        <v>3.122448790892856</v>
      </c>
      <c r="F1928">
        <v>0</v>
      </c>
      <c r="G1928">
        <v>0</v>
      </c>
      <c r="H1928" t="str">
        <f t="shared" si="60"/>
        <v>1.18372349037634,21.54150009,34.5645004271429,3.12244879089286,0,0</v>
      </c>
      <c r="I1928" t="str">
        <f t="shared" si="61"/>
        <v>1994-04-11,1.18372349037634,21.54150009,34.5645004271429,3.12244879089286,0,0</v>
      </c>
    </row>
    <row r="1929" spans="1:9" x14ac:dyDescent="0.35">
      <c r="A1929" s="1">
        <v>34436</v>
      </c>
      <c r="B1929">
        <v>5.3217991496559121</v>
      </c>
      <c r="C1929">
        <v>20.33899984</v>
      </c>
      <c r="D1929">
        <v>31.840000056666657</v>
      </c>
      <c r="E1929">
        <v>3.3042010580821422</v>
      </c>
      <c r="F1929">
        <v>0</v>
      </c>
      <c r="G1929">
        <v>0</v>
      </c>
      <c r="H1929" t="str">
        <f t="shared" si="60"/>
        <v>5.32179914965591,20.33899984,31.8400000566667,3.30420105808214,0,0</v>
      </c>
      <c r="I1929" t="str">
        <f t="shared" si="61"/>
        <v>1994-04-12,5.32179914965591,20.33899984,31.8400000566667,3.30420105808214,0,0</v>
      </c>
    </row>
    <row r="1930" spans="1:9" x14ac:dyDescent="0.35">
      <c r="A1930" s="1">
        <v>34437</v>
      </c>
      <c r="B1930">
        <v>0.67636575759139783</v>
      </c>
      <c r="C1930">
        <v>20.931499859999999</v>
      </c>
      <c r="D1930">
        <v>32.499000264285712</v>
      </c>
      <c r="E1930">
        <v>3.6145049013428565</v>
      </c>
      <c r="F1930">
        <v>0</v>
      </c>
      <c r="G1930">
        <v>0</v>
      </c>
      <c r="H1930" t="str">
        <f t="shared" si="60"/>
        <v>0.676365757591398,20.93149986,32.4990002642857,3.61450490134286,0,0</v>
      </c>
      <c r="I1930" t="str">
        <f t="shared" si="61"/>
        <v>1994-04-13,0.676365757591398,20.93149986,32.4990002642857,3.61450490134286,0,0</v>
      </c>
    </row>
    <row r="1931" spans="1:9" x14ac:dyDescent="0.35">
      <c r="A1931" s="1">
        <v>34438</v>
      </c>
      <c r="B1931">
        <v>0.13069780538709677</v>
      </c>
      <c r="C1931">
        <v>23.106999869999999</v>
      </c>
      <c r="D1931">
        <v>34.960500144761909</v>
      </c>
      <c r="E1931">
        <v>3.980039897814283</v>
      </c>
      <c r="F1931">
        <v>0</v>
      </c>
      <c r="G1931">
        <v>0</v>
      </c>
      <c r="H1931" t="str">
        <f t="shared" si="60"/>
        <v>0.130697805387097,23.10699987,34.9605001447619,3.98003989781428,0,0</v>
      </c>
      <c r="I1931" t="str">
        <f t="shared" si="61"/>
        <v>1994-04-14,0.130697805387097,23.10699987,34.9605001447619,3.98003989781428,0,0</v>
      </c>
    </row>
    <row r="1932" spans="1:9" x14ac:dyDescent="0.35">
      <c r="A1932" s="1">
        <v>34439</v>
      </c>
      <c r="B1932">
        <v>0.42443001125806457</v>
      </c>
      <c r="C1932">
        <v>23.234499929999998</v>
      </c>
      <c r="D1932">
        <v>36.862999724761899</v>
      </c>
      <c r="E1932">
        <v>4.1302087116928545</v>
      </c>
      <c r="F1932">
        <v>0</v>
      </c>
      <c r="G1932">
        <v>0</v>
      </c>
      <c r="H1932" t="str">
        <f t="shared" si="60"/>
        <v>0.424430011258065,23.23449993,36.8629997247619,4.13020871169285,0,0</v>
      </c>
      <c r="I1932" t="str">
        <f t="shared" si="61"/>
        <v>1994-04-15,0.424430011258065,23.23449993,36.8629997247619,4.13020871169285,0,0</v>
      </c>
    </row>
    <row r="1933" spans="1:9" x14ac:dyDescent="0.35">
      <c r="A1933" s="1">
        <v>34440</v>
      </c>
      <c r="B1933">
        <v>0.12640922252688172</v>
      </c>
      <c r="C1933">
        <v>23.33050003</v>
      </c>
      <c r="D1933">
        <v>37.301000020952387</v>
      </c>
      <c r="E1933">
        <v>3.9421521030428575</v>
      </c>
      <c r="F1933">
        <v>0</v>
      </c>
      <c r="G1933">
        <v>0</v>
      </c>
      <c r="H1933" t="str">
        <f t="shared" si="60"/>
        <v>0.126409222526882,23.33050003,37.3010000209524,3.94215210304286,0,0</v>
      </c>
      <c r="I1933" t="str">
        <f t="shared" si="61"/>
        <v>1994-04-16,0.126409222526882,23.33050003,37.3010000209524,3.94215210304286,0,0</v>
      </c>
    </row>
    <row r="1934" spans="1:9" x14ac:dyDescent="0.35">
      <c r="A1934" s="1">
        <v>34441</v>
      </c>
      <c r="B1934">
        <v>0.13284351139784945</v>
      </c>
      <c r="C1934">
        <v>24.240499969999998</v>
      </c>
      <c r="D1934">
        <v>37.896499632857143</v>
      </c>
      <c r="E1934">
        <v>4.1401655813964267</v>
      </c>
      <c r="F1934">
        <v>0</v>
      </c>
      <c r="G1934">
        <v>0</v>
      </c>
      <c r="H1934" t="str">
        <f t="shared" si="60"/>
        <v>0.132843511397849,24.24049997,37.8964996328571,4.14016558139643,0,0</v>
      </c>
      <c r="I1934" t="str">
        <f t="shared" si="61"/>
        <v>1994-04-17,0.132843511397849,24.24049997,37.8964996328571,4.14016558139643,0,0</v>
      </c>
    </row>
    <row r="1935" spans="1:9" x14ac:dyDescent="0.35">
      <c r="A1935" s="1">
        <v>34442</v>
      </c>
      <c r="B1935">
        <v>0</v>
      </c>
      <c r="C1935">
        <v>22.844000049999998</v>
      </c>
      <c r="D1935">
        <v>37.526499939523809</v>
      </c>
      <c r="E1935">
        <v>4.2093525557999962</v>
      </c>
      <c r="F1935">
        <v>0</v>
      </c>
      <c r="G1935">
        <v>0</v>
      </c>
      <c r="H1935" t="str">
        <f t="shared" si="60"/>
        <v>0,22.84400005,37.5264999395238,4.2093525558,0,0</v>
      </c>
      <c r="I1935" t="str">
        <f t="shared" si="61"/>
        <v>1994-04-18,0,22.84400005,37.5264999395238,4.2093525558,0,0</v>
      </c>
    </row>
    <row r="1936" spans="1:9" x14ac:dyDescent="0.35">
      <c r="A1936" s="1">
        <v>34443</v>
      </c>
      <c r="B1936">
        <v>0</v>
      </c>
      <c r="C1936">
        <v>21.550500199999998</v>
      </c>
      <c r="D1936">
        <v>37.534499930952379</v>
      </c>
      <c r="E1936">
        <v>4.1554582919035701</v>
      </c>
      <c r="F1936">
        <v>0</v>
      </c>
      <c r="G1936">
        <v>7.1713916970323657E-2</v>
      </c>
      <c r="H1936" t="str">
        <f t="shared" si="60"/>
        <v>0,21.5505002,37.5344999309524,4.15545829190357,0,0.0717139169703237</v>
      </c>
      <c r="I1936" t="str">
        <f t="shared" si="61"/>
        <v>1994-04-19,0,21.5505002,37.5344999309524,4.15545829190357,0,0.0717139169703237</v>
      </c>
    </row>
    <row r="1937" spans="1:9" x14ac:dyDescent="0.35">
      <c r="A1937" s="1">
        <v>34444</v>
      </c>
      <c r="B1937">
        <v>8.9852045946236553E-2</v>
      </c>
      <c r="C1937">
        <v>22.362000179999999</v>
      </c>
      <c r="D1937">
        <v>37.388499830952377</v>
      </c>
      <c r="E1937">
        <v>4.1778844102678576</v>
      </c>
      <c r="F1937">
        <v>0</v>
      </c>
      <c r="G1937">
        <v>4.0901848757067975E-2</v>
      </c>
      <c r="H1937" t="str">
        <f t="shared" si="60"/>
        <v>0.0898520459462366,22.36200018,37.3884998309524,4.17788441026786,0,0.040901848757068</v>
      </c>
      <c r="I1937" t="str">
        <f t="shared" si="61"/>
        <v>1994-04-20,0.0898520459462366,22.36200018,37.3884998309524,4.17788441026786,0,0.040901848757068</v>
      </c>
    </row>
    <row r="1938" spans="1:9" x14ac:dyDescent="0.35">
      <c r="A1938" s="1">
        <v>34445</v>
      </c>
      <c r="B1938">
        <v>0</v>
      </c>
      <c r="C1938">
        <v>23.09200001</v>
      </c>
      <c r="D1938">
        <v>38.066499710000002</v>
      </c>
      <c r="E1938">
        <v>4.1719352191107157</v>
      </c>
      <c r="F1938">
        <v>0</v>
      </c>
      <c r="G1938">
        <v>3.5363570683508413E-2</v>
      </c>
      <c r="H1938" t="str">
        <f t="shared" si="60"/>
        <v>0,23.09200001,38.06649971,4.17193521911072,0,0.0353635706835084</v>
      </c>
      <c r="I1938" t="str">
        <f t="shared" si="61"/>
        <v>1994-04-21,0,23.09200001,38.06649971,4.17193521911072,0,0.0353635706835084</v>
      </c>
    </row>
    <row r="1939" spans="1:9" x14ac:dyDescent="0.35">
      <c r="A1939" s="1">
        <v>34446</v>
      </c>
      <c r="B1939">
        <v>1.0078232774193547E-2</v>
      </c>
      <c r="C1939">
        <v>23.08550005</v>
      </c>
      <c r="D1939">
        <v>38.071500206190471</v>
      </c>
      <c r="E1939">
        <v>4.2111818093178561</v>
      </c>
      <c r="F1939">
        <v>0</v>
      </c>
      <c r="G1939">
        <v>2.8308125119864601E-2</v>
      </c>
      <c r="H1939" t="str">
        <f t="shared" si="60"/>
        <v>0.0100782327741935,23.08550005,38.0715002061905,4.21118180931786,0,0.0283081251198646</v>
      </c>
      <c r="I1939" t="str">
        <f t="shared" si="61"/>
        <v>1994-04-22,0.0100782327741935,23.08550005,38.0715002061905,4.21118180931786,0,0.0283081251198646</v>
      </c>
    </row>
    <row r="1940" spans="1:9" x14ac:dyDescent="0.35">
      <c r="A1940" s="1">
        <v>34447</v>
      </c>
      <c r="B1940">
        <v>0</v>
      </c>
      <c r="C1940">
        <v>22.773500160000001</v>
      </c>
      <c r="D1940">
        <v>38.105500030476193</v>
      </c>
      <c r="E1940">
        <v>4.1160286233392878</v>
      </c>
      <c r="F1940">
        <v>0</v>
      </c>
      <c r="G1940">
        <v>2.5187447274406759E-2</v>
      </c>
      <c r="H1940" t="str">
        <f t="shared" si="60"/>
        <v>0,22.77350016,38.1055000304762,4.11602862333929,0,0.0251874472744068</v>
      </c>
      <c r="I1940" t="str">
        <f t="shared" si="61"/>
        <v>1994-04-23,0,22.77350016,38.1055000304762,4.11602862333929,0,0.0251874472744068</v>
      </c>
    </row>
    <row r="1941" spans="1:9" x14ac:dyDescent="0.35">
      <c r="A1941" s="1">
        <v>34448</v>
      </c>
      <c r="B1941">
        <v>0</v>
      </c>
      <c r="C1941">
        <v>22.781000039999999</v>
      </c>
      <c r="D1941">
        <v>38.37600021285715</v>
      </c>
      <c r="E1941">
        <v>4.1479654904321404</v>
      </c>
      <c r="F1941">
        <v>0</v>
      </c>
      <c r="G1941">
        <v>2.1857079613246219E-2</v>
      </c>
      <c r="H1941" t="str">
        <f t="shared" si="60"/>
        <v>0,22.78100004,38.3760002128572,4.14796549043214,0,0.0218570796132462</v>
      </c>
      <c r="I1941" t="str">
        <f t="shared" si="61"/>
        <v>1994-04-24,0,22.78100004,38.3760002128572,4.14796549043214,0,0.0218570796132462</v>
      </c>
    </row>
    <row r="1942" spans="1:9" x14ac:dyDescent="0.35">
      <c r="A1942" s="1">
        <v>34449</v>
      </c>
      <c r="B1942">
        <v>0</v>
      </c>
      <c r="C1942">
        <v>22.939999870000001</v>
      </c>
      <c r="D1942">
        <v>38.110000038571435</v>
      </c>
      <c r="E1942">
        <v>4.1067249365750023</v>
      </c>
      <c r="F1942">
        <v>0</v>
      </c>
      <c r="G1942">
        <v>1.8465038476879001E-2</v>
      </c>
      <c r="H1942" t="str">
        <f t="shared" si="60"/>
        <v>0,22.93999987,38.1100000385714,4.106724936575,0,0.018465038476879</v>
      </c>
      <c r="I1942" t="str">
        <f t="shared" si="61"/>
        <v>1994-04-25,0,22.93999987,38.1100000385714,4.106724936575,0,0.018465038476879</v>
      </c>
    </row>
    <row r="1943" spans="1:9" x14ac:dyDescent="0.35">
      <c r="A1943" s="1">
        <v>34450</v>
      </c>
      <c r="B1943">
        <v>0</v>
      </c>
      <c r="C1943">
        <v>23.573000050000001</v>
      </c>
      <c r="D1943">
        <v>38.095999718095243</v>
      </c>
      <c r="E1943">
        <v>4.113535243453569</v>
      </c>
      <c r="F1943">
        <v>0</v>
      </c>
      <c r="G1943">
        <v>1.6923201596712081E-2</v>
      </c>
      <c r="H1943" t="str">
        <f t="shared" si="60"/>
        <v>0,23.57300005,38.0959997180952,4.11353524345357,0,0.0169232015967121</v>
      </c>
      <c r="I1943" t="str">
        <f t="shared" si="61"/>
        <v>1994-04-26,0,23.57300005,38.0959997180952,4.11353524345357,0,0.0169232015967121</v>
      </c>
    </row>
    <row r="1944" spans="1:9" x14ac:dyDescent="0.35">
      <c r="A1944" s="1">
        <v>34451</v>
      </c>
      <c r="B1944">
        <v>1.0515188655913979E-2</v>
      </c>
      <c r="C1944">
        <v>23.981999869999999</v>
      </c>
      <c r="D1944">
        <v>38.700499534285711</v>
      </c>
      <c r="E1944">
        <v>3.9011956233178586</v>
      </c>
      <c r="F1944">
        <v>0</v>
      </c>
      <c r="G1944">
        <v>1.2396368516542014E-2</v>
      </c>
      <c r="H1944" t="str">
        <f t="shared" si="60"/>
        <v>0.010515188655914,23.98199987,38.7004995342857,3.90119562331786,0,0.012396368516542</v>
      </c>
      <c r="I1944" t="str">
        <f t="shared" si="61"/>
        <v>1994-04-27,0.010515188655914,23.98199987,38.7004995342857,3.90119562331786,0,0.012396368516542</v>
      </c>
    </row>
    <row r="1945" spans="1:9" x14ac:dyDescent="0.35">
      <c r="A1945" s="1">
        <v>34452</v>
      </c>
      <c r="B1945">
        <v>0.30840308179569892</v>
      </c>
      <c r="C1945">
        <v>22.476999859999999</v>
      </c>
      <c r="D1945">
        <v>38.434499931428569</v>
      </c>
      <c r="E1945">
        <v>3.9249824891714264</v>
      </c>
      <c r="F1945">
        <v>0</v>
      </c>
      <c r="G1945">
        <v>0</v>
      </c>
      <c r="H1945" t="str">
        <f t="shared" si="60"/>
        <v>0.308403081795699,22.47699986,38.4344999314286,3.92498248917143,0,0</v>
      </c>
      <c r="I1945" t="str">
        <f t="shared" si="61"/>
        <v>1994-04-28,0.308403081795699,22.47699986,38.4344999314286,3.92498248917143,0,0</v>
      </c>
    </row>
    <row r="1946" spans="1:9" x14ac:dyDescent="0.35">
      <c r="A1946" s="1">
        <v>34453</v>
      </c>
      <c r="B1946">
        <v>0.12803711527956987</v>
      </c>
      <c r="C1946">
        <v>23.056000139999998</v>
      </c>
      <c r="D1946">
        <v>38.129499816666666</v>
      </c>
      <c r="E1946">
        <v>3.9806025966071452</v>
      </c>
      <c r="F1946">
        <v>0</v>
      </c>
      <c r="G1946">
        <v>0</v>
      </c>
      <c r="H1946" t="str">
        <f t="shared" si="60"/>
        <v>0.12803711527957,23.05600014,38.1294998166667,3.98060259660715,0,0</v>
      </c>
      <c r="I1946" t="str">
        <f t="shared" si="61"/>
        <v>1994-04-29,0.12803711527957,23.05600014,38.1294998166667,3.98060259660715,0,0</v>
      </c>
    </row>
    <row r="1947" spans="1:9" x14ac:dyDescent="0.35">
      <c r="A1947" s="1">
        <v>34454</v>
      </c>
      <c r="B1947">
        <v>2.0959014537634407E-2</v>
      </c>
      <c r="C1947">
        <v>23.25950022</v>
      </c>
      <c r="D1947">
        <v>38.292500115238084</v>
      </c>
      <c r="E1947">
        <v>3.8742843149535751</v>
      </c>
      <c r="F1947">
        <v>0</v>
      </c>
      <c r="G1947">
        <v>0</v>
      </c>
      <c r="H1947" t="str">
        <f t="shared" si="60"/>
        <v>0.0209590145376344,23.25950022,38.2925001152381,3.87428431495358,0,0</v>
      </c>
      <c r="I1947" t="str">
        <f t="shared" si="61"/>
        <v>1994-04-30,0.0209590145376344,23.25950022,38.2925001152381,3.87428431495358,0,0</v>
      </c>
    </row>
    <row r="1948" spans="1:9" x14ac:dyDescent="0.35">
      <c r="A1948" s="1">
        <v>34455</v>
      </c>
      <c r="B1948">
        <v>0.45140669421505375</v>
      </c>
      <c r="C1948">
        <v>22.610499860000001</v>
      </c>
      <c r="D1948">
        <v>38.147999763333324</v>
      </c>
      <c r="E1948">
        <v>3.8425404976499977</v>
      </c>
      <c r="F1948">
        <v>0</v>
      </c>
      <c r="G1948">
        <v>0</v>
      </c>
      <c r="H1948" t="str">
        <f t="shared" si="60"/>
        <v>0.451406694215054,22.61049986,38.1479997633333,3.84254049765,0,0</v>
      </c>
      <c r="I1948" t="str">
        <f t="shared" si="61"/>
        <v>1994-05-01,0.451406694215054,22.61049986,38.1479997633333,3.84254049765,0,0</v>
      </c>
    </row>
    <row r="1949" spans="1:9" x14ac:dyDescent="0.35">
      <c r="A1949" s="1">
        <v>34456</v>
      </c>
      <c r="B1949">
        <v>1.0336152034193546</v>
      </c>
      <c r="C1949">
        <v>23.03199987</v>
      </c>
      <c r="D1949">
        <v>37.654499816666657</v>
      </c>
      <c r="E1949">
        <v>3.878756703910716</v>
      </c>
      <c r="F1949">
        <v>0</v>
      </c>
      <c r="G1949">
        <v>0</v>
      </c>
      <c r="H1949" t="str">
        <f t="shared" si="60"/>
        <v>1.03361520341935,23.03199987,37.6544998166667,3.87875670391072,0,0</v>
      </c>
      <c r="I1949" t="str">
        <f t="shared" si="61"/>
        <v>1994-05-02,1.03361520341935,23.03199987,37.6544998166667,3.87875670391072,0,0</v>
      </c>
    </row>
    <row r="1950" spans="1:9" x14ac:dyDescent="0.35">
      <c r="A1950" s="1">
        <v>34457</v>
      </c>
      <c r="B1950">
        <v>6.9445819462365582E-2</v>
      </c>
      <c r="C1950">
        <v>23.954499909999999</v>
      </c>
      <c r="D1950">
        <v>37.782499695238094</v>
      </c>
      <c r="E1950">
        <v>3.8365007764107135</v>
      </c>
      <c r="F1950">
        <v>0</v>
      </c>
      <c r="G1950">
        <v>0</v>
      </c>
      <c r="H1950" t="str">
        <f t="shared" si="60"/>
        <v>0.0694458194623656,23.95449991,37.7824996952381,3.83650077641071,0,0</v>
      </c>
      <c r="I1950" t="str">
        <f t="shared" si="61"/>
        <v>1994-05-03,0.0694458194623656,23.95449991,37.7824996952381,3.83650077641071,0,0</v>
      </c>
    </row>
    <row r="1951" spans="1:9" x14ac:dyDescent="0.35">
      <c r="A1951" s="1">
        <v>34458</v>
      </c>
      <c r="B1951">
        <v>3.4651230752688177E-3</v>
      </c>
      <c r="C1951">
        <v>23.949999900000002</v>
      </c>
      <c r="D1951">
        <v>38.384000397142856</v>
      </c>
      <c r="E1951">
        <v>4.032819686864288</v>
      </c>
      <c r="F1951">
        <v>0</v>
      </c>
      <c r="G1951">
        <v>0</v>
      </c>
      <c r="H1951" t="str">
        <f t="shared" si="60"/>
        <v>0.00346512307526882,23.9499999,38.3840003971429,4.03281968686429,0,0</v>
      </c>
      <c r="I1951" t="str">
        <f t="shared" si="61"/>
        <v>1994-05-04,0.00346512307526882,23.9499999,38.3840003971429,4.03281968686429,0,0</v>
      </c>
    </row>
    <row r="1952" spans="1:9" x14ac:dyDescent="0.35">
      <c r="A1952" s="1">
        <v>34459</v>
      </c>
      <c r="B1952">
        <v>4.5452657247311831E-2</v>
      </c>
      <c r="C1952">
        <v>24.16649971</v>
      </c>
      <c r="D1952">
        <v>38.470500372857146</v>
      </c>
      <c r="E1952">
        <v>4.0782797955071413</v>
      </c>
      <c r="F1952">
        <v>0</v>
      </c>
      <c r="G1952">
        <v>0</v>
      </c>
      <c r="H1952" t="str">
        <f t="shared" si="60"/>
        <v>0.0454526572473118,24.16649971,38.4705003728571,4.07827979550714,0,0</v>
      </c>
      <c r="I1952" t="str">
        <f t="shared" si="61"/>
        <v>1994-05-05,0.0454526572473118,24.16649971,38.4705003728571,4.07827979550714,0,0</v>
      </c>
    </row>
    <row r="1953" spans="1:9" x14ac:dyDescent="0.35">
      <c r="A1953" s="1">
        <v>34460</v>
      </c>
      <c r="B1953">
        <v>0</v>
      </c>
      <c r="C1953">
        <v>24.03100014</v>
      </c>
      <c r="D1953">
        <v>38.606999779047619</v>
      </c>
      <c r="E1953">
        <v>4.0940324297892854</v>
      </c>
      <c r="F1953">
        <v>0</v>
      </c>
      <c r="G1953">
        <v>0</v>
      </c>
      <c r="H1953" t="str">
        <f t="shared" si="60"/>
        <v>0,24.03100014,38.6069997790476,4.09403242978929,0,0</v>
      </c>
      <c r="I1953" t="str">
        <f t="shared" si="61"/>
        <v>1994-05-06,0,24.03100014,38.6069997790476,4.09403242978929,0,0</v>
      </c>
    </row>
    <row r="1954" spans="1:9" x14ac:dyDescent="0.35">
      <c r="A1954" s="1">
        <v>34461</v>
      </c>
      <c r="B1954">
        <v>0</v>
      </c>
      <c r="C1954">
        <v>24.65450001</v>
      </c>
      <c r="D1954">
        <v>38.990000152380944</v>
      </c>
      <c r="E1954">
        <v>4.1424698494357166</v>
      </c>
      <c r="F1954">
        <v>0</v>
      </c>
      <c r="G1954">
        <v>0</v>
      </c>
      <c r="H1954" t="str">
        <f t="shared" si="60"/>
        <v>0,24.65450001,38.9900001523809,4.14246984943572,0,0</v>
      </c>
      <c r="I1954" t="str">
        <f t="shared" si="61"/>
        <v>1994-05-07,0,24.65450001,38.9900001523809,4.14246984943572,0,0</v>
      </c>
    </row>
    <row r="1955" spans="1:9" x14ac:dyDescent="0.35">
      <c r="A1955" s="1">
        <v>34462</v>
      </c>
      <c r="B1955">
        <v>0</v>
      </c>
      <c r="C1955">
        <v>24.39599991</v>
      </c>
      <c r="D1955">
        <v>38.968999863809522</v>
      </c>
      <c r="E1955">
        <v>4.1865050274928599</v>
      </c>
      <c r="F1955">
        <v>0</v>
      </c>
      <c r="G1955">
        <v>0</v>
      </c>
      <c r="H1955" t="str">
        <f t="shared" si="60"/>
        <v>0,24.39599991,38.9689998638095,4.18650502749286,0,0</v>
      </c>
      <c r="I1955" t="str">
        <f t="shared" si="61"/>
        <v>1994-05-08,0,24.39599991,38.9689998638095,4.18650502749286,0,0</v>
      </c>
    </row>
    <row r="1956" spans="1:9" x14ac:dyDescent="0.35">
      <c r="A1956" s="1">
        <v>34463</v>
      </c>
      <c r="B1956">
        <v>0</v>
      </c>
      <c r="C1956">
        <v>24.025499920000001</v>
      </c>
      <c r="D1956">
        <v>38.459000014761905</v>
      </c>
      <c r="E1956">
        <v>4.2908416378214298</v>
      </c>
      <c r="F1956">
        <v>0</v>
      </c>
      <c r="G1956">
        <v>0</v>
      </c>
      <c r="H1956" t="str">
        <f t="shared" si="60"/>
        <v>0,24.02549992,38.4590000147619,4.29084163782143,0,0</v>
      </c>
      <c r="I1956" t="str">
        <f t="shared" si="61"/>
        <v>1994-05-09,0,24.02549992,38.4590000147619,4.29084163782143,0,0</v>
      </c>
    </row>
    <row r="1957" spans="1:9" x14ac:dyDescent="0.35">
      <c r="A1957" s="1">
        <v>34464</v>
      </c>
      <c r="B1957">
        <v>0</v>
      </c>
      <c r="C1957">
        <v>24.333500099999998</v>
      </c>
      <c r="D1957">
        <v>38.397999953809531</v>
      </c>
      <c r="E1957">
        <v>4.1692909907428586</v>
      </c>
      <c r="F1957">
        <v>0</v>
      </c>
      <c r="G1957">
        <v>0</v>
      </c>
      <c r="H1957" t="str">
        <f t="shared" si="60"/>
        <v>0,24.3335001,38.3979999538095,4.16929099074286,0,0</v>
      </c>
      <c r="I1957" t="str">
        <f t="shared" si="61"/>
        <v>1994-05-10,0,24.3335001,38.3979999538095,4.16929099074286,0,0</v>
      </c>
    </row>
    <row r="1958" spans="1:9" x14ac:dyDescent="0.35">
      <c r="A1958" s="1">
        <v>34465</v>
      </c>
      <c r="B1958">
        <v>0</v>
      </c>
      <c r="C1958">
        <v>24.558499909999998</v>
      </c>
      <c r="D1958">
        <v>38.310499954761909</v>
      </c>
      <c r="E1958">
        <v>4.1140050839857141</v>
      </c>
      <c r="F1958">
        <v>0</v>
      </c>
      <c r="G1958">
        <v>0</v>
      </c>
      <c r="H1958" t="str">
        <f t="shared" si="60"/>
        <v>0,24.55849991,38.3104999547619,4.11400508398571,0,0</v>
      </c>
      <c r="I1958" t="str">
        <f t="shared" si="61"/>
        <v>1994-05-11,0,24.55849991,38.3104999547619,4.11400508398571,0,0</v>
      </c>
    </row>
    <row r="1959" spans="1:9" x14ac:dyDescent="0.35">
      <c r="A1959" s="1">
        <v>34466</v>
      </c>
      <c r="B1959">
        <v>0</v>
      </c>
      <c r="C1959">
        <v>24.83150015</v>
      </c>
      <c r="D1959">
        <v>38.478500175238096</v>
      </c>
      <c r="E1959">
        <v>4.0684848677392855</v>
      </c>
      <c r="F1959">
        <v>0</v>
      </c>
      <c r="G1959">
        <v>0</v>
      </c>
      <c r="H1959" t="str">
        <f t="shared" si="60"/>
        <v>0,24.83150015,38.4785001752381,4.06848486773929,0,0</v>
      </c>
      <c r="I1959" t="str">
        <f t="shared" si="61"/>
        <v>1994-05-12,0,24.83150015,38.4785001752381,4.06848486773929,0,0</v>
      </c>
    </row>
    <row r="1960" spans="1:9" x14ac:dyDescent="0.35">
      <c r="A1960" s="1">
        <v>34467</v>
      </c>
      <c r="B1960">
        <v>0</v>
      </c>
      <c r="C1960">
        <v>25.983000090000001</v>
      </c>
      <c r="D1960">
        <v>39.424499702857148</v>
      </c>
      <c r="E1960">
        <v>3.981689320110712</v>
      </c>
      <c r="F1960">
        <v>0</v>
      </c>
      <c r="G1960">
        <v>0</v>
      </c>
      <c r="H1960" t="str">
        <f t="shared" si="60"/>
        <v>0,25.98300009,39.4244997028571,3.98168932011071,0,0</v>
      </c>
      <c r="I1960" t="str">
        <f t="shared" si="61"/>
        <v>1994-05-13,0,25.98300009,39.4244997028571,3.98168932011071,0,0</v>
      </c>
    </row>
    <row r="1961" spans="1:9" x14ac:dyDescent="0.35">
      <c r="A1961" s="1">
        <v>34468</v>
      </c>
      <c r="B1961">
        <v>0</v>
      </c>
      <c r="C1961">
        <v>26.471000190000002</v>
      </c>
      <c r="D1961">
        <v>40.495000267142849</v>
      </c>
      <c r="E1961">
        <v>4.1653831338750011</v>
      </c>
      <c r="F1961">
        <v>0</v>
      </c>
      <c r="G1961">
        <v>0</v>
      </c>
      <c r="H1961" t="str">
        <f t="shared" si="60"/>
        <v>0,26.47100019,40.4950002671428,4.165383133875,0,0</v>
      </c>
      <c r="I1961" t="str">
        <f t="shared" si="61"/>
        <v>1994-05-14,0,26.47100019,40.4950002671428,4.165383133875,0,0</v>
      </c>
    </row>
    <row r="1962" spans="1:9" x14ac:dyDescent="0.35">
      <c r="A1962" s="1">
        <v>34469</v>
      </c>
      <c r="B1962">
        <v>0</v>
      </c>
      <c r="C1962">
        <v>25.858499999999999</v>
      </c>
      <c r="D1962">
        <v>40.339499663333335</v>
      </c>
      <c r="E1962">
        <v>4.0919971603857119</v>
      </c>
      <c r="F1962">
        <v>0</v>
      </c>
      <c r="G1962">
        <v>0</v>
      </c>
      <c r="H1962" t="str">
        <f t="shared" si="60"/>
        <v>0,25.8585,40.3394996633333,4.09199716038571,0,0</v>
      </c>
      <c r="I1962" t="str">
        <f t="shared" si="61"/>
        <v>1994-05-15,0,25.8585,40.3394996633333,4.09199716038571,0,0</v>
      </c>
    </row>
    <row r="1963" spans="1:9" x14ac:dyDescent="0.35">
      <c r="A1963" s="1">
        <v>34470</v>
      </c>
      <c r="B1963">
        <v>1.2751920247311827E-2</v>
      </c>
      <c r="C1963">
        <v>25.331999679999999</v>
      </c>
      <c r="D1963">
        <v>40.117000579523804</v>
      </c>
      <c r="E1963">
        <v>4.2206557425035731</v>
      </c>
      <c r="F1963">
        <v>0</v>
      </c>
      <c r="G1963">
        <v>0</v>
      </c>
      <c r="H1963" t="str">
        <f t="shared" si="60"/>
        <v>0.0127519202473118,25.33199968,40.1170005795238,4.22065574250357,0,0</v>
      </c>
      <c r="I1963" t="str">
        <f t="shared" si="61"/>
        <v>1994-05-16,0.0127519202473118,25.33199968,40.1170005795238,4.22065574250357,0,0</v>
      </c>
    </row>
    <row r="1964" spans="1:9" x14ac:dyDescent="0.35">
      <c r="A1964" s="1">
        <v>34471</v>
      </c>
      <c r="B1964">
        <v>0</v>
      </c>
      <c r="C1964">
        <v>25.024499800000001</v>
      </c>
      <c r="D1964">
        <v>39.988000297619045</v>
      </c>
      <c r="E1964">
        <v>3.9931972225642882</v>
      </c>
      <c r="F1964">
        <v>0</v>
      </c>
      <c r="G1964">
        <v>0</v>
      </c>
      <c r="H1964" t="str">
        <f t="shared" si="60"/>
        <v>0,25.0244998,39.988000297619,3.99319722256429,0,0</v>
      </c>
      <c r="I1964" t="str">
        <f t="shared" si="61"/>
        <v>1994-05-17,0,25.0244998,39.988000297619,3.99319722256429,0,0</v>
      </c>
    </row>
    <row r="1965" spans="1:9" x14ac:dyDescent="0.35">
      <c r="A1965" s="1">
        <v>34472</v>
      </c>
      <c r="B1965">
        <v>0</v>
      </c>
      <c r="C1965">
        <v>24.914500140000001</v>
      </c>
      <c r="D1965">
        <v>39.677999877142867</v>
      </c>
      <c r="E1965">
        <v>4.206912380464285</v>
      </c>
      <c r="F1965">
        <v>0</v>
      </c>
      <c r="G1965">
        <v>0</v>
      </c>
      <c r="H1965" t="str">
        <f t="shared" si="60"/>
        <v>0,24.91450014,39.6779998771429,4.20691238046428,0,0</v>
      </c>
      <c r="I1965" t="str">
        <f t="shared" si="61"/>
        <v>1994-05-18,0,24.91450014,39.6779998771429,4.20691238046428,0,0</v>
      </c>
    </row>
    <row r="1966" spans="1:9" x14ac:dyDescent="0.35">
      <c r="A1966" s="1">
        <v>34473</v>
      </c>
      <c r="B1966">
        <v>0</v>
      </c>
      <c r="C1966">
        <v>24.58050003</v>
      </c>
      <c r="D1966">
        <v>39.457499694761907</v>
      </c>
      <c r="E1966">
        <v>4.2329146441535714</v>
      </c>
      <c r="F1966">
        <v>0</v>
      </c>
      <c r="G1966">
        <v>0</v>
      </c>
      <c r="H1966" t="str">
        <f t="shared" si="60"/>
        <v>0,24.58050003,39.4574996947619,4.23291464415357,0,0</v>
      </c>
      <c r="I1966" t="str">
        <f t="shared" si="61"/>
        <v>1994-05-19,0,24.58050003,39.4574996947619,4.23291464415357,0,0</v>
      </c>
    </row>
    <row r="1967" spans="1:9" x14ac:dyDescent="0.35">
      <c r="A1967" s="1">
        <v>34474</v>
      </c>
      <c r="B1967">
        <v>0</v>
      </c>
      <c r="C1967">
        <v>25.556499769999999</v>
      </c>
      <c r="D1967">
        <v>39.925499916666674</v>
      </c>
      <c r="E1967">
        <v>4.0692712940571427</v>
      </c>
      <c r="F1967">
        <v>0</v>
      </c>
      <c r="G1967">
        <v>0</v>
      </c>
      <c r="H1967" t="str">
        <f t="shared" si="60"/>
        <v>0,25.55649977,39.9254999166667,4.06927129405714,0,0</v>
      </c>
      <c r="I1967" t="str">
        <f t="shared" si="61"/>
        <v>1994-05-20,0,25.55649977,39.9254999166667,4.06927129405714,0,0</v>
      </c>
    </row>
    <row r="1968" spans="1:9" x14ac:dyDescent="0.35">
      <c r="A1968" s="1">
        <v>34475</v>
      </c>
      <c r="B1968">
        <v>0.76535652923655895</v>
      </c>
      <c r="C1968">
        <v>25.25</v>
      </c>
      <c r="D1968">
        <v>40.309000206190476</v>
      </c>
      <c r="E1968">
        <v>4.1644738228571399</v>
      </c>
      <c r="F1968">
        <v>0</v>
      </c>
      <c r="G1968">
        <v>0</v>
      </c>
      <c r="H1968" t="str">
        <f t="shared" si="60"/>
        <v>0.765356529236559,25.25,40.3090002061905,4.16447382285714,0,0</v>
      </c>
      <c r="I1968" t="str">
        <f t="shared" si="61"/>
        <v>1994-05-21,0.765356529236559,25.25,40.3090002061905,4.16447382285714,0,0</v>
      </c>
    </row>
    <row r="1969" spans="1:9" x14ac:dyDescent="0.35">
      <c r="A1969" s="1">
        <v>34476</v>
      </c>
      <c r="B1969">
        <v>3.044662552688172E-2</v>
      </c>
      <c r="C1969">
        <v>26.1545001</v>
      </c>
      <c r="D1969">
        <v>39.731999587619043</v>
      </c>
      <c r="E1969">
        <v>3.9576271189392878</v>
      </c>
      <c r="F1969">
        <v>0</v>
      </c>
      <c r="G1969">
        <v>0</v>
      </c>
      <c r="H1969" t="str">
        <f t="shared" si="60"/>
        <v>0.0304466255268817,26.1545001,39.731999587619,3.95762711893929,0,0</v>
      </c>
      <c r="I1969" t="str">
        <f t="shared" si="61"/>
        <v>1994-05-22,0.0304466255268817,26.1545001,39.731999587619,3.95762711893929,0,0</v>
      </c>
    </row>
    <row r="1970" spans="1:9" x14ac:dyDescent="0.35">
      <c r="A1970" s="1">
        <v>34477</v>
      </c>
      <c r="B1970">
        <v>0.25255987690322584</v>
      </c>
      <c r="C1970">
        <v>25.321500019999998</v>
      </c>
      <c r="D1970">
        <v>39.350499916666664</v>
      </c>
      <c r="E1970">
        <v>4.1850756528571438</v>
      </c>
      <c r="F1970">
        <v>0</v>
      </c>
      <c r="G1970">
        <v>0</v>
      </c>
      <c r="H1970" t="str">
        <f t="shared" si="60"/>
        <v>0.252559876903226,25.32150002,39.3504999166667,4.18507565285714,0,0</v>
      </c>
      <c r="I1970" t="str">
        <f t="shared" si="61"/>
        <v>1994-05-23,0.252559876903226,25.32150002,39.3504999166667,4.18507565285714,0,0</v>
      </c>
    </row>
    <row r="1971" spans="1:9" x14ac:dyDescent="0.35">
      <c r="A1971" s="1">
        <v>34478</v>
      </c>
      <c r="B1971">
        <v>0</v>
      </c>
      <c r="C1971">
        <v>24.538999839999999</v>
      </c>
      <c r="D1971">
        <v>38.560000419047626</v>
      </c>
      <c r="E1971">
        <v>4.2432023717892857</v>
      </c>
      <c r="F1971">
        <v>0</v>
      </c>
      <c r="G1971">
        <v>0</v>
      </c>
      <c r="H1971" t="str">
        <f t="shared" si="60"/>
        <v>0,24.53899984,38.5600004190476,4.24320237178929,0,0</v>
      </c>
      <c r="I1971" t="str">
        <f t="shared" si="61"/>
        <v>1994-05-24,0,24.53899984,38.5600004190476,4.24320237178929,0,0</v>
      </c>
    </row>
    <row r="1972" spans="1:9" x14ac:dyDescent="0.35">
      <c r="A1972" s="1">
        <v>34479</v>
      </c>
      <c r="B1972">
        <v>0.59131920931182791</v>
      </c>
      <c r="C1972">
        <v>25.090500070000001</v>
      </c>
      <c r="D1972">
        <v>39.324499320952377</v>
      </c>
      <c r="E1972">
        <v>4.1965295149357145</v>
      </c>
      <c r="F1972">
        <v>0</v>
      </c>
      <c r="G1972">
        <v>0</v>
      </c>
      <c r="H1972" t="str">
        <f t="shared" si="60"/>
        <v>0.591319209311828,25.09050007,39.3244993209524,4.19652951493571,0,0</v>
      </c>
      <c r="I1972" t="str">
        <f t="shared" si="61"/>
        <v>1994-05-25,0.591319209311828,25.09050007,39.3244993209524,4.19652951493571,0,0</v>
      </c>
    </row>
    <row r="1973" spans="1:9" x14ac:dyDescent="0.35">
      <c r="A1973" s="1">
        <v>34480</v>
      </c>
      <c r="B1973">
        <v>0.30672231830107533</v>
      </c>
      <c r="C1973">
        <v>24.566500090000002</v>
      </c>
      <c r="D1973">
        <v>39.448499869523808</v>
      </c>
      <c r="E1973">
        <v>4.1750527807964284</v>
      </c>
      <c r="F1973">
        <v>0</v>
      </c>
      <c r="G1973">
        <v>0</v>
      </c>
      <c r="H1973" t="str">
        <f t="shared" si="60"/>
        <v>0.306722318301075,24.56650009,39.4484998695238,4.17505278079643,0,0</v>
      </c>
      <c r="I1973" t="str">
        <f t="shared" si="61"/>
        <v>1994-05-26,0.306722318301075,24.56650009,39.4484998695238,4.17505278079643,0,0</v>
      </c>
    </row>
    <row r="1974" spans="1:9" x14ac:dyDescent="0.35">
      <c r="A1974" s="1">
        <v>34481</v>
      </c>
      <c r="B1974">
        <v>2.3158956271075271</v>
      </c>
      <c r="C1974">
        <v>24.84499989</v>
      </c>
      <c r="D1974">
        <v>38.611500167619042</v>
      </c>
      <c r="E1974">
        <v>3.9870193128071412</v>
      </c>
      <c r="F1974">
        <v>0</v>
      </c>
      <c r="G1974">
        <v>0</v>
      </c>
      <c r="H1974" t="str">
        <f t="shared" si="60"/>
        <v>2.31589562710753,24.84499989,38.611500167619,3.98701931280714,0,0</v>
      </c>
      <c r="I1974" t="str">
        <f t="shared" si="61"/>
        <v>1994-05-27,2.31589562710753,24.84499989,38.611500167619,3.98701931280714,0,0</v>
      </c>
    </row>
    <row r="1975" spans="1:9" x14ac:dyDescent="0.35">
      <c r="A1975" s="1">
        <v>34482</v>
      </c>
      <c r="B1975">
        <v>1.6634904797634402</v>
      </c>
      <c r="C1975">
        <v>24.635000040000001</v>
      </c>
      <c r="D1975">
        <v>38.179500007142856</v>
      </c>
      <c r="E1975">
        <v>3.9078900011107125</v>
      </c>
      <c r="F1975">
        <v>0</v>
      </c>
      <c r="G1975">
        <v>0</v>
      </c>
      <c r="H1975" t="str">
        <f t="shared" si="60"/>
        <v>1.66349047976344,24.63500004,38.1795000071429,3.90789000111071,0,0</v>
      </c>
      <c r="I1975" t="str">
        <f t="shared" si="61"/>
        <v>1994-05-28,1.66349047976344,24.63500004,38.1795000071429,3.90789000111071,0,0</v>
      </c>
    </row>
    <row r="1976" spans="1:9" x14ac:dyDescent="0.35">
      <c r="A1976" s="1">
        <v>34483</v>
      </c>
      <c r="B1976">
        <v>4.8186031772150537</v>
      </c>
      <c r="C1976">
        <v>24.411500069999999</v>
      </c>
      <c r="D1976">
        <v>37.521499632857143</v>
      </c>
      <c r="E1976">
        <v>4.057216865882145</v>
      </c>
      <c r="F1976">
        <v>0</v>
      </c>
      <c r="G1976">
        <v>0</v>
      </c>
      <c r="H1976" t="str">
        <f t="shared" si="60"/>
        <v>4.81860317721505,24.41150007,37.5214996328571,4.05721686588215,0,0</v>
      </c>
      <c r="I1976" t="str">
        <f t="shared" si="61"/>
        <v>1994-05-29,4.81860317721505,24.41150007,37.5214996328571,4.05721686588215,0,0</v>
      </c>
    </row>
    <row r="1977" spans="1:9" x14ac:dyDescent="0.35">
      <c r="A1977" s="1">
        <v>34484</v>
      </c>
      <c r="B1977">
        <v>4.7051309213118264</v>
      </c>
      <c r="C1977">
        <v>24.604499910000001</v>
      </c>
      <c r="D1977">
        <v>38.33400039761905</v>
      </c>
      <c r="E1977">
        <v>4.2710252830321389</v>
      </c>
      <c r="F1977">
        <v>0</v>
      </c>
      <c r="G1977">
        <v>0</v>
      </c>
      <c r="H1977" t="str">
        <f t="shared" si="60"/>
        <v>4.70513092131183,24.60449991,38.3340003976191,4.27102528303214,0,0</v>
      </c>
      <c r="I1977" t="str">
        <f t="shared" si="61"/>
        <v>1994-05-30,4.70513092131183,24.60449991,38.3340003976191,4.27102528303214,0,0</v>
      </c>
    </row>
    <row r="1978" spans="1:9" x14ac:dyDescent="0.35">
      <c r="A1978" s="1">
        <v>34485</v>
      </c>
      <c r="B1978">
        <v>3.1633993211290332</v>
      </c>
      <c r="C1978">
        <v>25.435499950000001</v>
      </c>
      <c r="D1978">
        <v>38.078499984285713</v>
      </c>
      <c r="E1978">
        <v>4.111221285278571</v>
      </c>
      <c r="F1978">
        <v>0</v>
      </c>
      <c r="G1978">
        <v>0</v>
      </c>
      <c r="H1978" t="str">
        <f t="shared" si="60"/>
        <v>3.16339932112903,25.43549995,38.0784999842857,4.11122128527857,0,0</v>
      </c>
      <c r="I1978" t="str">
        <f t="shared" si="61"/>
        <v>1994-05-31,3.16339932112903,25.43549995,38.0784999842857,4.11122128527857,0,0</v>
      </c>
    </row>
    <row r="1979" spans="1:9" x14ac:dyDescent="0.35">
      <c r="A1979" s="1">
        <v>34486</v>
      </c>
      <c r="B1979">
        <v>12.055002837139794</v>
      </c>
      <c r="C1979">
        <v>24.106000040000001</v>
      </c>
      <c r="D1979">
        <v>38.551500129523816</v>
      </c>
      <c r="E1979">
        <v>4.110404647885713</v>
      </c>
      <c r="F1979">
        <v>0</v>
      </c>
      <c r="G1979">
        <v>0</v>
      </c>
      <c r="H1979" t="str">
        <f t="shared" si="60"/>
        <v>12.0550028371398,24.10600004,38.5515001295238,4.11040464788571,0,0</v>
      </c>
      <c r="I1979" t="str">
        <f t="shared" si="61"/>
        <v>1994-06-01,12.0550028371398,24.10600004,38.5515001295238,4.11040464788571,0,0</v>
      </c>
    </row>
    <row r="1980" spans="1:9" x14ac:dyDescent="0.35">
      <c r="A1980" s="1">
        <v>34487</v>
      </c>
      <c r="B1980">
        <v>7.5436203004301099</v>
      </c>
      <c r="C1980">
        <v>24.048499769999999</v>
      </c>
      <c r="D1980">
        <v>37.79150009095239</v>
      </c>
      <c r="E1980">
        <v>3.587136023232143</v>
      </c>
      <c r="F1980">
        <v>0</v>
      </c>
      <c r="G1980">
        <v>0</v>
      </c>
      <c r="H1980" t="str">
        <f t="shared" si="60"/>
        <v>7.54362030043011,24.04849977,37.7915000909524,3.58713602323214,0,0</v>
      </c>
      <c r="I1980" t="str">
        <f t="shared" si="61"/>
        <v>1994-06-02,7.54362030043011,24.04849977,37.7915000909524,3.58713602323214,0,0</v>
      </c>
    </row>
    <row r="1981" spans="1:9" x14ac:dyDescent="0.35">
      <c r="A1981" s="1">
        <v>34488</v>
      </c>
      <c r="B1981">
        <v>5.530987267870966</v>
      </c>
      <c r="C1981">
        <v>24.372500129999999</v>
      </c>
      <c r="D1981">
        <v>35.998500061428572</v>
      </c>
      <c r="E1981">
        <v>3.6032986239928562</v>
      </c>
      <c r="F1981">
        <v>0</v>
      </c>
      <c r="G1981">
        <v>0</v>
      </c>
      <c r="H1981" t="str">
        <f t="shared" si="60"/>
        <v>5.53098726787097,24.37250013,35.9985000614286,3.60329862399286,0,0</v>
      </c>
      <c r="I1981" t="str">
        <f t="shared" si="61"/>
        <v>1994-06-03,5.53098726787097,24.37250013,35.9985000614286,3.60329862399286,0,0</v>
      </c>
    </row>
    <row r="1982" spans="1:9" x14ac:dyDescent="0.35">
      <c r="A1982" s="1">
        <v>34489</v>
      </c>
      <c r="B1982">
        <v>4.0419210308494637</v>
      </c>
      <c r="C1982">
        <v>24.138000009999999</v>
      </c>
      <c r="D1982">
        <v>35.163000108571431</v>
      </c>
      <c r="E1982">
        <v>3.6196576749285714</v>
      </c>
      <c r="F1982">
        <v>0</v>
      </c>
      <c r="G1982">
        <v>0</v>
      </c>
      <c r="H1982" t="str">
        <f t="shared" si="60"/>
        <v>4.04192103084946,24.13800001,35.1630001085714,3.61965767492857,0,0</v>
      </c>
      <c r="I1982" t="str">
        <f t="shared" si="61"/>
        <v>1994-06-04,4.04192103084946,24.13800001,35.1630001085714,3.61965767492857,0,0</v>
      </c>
    </row>
    <row r="1983" spans="1:9" x14ac:dyDescent="0.35">
      <c r="A1983" s="1">
        <v>34490</v>
      </c>
      <c r="B1983">
        <v>5.8118084733010758</v>
      </c>
      <c r="C1983">
        <v>24.580499939999999</v>
      </c>
      <c r="D1983">
        <v>35.465999888571432</v>
      </c>
      <c r="E1983">
        <v>3.4042453386178573</v>
      </c>
      <c r="F1983">
        <v>0</v>
      </c>
      <c r="G1983">
        <v>0</v>
      </c>
      <c r="H1983" t="str">
        <f t="shared" si="60"/>
        <v>5.81180847330108,24.58049994,35.4659998885714,3.40424533861786,0,0</v>
      </c>
      <c r="I1983" t="str">
        <f t="shared" si="61"/>
        <v>1994-06-05,5.81180847330108,24.58049994,35.4659998885714,3.40424533861786,0,0</v>
      </c>
    </row>
    <row r="1984" spans="1:9" x14ac:dyDescent="0.35">
      <c r="A1984" s="1">
        <v>34491</v>
      </c>
      <c r="B1984">
        <v>5.8643373976666648</v>
      </c>
      <c r="C1984">
        <v>22.871499920000002</v>
      </c>
      <c r="D1984">
        <v>34.310999870000003</v>
      </c>
      <c r="E1984">
        <v>3.2612472996821431</v>
      </c>
      <c r="F1984">
        <v>0</v>
      </c>
      <c r="G1984">
        <v>0.43072755084343001</v>
      </c>
      <c r="H1984" t="str">
        <f t="shared" si="60"/>
        <v>5.86433739766666,22.87149992,34.31099987,3.26124729968214,0,0.43072755084343</v>
      </c>
      <c r="I1984" t="str">
        <f t="shared" si="61"/>
        <v>1994-06-06,5.86433739766666,22.87149992,34.31099987,3.26124729968214,0,0.43072755084343</v>
      </c>
    </row>
    <row r="1985" spans="1:9" x14ac:dyDescent="0.35">
      <c r="A1985" s="1">
        <v>34492</v>
      </c>
      <c r="B1985">
        <v>0.12483922223655913</v>
      </c>
      <c r="C1985">
        <v>23.409499929999999</v>
      </c>
      <c r="D1985">
        <v>33.712000274285714</v>
      </c>
      <c r="E1985">
        <v>3.8019313945357127</v>
      </c>
      <c r="F1985">
        <v>0</v>
      </c>
      <c r="G1985">
        <v>0.37238444329791381</v>
      </c>
      <c r="H1985" t="str">
        <f t="shared" si="60"/>
        <v>0.124839222236559,23.40949993,33.7120002742857,3.80193139453571,0,0.372384443297914</v>
      </c>
      <c r="I1985" t="str">
        <f t="shared" si="61"/>
        <v>1994-06-07,0.124839222236559,23.40949993,33.7120002742857,3.80193139453571,0,0.372384443297914</v>
      </c>
    </row>
    <row r="1986" spans="1:9" x14ac:dyDescent="0.35">
      <c r="A1986" s="1">
        <v>34493</v>
      </c>
      <c r="B1986">
        <v>0.42321150437634408</v>
      </c>
      <c r="C1986">
        <v>24.329000000000001</v>
      </c>
      <c r="D1986">
        <v>34.897000312380946</v>
      </c>
      <c r="E1986">
        <v>3.6110615216321427</v>
      </c>
      <c r="F1986">
        <v>0</v>
      </c>
      <c r="G1986">
        <v>0.25902859586804211</v>
      </c>
      <c r="H1986" t="str">
        <f t="shared" ref="H1986:H2049" si="62">B1986&amp;","&amp;C1986&amp;","&amp;D1986&amp;","&amp;E1986&amp;","&amp;F1986&amp;","&amp;G1986</f>
        <v>0.423211504376344,24.329,34.8970003123809,3.61106152163214,0,0.259028595868042</v>
      </c>
      <c r="I1986" t="str">
        <f t="shared" ref="I1986:I2049" si="63">TEXT(A1986,"yyyy-mm-dd")&amp;","&amp;H1986</f>
        <v>1994-06-08,0.423211504376344,24.329,34.8970003123809,3.61106152163214,0,0.259028595868042</v>
      </c>
    </row>
    <row r="1987" spans="1:9" x14ac:dyDescent="0.35">
      <c r="A1987" s="1">
        <v>34494</v>
      </c>
      <c r="B1987">
        <v>7.3455817265161292</v>
      </c>
      <c r="C1987">
        <v>23.43500023</v>
      </c>
      <c r="D1987">
        <v>34.990499591904758</v>
      </c>
      <c r="E1987">
        <v>2.8141111862107135</v>
      </c>
      <c r="F1987">
        <v>0</v>
      </c>
      <c r="G1987">
        <v>0.26038541232258899</v>
      </c>
      <c r="H1987" t="str">
        <f t="shared" si="62"/>
        <v>7.34558172651613,23.43500023,34.9904995919048,2.81411118621071,0,0.260385412322589</v>
      </c>
      <c r="I1987" t="str">
        <f t="shared" si="63"/>
        <v>1994-06-09,7.34558172651613,23.43500023,34.9904995919048,2.81411118621071,0,0.260385412322589</v>
      </c>
    </row>
    <row r="1988" spans="1:9" x14ac:dyDescent="0.35">
      <c r="A1988" s="1">
        <v>34495</v>
      </c>
      <c r="B1988">
        <v>9.3417553966989271</v>
      </c>
      <c r="C1988">
        <v>22.72299976</v>
      </c>
      <c r="D1988">
        <v>34.353500080952379</v>
      </c>
      <c r="E1988">
        <v>2.121172155867856</v>
      </c>
      <c r="F1988">
        <v>0</v>
      </c>
      <c r="G1988">
        <v>0.25064100323993405</v>
      </c>
      <c r="H1988" t="str">
        <f t="shared" si="62"/>
        <v>9.34175539669893,22.72299976,34.3535000809524,2.12117215586786,0,0.250641003239934</v>
      </c>
      <c r="I1988" t="str">
        <f t="shared" si="63"/>
        <v>1994-06-10,9.34175539669893,22.72299976,34.3535000809524,2.12117215586786,0,0.250641003239934</v>
      </c>
    </row>
    <row r="1989" spans="1:9" x14ac:dyDescent="0.35">
      <c r="A1989" s="1">
        <v>34496</v>
      </c>
      <c r="B1989">
        <v>1.0310815311935484</v>
      </c>
      <c r="C1989">
        <v>22.37149982</v>
      </c>
      <c r="D1989">
        <v>30.180999945714294</v>
      </c>
      <c r="E1989">
        <v>2.0296834043714278</v>
      </c>
      <c r="F1989">
        <v>0</v>
      </c>
      <c r="G1989">
        <v>0.24262345146306608</v>
      </c>
      <c r="H1989" t="str">
        <f t="shared" si="62"/>
        <v>1.03108153119355,22.37149982,30.1809999457143,2.02968340437143,0,0.242623451463066</v>
      </c>
      <c r="I1989" t="str">
        <f t="shared" si="63"/>
        <v>1994-06-11,1.03108153119355,22.37149982,30.1809999457143,2.02968340437143,0,0.242623451463066</v>
      </c>
    </row>
    <row r="1990" spans="1:9" x14ac:dyDescent="0.35">
      <c r="A1990" s="1">
        <v>34497</v>
      </c>
      <c r="B1990">
        <v>3.6764756132258056</v>
      </c>
      <c r="C1990">
        <v>22.66550007</v>
      </c>
      <c r="D1990">
        <v>31.610499858571437</v>
      </c>
      <c r="E1990">
        <v>2.5720912975142873</v>
      </c>
      <c r="F1990">
        <v>0</v>
      </c>
      <c r="G1990">
        <v>0.1973551206613654</v>
      </c>
      <c r="H1990" t="str">
        <f t="shared" si="62"/>
        <v>3.67647561322581,22.66550007,31.6104998585714,2.57209129751429,0,0.197355120661365</v>
      </c>
      <c r="I1990" t="str">
        <f t="shared" si="63"/>
        <v>1994-06-12,3.67647561322581,22.66550007,31.6104998585714,2.57209129751429,0,0.197355120661365</v>
      </c>
    </row>
    <row r="1991" spans="1:9" x14ac:dyDescent="0.35">
      <c r="A1991" s="1">
        <v>34498</v>
      </c>
      <c r="B1991">
        <v>2.6953999878279569</v>
      </c>
      <c r="C1991">
        <v>22.802999880000002</v>
      </c>
      <c r="D1991">
        <v>30.206500148571433</v>
      </c>
      <c r="E1991">
        <v>2.2619874367571433</v>
      </c>
      <c r="F1991">
        <v>0</v>
      </c>
      <c r="G1991">
        <v>0.24361022706637292</v>
      </c>
      <c r="H1991" t="str">
        <f t="shared" si="62"/>
        <v>2.69539998782796,22.80299988,30.2065001485714,2.26198743675714,0,0.243610227066373</v>
      </c>
      <c r="I1991" t="str">
        <f t="shared" si="63"/>
        <v>1994-06-13,2.69539998782796,22.80299988,30.2065001485714,2.26198743675714,0,0.243610227066373</v>
      </c>
    </row>
    <row r="1992" spans="1:9" x14ac:dyDescent="0.35">
      <c r="A1992" s="1">
        <v>34499</v>
      </c>
      <c r="B1992">
        <v>2.5162704884408602</v>
      </c>
      <c r="C1992">
        <v>23.029500290000001</v>
      </c>
      <c r="D1992">
        <v>30.265999794285715</v>
      </c>
      <c r="E1992">
        <v>2.0943152233035707</v>
      </c>
      <c r="F1992">
        <v>0</v>
      </c>
      <c r="G1992">
        <v>0.17120556717373447</v>
      </c>
      <c r="H1992" t="str">
        <f t="shared" si="62"/>
        <v>2.51627048844086,23.02950029,30.2659997942857,2.09431522330357,0,0.171205567173734</v>
      </c>
      <c r="I1992" t="str">
        <f t="shared" si="63"/>
        <v>1994-06-14,2.51627048844086,23.02950029,30.2659997942857,2.09431522330357,0,0.171205567173734</v>
      </c>
    </row>
    <row r="1993" spans="1:9" x14ac:dyDescent="0.35">
      <c r="A1993" s="1">
        <v>34500</v>
      </c>
      <c r="B1993">
        <v>1.3789497570000002</v>
      </c>
      <c r="C1993">
        <v>23.264999960000001</v>
      </c>
      <c r="D1993">
        <v>30.185499858571422</v>
      </c>
      <c r="E1993">
        <v>1.9015488848392863</v>
      </c>
      <c r="F1993">
        <v>0</v>
      </c>
      <c r="G1993">
        <v>0.14690621794230388</v>
      </c>
      <c r="H1993" t="str">
        <f t="shared" si="62"/>
        <v>1.378949757,23.26499996,30.1854998585714,1.90154888483929,0,0.146906217942304</v>
      </c>
      <c r="I1993" t="str">
        <f t="shared" si="63"/>
        <v>1994-06-15,1.378949757,23.26499996,30.1854998585714,1.90154888483929,0,0.146906217942304</v>
      </c>
    </row>
    <row r="1994" spans="1:9" x14ac:dyDescent="0.35">
      <c r="A1994" s="1">
        <v>34501</v>
      </c>
      <c r="B1994">
        <v>10.92185889813978</v>
      </c>
      <c r="C1994">
        <v>22.751000019999999</v>
      </c>
      <c r="D1994">
        <v>29.870000076666667</v>
      </c>
      <c r="E1994">
        <v>1.4683393157214284</v>
      </c>
      <c r="F1994">
        <v>0</v>
      </c>
      <c r="G1994">
        <v>0.13568164545468872</v>
      </c>
      <c r="H1994" t="str">
        <f t="shared" si="62"/>
        <v>10.9218588981398,22.75100002,29.8700000766667,1.46833931572143,0,0.135681645454689</v>
      </c>
      <c r="I1994" t="str">
        <f t="shared" si="63"/>
        <v>1994-06-16,10.9218588981398,22.75100002,29.8700000766667,1.46833931572143,0,0.135681645454689</v>
      </c>
    </row>
    <row r="1995" spans="1:9" x14ac:dyDescent="0.35">
      <c r="A1995" s="1">
        <v>34502</v>
      </c>
      <c r="B1995">
        <v>4.0130836068172053</v>
      </c>
      <c r="C1995">
        <v>22.484999940000002</v>
      </c>
      <c r="D1995">
        <v>30.084500312857141</v>
      </c>
      <c r="E1995">
        <v>2.3543904309750006</v>
      </c>
      <c r="F1995">
        <v>0</v>
      </c>
      <c r="G1995">
        <v>8.6342865289347356E-2</v>
      </c>
      <c r="H1995" t="str">
        <f t="shared" si="62"/>
        <v>4.01308360681721,22.48499994,30.0845003128571,2.354390430975,0,0.0863428652893474</v>
      </c>
      <c r="I1995" t="str">
        <f t="shared" si="63"/>
        <v>1994-06-17,4.01308360681721,22.48499994,30.0845003128571,2.354390430975,0,0.0863428652893474</v>
      </c>
    </row>
    <row r="1996" spans="1:9" x14ac:dyDescent="0.35">
      <c r="A1996" s="1">
        <v>34503</v>
      </c>
      <c r="B1996">
        <v>0.96559655618279572</v>
      </c>
      <c r="C1996">
        <v>23.03299999</v>
      </c>
      <c r="D1996">
        <v>30.591500092380951</v>
      </c>
      <c r="E1996">
        <v>1.9994918765178551</v>
      </c>
      <c r="F1996">
        <v>0</v>
      </c>
      <c r="G1996">
        <v>7.4008170248012026E-2</v>
      </c>
      <c r="H1996" t="str">
        <f t="shared" si="62"/>
        <v>0.965596556182796,23.03299999,30.591500092381,1.99949187651786,0,0.074008170248012</v>
      </c>
      <c r="I1996" t="str">
        <f t="shared" si="63"/>
        <v>1994-06-18,0.965596556182796,23.03299999,30.591500092381,1.99949187651786,0,0.074008170248012</v>
      </c>
    </row>
    <row r="1997" spans="1:9" x14ac:dyDescent="0.35">
      <c r="A1997" s="1">
        <v>34504</v>
      </c>
      <c r="B1997">
        <v>0.80214766810752691</v>
      </c>
      <c r="C1997">
        <v>23.37399988</v>
      </c>
      <c r="D1997">
        <v>30.688500213333327</v>
      </c>
      <c r="E1997">
        <v>2.8029943355464275</v>
      </c>
      <c r="F1997">
        <v>0</v>
      </c>
      <c r="G1997">
        <v>8.0175517768679691E-2</v>
      </c>
      <c r="H1997" t="str">
        <f t="shared" si="62"/>
        <v>0.802147668107527,23.37399988,30.6885002133333,2.80299433554643,0,0.0801755177686797</v>
      </c>
      <c r="I1997" t="str">
        <f t="shared" si="63"/>
        <v>1994-06-19,0.802147668107527,23.37399988,30.6885002133333,2.80299433554643,0,0.0801755177686797</v>
      </c>
    </row>
    <row r="1998" spans="1:9" x14ac:dyDescent="0.35">
      <c r="A1998" s="1">
        <v>34505</v>
      </c>
      <c r="B1998">
        <v>0.43837195446236565</v>
      </c>
      <c r="C1998">
        <v>23.03899994</v>
      </c>
      <c r="D1998">
        <v>31.357499695238094</v>
      </c>
      <c r="E1998">
        <v>2.987771148667858</v>
      </c>
      <c r="F1998">
        <v>0</v>
      </c>
      <c r="G1998">
        <v>6.1673475206676688E-2</v>
      </c>
      <c r="H1998" t="str">
        <f t="shared" si="62"/>
        <v>0.438371954462366,23.03899994,31.3574996952381,2.98777114866786,0,0.0616734752066767</v>
      </c>
      <c r="I1998" t="str">
        <f t="shared" si="63"/>
        <v>1994-06-20,0.438371954462366,23.03899994,31.3574996952381,2.98777114866786,0,0.0616734752066767</v>
      </c>
    </row>
    <row r="1999" spans="1:9" x14ac:dyDescent="0.35">
      <c r="A1999" s="1">
        <v>34506</v>
      </c>
      <c r="B1999">
        <v>0.29198278631182789</v>
      </c>
      <c r="C1999">
        <v>23.518500039999999</v>
      </c>
      <c r="D1999">
        <v>31.625</v>
      </c>
      <c r="E1999">
        <v>3.212573590042858</v>
      </c>
      <c r="F1999">
        <v>0</v>
      </c>
      <c r="G1999">
        <v>4.3171432644673678E-2</v>
      </c>
      <c r="H1999" t="str">
        <f t="shared" si="62"/>
        <v>0.291982786311828,23.51850004,31.625,3.21257359004286,0,0.0431714326446737</v>
      </c>
      <c r="I1999" t="str">
        <f t="shared" si="63"/>
        <v>1994-06-21,0.291982786311828,23.51850004,31.625,3.21257359004286,0,0.0431714326446737</v>
      </c>
    </row>
    <row r="2000" spans="1:9" x14ac:dyDescent="0.35">
      <c r="A2000" s="1">
        <v>34507</v>
      </c>
      <c r="B2000">
        <v>0.20339190318279571</v>
      </c>
      <c r="C2000">
        <v>23.20699978</v>
      </c>
      <c r="D2000">
        <v>31.431999969047617</v>
      </c>
      <c r="E2000">
        <v>2.1360322704964276</v>
      </c>
      <c r="F2000">
        <v>0</v>
      </c>
      <c r="G2000">
        <v>3.7004085124006013E-2</v>
      </c>
      <c r="H2000" t="str">
        <f t="shared" si="62"/>
        <v>0.203391903182796,23.20699978,31.4319999690476,2.13603227049643,0,0.037004085124006</v>
      </c>
      <c r="I2000" t="str">
        <f t="shared" si="63"/>
        <v>1994-06-22,0.203391903182796,23.20699978,31.4319999690476,2.13603227049643,0,0.037004085124006</v>
      </c>
    </row>
    <row r="2001" spans="1:9" x14ac:dyDescent="0.35">
      <c r="A2001" s="1">
        <v>34508</v>
      </c>
      <c r="B2001">
        <v>0.50265978831182823</v>
      </c>
      <c r="C2001">
        <v>23.099499990000002</v>
      </c>
      <c r="D2001">
        <v>29.76899986190476</v>
      </c>
      <c r="E2001">
        <v>2.0367294891178567</v>
      </c>
      <c r="F2001">
        <v>0</v>
      </c>
      <c r="G2001">
        <v>3.0836737603338344E-2</v>
      </c>
      <c r="H2001" t="str">
        <f t="shared" si="62"/>
        <v>0.502659788311828,23.09949999,29.7689998619048,2.03672948911786,0,0.0308367376033383</v>
      </c>
      <c r="I2001" t="str">
        <f t="shared" si="63"/>
        <v>1994-06-23,0.502659788311828,23.09949999,29.7689998619048,2.03672948911786,0,0.0308367376033383</v>
      </c>
    </row>
    <row r="2002" spans="1:9" x14ac:dyDescent="0.35">
      <c r="A2002" s="1">
        <v>34509</v>
      </c>
      <c r="B2002">
        <v>0.3844995037096775</v>
      </c>
      <c r="C2002">
        <v>23.098500250000001</v>
      </c>
      <c r="D2002">
        <v>30.26549987761905</v>
      </c>
      <c r="E2002">
        <v>2.6395949895428585</v>
      </c>
      <c r="F2002">
        <v>0</v>
      </c>
      <c r="G2002">
        <v>2.4669390082670675E-2</v>
      </c>
      <c r="H2002" t="str">
        <f t="shared" si="62"/>
        <v>0.384499503709678,23.09850025,30.265499877619,2.63959498954286,0,0.0246693900826707</v>
      </c>
      <c r="I2002" t="str">
        <f t="shared" si="63"/>
        <v>1994-06-24,0.384499503709678,23.09850025,30.265499877619,2.63959498954286,0,0.0246693900826707</v>
      </c>
    </row>
    <row r="2003" spans="1:9" x14ac:dyDescent="0.35">
      <c r="A2003" s="1">
        <v>34510</v>
      </c>
      <c r="B2003">
        <v>1.1275568884516132</v>
      </c>
      <c r="C2003">
        <v>23.159499929999999</v>
      </c>
      <c r="D2003">
        <v>31.106500054285714</v>
      </c>
      <c r="E2003">
        <v>2.9494571180678575</v>
      </c>
      <c r="F2003">
        <v>0</v>
      </c>
      <c r="G2003">
        <v>2.3435920578537141E-2</v>
      </c>
      <c r="H2003" t="str">
        <f t="shared" si="62"/>
        <v>1.12755688845161,23.15949993,31.1065000542857,2.94945711806786,0,0.0234359205785371</v>
      </c>
      <c r="I2003" t="str">
        <f t="shared" si="63"/>
        <v>1994-06-25,1.12755688845161,23.15949993,31.1065000542857,2.94945711806786,0,0.0234359205785371</v>
      </c>
    </row>
    <row r="2004" spans="1:9" x14ac:dyDescent="0.35">
      <c r="A2004" s="1">
        <v>34511</v>
      </c>
      <c r="B2004">
        <v>0.34776774552688161</v>
      </c>
      <c r="C2004">
        <v>22.928499890000001</v>
      </c>
      <c r="D2004">
        <v>31.702999973333331</v>
      </c>
      <c r="E2004">
        <v>3.1330387969892861</v>
      </c>
      <c r="F2004">
        <v>0</v>
      </c>
      <c r="G2004">
        <v>2.2202451074403606E-2</v>
      </c>
      <c r="H2004" t="str">
        <f t="shared" si="62"/>
        <v>0.347767745526882,22.92849989,31.7029999733333,3.13303879698929,0,0.0222024510744036</v>
      </c>
      <c r="I2004" t="str">
        <f t="shared" si="63"/>
        <v>1994-06-26,0.347767745526882,22.92849989,31.7029999733333,3.13303879698929,0,0.0222024510744036</v>
      </c>
    </row>
    <row r="2005" spans="1:9" x14ac:dyDescent="0.35">
      <c r="A2005" s="1">
        <v>34512</v>
      </c>
      <c r="B2005">
        <v>0.28218909272043008</v>
      </c>
      <c r="C2005">
        <v>23.231499960000001</v>
      </c>
      <c r="D2005">
        <v>31.50249967571429</v>
      </c>
      <c r="E2005">
        <v>2.2262776501178578</v>
      </c>
      <c r="F2005">
        <v>0</v>
      </c>
      <c r="G2005">
        <v>1.2334695041335338E-2</v>
      </c>
      <c r="H2005" t="str">
        <f t="shared" si="62"/>
        <v>0.28218909272043,23.23149996,31.5024996757143,2.22627765011786,0,0.0123346950413353</v>
      </c>
      <c r="I2005" t="str">
        <f t="shared" si="63"/>
        <v>1994-06-27,0.28218909272043,23.23149996,31.5024996757143,2.22627765011786,0,0.0123346950413353</v>
      </c>
    </row>
    <row r="2006" spans="1:9" x14ac:dyDescent="0.35">
      <c r="A2006" s="1">
        <v>34513</v>
      </c>
      <c r="B2006">
        <v>2.1453172544838703</v>
      </c>
      <c r="C2006">
        <v>22.88050003</v>
      </c>
      <c r="D2006">
        <v>30.8329997047619</v>
      </c>
      <c r="E2006">
        <v>1.552029162557143</v>
      </c>
      <c r="F2006">
        <v>0</v>
      </c>
      <c r="G2006">
        <v>6.1673475206676688E-2</v>
      </c>
      <c r="H2006" t="str">
        <f t="shared" si="62"/>
        <v>2.14531725448387,22.88050003,30.8329997047619,1.55202916255714,0,0.0616734752066767</v>
      </c>
      <c r="I2006" t="str">
        <f t="shared" si="63"/>
        <v>1994-06-28,2.14531725448387,22.88050003,30.8329997047619,1.55202916255714,0,0.0616734752066767</v>
      </c>
    </row>
    <row r="2007" spans="1:9" x14ac:dyDescent="0.35">
      <c r="A2007" s="1">
        <v>34514</v>
      </c>
      <c r="B2007">
        <v>7.5573148183548389</v>
      </c>
      <c r="C2007">
        <v>22.433999920000002</v>
      </c>
      <c r="D2007">
        <v>28.966499995714283</v>
      </c>
      <c r="E2007">
        <v>1.5943680107035714</v>
      </c>
      <c r="F2007">
        <v>0</v>
      </c>
      <c r="G2007">
        <v>5.1337000762037677E-2</v>
      </c>
      <c r="H2007" t="str">
        <f t="shared" si="62"/>
        <v>7.55731481835484,22.43399992,28.9664999957143,1.59436801070357,0,0.0513370007620377</v>
      </c>
      <c r="I2007" t="str">
        <f t="shared" si="63"/>
        <v>1994-06-29,7.55731481835484,22.43399992,28.9664999957143,1.59436801070357,0,0.0513370007620377</v>
      </c>
    </row>
    <row r="2008" spans="1:9" x14ac:dyDescent="0.35">
      <c r="A2008" s="1">
        <v>34515</v>
      </c>
      <c r="B2008">
        <v>4.343662702161291</v>
      </c>
      <c r="C2008">
        <v>22.42800007</v>
      </c>
      <c r="D2008">
        <v>29.478000164761905</v>
      </c>
      <c r="E2008">
        <v>2.6447544136285703</v>
      </c>
      <c r="F2008">
        <v>0</v>
      </c>
      <c r="G2008">
        <v>4.3356453070293711E-2</v>
      </c>
      <c r="H2008" t="str">
        <f t="shared" si="62"/>
        <v>4.34366270216129,22.42800007,29.4780001647619,2.64475441362857,0,0.0433564530702937</v>
      </c>
      <c r="I2008" t="str">
        <f t="shared" si="63"/>
        <v>1994-06-30,4.34366270216129,22.42800007,29.4780001647619,2.64475441362857,0,0.0433564530702937</v>
      </c>
    </row>
    <row r="2009" spans="1:9" x14ac:dyDescent="0.35">
      <c r="A2009" s="1">
        <v>34516</v>
      </c>
      <c r="B2009">
        <v>1.21924254383871</v>
      </c>
      <c r="C2009">
        <v>22.54549999</v>
      </c>
      <c r="D2009">
        <v>29.880000113809523</v>
      </c>
      <c r="E2009">
        <v>2.7686294472214277</v>
      </c>
      <c r="F2009">
        <v>0</v>
      </c>
      <c r="G2009">
        <v>3.5116876782681702E-2</v>
      </c>
      <c r="H2009" t="str">
        <f t="shared" si="62"/>
        <v>1.21924254383871,22.54549999,29.8800001138095,2.76862944722143,0,0.0351168767826817</v>
      </c>
      <c r="I2009" t="str">
        <f t="shared" si="63"/>
        <v>1994-07-01,1.21924254383871,22.54549999,29.8800001138095,2.76862944722143,0,0.0351168767826817</v>
      </c>
    </row>
    <row r="2010" spans="1:9" x14ac:dyDescent="0.35">
      <c r="A2010" s="1">
        <v>34517</v>
      </c>
      <c r="B2010">
        <v>1.0423823288709675</v>
      </c>
      <c r="C2010">
        <v>22.387500190000001</v>
      </c>
      <c r="D2010">
        <v>29.967999554285718</v>
      </c>
      <c r="E2010">
        <v>2.9833804364857142</v>
      </c>
      <c r="F2010">
        <v>0</v>
      </c>
      <c r="G2010">
        <v>3.9483358827314408E-2</v>
      </c>
      <c r="H2010" t="str">
        <f t="shared" si="62"/>
        <v>1.04238232887097,22.38750019,29.9679995542857,2.98338043648571,0,0.0394833588273144</v>
      </c>
      <c r="I2010" t="str">
        <f t="shared" si="63"/>
        <v>1994-07-02,1.04238232887097,22.38750019,29.9679995542857,2.98338043648571,0,0.0394833588273144</v>
      </c>
    </row>
    <row r="2011" spans="1:9" x14ac:dyDescent="0.35">
      <c r="A2011" s="1">
        <v>34518</v>
      </c>
      <c r="B2011">
        <v>5.5735912094946221</v>
      </c>
      <c r="C2011">
        <v>22.219500060000001</v>
      </c>
      <c r="D2011">
        <v>30.147999954285712</v>
      </c>
      <c r="E2011">
        <v>1.9272163126392874</v>
      </c>
      <c r="F2011">
        <v>0</v>
      </c>
      <c r="G2011">
        <v>8.6342865289347356E-2</v>
      </c>
      <c r="H2011" t="str">
        <f t="shared" si="62"/>
        <v>5.57359120949462,22.21950006,30.1479999542857,1.92721631263929,0,0.0863428652893474</v>
      </c>
      <c r="I2011" t="str">
        <f t="shared" si="63"/>
        <v>1994-07-03,5.57359120949462,22.21950006,30.1479999542857,1.92721631263929,0,0.0863428652893474</v>
      </c>
    </row>
    <row r="2012" spans="1:9" x14ac:dyDescent="0.35">
      <c r="A2012" s="1">
        <v>34519</v>
      </c>
      <c r="B2012">
        <v>4.0342365728387097</v>
      </c>
      <c r="C2012">
        <v>21.555000020000001</v>
      </c>
      <c r="D2012">
        <v>27.631499957619045</v>
      </c>
      <c r="E2012">
        <v>1.8315495707464289</v>
      </c>
      <c r="F2012">
        <v>0</v>
      </c>
      <c r="G2012">
        <v>1.4394589113238339</v>
      </c>
      <c r="H2012" t="str">
        <f t="shared" si="62"/>
        <v>4.03423657283871,21.55500002,27.631499957619,1.83154957074643,0,1.43945891132383</v>
      </c>
      <c r="I2012" t="str">
        <f t="shared" si="63"/>
        <v>1994-07-04,4.03423657283871,21.55500002,27.631499957619,1.83154957074643,0,1.43945891132383</v>
      </c>
    </row>
    <row r="2013" spans="1:9" x14ac:dyDescent="0.35">
      <c r="A2013" s="1">
        <v>34520</v>
      </c>
      <c r="B2013">
        <v>6.0139329413010767</v>
      </c>
      <c r="C2013">
        <v>20.838500119999999</v>
      </c>
      <c r="D2013">
        <v>26.416499994761903</v>
      </c>
      <c r="E2013">
        <v>2.4470021525750001</v>
      </c>
      <c r="F2013">
        <v>0</v>
      </c>
      <c r="G2013">
        <v>1.238403382150068</v>
      </c>
      <c r="H2013" t="str">
        <f t="shared" si="62"/>
        <v>6.01393294130108,20.83850012,26.4164999947619,2.447002152575,0,1.23840338215007</v>
      </c>
      <c r="I2013" t="str">
        <f t="shared" si="63"/>
        <v>1994-07-05,6.01393294130108,20.83850012,26.4164999947619,2.447002152575,0,1.23840338215007</v>
      </c>
    </row>
    <row r="2014" spans="1:9" x14ac:dyDescent="0.35">
      <c r="A2014" s="1">
        <v>34521</v>
      </c>
      <c r="B2014">
        <v>0.77480342046236583</v>
      </c>
      <c r="C2014">
        <v>21.962000079999999</v>
      </c>
      <c r="D2014">
        <v>29.665499782380948</v>
      </c>
      <c r="E2014">
        <v>3.1134266914928568</v>
      </c>
      <c r="F2014">
        <v>0</v>
      </c>
      <c r="G2014">
        <v>0.781896318670247</v>
      </c>
      <c r="H2014" t="str">
        <f t="shared" si="62"/>
        <v>0.774803420462366,21.96200008,29.6654997823809,3.11342669149286,0,0.781896318670247</v>
      </c>
      <c r="I2014" t="str">
        <f t="shared" si="63"/>
        <v>1994-07-06,0.774803420462366,21.96200008,29.6654997823809,3.11342669149286,0,0.781896318670247</v>
      </c>
    </row>
    <row r="2015" spans="1:9" x14ac:dyDescent="0.35">
      <c r="A2015" s="1">
        <v>34522</v>
      </c>
      <c r="B2015">
        <v>0.40295204629032255</v>
      </c>
      <c r="C2015">
        <v>22.694500059999999</v>
      </c>
      <c r="D2015">
        <v>31.004500102380945</v>
      </c>
      <c r="E2015">
        <v>2.6846307003428564</v>
      </c>
      <c r="F2015">
        <v>0</v>
      </c>
      <c r="G2015">
        <v>0.47747604505009089</v>
      </c>
      <c r="H2015" t="str">
        <f t="shared" si="62"/>
        <v>0.402952046290323,22.69450006,31.0045001023809,2.68463070034286,0,0.477476045050091</v>
      </c>
      <c r="I2015" t="str">
        <f t="shared" si="63"/>
        <v>1994-07-07,0.402952046290323,22.69450006,31.0045001023809,2.68463070034286,0,0.477476045050091</v>
      </c>
    </row>
    <row r="2016" spans="1:9" x14ac:dyDescent="0.35">
      <c r="A2016" s="1">
        <v>34523</v>
      </c>
      <c r="B2016">
        <v>6.321531367032259</v>
      </c>
      <c r="C2016">
        <v>22.352500150000001</v>
      </c>
      <c r="D2016">
        <v>30.117000197619046</v>
      </c>
      <c r="E2016">
        <v>2.7738548349964285</v>
      </c>
      <c r="F2016">
        <v>0</v>
      </c>
      <c r="G2016">
        <v>0.36251668726484554</v>
      </c>
      <c r="H2016" t="str">
        <f t="shared" si="62"/>
        <v>6.32153136703226,22.35250015,30.117000197619,2.77385483499643,0,0.362516687264846</v>
      </c>
      <c r="I2016" t="str">
        <f t="shared" si="63"/>
        <v>1994-07-08,6.32153136703226,22.35250015,30.117000197619,2.77385483499643,0,0.362516687264846</v>
      </c>
    </row>
    <row r="2017" spans="1:9" x14ac:dyDescent="0.35">
      <c r="A2017" s="1">
        <v>34524</v>
      </c>
      <c r="B2017">
        <v>2.0877802571505373</v>
      </c>
      <c r="C2017">
        <v>22.471500110000001</v>
      </c>
      <c r="D2017">
        <v>29.702999783333336</v>
      </c>
      <c r="E2017">
        <v>2.101955792832142</v>
      </c>
      <c r="F2017">
        <v>0</v>
      </c>
      <c r="G2017">
        <v>0.30750394738048997</v>
      </c>
      <c r="H2017" t="str">
        <f t="shared" si="62"/>
        <v>2.08778025715054,22.47150011,29.7029997833333,2.10195579283214,0,0.30750394738049</v>
      </c>
      <c r="I2017" t="str">
        <f t="shared" si="63"/>
        <v>1994-07-09,2.08778025715054,22.47150011,29.7029997833333,2.10195579283214,0,0.30750394738049</v>
      </c>
    </row>
    <row r="2018" spans="1:9" x14ac:dyDescent="0.35">
      <c r="A2018" s="1">
        <v>34525</v>
      </c>
      <c r="B2018">
        <v>3.9166284051720419</v>
      </c>
      <c r="C2018">
        <v>22.312499899999999</v>
      </c>
      <c r="D2018">
        <v>29.150500010952381</v>
      </c>
      <c r="E2018">
        <v>1.7643908517321423</v>
      </c>
      <c r="F2018">
        <v>0</v>
      </c>
      <c r="G2018">
        <v>0.46871841157074284</v>
      </c>
      <c r="H2018" t="str">
        <f t="shared" si="62"/>
        <v>3.91662840517204,22.3124999,29.1505000109524,1.76439085173214,0,0.468718411570743</v>
      </c>
      <c r="I2018" t="str">
        <f t="shared" si="63"/>
        <v>1994-07-10,3.91662840517204,22.3124999,29.1505000109524,1.76439085173214,0,0.468718411570743</v>
      </c>
    </row>
    <row r="2019" spans="1:9" x14ac:dyDescent="0.35">
      <c r="A2019" s="1">
        <v>34526</v>
      </c>
      <c r="B2019">
        <v>4.6052579723333329</v>
      </c>
      <c r="C2019">
        <v>22.172999950000001</v>
      </c>
      <c r="D2019">
        <v>26.935499954761902</v>
      </c>
      <c r="E2019">
        <v>1.6566709681357137</v>
      </c>
      <c r="F2019">
        <v>0</v>
      </c>
      <c r="G2019">
        <v>0.48426012732282536</v>
      </c>
      <c r="H2019" t="str">
        <f t="shared" si="62"/>
        <v>4.60525797233333,22.17299995,26.9354999547619,1.65667096813571,0,0.484260127322825</v>
      </c>
      <c r="I2019" t="str">
        <f t="shared" si="63"/>
        <v>1994-07-11,4.60525797233333,22.17299995,26.9354999547619,1.65667096813571,0,0.484260127322825</v>
      </c>
    </row>
    <row r="2020" spans="1:9" x14ac:dyDescent="0.35">
      <c r="A2020" s="1">
        <v>34527</v>
      </c>
      <c r="B2020">
        <v>8.7237950308387084</v>
      </c>
      <c r="C2020">
        <v>21.456999969999998</v>
      </c>
      <c r="D2020">
        <v>26.696000004285718</v>
      </c>
      <c r="E2020">
        <v>0.9963168223178579</v>
      </c>
      <c r="F2020">
        <v>0</v>
      </c>
      <c r="G2020">
        <v>0.46871841157074284</v>
      </c>
      <c r="H2020" t="str">
        <f t="shared" si="62"/>
        <v>8.72379503083871,21.45699997,26.6960000042857,0.996316822317858,0,0.468718411570743</v>
      </c>
      <c r="I2020" t="str">
        <f t="shared" si="63"/>
        <v>1994-07-12,8.72379503083871,21.45699997,26.6960000042857,0.996316822317858,0,0.468718411570743</v>
      </c>
    </row>
    <row r="2021" spans="1:9" x14ac:dyDescent="0.35">
      <c r="A2021" s="1">
        <v>34528</v>
      </c>
      <c r="B2021">
        <v>8.4224938255591386</v>
      </c>
      <c r="C2021">
        <v>21.518999770000001</v>
      </c>
      <c r="D2021">
        <v>26.491500187142854</v>
      </c>
      <c r="E2021">
        <v>1.0449114939928577</v>
      </c>
      <c r="F2021">
        <v>0</v>
      </c>
      <c r="G2021">
        <v>0.40704493636406613</v>
      </c>
      <c r="H2021" t="str">
        <f t="shared" si="62"/>
        <v>8.42249382555914,21.51899977,26.4915001871429,1.04491149399286,0,0.407044936364066</v>
      </c>
      <c r="I2021" t="str">
        <f t="shared" si="63"/>
        <v>1994-07-13,8.42249382555914,21.51899977,26.4915001871429,1.04491149399286,0,0.407044936364066</v>
      </c>
    </row>
    <row r="2022" spans="1:9" x14ac:dyDescent="0.35">
      <c r="A2022" s="1">
        <v>34529</v>
      </c>
      <c r="B2022">
        <v>14.807281338666659</v>
      </c>
      <c r="C2022">
        <v>21.48450012</v>
      </c>
      <c r="D2022">
        <v>26.61150007285714</v>
      </c>
      <c r="E2022">
        <v>2.0286390572142854</v>
      </c>
      <c r="F2022">
        <v>0</v>
      </c>
      <c r="G2022">
        <v>0.40704493636406613</v>
      </c>
      <c r="H2022" t="str">
        <f t="shared" si="62"/>
        <v>14.8072813386667,21.48450012,26.6115000728571,2.02863905721429,0,0.407044936364066</v>
      </c>
      <c r="I2022" t="str">
        <f t="shared" si="63"/>
        <v>1994-07-14,14.8072813386667,21.48450012,26.6115000728571,2.02863905721429,0,0.407044936364066</v>
      </c>
    </row>
    <row r="2023" spans="1:9" x14ac:dyDescent="0.35">
      <c r="A2023" s="1">
        <v>34530</v>
      </c>
      <c r="B2023">
        <v>6.8585834139999964</v>
      </c>
      <c r="C2023">
        <v>22.433499909999998</v>
      </c>
      <c r="D2023">
        <v>28.03150005380952</v>
      </c>
      <c r="E2023">
        <v>2.5337849808142856</v>
      </c>
      <c r="F2023">
        <v>0</v>
      </c>
      <c r="G2023">
        <v>0.56221539998406467</v>
      </c>
      <c r="H2023" t="str">
        <f t="shared" si="62"/>
        <v>6.858583414,22.43349991,28.0315000538095,2.53378498081429,0,0.562215399984065</v>
      </c>
      <c r="I2023" t="str">
        <f t="shared" si="63"/>
        <v>1994-07-15,6.858583414,22.43349991,28.0315000538095,2.53378498081429,0,0.562215399984065</v>
      </c>
    </row>
    <row r="2024" spans="1:9" x14ac:dyDescent="0.35">
      <c r="A2024" s="1">
        <v>34531</v>
      </c>
      <c r="B2024">
        <v>4.534711609376342</v>
      </c>
      <c r="C2024">
        <v>22.41100016</v>
      </c>
      <c r="D2024">
        <v>28.886000059047621</v>
      </c>
      <c r="E2024">
        <v>2.9374626350571411</v>
      </c>
      <c r="F2024">
        <v>0</v>
      </c>
      <c r="G2024">
        <v>2.4940753373580051</v>
      </c>
      <c r="H2024" t="str">
        <f t="shared" si="62"/>
        <v>4.53471160937634,22.41100016,28.8860000590476,2.93746263505714,0,2.49407533735801</v>
      </c>
      <c r="I2024" t="str">
        <f t="shared" si="63"/>
        <v>1994-07-16,4.53471160937634,22.41100016,28.8860000590476,2.93746263505714,0,2.49407533735801</v>
      </c>
    </row>
    <row r="2025" spans="1:9" x14ac:dyDescent="0.35">
      <c r="A2025" s="1">
        <v>34532</v>
      </c>
      <c r="B2025">
        <v>1.649396950301075</v>
      </c>
      <c r="C2025">
        <v>22.371500109999999</v>
      </c>
      <c r="D2025">
        <v>29.816500090952381</v>
      </c>
      <c r="E2025">
        <v>2.7877524350249989</v>
      </c>
      <c r="F2025">
        <v>0</v>
      </c>
      <c r="G2025">
        <v>3.8249889323180879</v>
      </c>
      <c r="H2025" t="str">
        <f t="shared" si="62"/>
        <v>1.64939695030108,22.37150011,29.8165000909524,2.787752435025,0,3.82498893231809</v>
      </c>
      <c r="I2025" t="str">
        <f t="shared" si="63"/>
        <v>1994-07-17,1.64939695030108,22.37150011,29.8165000909524,2.787752435025,0,3.82498893231809</v>
      </c>
    </row>
    <row r="2026" spans="1:9" x14ac:dyDescent="0.35">
      <c r="A2026" s="1">
        <v>34533</v>
      </c>
      <c r="B2026">
        <v>1.1801045834086019</v>
      </c>
      <c r="C2026">
        <v>22.307999989999999</v>
      </c>
      <c r="D2026">
        <v>29.470999909047617</v>
      </c>
      <c r="E2026">
        <v>1.6663511488285714</v>
      </c>
      <c r="F2026">
        <v>0</v>
      </c>
      <c r="G2026">
        <v>4.857402907277856</v>
      </c>
      <c r="H2026" t="str">
        <f t="shared" si="62"/>
        <v>1.1801045834086,22.30799999,29.4709999090476,1.66635114882857,0,4.85740290727786</v>
      </c>
      <c r="I2026" t="str">
        <f t="shared" si="63"/>
        <v>1994-07-18,1.1801045834086,22.30799999,29.4709999090476,1.66635114882857,0,4.85740290727786</v>
      </c>
    </row>
    <row r="2027" spans="1:9" x14ac:dyDescent="0.35">
      <c r="A2027" s="1">
        <v>34534</v>
      </c>
      <c r="B2027">
        <v>1.1904048142150536</v>
      </c>
      <c r="C2027">
        <v>22.5625</v>
      </c>
      <c r="D2027">
        <v>29.292499637142853</v>
      </c>
      <c r="E2027">
        <v>1.865660824835714</v>
      </c>
      <c r="F2027">
        <v>0</v>
      </c>
      <c r="G2027">
        <v>5.5567801161215691</v>
      </c>
      <c r="H2027" t="str">
        <f t="shared" si="62"/>
        <v>1.19040481421505,22.5625,29.2924996371429,1.86566082483571,0,5.55678011612157</v>
      </c>
      <c r="I2027" t="str">
        <f t="shared" si="63"/>
        <v>1994-07-19,1.19040481421505,22.5625,29.2924996371429,1.86566082483571,0,5.55678011612157</v>
      </c>
    </row>
    <row r="2028" spans="1:9" x14ac:dyDescent="0.35">
      <c r="A2028" s="1">
        <v>34535</v>
      </c>
      <c r="B2028">
        <v>4.936339591892474</v>
      </c>
      <c r="C2028">
        <v>22.335000040000001</v>
      </c>
      <c r="D2028">
        <v>29.128999900476192</v>
      </c>
      <c r="E2028">
        <v>1.9126870256785704</v>
      </c>
      <c r="F2028">
        <v>0</v>
      </c>
      <c r="G2028">
        <v>6.3869050924034374</v>
      </c>
      <c r="H2028" t="str">
        <f t="shared" si="62"/>
        <v>4.93633959189247,22.33500004,29.1289999004762,1.91268702567857,0,6.38690509240344</v>
      </c>
      <c r="I2028" t="str">
        <f t="shared" si="63"/>
        <v>1994-07-20,4.93633959189247,22.33500004,29.1289999004762,1.91268702567857,0,6.38690509240344</v>
      </c>
    </row>
    <row r="2029" spans="1:9" x14ac:dyDescent="0.35">
      <c r="A2029" s="1">
        <v>34536</v>
      </c>
      <c r="B2029">
        <v>5.9440546383225801</v>
      </c>
      <c r="C2029">
        <v>22.22599993</v>
      </c>
      <c r="D2029">
        <v>27.946499919047614</v>
      </c>
      <c r="E2029">
        <v>1.7407358034571427</v>
      </c>
      <c r="F2029">
        <v>0</v>
      </c>
      <c r="G2029">
        <v>5.9872609730641724</v>
      </c>
      <c r="H2029" t="str">
        <f t="shared" si="62"/>
        <v>5.94405463832258,22.22599993,27.9464999190476,1.74073580345714,0,5.98726097306417</v>
      </c>
      <c r="I2029" t="str">
        <f t="shared" si="63"/>
        <v>1994-07-21,5.94405463832258,22.22599993,27.9464999190476,1.74073580345714,0,5.98726097306417</v>
      </c>
    </row>
    <row r="2030" spans="1:9" x14ac:dyDescent="0.35">
      <c r="A2030" s="1">
        <v>34537</v>
      </c>
      <c r="B2030">
        <v>4.4126914644408597</v>
      </c>
      <c r="C2030">
        <v>21.76449976</v>
      </c>
      <c r="D2030">
        <v>27.814499854761898</v>
      </c>
      <c r="E2030">
        <v>1.6137652084821419</v>
      </c>
      <c r="F2030">
        <v>0</v>
      </c>
      <c r="G2030">
        <v>3.3982084838878857</v>
      </c>
      <c r="H2030" t="str">
        <f t="shared" si="62"/>
        <v>4.41269146444086,21.76449976,27.8144998547619,1.61376520848214,0,3.39820848388789</v>
      </c>
      <c r="I2030" t="str">
        <f t="shared" si="63"/>
        <v>1994-07-22,4.41269146444086,21.76449976,27.8144998547619,1.61376520848214,0,3.39820848388789</v>
      </c>
    </row>
    <row r="2031" spans="1:9" x14ac:dyDescent="0.35">
      <c r="A2031" s="1">
        <v>34538</v>
      </c>
      <c r="B2031">
        <v>3.2375679751290325</v>
      </c>
      <c r="C2031">
        <v>22.088500209999999</v>
      </c>
      <c r="D2031">
        <v>28.948999976190478</v>
      </c>
      <c r="E2031">
        <v>2.1038359234999993</v>
      </c>
      <c r="F2031">
        <v>0</v>
      </c>
      <c r="G2031">
        <v>2.3546932833909158</v>
      </c>
      <c r="H2031" t="str">
        <f t="shared" si="62"/>
        <v>3.23756797512903,22.08850021,28.9489999761905,2.1038359235,0,2.35469328339092</v>
      </c>
      <c r="I2031" t="str">
        <f t="shared" si="63"/>
        <v>1994-07-23,3.23756797512903,22.08850021,28.9489999761905,2.1038359235,0,2.35469328339092</v>
      </c>
    </row>
    <row r="2032" spans="1:9" x14ac:dyDescent="0.35">
      <c r="A2032" s="1">
        <v>34539</v>
      </c>
      <c r="B2032">
        <v>7.0223781387204305</v>
      </c>
      <c r="C2032">
        <v>22.358999919999999</v>
      </c>
      <c r="D2032">
        <v>29.339000321428568</v>
      </c>
      <c r="E2032">
        <v>2.9181125808107149</v>
      </c>
      <c r="F2032">
        <v>0</v>
      </c>
      <c r="G2032">
        <v>2.9849962000031516</v>
      </c>
      <c r="H2032" t="str">
        <f t="shared" si="62"/>
        <v>7.02237813872043,22.35899992,29.3390003214286,2.91811258081071,0,2.98499620000315</v>
      </c>
      <c r="I2032" t="str">
        <f t="shared" si="63"/>
        <v>1994-07-24,7.02237813872043,22.35899992,29.3390003214286,2.91811258081071,0,2.98499620000315</v>
      </c>
    </row>
    <row r="2033" spans="1:9" x14ac:dyDescent="0.35">
      <c r="A2033" s="1">
        <v>34540</v>
      </c>
      <c r="B2033">
        <v>3.8451652035913986</v>
      </c>
      <c r="C2033">
        <v>22.430000020000001</v>
      </c>
      <c r="D2033">
        <v>29.288500118571431</v>
      </c>
      <c r="E2033">
        <v>2.852719213114284</v>
      </c>
      <c r="F2033">
        <v>0</v>
      </c>
      <c r="G2033">
        <v>4.0766167111613294</v>
      </c>
      <c r="H2033" t="str">
        <f t="shared" si="62"/>
        <v>3.8451652035914,22.43000002,29.2885001185714,2.85271921311428,0,4.07661671116133</v>
      </c>
      <c r="I2033" t="str">
        <f t="shared" si="63"/>
        <v>1994-07-25,3.8451652035914,22.43000002,29.2885001185714,2.85271921311428,0,4.07661671116133</v>
      </c>
    </row>
    <row r="2034" spans="1:9" x14ac:dyDescent="0.35">
      <c r="A2034" s="1">
        <v>34541</v>
      </c>
      <c r="B2034">
        <v>1.676862510548387</v>
      </c>
      <c r="C2034">
        <v>22.524499989999999</v>
      </c>
      <c r="D2034">
        <v>29.381499957142847</v>
      </c>
      <c r="E2034">
        <v>2.951648211292857</v>
      </c>
      <c r="F2034">
        <v>0</v>
      </c>
      <c r="G2034">
        <v>4.9523800590961375</v>
      </c>
      <c r="H2034" t="str">
        <f t="shared" si="62"/>
        <v>1.67686251054839,22.52449999,29.3814999571428,2.95164821129286,0,4.95238005909614</v>
      </c>
      <c r="I2034" t="str">
        <f t="shared" si="63"/>
        <v>1994-07-26,1.67686251054839,22.52449999,29.3814999571428,2.95164821129286,0,4.95238005909614</v>
      </c>
    </row>
    <row r="2035" spans="1:9" x14ac:dyDescent="0.35">
      <c r="A2035" s="1">
        <v>34542</v>
      </c>
      <c r="B2035">
        <v>0.84077267853763449</v>
      </c>
      <c r="C2035">
        <v>22.637000180000001</v>
      </c>
      <c r="D2035">
        <v>29.877500153333326</v>
      </c>
      <c r="E2035">
        <v>2.5238492762642868</v>
      </c>
      <c r="F2035">
        <v>0</v>
      </c>
      <c r="G2035">
        <v>5.666558901989454</v>
      </c>
      <c r="H2035" t="str">
        <f t="shared" si="62"/>
        <v>0.840772678537634,22.63700018,29.8775001533333,2.52384927626429,0,5.66655890198945</v>
      </c>
      <c r="I2035" t="str">
        <f t="shared" si="63"/>
        <v>1994-07-27,0.840772678537634,22.63700018,29.8775001533333,2.52384927626429,0,5.66655890198945</v>
      </c>
    </row>
    <row r="2036" spans="1:9" x14ac:dyDescent="0.35">
      <c r="A2036" s="1">
        <v>34543</v>
      </c>
      <c r="B2036">
        <v>1.0361441006989247</v>
      </c>
      <c r="C2036">
        <v>22.551999760000001</v>
      </c>
      <c r="D2036">
        <v>29.182499885238091</v>
      </c>
      <c r="E2036">
        <v>2.6891390202499998</v>
      </c>
      <c r="F2036">
        <v>0</v>
      </c>
      <c r="G2036">
        <v>5.7516682977746676</v>
      </c>
      <c r="H2036" t="str">
        <f t="shared" si="62"/>
        <v>1.03614410069892,22.55199976,29.1824998852381,2.68913902025,0,5.75166829777467</v>
      </c>
      <c r="I2036" t="str">
        <f t="shared" si="63"/>
        <v>1994-07-28,1.03614410069892,22.55199976,29.1824998852381,2.68913902025,0,5.75166829777467</v>
      </c>
    </row>
    <row r="2037" spans="1:9" x14ac:dyDescent="0.35">
      <c r="A2037" s="1">
        <v>34544</v>
      </c>
      <c r="B2037">
        <v>0.96246317806451609</v>
      </c>
      <c r="C2037">
        <v>22.533000090000002</v>
      </c>
      <c r="D2037">
        <v>29.080999946666669</v>
      </c>
      <c r="E2037">
        <v>2.2356181960249999</v>
      </c>
      <c r="F2037">
        <v>0</v>
      </c>
      <c r="G2037">
        <v>4.1666599849630765</v>
      </c>
      <c r="H2037" t="str">
        <f t="shared" si="62"/>
        <v>0.962463178064516,22.53300009,29.0809999466667,2.235618196025,0,4.16665998496308</v>
      </c>
      <c r="I2037" t="str">
        <f t="shared" si="63"/>
        <v>1994-07-29,0.962463178064516,22.53300009,29.0809999466667,2.235618196025,0,4.16665998496308</v>
      </c>
    </row>
    <row r="2038" spans="1:9" x14ac:dyDescent="0.35">
      <c r="A2038" s="1">
        <v>34545</v>
      </c>
      <c r="B2038">
        <v>1.3329096050215057</v>
      </c>
      <c r="C2038">
        <v>22.420499899999999</v>
      </c>
      <c r="D2038">
        <v>28.998500156666665</v>
      </c>
      <c r="E2038">
        <v>2.0524815570071446</v>
      </c>
      <c r="F2038">
        <v>0</v>
      </c>
      <c r="G2038">
        <v>2.0882638704980727</v>
      </c>
      <c r="H2038" t="str">
        <f t="shared" si="62"/>
        <v>1.33290960502151,22.4204999,28.9985001566667,2.05248155700714,0,2.08826387049807</v>
      </c>
      <c r="I2038" t="str">
        <f t="shared" si="63"/>
        <v>1994-07-30,1.33290960502151,22.4204999,28.9985001566667,2.05248155700714,0,2.08826387049807</v>
      </c>
    </row>
    <row r="2039" spans="1:9" x14ac:dyDescent="0.35">
      <c r="A2039" s="1">
        <v>34546</v>
      </c>
      <c r="B2039">
        <v>0.571669925032258</v>
      </c>
      <c r="C2039">
        <v>22.579000090000001</v>
      </c>
      <c r="D2039">
        <v>28.565499972380955</v>
      </c>
      <c r="E2039">
        <v>2.2942698414571439</v>
      </c>
      <c r="F2039">
        <v>0</v>
      </c>
      <c r="G2039">
        <v>1.4924981000015758</v>
      </c>
      <c r="H2039" t="str">
        <f t="shared" si="62"/>
        <v>0.571669925032258,22.57900009,28.565499972381,2.29426984145714,0,1.49249810000158</v>
      </c>
      <c r="I2039" t="str">
        <f t="shared" si="63"/>
        <v>1994-07-31,0.571669925032258,22.57900009,28.565499972381,2.29426984145714,0,1.49249810000158</v>
      </c>
    </row>
    <row r="2040" spans="1:9" x14ac:dyDescent="0.35">
      <c r="A2040" s="1">
        <v>34547</v>
      </c>
      <c r="B2040">
        <v>0.41839301553763442</v>
      </c>
      <c r="C2040">
        <v>22.390500070000002</v>
      </c>
      <c r="D2040">
        <v>27.61099996523809</v>
      </c>
      <c r="E2040">
        <v>1.6616381757464287</v>
      </c>
      <c r="F2040">
        <v>0</v>
      </c>
      <c r="G2040">
        <v>1.2914425708278099</v>
      </c>
      <c r="H2040" t="str">
        <f t="shared" si="62"/>
        <v>0.418393015537634,22.39050007,27.6109999652381,1.66163817574643,0,1.29144257082781</v>
      </c>
      <c r="I2040" t="str">
        <f t="shared" si="63"/>
        <v>1994-08-01,0.418393015537634,22.39050007,27.6109999652381,1.66163817574643,0,1.29144257082781</v>
      </c>
    </row>
    <row r="2041" spans="1:9" x14ac:dyDescent="0.35">
      <c r="A2041" s="1">
        <v>34548</v>
      </c>
      <c r="B2041">
        <v>0.75150196582795681</v>
      </c>
      <c r="C2041">
        <v>22.073500159999998</v>
      </c>
      <c r="D2041">
        <v>27.183499813809519</v>
      </c>
      <c r="E2041">
        <v>2.1765096217500011</v>
      </c>
      <c r="F2041">
        <v>0</v>
      </c>
      <c r="G2041">
        <v>1.2211348090921983</v>
      </c>
      <c r="H2041" t="str">
        <f t="shared" si="62"/>
        <v>0.751501965827957,22.07350016,27.1834998138095,2.17650962175,0,1.2211348090922</v>
      </c>
      <c r="I2041" t="str">
        <f t="shared" si="63"/>
        <v>1994-08-02,0.751501965827957,22.07350016,27.1834998138095,2.17650962175,0,1.2211348090922</v>
      </c>
    </row>
    <row r="2042" spans="1:9" x14ac:dyDescent="0.35">
      <c r="A2042" s="1">
        <v>34549</v>
      </c>
      <c r="B2042">
        <v>0.53976937108602152</v>
      </c>
      <c r="C2042">
        <v>22.062000179999998</v>
      </c>
      <c r="D2042">
        <v>29.268500042857152</v>
      </c>
      <c r="E2042">
        <v>2.7146601686892868</v>
      </c>
      <c r="F2042">
        <v>0</v>
      </c>
      <c r="G2042">
        <v>1.356816454546887</v>
      </c>
      <c r="H2042" t="str">
        <f t="shared" si="62"/>
        <v>0.539769371086022,22.06200018,29.2685000428572,2.71466016868929,0,1.35681645454689</v>
      </c>
      <c r="I2042" t="str">
        <f t="shared" si="63"/>
        <v>1994-08-03,0.539769371086022,22.06200018,29.2685000428572,2.71466016868929,0,1.35681645454689</v>
      </c>
    </row>
    <row r="2043" spans="1:9" x14ac:dyDescent="0.35">
      <c r="A2043" s="1">
        <v>34550</v>
      </c>
      <c r="B2043">
        <v>0.43102146701075283</v>
      </c>
      <c r="C2043">
        <v>22.276500030000001</v>
      </c>
      <c r="D2043">
        <v>29.313500023809524</v>
      </c>
      <c r="E2043">
        <v>1.5376948087392865</v>
      </c>
      <c r="F2043">
        <v>0</v>
      </c>
      <c r="G2043">
        <v>1.5788409652909232</v>
      </c>
      <c r="H2043" t="str">
        <f t="shared" si="62"/>
        <v>0.431021467010753,22.27650003,29.3135000238095,1.53769480873929,0,1.57884096529092</v>
      </c>
      <c r="I2043" t="str">
        <f t="shared" si="63"/>
        <v>1994-08-04,0.431021467010753,22.27650003,29.3135000238095,1.53769480873929,0,1.57884096529092</v>
      </c>
    </row>
    <row r="2044" spans="1:9" x14ac:dyDescent="0.35">
      <c r="A2044" s="1">
        <v>34551</v>
      </c>
      <c r="B2044">
        <v>0.14071261690322584</v>
      </c>
      <c r="C2044">
        <v>22.083500099999998</v>
      </c>
      <c r="D2044">
        <v>29.074000071904763</v>
      </c>
      <c r="E2044">
        <v>2.6009033370178574</v>
      </c>
      <c r="F2044">
        <v>0</v>
      </c>
      <c r="G2044">
        <v>1.7182230192580126</v>
      </c>
      <c r="H2044" t="str">
        <f t="shared" si="62"/>
        <v>0.140712616903226,22.0835001,29.0740000719048,2.60090333701786,0,1.71822301925801</v>
      </c>
      <c r="I2044" t="str">
        <f t="shared" si="63"/>
        <v>1994-08-05,0.140712616903226,22.0835001,29.0740000719048,2.60090333701786,0,1.71822301925801</v>
      </c>
    </row>
    <row r="2045" spans="1:9" x14ac:dyDescent="0.35">
      <c r="A2045" s="1">
        <v>34552</v>
      </c>
      <c r="B2045">
        <v>7.5314551268817198E-2</v>
      </c>
      <c r="C2045">
        <v>21.7</v>
      </c>
      <c r="D2045">
        <v>30.300000000476189</v>
      </c>
      <c r="E2045">
        <v>2.5806006189821438</v>
      </c>
      <c r="F2045">
        <v>0</v>
      </c>
      <c r="G2045">
        <v>1.1984389702161413</v>
      </c>
      <c r="H2045" t="str">
        <f t="shared" si="62"/>
        <v>0.0753145512688172,21.7,30.3000000004762,2.58060061898214,0,1.19843897021614</v>
      </c>
      <c r="I2045" t="str">
        <f t="shared" si="63"/>
        <v>1994-08-06,0.0753145512688172,21.7,30.3000000004762,2.58060061898214,0,1.19843897021614</v>
      </c>
    </row>
    <row r="2046" spans="1:9" x14ac:dyDescent="0.35">
      <c r="A2046" s="1">
        <v>34553</v>
      </c>
      <c r="B2046">
        <v>0.12021524796774191</v>
      </c>
      <c r="C2046">
        <v>22.355000019999999</v>
      </c>
      <c r="D2046">
        <v>30.713999842380957</v>
      </c>
      <c r="E2046">
        <v>2.3952674026642859</v>
      </c>
      <c r="F2046">
        <v>0</v>
      </c>
      <c r="G2046">
        <v>0.81408987272813227</v>
      </c>
      <c r="H2046" t="str">
        <f t="shared" si="62"/>
        <v>0.120215247967742,22.35500002,30.713999842381,2.39526740266429,0,0.814089872728132</v>
      </c>
      <c r="I2046" t="str">
        <f t="shared" si="63"/>
        <v>1994-08-07,0.120215247967742,22.35500002,30.713999842381,2.39526740266429,0,0.814089872728132</v>
      </c>
    </row>
    <row r="2047" spans="1:9" x14ac:dyDescent="0.35">
      <c r="A2047" s="1">
        <v>34554</v>
      </c>
      <c r="B2047">
        <v>7.7043161602150537E-2</v>
      </c>
      <c r="C2047">
        <v>22.478999900000002</v>
      </c>
      <c r="D2047">
        <v>30.427499770952387</v>
      </c>
      <c r="E2047">
        <v>2.4433605792642865</v>
      </c>
      <c r="F2047">
        <v>0</v>
      </c>
      <c r="G2047">
        <v>0.86848587786042108</v>
      </c>
      <c r="H2047" t="str">
        <f t="shared" si="62"/>
        <v>0.0770431616021505,22.4789999,30.4274997709524,2.44336057926429,0,0.868485877860421</v>
      </c>
      <c r="I2047" t="str">
        <f t="shared" si="63"/>
        <v>1994-08-08,0.0770431616021505,22.4789999,30.4274997709524,2.44336057926429,0,0.868485877860421</v>
      </c>
    </row>
    <row r="2048" spans="1:9" x14ac:dyDescent="0.35">
      <c r="A2048" s="1">
        <v>34555</v>
      </c>
      <c r="B2048">
        <v>0.13553640982795701</v>
      </c>
      <c r="C2048">
        <v>22.429499910000001</v>
      </c>
      <c r="D2048">
        <v>30.384500121904757</v>
      </c>
      <c r="E2048">
        <v>2.7716432748464284</v>
      </c>
      <c r="F2048">
        <v>0</v>
      </c>
      <c r="G2048">
        <v>0.93176286342247139</v>
      </c>
      <c r="H2048" t="str">
        <f t="shared" si="62"/>
        <v>0.135536409827957,22.42949991,30.3845001219048,2.77164327484643,0,0.931762863422471</v>
      </c>
      <c r="I2048" t="str">
        <f t="shared" si="63"/>
        <v>1994-08-09,0.135536409827957,22.42949991,30.3845001219048,2.77164327484643,0,0.931762863422471</v>
      </c>
    </row>
    <row r="2049" spans="1:9" x14ac:dyDescent="0.35">
      <c r="A2049" s="1">
        <v>34556</v>
      </c>
      <c r="B2049">
        <v>0.19364687536559139</v>
      </c>
      <c r="C2049">
        <v>22.32950001</v>
      </c>
      <c r="D2049">
        <v>30.522500324285708</v>
      </c>
      <c r="E2049">
        <v>2.0222685011321446</v>
      </c>
      <c r="F2049">
        <v>0</v>
      </c>
      <c r="G2049">
        <v>0.72528006843051784</v>
      </c>
      <c r="H2049" t="str">
        <f t="shared" si="62"/>
        <v>0.193646875365591,22.32950001,30.5225003242857,2.02226850113214,0,0.725280068430518</v>
      </c>
      <c r="I2049" t="str">
        <f t="shared" si="63"/>
        <v>1994-08-10,0.193646875365591,22.32950001,30.5225003242857,2.02226850113214,0,0.725280068430518</v>
      </c>
    </row>
    <row r="2050" spans="1:9" x14ac:dyDescent="0.35">
      <c r="A2050" s="1">
        <v>34557</v>
      </c>
      <c r="B2050">
        <v>1.7334693584086021</v>
      </c>
      <c r="C2050">
        <v>22.262499900000002</v>
      </c>
      <c r="D2050">
        <v>28.422000026666669</v>
      </c>
      <c r="E2050">
        <v>1.5559702383357148</v>
      </c>
      <c r="F2050">
        <v>0</v>
      </c>
      <c r="G2050">
        <v>0.51818053868649749</v>
      </c>
      <c r="H2050" t="str">
        <f t="shared" ref="H2050:H2113" si="64">B2050&amp;","&amp;C2050&amp;","&amp;D2050&amp;","&amp;E2050&amp;","&amp;F2050&amp;","&amp;G2050</f>
        <v>1.7334693584086,22.2624999,28.4220000266667,1.55597023833571,0,0.518180538686497</v>
      </c>
      <c r="I2050" t="str">
        <f t="shared" ref="I2050:I2113" si="65">TEXT(A2050,"yyyy-mm-dd")&amp;","&amp;H2050</f>
        <v>1994-08-11,1.7334693584086,22.2624999,28.4220000266667,1.55597023833571,0,0.518180538686497</v>
      </c>
    </row>
    <row r="2051" spans="1:9" x14ac:dyDescent="0.35">
      <c r="A2051" s="1">
        <v>34558</v>
      </c>
      <c r="B2051">
        <v>13.372332939881723</v>
      </c>
      <c r="C2051">
        <v>21.806500239999998</v>
      </c>
      <c r="D2051">
        <v>27.039000129999998</v>
      </c>
      <c r="E2051">
        <v>1.7837618104035715</v>
      </c>
      <c r="F2051">
        <v>0</v>
      </c>
      <c r="G2051">
        <v>0.43183767339715018</v>
      </c>
      <c r="H2051" t="str">
        <f t="shared" si="64"/>
        <v>13.3723329398817,21.80650024,27.03900013,1.78376181040357,0,0.43183767339715</v>
      </c>
      <c r="I2051" t="str">
        <f t="shared" si="65"/>
        <v>1994-08-12,13.3723329398817,21.80650024,27.03900013,1.78376181040357,0,0.43183767339715</v>
      </c>
    </row>
    <row r="2052" spans="1:9" x14ac:dyDescent="0.35">
      <c r="A2052" s="1">
        <v>34559</v>
      </c>
      <c r="B2052">
        <v>3.2074926795053758</v>
      </c>
      <c r="C2052">
        <v>21.834500219999999</v>
      </c>
      <c r="D2052">
        <v>25.973000144761905</v>
      </c>
      <c r="E2052">
        <v>2.3772618359071438</v>
      </c>
      <c r="F2052">
        <v>0</v>
      </c>
      <c r="G2052">
        <v>0.29899300780196858</v>
      </c>
      <c r="H2052" t="str">
        <f t="shared" si="64"/>
        <v>3.20749267950538,21.83450022,25.9730001447619,2.37726183590714,0,0.298993007801969</v>
      </c>
      <c r="I2052" t="str">
        <f t="shared" si="65"/>
        <v>1994-08-13,3.20749267950538,21.83450022,25.9730001447619,2.37726183590714,0,0.298993007801969</v>
      </c>
    </row>
    <row r="2053" spans="1:9" x14ac:dyDescent="0.35">
      <c r="A2053" s="1">
        <v>34560</v>
      </c>
      <c r="B2053">
        <v>6.4869836622043033</v>
      </c>
      <c r="C2053">
        <v>21.764499860000001</v>
      </c>
      <c r="D2053">
        <v>28.702000141428574</v>
      </c>
      <c r="E2053">
        <v>2.7890246264785721</v>
      </c>
      <c r="F2053">
        <v>0</v>
      </c>
      <c r="G2053">
        <v>0.24669390082670675</v>
      </c>
      <c r="H2053" t="str">
        <f t="shared" si="64"/>
        <v>6.4869836622043,21.76449986,28.7020001414286,2.78902462647857,0,0.246693900826707</v>
      </c>
      <c r="I2053" t="str">
        <f t="shared" si="65"/>
        <v>1994-08-14,6.4869836622043,21.76449986,28.7020001414286,2.78902462647857,0,0.246693900826707</v>
      </c>
    </row>
    <row r="2054" spans="1:9" x14ac:dyDescent="0.35">
      <c r="A2054" s="1">
        <v>34561</v>
      </c>
      <c r="B2054">
        <v>0.19717606067741938</v>
      </c>
      <c r="C2054">
        <v>22.107500080000001</v>
      </c>
      <c r="D2054">
        <v>29.966499805714285</v>
      </c>
      <c r="E2054">
        <v>2.9061270487321429</v>
      </c>
      <c r="F2054">
        <v>0</v>
      </c>
      <c r="G2054">
        <v>0.17268573057869471</v>
      </c>
      <c r="H2054" t="str">
        <f t="shared" si="64"/>
        <v>0.197176060677419,22.10750008,29.9664998057143,2.90612704873214,0,0.172685730578695</v>
      </c>
      <c r="I2054" t="str">
        <f t="shared" si="65"/>
        <v>1994-08-15,0.197176060677419,22.10750008,29.9664998057143,2.90612704873214,0,0.172685730578695</v>
      </c>
    </row>
    <row r="2055" spans="1:9" x14ac:dyDescent="0.35">
      <c r="A2055" s="1">
        <v>34562</v>
      </c>
      <c r="B2055">
        <v>8.5357440731182788E-2</v>
      </c>
      <c r="C2055">
        <v>22.123000050000002</v>
      </c>
      <c r="D2055">
        <v>29.871500015238091</v>
      </c>
      <c r="E2055">
        <v>2.0460593079607152</v>
      </c>
      <c r="F2055">
        <v>0</v>
      </c>
      <c r="G2055">
        <v>0.1520867898596647</v>
      </c>
      <c r="H2055" t="str">
        <f t="shared" si="64"/>
        <v>0.0853574407311828,22.12300005,29.8715000152381,2.04605930796072,0,0.152086789859665</v>
      </c>
      <c r="I2055" t="str">
        <f t="shared" si="65"/>
        <v>1994-08-16,0.0853574407311828,22.12300005,29.8715000152381,2.04605930796072,0,0.152086789859665</v>
      </c>
    </row>
    <row r="2056" spans="1:9" x14ac:dyDescent="0.35">
      <c r="A2056" s="1">
        <v>34563</v>
      </c>
      <c r="B2056">
        <v>0.50033211531182786</v>
      </c>
      <c r="C2056">
        <v>22.016500189999999</v>
      </c>
      <c r="D2056">
        <v>29.116999912857139</v>
      </c>
      <c r="E2056">
        <v>2.706295568839284</v>
      </c>
      <c r="F2056">
        <v>0</v>
      </c>
      <c r="G2056">
        <v>0.13309135949600828</v>
      </c>
      <c r="H2056" t="str">
        <f t="shared" si="64"/>
        <v>0.500332115311828,22.01650019,29.1169999128571,2.70629556883928,0,0.133091359496008</v>
      </c>
      <c r="I2056" t="str">
        <f t="shared" si="65"/>
        <v>1994-08-17,0.500332115311828,22.01650019,29.1169999128571,2.70629556883928,0,0.133091359496008</v>
      </c>
    </row>
    <row r="2057" spans="1:9" x14ac:dyDescent="0.35">
      <c r="A2057" s="1">
        <v>34564</v>
      </c>
      <c r="B2057">
        <v>1.6741851299032262</v>
      </c>
      <c r="C2057">
        <v>21.96949987</v>
      </c>
      <c r="D2057">
        <v>28.506499671904766</v>
      </c>
      <c r="E2057">
        <v>1.9527726581035714</v>
      </c>
      <c r="F2057">
        <v>0</v>
      </c>
      <c r="G2057">
        <v>0.12433372601666021</v>
      </c>
      <c r="H2057" t="str">
        <f t="shared" si="64"/>
        <v>1.67418512990323,21.96949987,28.5064996719048,1.95277265810357,0,0.12433372601666</v>
      </c>
      <c r="I2057" t="str">
        <f t="shared" si="65"/>
        <v>1994-08-18,1.67418512990323,21.96949987,28.5064996719048,1.95277265810357,0,0.12433372601666</v>
      </c>
    </row>
    <row r="2058" spans="1:9" x14ac:dyDescent="0.35">
      <c r="A2058" s="1">
        <v>34565</v>
      </c>
      <c r="B2058">
        <v>1.6754197548494629</v>
      </c>
      <c r="C2058">
        <v>22.125499919999999</v>
      </c>
      <c r="D2058">
        <v>28.558500003809531</v>
      </c>
      <c r="E2058">
        <v>1.9032794165285705</v>
      </c>
      <c r="F2058">
        <v>0</v>
      </c>
      <c r="G2058">
        <v>0.10343875261663814</v>
      </c>
      <c r="H2058" t="str">
        <f t="shared" si="64"/>
        <v>1.67541975484946,22.12549992,28.5585000038095,1.90327941652857,0,0.103438752616638</v>
      </c>
      <c r="I2058" t="str">
        <f t="shared" si="65"/>
        <v>1994-08-19,1.67541975484946,22.12549992,28.5585000038095,1.90327941652857,0,0.103438752616638</v>
      </c>
    </row>
    <row r="2059" spans="1:9" x14ac:dyDescent="0.35">
      <c r="A2059" s="1">
        <v>34566</v>
      </c>
      <c r="B2059">
        <v>0.78158851382795713</v>
      </c>
      <c r="C2059">
        <v>21.655000019999999</v>
      </c>
      <c r="D2059">
        <v>28.551499938571428</v>
      </c>
      <c r="E2059">
        <v>2.9850845843357137</v>
      </c>
      <c r="F2059">
        <v>0</v>
      </c>
      <c r="G2059">
        <v>0.12569054247120709</v>
      </c>
      <c r="H2059" t="str">
        <f t="shared" si="64"/>
        <v>0.781588513827957,21.65500002,28.5514999385714,2.98508458433571,0,0.125690542471207</v>
      </c>
      <c r="I2059" t="str">
        <f t="shared" si="65"/>
        <v>1994-08-20,0.781588513827957,21.65500002,28.5514999385714,2.98508458433571,0,0.125690542471207</v>
      </c>
    </row>
    <row r="2060" spans="1:9" x14ac:dyDescent="0.35">
      <c r="A2060" s="1">
        <v>34567</v>
      </c>
      <c r="B2060">
        <v>0.49550642144086027</v>
      </c>
      <c r="C2060">
        <v>21.855000019999999</v>
      </c>
      <c r="D2060">
        <v>30.688000107142848</v>
      </c>
      <c r="E2060">
        <v>2.8722163212392839</v>
      </c>
      <c r="F2060">
        <v>0</v>
      </c>
      <c r="G2060">
        <v>0.37004085124006014</v>
      </c>
      <c r="H2060" t="str">
        <f t="shared" si="64"/>
        <v>0.49550642144086,21.85500002,30.6880001071428,2.87221632123928,0,0.37004085124006</v>
      </c>
      <c r="I2060" t="str">
        <f t="shared" si="65"/>
        <v>1994-08-21,0.49550642144086,21.85500002,30.6880001071428,2.87221632123928,0,0.37004085124006</v>
      </c>
    </row>
    <row r="2061" spans="1:9" x14ac:dyDescent="0.35">
      <c r="A2061" s="1">
        <v>34568</v>
      </c>
      <c r="B2061">
        <v>8.8247723592580645</v>
      </c>
      <c r="C2061">
        <v>21.852999879999999</v>
      </c>
      <c r="D2061">
        <v>30.457000351904764</v>
      </c>
      <c r="E2061">
        <v>2.1271569907571419</v>
      </c>
      <c r="F2061">
        <v>0</v>
      </c>
      <c r="G2061">
        <v>0.71097182218256882</v>
      </c>
      <c r="H2061" t="str">
        <f t="shared" si="64"/>
        <v>8.82477235925806,21.85299988,30.4570003519048,2.12715699075714,0,0.710971822182569</v>
      </c>
      <c r="I2061" t="str">
        <f t="shared" si="65"/>
        <v>1994-08-22,8.82477235925806,21.85299988,30.4570003519048,2.12715699075714,0,0.710971822182569</v>
      </c>
    </row>
    <row r="2062" spans="1:9" x14ac:dyDescent="0.35">
      <c r="A2062" s="1">
        <v>34569</v>
      </c>
      <c r="B2062">
        <v>2.6558833814516132</v>
      </c>
      <c r="C2062">
        <v>21.889999960000001</v>
      </c>
      <c r="D2062">
        <v>27.79450016047619</v>
      </c>
      <c r="E2062">
        <v>2.052079750335714</v>
      </c>
      <c r="F2062">
        <v>0</v>
      </c>
      <c r="G2062">
        <v>0.38854289380206314</v>
      </c>
      <c r="H2062" t="str">
        <f t="shared" si="64"/>
        <v>2.65588338145161,21.88999996,27.7945001604762,2.05207975033571,0,0.388542893802063</v>
      </c>
      <c r="I2062" t="str">
        <f t="shared" si="65"/>
        <v>1994-08-23,2.65588338145161,21.88999996,27.7945001604762,2.05207975033571,0,0.388542893802063</v>
      </c>
    </row>
    <row r="2063" spans="1:9" x14ac:dyDescent="0.35">
      <c r="A2063" s="1">
        <v>34570</v>
      </c>
      <c r="B2063">
        <v>7.2303981711720393</v>
      </c>
      <c r="C2063">
        <v>21.803499890000001</v>
      </c>
      <c r="D2063">
        <v>29.651499748095233</v>
      </c>
      <c r="E2063">
        <v>2.2143447227428581</v>
      </c>
      <c r="F2063">
        <v>0</v>
      </c>
      <c r="G2063">
        <v>0.42628706062854926</v>
      </c>
      <c r="H2063" t="str">
        <f t="shared" si="64"/>
        <v>7.23039817117204,21.80349989,29.6514997480952,2.21434472274286,0,0.426287060628549</v>
      </c>
      <c r="I2063" t="str">
        <f t="shared" si="65"/>
        <v>1994-08-24,7.23039817117204,21.80349989,29.6514997480952,2.21434472274286,0,0.426287060628549</v>
      </c>
    </row>
    <row r="2064" spans="1:9" x14ac:dyDescent="0.35">
      <c r="A2064" s="1">
        <v>34571</v>
      </c>
      <c r="B2064">
        <v>3.4896242556881738</v>
      </c>
      <c r="C2064">
        <v>21.8619998</v>
      </c>
      <c r="D2064">
        <v>28.505499838571431</v>
      </c>
      <c r="E2064">
        <v>2.4026651867464315</v>
      </c>
      <c r="F2064">
        <v>0</v>
      </c>
      <c r="G2064">
        <v>0.39902738458719816</v>
      </c>
      <c r="H2064" t="str">
        <f t="shared" si="64"/>
        <v>3.48962425568817,21.8619998,28.5054998385714,2.40266518674643,0,0.399027384587198</v>
      </c>
      <c r="I2064" t="str">
        <f t="shared" si="65"/>
        <v>1994-08-25,3.48962425568817,21.8619998,28.5054998385714,2.40266518674643,0,0.399027384587198</v>
      </c>
    </row>
    <row r="2065" spans="1:9" x14ac:dyDescent="0.35">
      <c r="A2065" s="1">
        <v>34572</v>
      </c>
      <c r="B2065">
        <v>3.5379745123333324</v>
      </c>
      <c r="C2065">
        <v>21.750499919999999</v>
      </c>
      <c r="D2065">
        <v>28.212499904761906</v>
      </c>
      <c r="E2065">
        <v>1.6749785492214275</v>
      </c>
      <c r="F2065">
        <v>0</v>
      </c>
      <c r="G2065">
        <v>0.43492134715748398</v>
      </c>
      <c r="H2065" t="str">
        <f t="shared" si="64"/>
        <v>3.53797451233333,21.75049992,28.2124999047619,1.67497854922143,0,0.434921347157484</v>
      </c>
      <c r="I2065" t="str">
        <f t="shared" si="65"/>
        <v>1994-08-26,3.53797451233333,21.75049992,28.2124999047619,1.67497854922143,0,0.434921347157484</v>
      </c>
    </row>
    <row r="2066" spans="1:9" x14ac:dyDescent="0.35">
      <c r="A2066" s="1">
        <v>34573</v>
      </c>
      <c r="B2066">
        <v>6.7644384677741929</v>
      </c>
      <c r="C2066">
        <v>21.39299974</v>
      </c>
      <c r="D2066">
        <v>26.581000041428574</v>
      </c>
      <c r="E2066">
        <v>1.7658414453035702</v>
      </c>
      <c r="F2066">
        <v>0</v>
      </c>
      <c r="G2066">
        <v>0.39335342486818392</v>
      </c>
      <c r="H2066" t="str">
        <f t="shared" si="64"/>
        <v>6.76443846777419,21.39299974,26.5810000414286,1.76584144530357,0,0.393353424868184</v>
      </c>
      <c r="I2066" t="str">
        <f t="shared" si="65"/>
        <v>1994-08-27,6.76443846777419,21.39299974,26.5810000414286,1.76584144530357,0,0.393353424868184</v>
      </c>
    </row>
    <row r="2067" spans="1:9" x14ac:dyDescent="0.35">
      <c r="A2067" s="1">
        <v>34574</v>
      </c>
      <c r="B2067">
        <v>2.6421983332043011</v>
      </c>
      <c r="C2067">
        <v>21.340500160000001</v>
      </c>
      <c r="D2067">
        <v>26.696000098571432</v>
      </c>
      <c r="E2067">
        <v>2.3581676203285724</v>
      </c>
      <c r="F2067">
        <v>0</v>
      </c>
      <c r="G2067">
        <v>0.33303676611605409</v>
      </c>
      <c r="H2067" t="str">
        <f t="shared" si="64"/>
        <v>2.6421983332043,21.34050016,26.6960000985714,2.35816762032857,0,0.333036766116054</v>
      </c>
      <c r="I2067" t="str">
        <f t="shared" si="65"/>
        <v>1994-08-28,2.6421983332043,21.34050016,26.6960000985714,2.35816762032857,0,0.333036766116054</v>
      </c>
    </row>
    <row r="2068" spans="1:9" x14ac:dyDescent="0.35">
      <c r="A2068" s="1">
        <v>34575</v>
      </c>
      <c r="B2068">
        <v>1.2867592349569896</v>
      </c>
      <c r="C2068">
        <v>21.770500179999999</v>
      </c>
      <c r="D2068">
        <v>28.50199994952381</v>
      </c>
      <c r="E2068">
        <v>2.6177879530107147</v>
      </c>
      <c r="F2068">
        <v>0</v>
      </c>
      <c r="G2068">
        <v>0.2362094100415717</v>
      </c>
      <c r="H2068" t="str">
        <f t="shared" si="64"/>
        <v>1.28675923495699,21.77050018,28.5019999495238,2.61778795301071,0,0.236209410041572</v>
      </c>
      <c r="I2068" t="str">
        <f t="shared" si="65"/>
        <v>1994-08-29,1.28675923495699,21.77050018,28.5019999495238,2.61778795301071,0,0.236209410041572</v>
      </c>
    </row>
    <row r="2069" spans="1:9" x14ac:dyDescent="0.35">
      <c r="A2069" s="1">
        <v>34576</v>
      </c>
      <c r="B2069">
        <v>2.2143010710430109</v>
      </c>
      <c r="C2069">
        <v>21.77099991</v>
      </c>
      <c r="D2069">
        <v>28.718500137619053</v>
      </c>
      <c r="E2069">
        <v>1.4325357203857143</v>
      </c>
      <c r="F2069">
        <v>0</v>
      </c>
      <c r="G2069">
        <v>0.43640151056244425</v>
      </c>
      <c r="H2069" t="str">
        <f t="shared" si="64"/>
        <v>2.21430107104301,21.77099991,28.7185001376191,1.43253572038571,0,0.436401510562444</v>
      </c>
      <c r="I2069" t="str">
        <f t="shared" si="65"/>
        <v>1994-08-30,2.21430107104301,21.77099991,28.7185001376191,1.43253572038571,0,0.436401510562444</v>
      </c>
    </row>
    <row r="2070" spans="1:9" x14ac:dyDescent="0.35">
      <c r="A2070" s="1">
        <v>34577</v>
      </c>
      <c r="B2070">
        <v>7.8861670727957023</v>
      </c>
      <c r="C2070">
        <v>21.4414999</v>
      </c>
      <c r="D2070">
        <v>26.40600004142857</v>
      </c>
      <c r="E2070">
        <v>1.0732301865428573</v>
      </c>
      <c r="F2070">
        <v>0</v>
      </c>
      <c r="G2070">
        <v>1.1877077855301796</v>
      </c>
      <c r="H2070" t="str">
        <f t="shared" si="64"/>
        <v>7.8861670727957,21.4414999,26.4060000414286,1.07323018654286,0,1.18770778553018</v>
      </c>
      <c r="I2070" t="str">
        <f t="shared" si="65"/>
        <v>1994-08-31,7.8861670727957,21.4414999,26.4060000414286,1.07323018654286,0,1.18770778553018</v>
      </c>
    </row>
    <row r="2071" spans="1:9" x14ac:dyDescent="0.35">
      <c r="A2071" s="1">
        <v>34578</v>
      </c>
      <c r="B2071">
        <v>1.6948772356451609</v>
      </c>
      <c r="C2071">
        <v>21.399999900000001</v>
      </c>
      <c r="D2071">
        <v>27.704000186666669</v>
      </c>
      <c r="E2071">
        <v>1.3110159358428568</v>
      </c>
      <c r="F2071">
        <v>0</v>
      </c>
      <c r="G2071">
        <v>2.2079104123990252</v>
      </c>
      <c r="H2071" t="str">
        <f t="shared" si="64"/>
        <v>1.69487723564516,21.3999999,27.7040001866667,1.31101593584286,0,2.20791041239903</v>
      </c>
      <c r="I2071" t="str">
        <f t="shared" si="65"/>
        <v>1994-09-01,1.69487723564516,21.3999999,27.7040001866667,1.31101593584286,0,2.20791041239903</v>
      </c>
    </row>
    <row r="2072" spans="1:9" x14ac:dyDescent="0.35">
      <c r="A2072" s="1">
        <v>34579</v>
      </c>
      <c r="B2072">
        <v>6.3041478553763444</v>
      </c>
      <c r="C2072">
        <v>21.959500120000001</v>
      </c>
      <c r="D2072">
        <v>28.305500126190477</v>
      </c>
      <c r="E2072">
        <v>2.0315125768928564</v>
      </c>
      <c r="F2072">
        <v>0</v>
      </c>
      <c r="G2072">
        <v>2.3892304295066547</v>
      </c>
      <c r="H2072" t="str">
        <f t="shared" si="64"/>
        <v>6.30414785537634,21.95950012,28.3055001261905,2.03151257689286,0,2.38923042950665</v>
      </c>
      <c r="I2072" t="str">
        <f t="shared" si="65"/>
        <v>1994-09-02,6.30414785537634,21.95950012,28.3055001261905,2.03151257689286,0,2.38923042950665</v>
      </c>
    </row>
    <row r="2073" spans="1:9" x14ac:dyDescent="0.35">
      <c r="A2073" s="1">
        <v>34580</v>
      </c>
      <c r="B2073">
        <v>2.2278770014408598</v>
      </c>
      <c r="C2073">
        <v>21.46100006</v>
      </c>
      <c r="D2073">
        <v>28.544000149523807</v>
      </c>
      <c r="E2073">
        <v>2.3744708834214268</v>
      </c>
      <c r="F2073">
        <v>0</v>
      </c>
      <c r="G2073">
        <v>2.0068548832252593</v>
      </c>
      <c r="H2073" t="str">
        <f t="shared" si="64"/>
        <v>2.22787700144086,21.46100006,28.5440001495238,2.37447088342143,0,2.00685488322526</v>
      </c>
      <c r="I2073" t="str">
        <f t="shared" si="65"/>
        <v>1994-09-03,2.22787700144086,21.46100006,28.5440001495238,2.37447088342143,0,2.00685488322526</v>
      </c>
    </row>
    <row r="2074" spans="1:9" x14ac:dyDescent="0.35">
      <c r="A2074" s="1">
        <v>34581</v>
      </c>
      <c r="B2074">
        <v>2.3227964758172046</v>
      </c>
      <c r="C2074">
        <v>21.612000080000001</v>
      </c>
      <c r="D2074">
        <v>28.719000053333335</v>
      </c>
      <c r="E2074">
        <v>2.2797138487571416</v>
      </c>
      <c r="F2074">
        <v>0</v>
      </c>
      <c r="G2074">
        <v>2.9726615049618164</v>
      </c>
      <c r="H2074" t="str">
        <f t="shared" si="64"/>
        <v>2.3227964758172,21.61200008,28.7190000533333,2.27971384875714,0,2.97266150496182</v>
      </c>
      <c r="I2074" t="str">
        <f t="shared" si="65"/>
        <v>1994-09-04,2.3227964758172,21.61200008,28.7190000533333,2.27971384875714,0,2.97266150496182</v>
      </c>
    </row>
    <row r="2075" spans="1:9" x14ac:dyDescent="0.35">
      <c r="A2075" s="1">
        <v>34582</v>
      </c>
      <c r="B2075">
        <v>2.481648277763441</v>
      </c>
      <c r="C2075">
        <v>21.669500159999998</v>
      </c>
      <c r="D2075">
        <v>28.449500083333326</v>
      </c>
      <c r="E2075">
        <v>2.1042610139678586</v>
      </c>
      <c r="F2075">
        <v>0</v>
      </c>
      <c r="G2075">
        <v>3.6165325861195208</v>
      </c>
      <c r="H2075" t="str">
        <f t="shared" si="64"/>
        <v>2.48164827776344,21.66950016,28.4495000833333,2.10426101396786,0,3.61653258611952</v>
      </c>
      <c r="I2075" t="str">
        <f t="shared" si="65"/>
        <v>1994-09-05,2.48164827776344,21.66950016,28.4495000833333,2.10426101396786,0,3.61653258611952</v>
      </c>
    </row>
    <row r="2076" spans="1:9" x14ac:dyDescent="0.35">
      <c r="A2076" s="1">
        <v>34583</v>
      </c>
      <c r="B2076">
        <v>4.5073500920537652</v>
      </c>
      <c r="C2076">
        <v>22.061500070000001</v>
      </c>
      <c r="D2076">
        <v>28.08000011428571</v>
      </c>
      <c r="E2076">
        <v>2.1017714635214286</v>
      </c>
      <c r="F2076">
        <v>0</v>
      </c>
      <c r="G2076">
        <v>4.1530918204176084</v>
      </c>
      <c r="H2076" t="str">
        <f t="shared" si="64"/>
        <v>4.50735009205377,22.06150007,28.0800001142857,2.10177146352143,0,4.15309182041761</v>
      </c>
      <c r="I2076" t="str">
        <f t="shared" si="65"/>
        <v>1994-09-06,4.50735009205377,22.06150007,28.0800001142857,2.10177146352143,0,4.15309182041761</v>
      </c>
    </row>
    <row r="2077" spans="1:9" x14ac:dyDescent="0.35">
      <c r="A2077" s="1">
        <v>34584</v>
      </c>
      <c r="B2077">
        <v>0.70007679975268822</v>
      </c>
      <c r="C2077">
        <v>21.342499920000002</v>
      </c>
      <c r="D2077">
        <v>28.352999877142853</v>
      </c>
      <c r="E2077">
        <v>2.7130473924000023</v>
      </c>
      <c r="F2077">
        <v>0</v>
      </c>
      <c r="G2077">
        <v>4.347980002070706</v>
      </c>
      <c r="H2077" t="str">
        <f t="shared" si="64"/>
        <v>0.700076799752688,21.34249992,28.3529998771429,2.7130473924,0,4.34798000207071</v>
      </c>
      <c r="I2077" t="str">
        <f t="shared" si="65"/>
        <v>1994-09-07,0.700076799752688,21.34249992,28.3529998771429,2.7130473924,0,4.34798000207071</v>
      </c>
    </row>
    <row r="2078" spans="1:9" x14ac:dyDescent="0.35">
      <c r="A2078" s="1">
        <v>34585</v>
      </c>
      <c r="B2078">
        <v>1.6317186984623653</v>
      </c>
      <c r="C2078">
        <v>21.553499980000002</v>
      </c>
      <c r="D2078">
        <v>29.74449987380952</v>
      </c>
      <c r="E2078">
        <v>2.8930496420142862</v>
      </c>
      <c r="F2078">
        <v>0</v>
      </c>
      <c r="G2078">
        <v>2.8678165971104659</v>
      </c>
      <c r="H2078" t="str">
        <f t="shared" si="64"/>
        <v>1.63171869846237,21.55349998,29.7444998738095,2.89304964201429,0,2.86781659711047</v>
      </c>
      <c r="I2078" t="str">
        <f t="shared" si="65"/>
        <v>1994-09-08,1.63171869846237,21.55349998,29.7444998738095,2.89304964201429,0,2.86781659711047</v>
      </c>
    </row>
    <row r="2079" spans="1:9" x14ac:dyDescent="0.35">
      <c r="A2079" s="1">
        <v>34586</v>
      </c>
      <c r="B2079">
        <v>1.1120580832043012</v>
      </c>
      <c r="C2079">
        <v>21.54449997</v>
      </c>
      <c r="D2079">
        <v>30.076000023333336</v>
      </c>
      <c r="E2079">
        <v>2.8342163722892861</v>
      </c>
      <c r="F2079">
        <v>0</v>
      </c>
      <c r="G2079">
        <v>2.0598940719030012</v>
      </c>
      <c r="H2079" t="str">
        <f t="shared" si="64"/>
        <v>1.1120580832043,21.54449997,30.0760000233333,2.83421637228929,0,2.059894071903</v>
      </c>
      <c r="I2079" t="str">
        <f t="shared" si="65"/>
        <v>1994-09-09,1.1120580832043,21.54449997,30.0760000233333,2.83421637228929,0,2.059894071903</v>
      </c>
    </row>
    <row r="2080" spans="1:9" x14ac:dyDescent="0.35">
      <c r="A2080" s="1">
        <v>34587</v>
      </c>
      <c r="B2080">
        <v>0.41626571324731171</v>
      </c>
      <c r="C2080">
        <v>21.52749996</v>
      </c>
      <c r="D2080">
        <v>29.926500035238103</v>
      </c>
      <c r="E2080">
        <v>2.9682956961178566</v>
      </c>
      <c r="F2080">
        <v>0</v>
      </c>
      <c r="G2080">
        <v>2.3127553202503757</v>
      </c>
      <c r="H2080" t="str">
        <f t="shared" si="64"/>
        <v>0.416265713247312,21.52749996,29.9265000352381,2.96829569611786,0,2.31275532025038</v>
      </c>
      <c r="I2080" t="str">
        <f t="shared" si="65"/>
        <v>1994-09-10,0.416265713247312,21.52749996,29.9265000352381,2.96829569611786,0,2.31275532025038</v>
      </c>
    </row>
    <row r="2081" spans="1:9" x14ac:dyDescent="0.35">
      <c r="A2081" s="1">
        <v>34588</v>
      </c>
      <c r="B2081">
        <v>0.2685455353118279</v>
      </c>
      <c r="C2081">
        <v>20.994999889999999</v>
      </c>
      <c r="D2081">
        <v>30.165499877142846</v>
      </c>
      <c r="E2081">
        <v>2.8836530877571436</v>
      </c>
      <c r="F2081">
        <v>0</v>
      </c>
      <c r="G2081">
        <v>2.0105552917376599</v>
      </c>
      <c r="H2081" t="str">
        <f t="shared" si="64"/>
        <v>0.268545535311828,20.99499989,30.1654998771428,2.88365308775714,0,2.01055529173766</v>
      </c>
      <c r="I2081" t="str">
        <f t="shared" si="65"/>
        <v>1994-09-11,0.268545535311828,20.99499989,30.1654998771428,2.88365308775714,0,2.01055529173766</v>
      </c>
    </row>
    <row r="2082" spans="1:9" x14ac:dyDescent="0.35">
      <c r="A2082" s="1">
        <v>34589</v>
      </c>
      <c r="B2082">
        <v>0.83535568803225801</v>
      </c>
      <c r="C2082">
        <v>21.754000189999999</v>
      </c>
      <c r="D2082">
        <v>30.988499832380956</v>
      </c>
      <c r="E2082">
        <v>3.2676365615285721</v>
      </c>
      <c r="F2082">
        <v>0</v>
      </c>
      <c r="G2082">
        <v>1.5381364716545165</v>
      </c>
      <c r="H2082" t="str">
        <f t="shared" si="64"/>
        <v>0.835355688032258,21.75400019,30.988499832381,3.26763656152857,0,1.53813647165452</v>
      </c>
      <c r="I2082" t="str">
        <f t="shared" si="65"/>
        <v>1994-09-12,0.835355688032258,21.75400019,30.988499832381,3.26763656152857,0,1.53813647165452</v>
      </c>
    </row>
    <row r="2083" spans="1:9" x14ac:dyDescent="0.35">
      <c r="A2083" s="1">
        <v>34590</v>
      </c>
      <c r="B2083">
        <v>0.7809541763763439</v>
      </c>
      <c r="C2083">
        <v>21.093999960000001</v>
      </c>
      <c r="D2083">
        <v>30.585499954285709</v>
      </c>
      <c r="E2083">
        <v>3.2433352293107132</v>
      </c>
      <c r="F2083">
        <v>0</v>
      </c>
      <c r="G2083">
        <v>1.4616613623982375</v>
      </c>
      <c r="H2083" t="str">
        <f t="shared" si="64"/>
        <v>0.780954176376344,21.09399996,30.5854999542857,3.24333522931071,0,1.46166136239824</v>
      </c>
      <c r="I2083" t="str">
        <f t="shared" si="65"/>
        <v>1994-09-13,0.780954176376344,21.09399996,30.5854999542857,3.24333522931071,0,1.46166136239824</v>
      </c>
    </row>
    <row r="2084" spans="1:9" x14ac:dyDescent="0.35">
      <c r="A2084" s="1">
        <v>34591</v>
      </c>
      <c r="B2084">
        <v>8.088620503225806E-2</v>
      </c>
      <c r="C2084">
        <v>20.57099981</v>
      </c>
      <c r="D2084">
        <v>30.712500094761904</v>
      </c>
      <c r="E2084">
        <v>3.2434029745607149</v>
      </c>
      <c r="F2084">
        <v>0</v>
      </c>
      <c r="G2084">
        <v>1.2606058332244714</v>
      </c>
      <c r="H2084" t="str">
        <f t="shared" si="64"/>
        <v>0.0808862050322581,20.57099981,30.7125000947619,3.24340297456071,0,1.26060583322447</v>
      </c>
      <c r="I2084" t="str">
        <f t="shared" si="65"/>
        <v>1994-09-14,0.0808862050322581,20.57099981,30.7125000947619,3.24340297456071,0,1.26060583322447</v>
      </c>
    </row>
    <row r="2085" spans="1:9" x14ac:dyDescent="0.35">
      <c r="A2085" s="1">
        <v>34592</v>
      </c>
      <c r="B2085">
        <v>1.9688608096774193E-2</v>
      </c>
      <c r="C2085">
        <v>20.42999992</v>
      </c>
      <c r="D2085">
        <v>30.637499999523818</v>
      </c>
      <c r="E2085">
        <v>3.1137804147857122</v>
      </c>
      <c r="F2085">
        <v>0</v>
      </c>
      <c r="G2085">
        <v>1.1368888419598779</v>
      </c>
      <c r="H2085" t="str">
        <f t="shared" si="64"/>
        <v>0.0196886080967742,20.42999992,30.6374999995238,3.11378041478571,0,1.13688884195988</v>
      </c>
      <c r="I2085" t="str">
        <f t="shared" si="65"/>
        <v>1994-09-15,0.0196886080967742,20.42999992,30.6374999995238,3.11378041478571,0,1.13688884195988</v>
      </c>
    </row>
    <row r="2086" spans="1:9" x14ac:dyDescent="0.35">
      <c r="A2086" s="1">
        <v>34593</v>
      </c>
      <c r="B2086">
        <v>0.29758106661290323</v>
      </c>
      <c r="C2086">
        <v>21.60150003</v>
      </c>
      <c r="D2086">
        <v>30.798999977142849</v>
      </c>
      <c r="E2086">
        <v>2.489376748307143</v>
      </c>
      <c r="F2086">
        <v>0</v>
      </c>
      <c r="G2086">
        <v>0.95828245776134235</v>
      </c>
      <c r="H2086" t="str">
        <f t="shared" si="64"/>
        <v>0.297581066612903,21.60150003,30.7989999771428,2.48937674830714,0,0.958282457761342</v>
      </c>
      <c r="I2086" t="str">
        <f t="shared" si="65"/>
        <v>1994-09-16,0.297581066612903,21.60150003,30.7989999771428,2.48937674830714,0,0.958282457761342</v>
      </c>
    </row>
    <row r="2087" spans="1:9" x14ac:dyDescent="0.35">
      <c r="A2087" s="1">
        <v>34594</v>
      </c>
      <c r="B2087">
        <v>5.6135578921720439</v>
      </c>
      <c r="C2087">
        <v>21.341999909999998</v>
      </c>
      <c r="D2087">
        <v>30.193999861904757</v>
      </c>
      <c r="E2087">
        <v>1.7435106161321428</v>
      </c>
      <c r="F2087">
        <v>0</v>
      </c>
      <c r="G2087">
        <v>0.72750031353795819</v>
      </c>
      <c r="H2087" t="str">
        <f t="shared" si="64"/>
        <v>5.61355789217204,21.34199991,30.1939998619048,1.74351061613214,0,0.727500313537958</v>
      </c>
      <c r="I2087" t="str">
        <f t="shared" si="65"/>
        <v>1994-09-17,5.61355789217204,21.34199991,30.1939998619048,1.74351061613214,0,0.727500313537958</v>
      </c>
    </row>
    <row r="2088" spans="1:9" x14ac:dyDescent="0.35">
      <c r="A2088" s="1">
        <v>34595</v>
      </c>
      <c r="B2088">
        <v>2.9519782856129035</v>
      </c>
      <c r="C2088">
        <v>20.364499949999999</v>
      </c>
      <c r="D2088">
        <v>28.612999820952382</v>
      </c>
      <c r="E2088">
        <v>2.5751466864857124</v>
      </c>
      <c r="F2088">
        <v>0</v>
      </c>
      <c r="G2088">
        <v>0.4317143264467368</v>
      </c>
      <c r="H2088" t="str">
        <f t="shared" si="64"/>
        <v>2.9519782856129,20.36449995,28.6129998209524,2.57514668648571,0,0.431714326446737</v>
      </c>
      <c r="I2088" t="str">
        <f t="shared" si="65"/>
        <v>1994-09-18,2.9519782856129,20.36449995,28.6129998209524,2.57514668648571,0,0.431714326446737</v>
      </c>
    </row>
    <row r="2089" spans="1:9" x14ac:dyDescent="0.35">
      <c r="A2089" s="1">
        <v>34596</v>
      </c>
      <c r="B2089">
        <v>8.9146377580645156E-2</v>
      </c>
      <c r="C2089">
        <v>19.950499919999999</v>
      </c>
      <c r="D2089">
        <v>29.639499855238096</v>
      </c>
      <c r="E2089">
        <v>2.9086511124857153</v>
      </c>
      <c r="F2089">
        <v>0</v>
      </c>
      <c r="G2089">
        <v>0.35955636045492506</v>
      </c>
      <c r="H2089" t="str">
        <f t="shared" si="64"/>
        <v>0.0891463775806452,19.95049992,29.6394998552381,2.90865111248572,0,0.359556360454925</v>
      </c>
      <c r="I2089" t="str">
        <f t="shared" si="65"/>
        <v>1994-09-19,0.0891463775806452,19.95049992,29.6394998552381,2.90865111248572,0,0.359556360454925</v>
      </c>
    </row>
    <row r="2090" spans="1:9" x14ac:dyDescent="0.35">
      <c r="A2090" s="1">
        <v>34597</v>
      </c>
      <c r="B2090">
        <v>9.1188437580645154E-2</v>
      </c>
      <c r="C2090">
        <v>19.17700005</v>
      </c>
      <c r="D2090">
        <v>30.45100002380952</v>
      </c>
      <c r="E2090">
        <v>3.3699112702678562</v>
      </c>
      <c r="F2090">
        <v>0</v>
      </c>
      <c r="G2090">
        <v>0.30812068213255672</v>
      </c>
      <c r="H2090" t="str">
        <f t="shared" si="64"/>
        <v>0.0911884375806452,19.17700005,30.4510000238095,3.36991127026786,0,0.308120682132557</v>
      </c>
      <c r="I2090" t="str">
        <f t="shared" si="65"/>
        <v>1994-09-20,0.0911884375806452,19.17700005,30.4510000238095,3.36991127026786,0,0.308120682132557</v>
      </c>
    </row>
    <row r="2091" spans="1:9" x14ac:dyDescent="0.35">
      <c r="A2091" s="1">
        <v>34598</v>
      </c>
      <c r="B2091">
        <v>1.6901787892473118E-2</v>
      </c>
      <c r="C2091">
        <v>18.291499900000002</v>
      </c>
      <c r="D2091">
        <v>30.667000198571426</v>
      </c>
      <c r="E2091">
        <v>3.4463027681249994</v>
      </c>
      <c r="F2091">
        <v>0</v>
      </c>
      <c r="G2091">
        <v>0.26050875927300232</v>
      </c>
      <c r="H2091" t="str">
        <f t="shared" si="64"/>
        <v>0.0169017878924731,18.2914999,30.6670001985714,3.446302768125,0,0.260508759273002</v>
      </c>
      <c r="I2091" t="str">
        <f t="shared" si="65"/>
        <v>1994-09-21,0.0169017878924731,18.2914999,30.6670001985714,3.446302768125,0,0.260508759273002</v>
      </c>
    </row>
    <row r="2092" spans="1:9" x14ac:dyDescent="0.35">
      <c r="A2092" s="1">
        <v>34599</v>
      </c>
      <c r="B2092">
        <v>0.40981707010752683</v>
      </c>
      <c r="C2092">
        <v>19.321000099999999</v>
      </c>
      <c r="D2092">
        <v>30.996499728571425</v>
      </c>
      <c r="E2092">
        <v>3.3516812894321433</v>
      </c>
      <c r="F2092">
        <v>0</v>
      </c>
      <c r="G2092">
        <v>0.22609496010767674</v>
      </c>
      <c r="H2092" t="str">
        <f t="shared" si="64"/>
        <v>0.409817070107527,19.3210001,30.9964997285714,3.35168128943214,0,0.226094960107677</v>
      </c>
      <c r="I2092" t="str">
        <f t="shared" si="65"/>
        <v>1994-09-22,0.409817070107527,19.3210001,30.9964997285714,3.35168128943214,0,0.226094960107677</v>
      </c>
    </row>
    <row r="2093" spans="1:9" x14ac:dyDescent="0.35">
      <c r="A2093" s="1">
        <v>34600</v>
      </c>
      <c r="B2093">
        <v>0</v>
      </c>
      <c r="C2093">
        <v>20.213999940000001</v>
      </c>
      <c r="D2093">
        <v>31.719499969999998</v>
      </c>
      <c r="E2093">
        <v>3.0181742392928572</v>
      </c>
      <c r="F2093">
        <v>0</v>
      </c>
      <c r="G2093">
        <v>0.19821854931425886</v>
      </c>
      <c r="H2093" t="str">
        <f t="shared" si="64"/>
        <v>0,20.21399994,31.71949997,3.01817423929286,0,0.198218549314259</v>
      </c>
      <c r="I2093" t="str">
        <f t="shared" si="65"/>
        <v>1994-09-23,0,20.21399994,31.71949997,3.01817423929286,0,0.198218549314259</v>
      </c>
    </row>
    <row r="2094" spans="1:9" x14ac:dyDescent="0.35">
      <c r="A2094" s="1">
        <v>34601</v>
      </c>
      <c r="B2094">
        <v>0</v>
      </c>
      <c r="C2094">
        <v>21.060499950000001</v>
      </c>
      <c r="D2094">
        <v>32.542000007619052</v>
      </c>
      <c r="E2094">
        <v>2.9349888107499975</v>
      </c>
      <c r="F2094">
        <v>0</v>
      </c>
      <c r="G2094">
        <v>0.17095887327290776</v>
      </c>
      <c r="H2094" t="str">
        <f t="shared" si="64"/>
        <v>0,21.06049995,32.5420000076191,2.93498881075,0,0.170958873272908</v>
      </c>
      <c r="I2094" t="str">
        <f t="shared" si="65"/>
        <v>1994-09-24,0,21.06049995,32.5420000076191,2.93498881075,0,0.170958873272908</v>
      </c>
    </row>
    <row r="2095" spans="1:9" x14ac:dyDescent="0.35">
      <c r="A2095" s="1">
        <v>34602</v>
      </c>
      <c r="B2095">
        <v>2.2748120462365594E-2</v>
      </c>
      <c r="C2095">
        <v>21.555500030000001</v>
      </c>
      <c r="D2095">
        <v>32.752999782857138</v>
      </c>
      <c r="E2095">
        <v>3.064118566732144</v>
      </c>
      <c r="F2095">
        <v>0</v>
      </c>
      <c r="G2095">
        <v>0.16035103553735938</v>
      </c>
      <c r="H2095" t="str">
        <f t="shared" si="64"/>
        <v>0.0227481204623656,21.55550003,32.7529997828571,3.06411856673214,0,0.160351035537359</v>
      </c>
      <c r="I2095" t="str">
        <f t="shared" si="65"/>
        <v>1994-09-25,0.0227481204623656,21.55550003,32.7529997828571,3.06411856673214,0,0.160351035537359</v>
      </c>
    </row>
    <row r="2096" spans="1:9" x14ac:dyDescent="0.35">
      <c r="A2096" s="1">
        <v>34603</v>
      </c>
      <c r="B2096">
        <v>0.33442367583870969</v>
      </c>
      <c r="C2096">
        <v>21.47549982</v>
      </c>
      <c r="D2096">
        <v>32.878500175714287</v>
      </c>
      <c r="E2096">
        <v>3.3158070609678578</v>
      </c>
      <c r="F2096">
        <v>0</v>
      </c>
      <c r="G2096">
        <v>0.15455372886793178</v>
      </c>
      <c r="H2096" t="str">
        <f t="shared" si="64"/>
        <v>0.33442367583871,21.47549982,32.8785001757143,3.31580706096786,0,0.154553728867932</v>
      </c>
      <c r="I2096" t="str">
        <f t="shared" si="65"/>
        <v>1994-09-26,0.33442367583871,21.47549982,32.8785001757143,3.31580706096786,0,0.154553728867932</v>
      </c>
    </row>
    <row r="2097" spans="1:9" x14ac:dyDescent="0.35">
      <c r="A2097" s="1">
        <v>34604</v>
      </c>
      <c r="B2097">
        <v>2.5149778442580639</v>
      </c>
      <c r="C2097">
        <v>21.570499900000002</v>
      </c>
      <c r="D2097">
        <v>32.960999966190471</v>
      </c>
      <c r="E2097">
        <v>3.1967068235071401</v>
      </c>
      <c r="F2097">
        <v>0</v>
      </c>
      <c r="G2097">
        <v>0.1462894831902371</v>
      </c>
      <c r="H2097" t="str">
        <f t="shared" si="64"/>
        <v>2.51497784425806,21.5704999,32.9609999661905,3.19670682350714,0,0.146289483190237</v>
      </c>
      <c r="I2097" t="str">
        <f t="shared" si="65"/>
        <v>1994-09-27,2.51497784425806,21.5704999,32.9609999661905,3.19670682350714,0,0.146289483190237</v>
      </c>
    </row>
    <row r="2098" spans="1:9" x14ac:dyDescent="0.35">
      <c r="A2098" s="1">
        <v>34605</v>
      </c>
      <c r="B2098">
        <v>0.95650796977419361</v>
      </c>
      <c r="C2098">
        <v>21.574500180000001</v>
      </c>
      <c r="D2098">
        <v>32.384500121904765</v>
      </c>
      <c r="E2098">
        <v>3.0665898525392881</v>
      </c>
      <c r="F2098">
        <v>0</v>
      </c>
      <c r="G2098">
        <v>0.1351882576530353</v>
      </c>
      <c r="H2098" t="str">
        <f t="shared" si="64"/>
        <v>0.956507969774194,21.57450018,32.3845001219048,3.06658985253929,0,0.135188257653035</v>
      </c>
      <c r="I2098" t="str">
        <f t="shared" si="65"/>
        <v>1994-09-28,0.956507969774194,21.57450018,32.3845001219048,3.06658985253929,0,0.135188257653035</v>
      </c>
    </row>
    <row r="2099" spans="1:9" x14ac:dyDescent="0.35">
      <c r="A2099" s="1">
        <v>34606</v>
      </c>
      <c r="B2099">
        <v>0.336824334483871</v>
      </c>
      <c r="C2099">
        <v>21.01949978</v>
      </c>
      <c r="D2099">
        <v>33.029000186190487</v>
      </c>
      <c r="E2099">
        <v>3.1703053505892842</v>
      </c>
      <c r="F2099">
        <v>0</v>
      </c>
      <c r="G2099">
        <v>0.11569943948772546</v>
      </c>
      <c r="H2099" t="str">
        <f t="shared" si="64"/>
        <v>0.336824334483871,21.01949978,33.0290001861905,3.17030535058928,0,0.115699439487725</v>
      </c>
      <c r="I2099" t="str">
        <f t="shared" si="65"/>
        <v>1994-09-29,0.336824334483871,21.01949978,33.0290001861905,3.17030535058928,0,0.115699439487725</v>
      </c>
    </row>
    <row r="2100" spans="1:9" x14ac:dyDescent="0.35">
      <c r="A2100" s="1">
        <v>34607</v>
      </c>
      <c r="B2100">
        <v>0</v>
      </c>
      <c r="C2100">
        <v>20.383499910000001</v>
      </c>
      <c r="D2100">
        <v>33.498499965714281</v>
      </c>
      <c r="E2100">
        <v>3.2986685071142867</v>
      </c>
      <c r="F2100">
        <v>0</v>
      </c>
      <c r="G2100">
        <v>0.11757431313400843</v>
      </c>
      <c r="H2100" t="str">
        <f t="shared" si="64"/>
        <v>0,20.38349991,33.4984999657143,3.29866850711429,0,0.117574313134008</v>
      </c>
      <c r="I2100" t="str">
        <f t="shared" si="65"/>
        <v>1994-09-30,0,20.38349991,33.4984999657143,3.29866850711429,0,0.117574313134008</v>
      </c>
    </row>
    <row r="2101" spans="1:9" x14ac:dyDescent="0.35">
      <c r="A2101" s="1">
        <v>34608</v>
      </c>
      <c r="B2101">
        <v>0</v>
      </c>
      <c r="C2101">
        <v>21.286499979999999</v>
      </c>
      <c r="D2101">
        <v>33.42350006142857</v>
      </c>
      <c r="E2101">
        <v>3.0272243385285686</v>
      </c>
      <c r="F2101">
        <v>0</v>
      </c>
      <c r="G2101">
        <v>0.11083956964143934</v>
      </c>
      <c r="H2101" t="str">
        <f t="shared" si="64"/>
        <v>0,21.28649998,33.4235000614286,3.02722433852857,0,0.110839569641439</v>
      </c>
      <c r="I2101" t="str">
        <f t="shared" si="65"/>
        <v>1994-10-01,0,21.28649998,33.4235000614286,3.02722433852857,0,0.110839569641439</v>
      </c>
    </row>
    <row r="2102" spans="1:9" x14ac:dyDescent="0.35">
      <c r="A2102" s="1">
        <v>34609</v>
      </c>
      <c r="B2102">
        <v>1.5629402738172042</v>
      </c>
      <c r="C2102">
        <v>21.634500030000002</v>
      </c>
      <c r="D2102">
        <v>33.585999679523802</v>
      </c>
      <c r="E2102">
        <v>2.6712434202499971</v>
      </c>
      <c r="F2102">
        <v>0</v>
      </c>
      <c r="G2102">
        <v>7.4008170248012026E-2</v>
      </c>
      <c r="H2102" t="str">
        <f t="shared" si="64"/>
        <v>1.5629402738172,21.63450003,33.5859996795238,2.67124342025,0,0.074008170248012</v>
      </c>
      <c r="I2102" t="str">
        <f t="shared" si="65"/>
        <v>1994-10-02,1.5629402738172,21.63450003,33.5859996795238,2.67124342025,0,0.074008170248012</v>
      </c>
    </row>
    <row r="2103" spans="1:9" x14ac:dyDescent="0.35">
      <c r="A2103" s="1">
        <v>34610</v>
      </c>
      <c r="B2103">
        <v>15.519897971494624</v>
      </c>
      <c r="C2103">
        <v>21.55</v>
      </c>
      <c r="D2103">
        <v>32.658000183333328</v>
      </c>
      <c r="E2103">
        <v>2.9265488875571442</v>
      </c>
      <c r="F2103">
        <v>0</v>
      </c>
      <c r="G2103">
        <v>0.98751568500930709</v>
      </c>
      <c r="H2103" t="str">
        <f t="shared" si="64"/>
        <v>15.5198979714946,21.55,32.6580001833333,2.92654888755714,0,0.987515685009307</v>
      </c>
      <c r="I2103" t="str">
        <f t="shared" si="65"/>
        <v>1994-10-03,15.5198979714946,21.55,32.6580001833333,2.92654888755714,0,0.987515685009307</v>
      </c>
    </row>
    <row r="2104" spans="1:9" x14ac:dyDescent="0.35">
      <c r="A2104" s="1">
        <v>34611</v>
      </c>
      <c r="B2104">
        <v>12.901166552817202</v>
      </c>
      <c r="C2104">
        <v>21.611500070000002</v>
      </c>
      <c r="D2104">
        <v>31.95800018238095</v>
      </c>
      <c r="E2104">
        <v>2.5755918063928576</v>
      </c>
      <c r="F2104">
        <v>0</v>
      </c>
      <c r="G2104">
        <v>1.1424394547284789</v>
      </c>
      <c r="H2104" t="str">
        <f t="shared" si="64"/>
        <v>12.9011665528172,21.61150007,31.9580001823809,2.57559180639286,0,1.14243945472848</v>
      </c>
      <c r="I2104" t="str">
        <f t="shared" si="65"/>
        <v>1994-10-04,12.9011665528172,21.61150007,31.9580001823809,2.57559180639286,0,1.14243945472848</v>
      </c>
    </row>
    <row r="2105" spans="1:9" x14ac:dyDescent="0.35">
      <c r="A2105" s="1">
        <v>34612</v>
      </c>
      <c r="B2105">
        <v>7.8716755695053795</v>
      </c>
      <c r="C2105">
        <v>21.34249973</v>
      </c>
      <c r="D2105">
        <v>31.308500099523805</v>
      </c>
      <c r="E2105">
        <v>2.8089753126678554</v>
      </c>
      <c r="F2105">
        <v>0</v>
      </c>
      <c r="G2105">
        <v>0.79669795271984944</v>
      </c>
      <c r="H2105" t="str">
        <f t="shared" si="64"/>
        <v>7.87167556950538,21.34249973,31.3085000995238,2.80897531266786,0,0.796697952719849</v>
      </c>
      <c r="I2105" t="str">
        <f t="shared" si="65"/>
        <v>1994-10-05,7.87167556950538,21.34249973,31.3085000995238,2.80897531266786,0,0.796697952719849</v>
      </c>
    </row>
    <row r="2106" spans="1:9" x14ac:dyDescent="0.35">
      <c r="A2106" s="1">
        <v>34613</v>
      </c>
      <c r="B2106">
        <v>16.081202471795702</v>
      </c>
      <c r="C2106">
        <v>21.126000019999999</v>
      </c>
      <c r="D2106">
        <v>30.626499844285711</v>
      </c>
      <c r="E2106">
        <v>2.139554122757144</v>
      </c>
      <c r="F2106">
        <v>0</v>
      </c>
      <c r="G2106">
        <v>1.0594269571002921</v>
      </c>
      <c r="H2106" t="str">
        <f t="shared" si="64"/>
        <v>16.0812024717957,21.12600002,30.6264998442857,2.13955412275714,0,1.05942695710029</v>
      </c>
      <c r="I2106" t="str">
        <f t="shared" si="65"/>
        <v>1994-10-06,16.0812024717957,21.12600002,30.6264998442857,2.13955412275714,0,1.05942695710029</v>
      </c>
    </row>
    <row r="2107" spans="1:9" x14ac:dyDescent="0.35">
      <c r="A2107" s="1">
        <v>34614</v>
      </c>
      <c r="B2107">
        <v>5.2923720718064526</v>
      </c>
      <c r="C2107">
        <v>21.16399994</v>
      </c>
      <c r="D2107">
        <v>29.969999980952373</v>
      </c>
      <c r="E2107">
        <v>1.8817929955107149</v>
      </c>
      <c r="F2107">
        <v>0</v>
      </c>
      <c r="G2107">
        <v>0.78609011498430104</v>
      </c>
      <c r="H2107" t="str">
        <f t="shared" si="64"/>
        <v>5.29237207180645,21.16399994,29.9699999809524,1.88179299551071,0,0.786090114984301</v>
      </c>
      <c r="I2107" t="str">
        <f t="shared" si="65"/>
        <v>1994-10-07,5.29237207180645,21.16399994,29.9699999809524,1.88179299551071,0,0.786090114984301</v>
      </c>
    </row>
    <row r="2108" spans="1:9" x14ac:dyDescent="0.35">
      <c r="A2108" s="1">
        <v>34615</v>
      </c>
      <c r="B2108">
        <v>0.35076350583870963</v>
      </c>
      <c r="C2108">
        <v>21.188500210000001</v>
      </c>
      <c r="D2108">
        <v>30.995500182380955</v>
      </c>
      <c r="E2108">
        <v>3.2596912572642895</v>
      </c>
      <c r="F2108">
        <v>0</v>
      </c>
      <c r="G2108">
        <v>0.54642699033115549</v>
      </c>
      <c r="H2108" t="str">
        <f t="shared" si="64"/>
        <v>0.35076350583871,21.18850021,30.995500182381,3.25969125726429,0,0.546426990331155</v>
      </c>
      <c r="I2108" t="str">
        <f t="shared" si="65"/>
        <v>1994-10-08,0.35076350583871,21.18850021,30.995500182381,3.25969125726429,0,0.546426990331155</v>
      </c>
    </row>
    <row r="2109" spans="1:9" x14ac:dyDescent="0.35">
      <c r="A2109" s="1">
        <v>34616</v>
      </c>
      <c r="B2109">
        <v>6.8503682978494615E-2</v>
      </c>
      <c r="C2109">
        <v>21.704500100000001</v>
      </c>
      <c r="D2109">
        <v>32.680500507619051</v>
      </c>
      <c r="E2109">
        <v>3.499650657017856</v>
      </c>
      <c r="F2109">
        <v>0</v>
      </c>
      <c r="G2109">
        <v>0.34537146115738943</v>
      </c>
      <c r="H2109" t="str">
        <f t="shared" si="64"/>
        <v>0.0685036829784946,21.7045001,32.6805005076191,3.49965065701786,0,0.345371461157389</v>
      </c>
      <c r="I2109" t="str">
        <f t="shared" si="65"/>
        <v>1994-10-09,0.0685036829784946,21.7045001,32.6805005076191,3.49965065701786,0,0.345371461157389</v>
      </c>
    </row>
    <row r="2110" spans="1:9" x14ac:dyDescent="0.35">
      <c r="A2110" s="1">
        <v>34617</v>
      </c>
      <c r="B2110">
        <v>0</v>
      </c>
      <c r="C2110">
        <v>20.722000120000001</v>
      </c>
      <c r="D2110">
        <v>32.54650030142858</v>
      </c>
      <c r="E2110">
        <v>3.324827422025002</v>
      </c>
      <c r="F2110">
        <v>0</v>
      </c>
      <c r="G2110">
        <v>0.22917863386801057</v>
      </c>
      <c r="H2110" t="str">
        <f t="shared" si="64"/>
        <v>0,20.72200012,32.5465003014286,3.324827422025,0,0.229178633868011</v>
      </c>
      <c r="I2110" t="str">
        <f t="shared" si="65"/>
        <v>1994-10-10,0,20.72200012,32.5465003014286,3.324827422025,0,0.229178633868011</v>
      </c>
    </row>
    <row r="2111" spans="1:9" x14ac:dyDescent="0.35">
      <c r="A2111" s="1">
        <v>34618</v>
      </c>
      <c r="B2111">
        <v>0</v>
      </c>
      <c r="C2111">
        <v>20.23249998</v>
      </c>
      <c r="D2111">
        <v>32.991999911904756</v>
      </c>
      <c r="E2111">
        <v>3.4536440122857153</v>
      </c>
      <c r="F2111">
        <v>0</v>
      </c>
      <c r="G2111">
        <v>0.19575161030599181</v>
      </c>
      <c r="H2111" t="str">
        <f t="shared" si="64"/>
        <v>0,20.23249998,32.9919999119048,3.45364401228572,0,0.195751610305992</v>
      </c>
      <c r="I2111" t="str">
        <f t="shared" si="65"/>
        <v>1994-10-11,0,20.23249998,32.9919999119048,3.45364401228572,0,0.195751610305992</v>
      </c>
    </row>
    <row r="2112" spans="1:9" x14ac:dyDescent="0.35">
      <c r="A2112" s="1">
        <v>34619</v>
      </c>
      <c r="B2112">
        <v>0</v>
      </c>
      <c r="C2112">
        <v>20.489499859999999</v>
      </c>
      <c r="D2112">
        <v>33.241499805238107</v>
      </c>
      <c r="E2112">
        <v>3.0725000123964286</v>
      </c>
      <c r="F2112">
        <v>0</v>
      </c>
      <c r="G2112">
        <v>0.13346140034724835</v>
      </c>
      <c r="H2112" t="str">
        <f t="shared" si="64"/>
        <v>0,20.48949986,33.2414998052381,3.07250001239643,0,0.133461400347248</v>
      </c>
      <c r="I2112" t="str">
        <f t="shared" si="65"/>
        <v>1994-10-12,0,20.48949986,33.2414998052381,3.07250001239643,0,0.133461400347248</v>
      </c>
    </row>
    <row r="2113" spans="1:9" x14ac:dyDescent="0.35">
      <c r="A2113" s="1">
        <v>34620</v>
      </c>
      <c r="B2113">
        <v>1.4113774225806452E-2</v>
      </c>
      <c r="C2113">
        <v>21.188500019999999</v>
      </c>
      <c r="D2113">
        <v>33.036999988571438</v>
      </c>
      <c r="E2113">
        <v>3.0785648117785733</v>
      </c>
      <c r="F2113">
        <v>0</v>
      </c>
      <c r="G2113">
        <v>0.12988433878526109</v>
      </c>
      <c r="H2113" t="str">
        <f t="shared" si="64"/>
        <v>0.0141137742258065,21.18850002,33.0369999885714,3.07856481177857,0,0.129884338785261</v>
      </c>
      <c r="I2113" t="str">
        <f t="shared" si="65"/>
        <v>1994-10-13,0.0141137742258065,21.18850002,33.0369999885714,3.07856481177857,0,0.129884338785261</v>
      </c>
    </row>
    <row r="2114" spans="1:9" x14ac:dyDescent="0.35">
      <c r="A2114" s="1">
        <v>34621</v>
      </c>
      <c r="B2114">
        <v>2.2359160526989239</v>
      </c>
      <c r="C2114">
        <v>21.43900013</v>
      </c>
      <c r="D2114">
        <v>32.548000145238092</v>
      </c>
      <c r="E2114">
        <v>3.0076693401821428</v>
      </c>
      <c r="F2114">
        <v>0</v>
      </c>
      <c r="G2114">
        <v>9.8677560330682701E-2</v>
      </c>
      <c r="H2114" t="str">
        <f t="shared" ref="H2114:H2177" si="66">B2114&amp;","&amp;C2114&amp;","&amp;D2114&amp;","&amp;E2114&amp;","&amp;F2114&amp;","&amp;G2114</f>
        <v>2.23591605269892,21.43900013,32.5480001452381,3.00766934018214,0,0.0986775603306827</v>
      </c>
      <c r="I2114" t="str">
        <f t="shared" ref="I2114:I2177" si="67">TEXT(A2114,"yyyy-mm-dd")&amp;","&amp;H2114</f>
        <v>1994-10-14,2.23591605269892,21.43900013,32.5480001452381,3.00766934018214,0,0.0986775603306827</v>
      </c>
    </row>
    <row r="2115" spans="1:9" x14ac:dyDescent="0.35">
      <c r="A2115" s="1">
        <v>34622</v>
      </c>
      <c r="B2115">
        <v>4.9333578089032262</v>
      </c>
      <c r="C2115">
        <v>20.975000189999999</v>
      </c>
      <c r="D2115">
        <v>31.218000031904758</v>
      </c>
      <c r="E2115">
        <v>2.8868603193499998</v>
      </c>
      <c r="F2115">
        <v>0</v>
      </c>
      <c r="G2115">
        <v>0.11531706394144407</v>
      </c>
      <c r="H2115" t="str">
        <f t="shared" si="66"/>
        <v>4.93335780890323,20.97500019,31.2180000319048,2.88686031935,0,0.115317063941444</v>
      </c>
      <c r="I2115" t="str">
        <f t="shared" si="67"/>
        <v>1994-10-15,4.93335780890323,20.97500019,31.2180000319048,2.88686031935,0,0.115317063941444</v>
      </c>
    </row>
    <row r="2116" spans="1:9" x14ac:dyDescent="0.35">
      <c r="A2116" s="1">
        <v>34623</v>
      </c>
      <c r="B2116">
        <v>4.2868069920752667</v>
      </c>
      <c r="C2116">
        <v>21.016999720000001</v>
      </c>
      <c r="D2116">
        <v>30.826000022857151</v>
      </c>
      <c r="E2116">
        <v>2.8735199967107152</v>
      </c>
      <c r="F2116">
        <v>0</v>
      </c>
      <c r="G2116">
        <v>7.4008170248012026E-2</v>
      </c>
      <c r="H2116" t="str">
        <f t="shared" si="66"/>
        <v>4.28680699207527,21.01699972,30.8260000228572,2.87351999671072,0,0.074008170248012</v>
      </c>
      <c r="I2116" t="str">
        <f t="shared" si="67"/>
        <v>1994-10-16,4.28680699207527,21.01699972,30.8260000228572,2.87351999671072,0,0.074008170248012</v>
      </c>
    </row>
    <row r="2117" spans="1:9" x14ac:dyDescent="0.35">
      <c r="A2117" s="1">
        <v>34624</v>
      </c>
      <c r="B2117">
        <v>3.6566356449032256</v>
      </c>
      <c r="C2117">
        <v>21.054500010000002</v>
      </c>
      <c r="D2117">
        <v>31.585999774761895</v>
      </c>
      <c r="E2117">
        <v>3.15193201647143</v>
      </c>
      <c r="F2117">
        <v>0</v>
      </c>
      <c r="G2117">
        <v>5.016520473311082E-2</v>
      </c>
      <c r="H2117" t="str">
        <f t="shared" si="66"/>
        <v>3.65663564490323,21.05450001,31.5859997747619,3.15193201647143,0,0.0501652047331108</v>
      </c>
      <c r="I2117" t="str">
        <f t="shared" si="67"/>
        <v>1994-10-17,3.65663564490323,21.05450001,31.5859997747619,3.15193201647143,0,0.0501652047331108</v>
      </c>
    </row>
    <row r="2118" spans="1:9" x14ac:dyDescent="0.35">
      <c r="A2118" s="1">
        <v>34625</v>
      </c>
      <c r="B2118">
        <v>0.1098238707311828</v>
      </c>
      <c r="C2118">
        <v>20.930500219999999</v>
      </c>
      <c r="D2118">
        <v>31.909499835714275</v>
      </c>
      <c r="E2118">
        <v>3.2249971410035729</v>
      </c>
      <c r="F2118">
        <v>0</v>
      </c>
      <c r="G2118">
        <v>0.19772516151260547</v>
      </c>
      <c r="H2118" t="str">
        <f t="shared" si="66"/>
        <v>0.109823870731183,20.93050022,31.9094998357143,3.22499714100357,0,0.197725161512605</v>
      </c>
      <c r="I2118" t="str">
        <f t="shared" si="67"/>
        <v>1994-10-18,0.109823870731183,20.93050022,31.9094998357143,3.22499714100357,0,0.197725161512605</v>
      </c>
    </row>
    <row r="2119" spans="1:9" x14ac:dyDescent="0.35">
      <c r="A2119" s="1">
        <v>34626</v>
      </c>
      <c r="B2119">
        <v>0.35156466472043008</v>
      </c>
      <c r="C2119">
        <v>20.159500120000001</v>
      </c>
      <c r="D2119">
        <v>32.300000000476196</v>
      </c>
      <c r="E2119">
        <v>2.4580904756821407</v>
      </c>
      <c r="F2119">
        <v>0</v>
      </c>
      <c r="G2119">
        <v>0.15184009595883799</v>
      </c>
      <c r="H2119" t="str">
        <f t="shared" si="66"/>
        <v>0.35156466472043,20.15950012,32.3000000004762,2.45809047568214,0,0.151840095958838</v>
      </c>
      <c r="I2119" t="str">
        <f t="shared" si="67"/>
        <v>1994-10-19,0.35156466472043,20.15950012,32.3000000004762,2.45809047568214,0,0.151840095958838</v>
      </c>
    </row>
    <row r="2120" spans="1:9" x14ac:dyDescent="0.35">
      <c r="A2120" s="1">
        <v>34627</v>
      </c>
      <c r="B2120">
        <v>4.3147075403440871</v>
      </c>
      <c r="C2120">
        <v>20.90299997</v>
      </c>
      <c r="D2120">
        <v>30.989499950476183</v>
      </c>
      <c r="E2120">
        <v>2.2659305699714278</v>
      </c>
      <c r="F2120">
        <v>0</v>
      </c>
      <c r="G2120">
        <v>0.10421583840424227</v>
      </c>
      <c r="H2120" t="str">
        <f t="shared" si="66"/>
        <v>4.31470754034409,20.90299997,30.9894999504762,2.26593056997143,0,0.104215838404242</v>
      </c>
      <c r="I2120" t="str">
        <f t="shared" si="67"/>
        <v>1994-10-20,4.31470754034409,20.90299997,30.9894999504762,2.26593056997143,0,0.104215838404242</v>
      </c>
    </row>
    <row r="2121" spans="1:9" x14ac:dyDescent="0.35">
      <c r="A2121" s="1">
        <v>34628</v>
      </c>
      <c r="B2121">
        <v>3.1933945555161292</v>
      </c>
      <c r="C2121">
        <v>21.043500040000001</v>
      </c>
      <c r="D2121">
        <v>29.620000076666674</v>
      </c>
      <c r="E2121">
        <v>3.1785335762571436</v>
      </c>
      <c r="F2121">
        <v>0</v>
      </c>
      <c r="G2121">
        <v>5.1719376308319069E-2</v>
      </c>
      <c r="H2121" t="str">
        <f t="shared" si="66"/>
        <v>3.19339455551613,21.04350004,29.6200000766667,3.17853357625714,0,0.0517193763083191</v>
      </c>
      <c r="I2121" t="str">
        <f t="shared" si="67"/>
        <v>1994-10-21,3.19339455551613,21.04350004,29.6200000766667,3.17853357625714,0,0.0517193763083191</v>
      </c>
    </row>
    <row r="2122" spans="1:9" x14ac:dyDescent="0.35">
      <c r="A2122" s="1">
        <v>34629</v>
      </c>
      <c r="B2122">
        <v>12.135751323967746</v>
      </c>
      <c r="C2122">
        <v>21.226499839999999</v>
      </c>
      <c r="D2122">
        <v>31.537999916190476</v>
      </c>
      <c r="E2122">
        <v>2.893432953753571</v>
      </c>
      <c r="F2122">
        <v>0</v>
      </c>
      <c r="G2122">
        <v>9.6161282542250287E-2</v>
      </c>
      <c r="H2122" t="str">
        <f t="shared" si="66"/>
        <v>12.1357513239677,21.22649984,31.5379999161905,2.89343295375357,0,0.0961612825422503</v>
      </c>
      <c r="I2122" t="str">
        <f t="shared" si="67"/>
        <v>1994-10-22,12.1357513239677,21.22649984,31.5379999161905,2.89343295375357,0,0.0961612825422503</v>
      </c>
    </row>
    <row r="2123" spans="1:9" x14ac:dyDescent="0.35">
      <c r="A2123" s="1">
        <v>34630</v>
      </c>
      <c r="B2123">
        <v>3.8481011765268831</v>
      </c>
      <c r="C2123">
        <v>20.86550007</v>
      </c>
      <c r="D2123">
        <v>31.122000218095238</v>
      </c>
      <c r="E2123">
        <v>2.9562681703535727</v>
      </c>
      <c r="F2123">
        <v>0</v>
      </c>
      <c r="G2123">
        <v>8.6342865289347356E-2</v>
      </c>
      <c r="H2123" t="str">
        <f t="shared" si="66"/>
        <v>3.84810117652688,20.86550007,31.1220002180952,2.95626817035357,0,0.0863428652893474</v>
      </c>
      <c r="I2123" t="str">
        <f t="shared" si="67"/>
        <v>1994-10-23,3.84810117652688,20.86550007,31.1220002180952,2.95626817035357,0,0.0863428652893474</v>
      </c>
    </row>
    <row r="2124" spans="1:9" x14ac:dyDescent="0.35">
      <c r="A2124" s="1">
        <v>34631</v>
      </c>
      <c r="B2124">
        <v>0.41282706215053772</v>
      </c>
      <c r="C2124">
        <v>19.491999960000001</v>
      </c>
      <c r="D2124">
        <v>31.471999930952382</v>
      </c>
      <c r="E2124">
        <v>3.0488440474249998</v>
      </c>
      <c r="F2124">
        <v>0</v>
      </c>
      <c r="G2124">
        <v>0.20327577428120636</v>
      </c>
      <c r="H2124" t="str">
        <f t="shared" si="66"/>
        <v>0.412827062150538,19.49199996,31.4719999309524,3.048844047425,0,0.203275774281206</v>
      </c>
      <c r="I2124" t="str">
        <f t="shared" si="67"/>
        <v>1994-10-24,0.412827062150538,19.49199996,31.4719999309524,3.048844047425,0,0.203275774281206</v>
      </c>
    </row>
    <row r="2125" spans="1:9" x14ac:dyDescent="0.35">
      <c r="A2125" s="1">
        <v>34632</v>
      </c>
      <c r="B2125">
        <v>0.72556356768817198</v>
      </c>
      <c r="C2125">
        <v>20.0369998</v>
      </c>
      <c r="D2125">
        <v>31.517500306190477</v>
      </c>
      <c r="E2125">
        <v>2.840759640689285</v>
      </c>
      <c r="F2125">
        <v>0</v>
      </c>
      <c r="G2125">
        <v>0.22153112294238267</v>
      </c>
      <c r="H2125" t="str">
        <f t="shared" si="66"/>
        <v>0.725563567688172,20.0369998,31.5175003061905,2.84075964068928,0,0.221531122942383</v>
      </c>
      <c r="I2125" t="str">
        <f t="shared" si="67"/>
        <v>1994-10-25,0.725563567688172,20.0369998,31.5175003061905,2.84075964068928,0,0.221531122942383</v>
      </c>
    </row>
    <row r="2126" spans="1:9" x14ac:dyDescent="0.35">
      <c r="A2126" s="1">
        <v>34633</v>
      </c>
      <c r="B2126">
        <v>4.0092104742795689</v>
      </c>
      <c r="C2126">
        <v>20.01599989</v>
      </c>
      <c r="D2126">
        <v>31.582999610952374</v>
      </c>
      <c r="E2126">
        <v>2.9062346649071431</v>
      </c>
      <c r="F2126">
        <v>0</v>
      </c>
      <c r="G2126">
        <v>0.30528370227304957</v>
      </c>
      <c r="H2126" t="str">
        <f t="shared" si="66"/>
        <v>4.00921047427957,20.01599989,31.5829996109524,2.90623466490714,0,0.30528370227305</v>
      </c>
      <c r="I2126" t="str">
        <f t="shared" si="67"/>
        <v>1994-10-26,4.00921047427957,20.01599989,31.5829996109524,2.90623466490714,0,0.30528370227305</v>
      </c>
    </row>
    <row r="2127" spans="1:9" x14ac:dyDescent="0.35">
      <c r="A2127" s="1">
        <v>34634</v>
      </c>
      <c r="B2127">
        <v>0.34716866956989245</v>
      </c>
      <c r="C2127">
        <v>19.051000120000001</v>
      </c>
      <c r="D2127">
        <v>31.090500354761904</v>
      </c>
      <c r="E2127">
        <v>3.1481670954071435</v>
      </c>
      <c r="F2127">
        <v>0</v>
      </c>
      <c r="G2127">
        <v>0.20204230477707283</v>
      </c>
      <c r="H2127" t="str">
        <f t="shared" si="66"/>
        <v>0.347168669569892,19.05100012,31.0905003547619,3.14816709540714,0,0.202042304777073</v>
      </c>
      <c r="I2127" t="str">
        <f t="shared" si="67"/>
        <v>1994-10-27,0.347168669569892,19.05100012,31.0905003547619,3.14816709540714,0,0.202042304777073</v>
      </c>
    </row>
    <row r="2128" spans="1:9" x14ac:dyDescent="0.35">
      <c r="A2128" s="1">
        <v>34635</v>
      </c>
      <c r="B2128">
        <v>0.21346469590322581</v>
      </c>
      <c r="C2128">
        <v>19.23249998</v>
      </c>
      <c r="D2128">
        <v>31.636000060476189</v>
      </c>
      <c r="E2128">
        <v>2.7036506025071412</v>
      </c>
      <c r="F2128">
        <v>0</v>
      </c>
      <c r="G2128">
        <v>0.2158571632233684</v>
      </c>
      <c r="H2128" t="str">
        <f t="shared" si="66"/>
        <v>0.213464695903226,19.23249998,31.6360000604762,2.70365060250714,0,0.215857163223368</v>
      </c>
      <c r="I2128" t="str">
        <f t="shared" si="67"/>
        <v>1994-10-28,0.213464695903226,19.23249998,31.6360000604762,2.70365060250714,0,0.215857163223368</v>
      </c>
    </row>
    <row r="2129" spans="1:9" x14ac:dyDescent="0.35">
      <c r="A2129" s="1">
        <v>34636</v>
      </c>
      <c r="B2129">
        <v>6.7450774635913993</v>
      </c>
      <c r="C2129">
        <v>19.627500250000001</v>
      </c>
      <c r="D2129">
        <v>30.899500083333329</v>
      </c>
      <c r="E2129">
        <v>2.2624219703357147</v>
      </c>
      <c r="F2129">
        <v>0</v>
      </c>
      <c r="G2129">
        <v>1.2556719552079374</v>
      </c>
      <c r="H2129" t="str">
        <f t="shared" si="66"/>
        <v>6.7450774635914,19.62750025,30.8995000833333,2.26242197033571,0,1.25567195520794</v>
      </c>
      <c r="I2129" t="str">
        <f t="shared" si="67"/>
        <v>1994-10-29,6.7450774635914,19.62750025,30.8995000833333,2.26242197033571,0,1.25567195520794</v>
      </c>
    </row>
    <row r="2130" spans="1:9" x14ac:dyDescent="0.35">
      <c r="A2130" s="1">
        <v>34637</v>
      </c>
      <c r="B2130">
        <v>6.5603723716989233</v>
      </c>
      <c r="C2130">
        <v>20.396000189999999</v>
      </c>
      <c r="D2130">
        <v>30.538000107142857</v>
      </c>
      <c r="E2130">
        <v>2.3931438508535701</v>
      </c>
      <c r="F2130">
        <v>0</v>
      </c>
      <c r="G2130">
        <v>0.51805719173608422</v>
      </c>
      <c r="H2130" t="str">
        <f t="shared" si="66"/>
        <v>6.56037237169892,20.39600019,30.5380001071429,2.39314385085357,0,0.518057191736084</v>
      </c>
      <c r="I2130" t="str">
        <f t="shared" si="67"/>
        <v>1994-10-30,6.56037237169892,20.39600019,30.5380001071429,2.39314385085357,0,0.518057191736084</v>
      </c>
    </row>
    <row r="2131" spans="1:9" x14ac:dyDescent="0.35">
      <c r="A2131" s="1">
        <v>34638</v>
      </c>
      <c r="B2131">
        <v>0.25115919351612903</v>
      </c>
      <c r="C2131">
        <v>20.150500109999999</v>
      </c>
      <c r="D2131">
        <v>30.459000015714288</v>
      </c>
      <c r="E2131">
        <v>2.8204208574285721</v>
      </c>
      <c r="F2131">
        <v>0</v>
      </c>
      <c r="G2131">
        <v>0.40556477295910587</v>
      </c>
      <c r="H2131" t="str">
        <f t="shared" si="66"/>
        <v>0.251159193516129,20.15050011,30.4590000157143,2.82042085742857,0,0.405564772959106</v>
      </c>
      <c r="I2131" t="str">
        <f t="shared" si="67"/>
        <v>1994-10-31,0.251159193516129,20.15050011,30.4590000157143,2.82042085742857,0,0.405564772959106</v>
      </c>
    </row>
    <row r="2132" spans="1:9" x14ac:dyDescent="0.35">
      <c r="A2132" s="1">
        <v>34639</v>
      </c>
      <c r="B2132">
        <v>1.1866186258064517E-2</v>
      </c>
      <c r="C2132">
        <v>19.524999900000001</v>
      </c>
      <c r="D2132">
        <v>30.510500049523806</v>
      </c>
      <c r="E2132">
        <v>2.5300534603714295</v>
      </c>
      <c r="F2132">
        <v>0</v>
      </c>
      <c r="G2132">
        <v>0.30516035532263625</v>
      </c>
      <c r="H2132" t="str">
        <f t="shared" si="66"/>
        <v>0.0118661862580645,19.5249999,30.5105000495238,2.53005346037143,0,0.305160355322636</v>
      </c>
      <c r="I2132" t="str">
        <f t="shared" si="67"/>
        <v>1994-11-01,0.0118661862580645,19.5249999,30.5105000495238,2.53005346037143,0,0.305160355322636</v>
      </c>
    </row>
    <row r="2133" spans="1:9" x14ac:dyDescent="0.35">
      <c r="A2133" s="1">
        <v>34640</v>
      </c>
      <c r="B2133">
        <v>8.6880819784946241E-3</v>
      </c>
      <c r="C2133">
        <v>17.965999889999999</v>
      </c>
      <c r="D2133">
        <v>29.142999840000005</v>
      </c>
      <c r="E2133">
        <v>2.4423197715571421</v>
      </c>
      <c r="F2133">
        <v>0</v>
      </c>
      <c r="G2133">
        <v>0.23176891982669098</v>
      </c>
      <c r="H2133" t="str">
        <f t="shared" si="66"/>
        <v>0.00868808197849462,17.96599989,29.14299984,2.44231977155714,0,0.231768919826691</v>
      </c>
      <c r="I2133" t="str">
        <f t="shared" si="67"/>
        <v>1994-11-02,0.00868808197849462,17.96599989,29.14299984,2.44231977155714,0,0.231768919826691</v>
      </c>
    </row>
    <row r="2134" spans="1:9" x14ac:dyDescent="0.35">
      <c r="A2134" s="1">
        <v>34641</v>
      </c>
      <c r="B2134">
        <v>0.21744138388172041</v>
      </c>
      <c r="C2134">
        <v>18.40500011</v>
      </c>
      <c r="D2134">
        <v>27.783499909047627</v>
      </c>
      <c r="E2134">
        <v>1.5288490508107142</v>
      </c>
      <c r="F2134">
        <v>0</v>
      </c>
      <c r="G2134">
        <v>0.18502042562003007</v>
      </c>
      <c r="H2134" t="str">
        <f t="shared" si="66"/>
        <v>0.21744138388172,18.40500011,27.7834999090476,1.52884905081071,0,0.18502042562003</v>
      </c>
      <c r="I2134" t="str">
        <f t="shared" si="67"/>
        <v>1994-11-03,0.21744138388172,18.40500011,27.7834999090476,1.52884905081071,0,0.18502042562003</v>
      </c>
    </row>
    <row r="2135" spans="1:9" x14ac:dyDescent="0.35">
      <c r="A2135" s="1">
        <v>34642</v>
      </c>
      <c r="B2135">
        <v>9.0108845827956988E-2</v>
      </c>
      <c r="C2135">
        <v>19.77300005</v>
      </c>
      <c r="D2135">
        <v>26.699000072857139</v>
      </c>
      <c r="E2135">
        <v>2.1980403491857157</v>
      </c>
      <c r="F2135">
        <v>0</v>
      </c>
      <c r="G2135">
        <v>0.18193675185969624</v>
      </c>
      <c r="H2135" t="str">
        <f t="shared" si="66"/>
        <v>0.090108845827957,19.77300005,26.6990000728571,2.19804034918572,0,0.181936751859696</v>
      </c>
      <c r="I2135" t="str">
        <f t="shared" si="67"/>
        <v>1994-11-04,0.090108845827957,19.77300005,26.6990000728571,2.19804034918572,0,0.181936751859696</v>
      </c>
    </row>
    <row r="2136" spans="1:9" x14ac:dyDescent="0.35">
      <c r="A2136" s="1">
        <v>34643</v>
      </c>
      <c r="B2136">
        <v>1.6596131978494622E-2</v>
      </c>
      <c r="C2136">
        <v>19.943000130000001</v>
      </c>
      <c r="D2136">
        <v>29.340499782857147</v>
      </c>
      <c r="E2136">
        <v>2.4426864660392837</v>
      </c>
      <c r="F2136">
        <v>0</v>
      </c>
      <c r="G2136">
        <v>0.11622983137450288</v>
      </c>
      <c r="H2136" t="str">
        <f t="shared" si="66"/>
        <v>0.0165961319784946,19.94300013,29.3404997828571,2.44268646603928,0,0.116229831374503</v>
      </c>
      <c r="I2136" t="str">
        <f t="shared" si="67"/>
        <v>1994-11-05,0.0165961319784946,19.94300013,29.3404997828571,2.44268646603928,0,0.116229831374503</v>
      </c>
    </row>
    <row r="2137" spans="1:9" x14ac:dyDescent="0.35">
      <c r="A2137" s="1">
        <v>34644</v>
      </c>
      <c r="B2137">
        <v>0.96866851290322586</v>
      </c>
      <c r="C2137">
        <v>20.1585</v>
      </c>
      <c r="D2137">
        <v>29.899499989047619</v>
      </c>
      <c r="E2137">
        <v>2.6745210457464297</v>
      </c>
      <c r="F2137">
        <v>0</v>
      </c>
      <c r="G2137">
        <v>8.0175517768679691E-2</v>
      </c>
      <c r="H2137" t="str">
        <f t="shared" si="66"/>
        <v>0.968668512903226,20.1585,29.8994999890476,2.67452104574643,0,0.0801755177686797</v>
      </c>
      <c r="I2137" t="str">
        <f t="shared" si="67"/>
        <v>1994-11-06,0.968668512903226,20.1585,29.8994999890476,2.67452104574643,0,0.0801755177686797</v>
      </c>
    </row>
    <row r="2138" spans="1:9" x14ac:dyDescent="0.35">
      <c r="A2138" s="1">
        <v>34645</v>
      </c>
      <c r="B2138">
        <v>1.9543710204623659</v>
      </c>
      <c r="C2138">
        <v>19.639500049999999</v>
      </c>
      <c r="D2138">
        <v>30.237999820476197</v>
      </c>
      <c r="E2138">
        <v>2.7871665564107166</v>
      </c>
      <c r="F2138">
        <v>0</v>
      </c>
      <c r="G2138">
        <v>0.11051886757036462</v>
      </c>
      <c r="H2138" t="str">
        <f t="shared" si="66"/>
        <v>1.95437102046237,19.63950005,30.2379998204762,2.78716655641072,0,0.110518867570365</v>
      </c>
      <c r="I2138" t="str">
        <f t="shared" si="67"/>
        <v>1994-11-07,1.95437102046237,19.63950005,30.2379998204762,2.78716655641072,0,0.110518867570365</v>
      </c>
    </row>
    <row r="2139" spans="1:9" x14ac:dyDescent="0.35">
      <c r="A2139" s="1">
        <v>34646</v>
      </c>
      <c r="B2139">
        <v>0.35304165032258061</v>
      </c>
      <c r="C2139">
        <v>19.914500050000001</v>
      </c>
      <c r="D2139">
        <v>31.274999904761899</v>
      </c>
      <c r="E2139">
        <v>2.7644376935535711</v>
      </c>
      <c r="F2139">
        <v>0</v>
      </c>
      <c r="G2139">
        <v>5.0707931314929573E-2</v>
      </c>
      <c r="H2139" t="str">
        <f t="shared" si="66"/>
        <v>0.353041650322581,19.91450005,31.2749999047619,2.76443769355357,0,0.0507079313149296</v>
      </c>
      <c r="I2139" t="str">
        <f t="shared" si="67"/>
        <v>1994-11-08,0.353041650322581,19.91450005,31.2749999047619,2.76443769355357,0,0.0507079313149296</v>
      </c>
    </row>
    <row r="2140" spans="1:9" x14ac:dyDescent="0.35">
      <c r="A2140" s="1">
        <v>34647</v>
      </c>
      <c r="B2140">
        <v>1.2526872120322576</v>
      </c>
      <c r="C2140">
        <v>19.35199995</v>
      </c>
      <c r="D2140">
        <v>30.879999922857142</v>
      </c>
      <c r="E2140">
        <v>2.7624553448821425</v>
      </c>
      <c r="F2140">
        <v>0</v>
      </c>
      <c r="G2140">
        <v>4.9844502662036098E-2</v>
      </c>
      <c r="H2140" t="str">
        <f t="shared" si="66"/>
        <v>1.25268721203226,19.35199995,30.8799999228571,2.76245534488214,0,0.0498445026620361</v>
      </c>
      <c r="I2140" t="str">
        <f t="shared" si="67"/>
        <v>1994-11-09,1.25268721203226,19.35199995,30.8799999228571,2.76245534488214,0,0.0498445026620361</v>
      </c>
    </row>
    <row r="2141" spans="1:9" x14ac:dyDescent="0.35">
      <c r="A2141" s="1">
        <v>34648</v>
      </c>
      <c r="B2141">
        <v>0.27051415622580643</v>
      </c>
      <c r="C2141">
        <v>18.738500120000001</v>
      </c>
      <c r="D2141">
        <v>30.325499915714285</v>
      </c>
      <c r="E2141">
        <v>2.7002627359178573</v>
      </c>
      <c r="F2141">
        <v>0</v>
      </c>
      <c r="G2141">
        <v>5.3779270380222073E-2</v>
      </c>
      <c r="H2141" t="str">
        <f t="shared" si="66"/>
        <v>0.270514156225806,18.73850012,30.3254999157143,2.70026273591786,0,0.0537792703802221</v>
      </c>
      <c r="I2141" t="str">
        <f t="shared" si="67"/>
        <v>1994-11-10,0.270514156225806,18.73850012,30.3254999157143,2.70026273591786,0,0.0537792703802221</v>
      </c>
    </row>
    <row r="2142" spans="1:9" x14ac:dyDescent="0.35">
      <c r="A2142" s="1">
        <v>34649</v>
      </c>
      <c r="B2142">
        <v>0.11763013386021504</v>
      </c>
      <c r="C2142">
        <v>18.936500070000001</v>
      </c>
      <c r="D2142">
        <v>30.962000179523812</v>
      </c>
      <c r="E2142">
        <v>2.5599036856928556</v>
      </c>
      <c r="F2142">
        <v>0</v>
      </c>
      <c r="G2142">
        <v>5.0806608875260256E-2</v>
      </c>
      <c r="H2142" t="str">
        <f t="shared" si="66"/>
        <v>0.117630133860215,18.93650007,30.9620001795238,2.55990368569286,0,0.0508066088752603</v>
      </c>
      <c r="I2142" t="str">
        <f t="shared" si="67"/>
        <v>1994-11-11,0.117630133860215,18.93650007,30.9620001795238,2.55990368569286,0,0.0508066088752603</v>
      </c>
    </row>
    <row r="2143" spans="1:9" x14ac:dyDescent="0.35">
      <c r="A2143" s="1">
        <v>34650</v>
      </c>
      <c r="B2143">
        <v>2.3080381172043009E-2</v>
      </c>
      <c r="C2143">
        <v>19.189000029999999</v>
      </c>
      <c r="D2143">
        <v>31.11299982047619</v>
      </c>
      <c r="E2143">
        <v>2.4570869410214273</v>
      </c>
      <c r="F2143">
        <v>0</v>
      </c>
      <c r="G2143">
        <v>4.1974967225664156E-2</v>
      </c>
      <c r="H2143" t="str">
        <f t="shared" si="66"/>
        <v>0.023080381172043,19.18900003,31.1129998204762,2.45708694102143,0,0.0419749672256642</v>
      </c>
      <c r="I2143" t="str">
        <f t="shared" si="67"/>
        <v>1994-11-12,0.023080381172043,19.18900003,31.1129998204762,2.45708694102143,0,0.0419749672256642</v>
      </c>
    </row>
    <row r="2144" spans="1:9" x14ac:dyDescent="0.35">
      <c r="A2144" s="1">
        <v>34651</v>
      </c>
      <c r="B2144">
        <v>1.3337560881720429E-2</v>
      </c>
      <c r="C2144">
        <v>19.678999999999998</v>
      </c>
      <c r="D2144">
        <v>31.122500419047615</v>
      </c>
      <c r="E2144">
        <v>2.438708747142857</v>
      </c>
      <c r="F2144">
        <v>0</v>
      </c>
      <c r="G2144">
        <v>3.7004085124006013E-2</v>
      </c>
      <c r="H2144" t="str">
        <f t="shared" si="66"/>
        <v>0.0133375608817204,19.679,31.1225004190476,2.43870874714286,0,0.037004085124006</v>
      </c>
      <c r="I2144" t="str">
        <f t="shared" si="67"/>
        <v>1994-11-13,0.0133375608817204,19.679,31.1225004190476,2.43870874714286,0,0.037004085124006</v>
      </c>
    </row>
    <row r="2145" spans="1:9" x14ac:dyDescent="0.35">
      <c r="A2145" s="1">
        <v>34652</v>
      </c>
      <c r="B2145">
        <v>0.45199790193548389</v>
      </c>
      <c r="C2145">
        <v>19.862000080000001</v>
      </c>
      <c r="D2145">
        <v>31.078999995714277</v>
      </c>
      <c r="E2145">
        <v>2.5148012246071416</v>
      </c>
      <c r="F2145">
        <v>0</v>
      </c>
      <c r="G2145">
        <v>3.2008533632265197E-2</v>
      </c>
      <c r="H2145" t="str">
        <f t="shared" si="66"/>
        <v>0.451997901935484,19.86200008,31.0789999957143,2.51480122460714,0,0.0320085336322652</v>
      </c>
      <c r="I2145" t="str">
        <f t="shared" si="67"/>
        <v>1994-11-14,0.451997901935484,19.86200008,31.0789999957143,2.51480122460714,0,0.0320085336322652</v>
      </c>
    </row>
    <row r="2146" spans="1:9" x14ac:dyDescent="0.35">
      <c r="A2146" s="1">
        <v>34653</v>
      </c>
      <c r="B2146">
        <v>3.6968690756021503</v>
      </c>
      <c r="C2146">
        <v>19.68950014</v>
      </c>
      <c r="D2146">
        <v>31.268000030476191</v>
      </c>
      <c r="E2146">
        <v>2.3879014567249999</v>
      </c>
      <c r="F2146">
        <v>0</v>
      </c>
      <c r="G2146">
        <v>2.6038541232258898E-2</v>
      </c>
      <c r="H2146" t="str">
        <f t="shared" si="66"/>
        <v>3.69686907560215,19.68950014,31.2680000304762,2.387901456725,0,0.0260385412322589</v>
      </c>
      <c r="I2146" t="str">
        <f t="shared" si="67"/>
        <v>1994-11-15,3.69686907560215,19.68950014,31.2680000304762,2.387901456725,0,0.0260385412322589</v>
      </c>
    </row>
    <row r="2147" spans="1:9" x14ac:dyDescent="0.35">
      <c r="A2147" s="1">
        <v>34654</v>
      </c>
      <c r="B2147">
        <v>0.26618133341935485</v>
      </c>
      <c r="C2147">
        <v>19.831500049999999</v>
      </c>
      <c r="D2147">
        <v>29.05900001571429</v>
      </c>
      <c r="E2147">
        <v>2.3875791268749986</v>
      </c>
      <c r="F2147">
        <v>0</v>
      </c>
      <c r="G2147">
        <v>2.4373357401678626E-2</v>
      </c>
      <c r="H2147" t="str">
        <f t="shared" si="66"/>
        <v>0.266181333419355,19.83150005,29.0590000157143,2.387579126875,0,0.0243733574016786</v>
      </c>
      <c r="I2147" t="str">
        <f t="shared" si="67"/>
        <v>1994-11-16,0.266181333419355,19.83150005,29.0590000157143,2.387579126875,0,0.0243733574016786</v>
      </c>
    </row>
    <row r="2148" spans="1:9" x14ac:dyDescent="0.35">
      <c r="A2148" s="1">
        <v>34655</v>
      </c>
      <c r="B2148">
        <v>4.6126591258064516E-2</v>
      </c>
      <c r="C2148">
        <v>19.598499870000001</v>
      </c>
      <c r="D2148">
        <v>29.850999927142851</v>
      </c>
      <c r="E2148">
        <v>2.5914939236107117</v>
      </c>
      <c r="F2148">
        <v>0</v>
      </c>
      <c r="G2148">
        <v>2.3312573628123789E-2</v>
      </c>
      <c r="H2148" t="str">
        <f t="shared" si="66"/>
        <v>0.0461265912580645,19.59849987,29.8509999271429,2.59149392361071,0,0.0233125736281238</v>
      </c>
      <c r="I2148" t="str">
        <f t="shared" si="67"/>
        <v>1994-11-17,0.0461265912580645,19.59849987,29.8509999271429,2.59149392361071,0,0.0233125736281238</v>
      </c>
    </row>
    <row r="2149" spans="1:9" x14ac:dyDescent="0.35">
      <c r="A2149" s="1">
        <v>34656</v>
      </c>
      <c r="B2149">
        <v>7.6412866440860219E-2</v>
      </c>
      <c r="C2149">
        <v>18.771499729999999</v>
      </c>
      <c r="D2149">
        <v>30.895999811904762</v>
      </c>
      <c r="E2149">
        <v>2.4537269906714299</v>
      </c>
      <c r="F2149">
        <v>0</v>
      </c>
      <c r="G2149">
        <v>2.4669390082670675E-2</v>
      </c>
      <c r="H2149" t="str">
        <f t="shared" si="66"/>
        <v>0.0764128664408602,18.77149973,30.8959998119048,2.45372699067143,0,0.0246693900826707</v>
      </c>
      <c r="I2149" t="str">
        <f t="shared" si="67"/>
        <v>1994-11-18,0.0764128664408602,18.77149973,30.8959998119048,2.45372699067143,0,0.0246693900826707</v>
      </c>
    </row>
    <row r="2150" spans="1:9" x14ac:dyDescent="0.35">
      <c r="A2150" s="1">
        <v>34657</v>
      </c>
      <c r="B2150">
        <v>0</v>
      </c>
      <c r="C2150">
        <v>18.059499880000001</v>
      </c>
      <c r="D2150">
        <v>30.862500095238104</v>
      </c>
      <c r="E2150">
        <v>2.5134530912000019</v>
      </c>
      <c r="F2150">
        <v>0</v>
      </c>
      <c r="G2150">
        <v>2.1339022421510135E-2</v>
      </c>
      <c r="H2150" t="str">
        <f t="shared" si="66"/>
        <v>0,18.05949988,30.8625000952381,2.5134530912,0,0.0213390224215101</v>
      </c>
      <c r="I2150" t="str">
        <f t="shared" si="67"/>
        <v>1994-11-19,0,18.05949988,30.8625000952381,2.5134530912,0,0.0213390224215101</v>
      </c>
    </row>
    <row r="2151" spans="1:9" x14ac:dyDescent="0.35">
      <c r="A2151" s="1">
        <v>34658</v>
      </c>
      <c r="B2151">
        <v>0</v>
      </c>
      <c r="C2151">
        <v>16.461999939999998</v>
      </c>
      <c r="D2151">
        <v>30.271000003333338</v>
      </c>
      <c r="E2151">
        <v>2.489117632964287</v>
      </c>
      <c r="F2151">
        <v>0</v>
      </c>
      <c r="G2151">
        <v>1.8502042562003006E-2</v>
      </c>
      <c r="H2151" t="str">
        <f t="shared" si="66"/>
        <v>0,16.46199994,30.2710000033333,2.48911763296429,0,0.018502042562003</v>
      </c>
      <c r="I2151" t="str">
        <f t="shared" si="67"/>
        <v>1994-11-20,0,16.46199994,30.2710000033333,2.48911763296429,0,0.018502042562003</v>
      </c>
    </row>
    <row r="2152" spans="1:9" x14ac:dyDescent="0.35">
      <c r="A2152" s="1">
        <v>34659</v>
      </c>
      <c r="B2152">
        <v>0</v>
      </c>
      <c r="C2152">
        <v>16.761499879999999</v>
      </c>
      <c r="D2152">
        <v>29.960000133809519</v>
      </c>
      <c r="E2152">
        <v>2.2248444576500006</v>
      </c>
      <c r="F2152">
        <v>0</v>
      </c>
      <c r="G2152">
        <v>1.5578719837206531E-2</v>
      </c>
      <c r="H2152" t="str">
        <f t="shared" si="66"/>
        <v>0,16.76149988,29.9600001338095,2.22484445765,0,0.0155787198372065</v>
      </c>
      <c r="I2152" t="str">
        <f t="shared" si="67"/>
        <v>1994-11-21,0,16.76149988,29.9600001338095,2.22484445765,0,0.0155787198372065</v>
      </c>
    </row>
    <row r="2153" spans="1:9" x14ac:dyDescent="0.35">
      <c r="A2153" s="1">
        <v>34660</v>
      </c>
      <c r="B2153">
        <v>0</v>
      </c>
      <c r="C2153">
        <v>16.710000130000001</v>
      </c>
      <c r="D2153">
        <v>29.618999959047621</v>
      </c>
      <c r="E2153">
        <v>2.234630452117857</v>
      </c>
      <c r="F2153">
        <v>0</v>
      </c>
      <c r="G2153">
        <v>1.5726736177702556E-2</v>
      </c>
      <c r="H2153" t="str">
        <f t="shared" si="66"/>
        <v>0,16.71000013,29.6189999590476,2.23463045211786,0,0.0157267361777026</v>
      </c>
      <c r="I2153" t="str">
        <f t="shared" si="67"/>
        <v>1994-11-22,0,16.71000013,29.6189999590476,2.23463045211786,0,0.0157267361777026</v>
      </c>
    </row>
    <row r="2154" spans="1:9" x14ac:dyDescent="0.35">
      <c r="A2154" s="1">
        <v>34661</v>
      </c>
      <c r="B2154">
        <v>0</v>
      </c>
      <c r="C2154">
        <v>15.765499930000001</v>
      </c>
      <c r="D2154">
        <v>29.584999942380954</v>
      </c>
      <c r="E2154">
        <v>2.4648060153571412</v>
      </c>
      <c r="F2154">
        <v>0</v>
      </c>
      <c r="G2154">
        <v>1.4234238077700979E-2</v>
      </c>
      <c r="H2154" t="str">
        <f t="shared" si="66"/>
        <v>0,15.76549993,29.584999942381,2.46480601535714,0,0.014234238077701</v>
      </c>
      <c r="I2154" t="str">
        <f t="shared" si="67"/>
        <v>1994-11-23,0,15.76549993,29.584999942381,2.46480601535714,0,0.014234238077701</v>
      </c>
    </row>
    <row r="2155" spans="1:9" x14ac:dyDescent="0.35">
      <c r="A2155" s="1">
        <v>34662</v>
      </c>
      <c r="B2155">
        <v>0</v>
      </c>
      <c r="C2155">
        <v>14.678000020000001</v>
      </c>
      <c r="D2155">
        <v>29.23250007619048</v>
      </c>
      <c r="E2155">
        <v>2.5056710200142858</v>
      </c>
      <c r="F2155">
        <v>0</v>
      </c>
      <c r="G2155">
        <v>8.804505320505163E-3</v>
      </c>
      <c r="H2155" t="str">
        <f t="shared" si="66"/>
        <v>0,14.67800002,29.2325000761905,2.50567102001429,0,0.00880450532050516</v>
      </c>
      <c r="I2155" t="str">
        <f t="shared" si="67"/>
        <v>1994-11-24,0,14.67800002,29.2325000761905,2.50567102001429,0,0.00880450532050516</v>
      </c>
    </row>
    <row r="2156" spans="1:9" x14ac:dyDescent="0.35">
      <c r="A2156" s="1">
        <v>34663</v>
      </c>
      <c r="B2156">
        <v>0</v>
      </c>
      <c r="C2156">
        <v>14.184499840000001</v>
      </c>
      <c r="D2156">
        <v>29.035000229523813</v>
      </c>
      <c r="E2156">
        <v>2.4867942001999994</v>
      </c>
      <c r="F2156">
        <v>0</v>
      </c>
      <c r="G2156">
        <v>8.5541110111660556E-3</v>
      </c>
      <c r="H2156" t="str">
        <f t="shared" si="66"/>
        <v>0,14.18449984,29.0350002295238,2.4867942002,0,0.00855411101116606</v>
      </c>
      <c r="I2156" t="str">
        <f t="shared" si="67"/>
        <v>1994-11-25,0,14.18449984,29.0350002295238,2.4867942002,0,0.00855411101116606</v>
      </c>
    </row>
    <row r="2157" spans="1:9" x14ac:dyDescent="0.35">
      <c r="A2157" s="1">
        <v>34664</v>
      </c>
      <c r="B2157">
        <v>0</v>
      </c>
      <c r="C2157">
        <v>14.04550004</v>
      </c>
      <c r="D2157">
        <v>29.094999789047613</v>
      </c>
      <c r="E2157">
        <v>2.4549118950749995</v>
      </c>
      <c r="F2157">
        <v>0</v>
      </c>
      <c r="G2157">
        <v>7.4254864148838732E-3</v>
      </c>
      <c r="H2157" t="str">
        <f t="shared" si="66"/>
        <v>0,14.04550004,29.0949997890476,2.454911895075,0,0.00742548641488387</v>
      </c>
      <c r="I2157" t="str">
        <f t="shared" si="67"/>
        <v>1994-11-26,0,14.04550004,29.0949997890476,2.454911895075,0,0.00742548641488387</v>
      </c>
    </row>
    <row r="2158" spans="1:9" x14ac:dyDescent="0.35">
      <c r="A2158" s="1">
        <v>34665</v>
      </c>
      <c r="B2158">
        <v>0</v>
      </c>
      <c r="C2158">
        <v>13.871999929999999</v>
      </c>
      <c r="D2158">
        <v>29.729999923333327</v>
      </c>
      <c r="E2158">
        <v>2.4650551437571413</v>
      </c>
      <c r="F2158">
        <v>0</v>
      </c>
      <c r="G2158">
        <v>7.4008170248012024E-3</v>
      </c>
      <c r="H2158" t="str">
        <f t="shared" si="66"/>
        <v>0,13.87199993,29.7299999233333,2.46505514375714,0,0.0074008170248012</v>
      </c>
      <c r="I2158" t="str">
        <f t="shared" si="67"/>
        <v>1994-11-27,0,13.87199993,29.7299999233333,2.46505514375714,0,0.0074008170248012</v>
      </c>
    </row>
    <row r="2159" spans="1:9" x14ac:dyDescent="0.35">
      <c r="A2159" s="1">
        <v>34666</v>
      </c>
      <c r="B2159">
        <v>0</v>
      </c>
      <c r="C2159">
        <v>14.09649997</v>
      </c>
      <c r="D2159">
        <v>30.392499922857137</v>
      </c>
      <c r="E2159">
        <v>2.486086513521427</v>
      </c>
      <c r="F2159">
        <v>0</v>
      </c>
      <c r="G2159">
        <v>7.228131294222508E-3</v>
      </c>
      <c r="H2159" t="str">
        <f t="shared" si="66"/>
        <v>0,14.09649997,30.3924999228571,2.48608651352143,0,0.00722813129422251</v>
      </c>
      <c r="I2159" t="str">
        <f t="shared" si="67"/>
        <v>1994-11-28,0,14.09649997,30.3924999228571,2.48608651352143,0,0.00722813129422251</v>
      </c>
    </row>
    <row r="2160" spans="1:9" x14ac:dyDescent="0.35">
      <c r="A2160" s="1">
        <v>34667</v>
      </c>
      <c r="B2160">
        <v>0</v>
      </c>
      <c r="C2160">
        <v>14.20149994</v>
      </c>
      <c r="D2160">
        <v>31.039000225714279</v>
      </c>
      <c r="E2160">
        <v>2.4819470431642849</v>
      </c>
      <c r="F2160">
        <v>0</v>
      </c>
      <c r="G2160">
        <v>7.3971166162888017E-3</v>
      </c>
      <c r="H2160" t="str">
        <f t="shared" si="66"/>
        <v>0,14.20149994,31.0390002257143,2.48194704316428,0,0.0073971166162888</v>
      </c>
      <c r="I2160" t="str">
        <f t="shared" si="67"/>
        <v>1994-11-29,0,14.20149994,31.0390002257143,2.48194704316428,0,0.0073971166162888</v>
      </c>
    </row>
    <row r="2161" spans="1:9" x14ac:dyDescent="0.35">
      <c r="A2161" s="1">
        <v>34668</v>
      </c>
      <c r="B2161">
        <v>0</v>
      </c>
      <c r="C2161">
        <v>14.83449998</v>
      </c>
      <c r="D2161">
        <v>31.220499896190475</v>
      </c>
      <c r="E2161">
        <v>2.4689990558857144</v>
      </c>
      <c r="F2161">
        <v>0</v>
      </c>
      <c r="G2161">
        <v>7.0011729054619372E-3</v>
      </c>
      <c r="H2161" t="str">
        <f t="shared" si="66"/>
        <v>0,14.83449998,31.2204998961905,2.46899905588571,0,0.00700117290546194</v>
      </c>
      <c r="I2161" t="str">
        <f t="shared" si="67"/>
        <v>1994-11-30,0,14.83449998,31.2204998961905,2.46899905588571,0,0.00700117290546194</v>
      </c>
    </row>
    <row r="2162" spans="1:9" x14ac:dyDescent="0.35">
      <c r="A2162" s="1">
        <v>34669</v>
      </c>
      <c r="B2162">
        <v>0</v>
      </c>
      <c r="C2162">
        <v>14.79350009</v>
      </c>
      <c r="D2162">
        <v>31.01649999571428</v>
      </c>
      <c r="E2162">
        <v>2.4757598967142851</v>
      </c>
      <c r="F2162">
        <v>0</v>
      </c>
      <c r="G2162">
        <v>6.499150817279589E-3</v>
      </c>
      <c r="H2162" t="str">
        <f t="shared" si="66"/>
        <v>0,14.79350009,31.0164999957143,2.47575989671429,0,0.00649915081727959</v>
      </c>
      <c r="I2162" t="str">
        <f t="shared" si="67"/>
        <v>1994-12-01,0,14.79350009,31.0164999957143,2.47575989671429,0,0.00649915081727959</v>
      </c>
    </row>
    <row r="2163" spans="1:9" x14ac:dyDescent="0.35">
      <c r="A2163" s="1">
        <v>34670</v>
      </c>
      <c r="B2163">
        <v>0</v>
      </c>
      <c r="C2163">
        <v>14.95750003</v>
      </c>
      <c r="D2163">
        <v>30.803999995714282</v>
      </c>
      <c r="E2163">
        <v>2.467301343739285</v>
      </c>
      <c r="F2163">
        <v>0</v>
      </c>
      <c r="G2163">
        <v>5.1805719173608419E-3</v>
      </c>
      <c r="H2163" t="str">
        <f t="shared" si="66"/>
        <v>0,14.95750003,30.8039999957143,2.46730134373929,0,0.00518057191736084</v>
      </c>
      <c r="I2163" t="str">
        <f t="shared" si="67"/>
        <v>1994-12-02,0,14.95750003,30.8039999957143,2.46730134373929,0,0.00518057191736084</v>
      </c>
    </row>
    <row r="2164" spans="1:9" x14ac:dyDescent="0.35">
      <c r="A2164" s="1">
        <v>34671</v>
      </c>
      <c r="B2164">
        <v>0</v>
      </c>
      <c r="C2164">
        <v>14.94699988</v>
      </c>
      <c r="D2164">
        <v>30.574500179999994</v>
      </c>
      <c r="E2164">
        <v>2.4360850630392865</v>
      </c>
      <c r="F2164">
        <v>0</v>
      </c>
      <c r="G2164">
        <v>6.8852267720733856E-3</v>
      </c>
      <c r="H2164" t="str">
        <f t="shared" si="66"/>
        <v>0,14.94699988,30.57450018,2.43608506303929,0,0.00688522677207339</v>
      </c>
      <c r="I2164" t="str">
        <f t="shared" si="67"/>
        <v>1994-12-03,0,14.94699988,30.57450018,2.43608506303929,0,0.00688522677207339</v>
      </c>
    </row>
    <row r="2165" spans="1:9" x14ac:dyDescent="0.35">
      <c r="A2165" s="1">
        <v>34672</v>
      </c>
      <c r="B2165">
        <v>0</v>
      </c>
      <c r="C2165">
        <v>15.18899989</v>
      </c>
      <c r="D2165">
        <v>30.112999916666666</v>
      </c>
      <c r="E2165">
        <v>2.436395391857141</v>
      </c>
      <c r="F2165">
        <v>0</v>
      </c>
      <c r="G2165">
        <v>5.1805719173608419E-3</v>
      </c>
      <c r="H2165" t="str">
        <f t="shared" si="66"/>
        <v>0,15.18899989,30.1129999166667,2.43639539185714,0,0.00518057191736084</v>
      </c>
      <c r="I2165" t="str">
        <f t="shared" si="67"/>
        <v>1994-12-04,0,15.18899989,30.1129999166667,2.43639539185714,0,0.00518057191736084</v>
      </c>
    </row>
    <row r="2166" spans="1:9" x14ac:dyDescent="0.35">
      <c r="A2166" s="1">
        <v>34673</v>
      </c>
      <c r="B2166">
        <v>0</v>
      </c>
      <c r="C2166">
        <v>15.142500160000001</v>
      </c>
      <c r="D2166">
        <v>29.833499908095241</v>
      </c>
      <c r="E2166">
        <v>2.4249790100678599</v>
      </c>
      <c r="F2166">
        <v>0</v>
      </c>
      <c r="G2166">
        <v>6.0588022043039178E-3</v>
      </c>
      <c r="H2166" t="str">
        <f t="shared" si="66"/>
        <v>0,15.14250016,29.8334999080952,2.42497901006786,0,0.00605880220430392</v>
      </c>
      <c r="I2166" t="str">
        <f t="shared" si="67"/>
        <v>1994-12-05,0,15.14250016,29.8334999080952,2.42497901006786,0,0.00605880220430392</v>
      </c>
    </row>
    <row r="2167" spans="1:9" x14ac:dyDescent="0.35">
      <c r="A2167" s="1">
        <v>34674</v>
      </c>
      <c r="B2167">
        <v>0</v>
      </c>
      <c r="C2167">
        <v>14.64399991</v>
      </c>
      <c r="D2167">
        <v>29.774499989047616</v>
      </c>
      <c r="E2167">
        <v>2.3617537980321446</v>
      </c>
      <c r="F2167">
        <v>0</v>
      </c>
      <c r="G2167">
        <v>5.2669147826501887E-3</v>
      </c>
      <c r="H2167" t="str">
        <f t="shared" si="66"/>
        <v>0,14.64399991,29.7744999890476,2.36175379803214,0,0.00526691478265019</v>
      </c>
      <c r="I2167" t="str">
        <f t="shared" si="67"/>
        <v>1994-12-06,0,14.64399991,29.7744999890476,2.36175379803214,0,0.00526691478265019</v>
      </c>
    </row>
    <row r="2168" spans="1:9" x14ac:dyDescent="0.35">
      <c r="A2168" s="1">
        <v>34675</v>
      </c>
      <c r="B2168">
        <v>0</v>
      </c>
      <c r="C2168">
        <v>13.299499989999999</v>
      </c>
      <c r="D2168">
        <v>29.219000053333335</v>
      </c>
      <c r="E2168">
        <v>2.3282452525607171</v>
      </c>
      <c r="F2168">
        <v>0</v>
      </c>
      <c r="G2168">
        <v>5.7615360538077363E-3</v>
      </c>
      <c r="H2168" t="str">
        <f t="shared" si="66"/>
        <v>0,13.29949999,29.2190000533333,2.32824525256072,0,0.00576153605380774</v>
      </c>
      <c r="I2168" t="str">
        <f t="shared" si="67"/>
        <v>1994-12-07,0,13.29949999,29.2190000533333,2.32824525256072,0,0.00576153605380774</v>
      </c>
    </row>
    <row r="2169" spans="1:9" x14ac:dyDescent="0.35">
      <c r="A2169" s="1">
        <v>34676</v>
      </c>
      <c r="B2169">
        <v>0</v>
      </c>
      <c r="C2169">
        <v>12.667999979999999</v>
      </c>
      <c r="D2169">
        <v>29.24349994666667</v>
      </c>
      <c r="E2169">
        <v>2.3182284985928567</v>
      </c>
      <c r="F2169">
        <v>0</v>
      </c>
      <c r="G2169">
        <v>6.1315769050477959E-3</v>
      </c>
      <c r="H2169" t="str">
        <f t="shared" si="66"/>
        <v>0,12.66799998,29.2434999466667,2.31822849859286,0,0.0061315769050478</v>
      </c>
      <c r="I2169" t="str">
        <f t="shared" si="67"/>
        <v>1994-12-08,0,12.66799998,29.2434999466667,2.31822849859286,0,0.0061315769050478</v>
      </c>
    </row>
    <row r="2170" spans="1:9" x14ac:dyDescent="0.35">
      <c r="A2170" s="1">
        <v>34677</v>
      </c>
      <c r="B2170">
        <v>0</v>
      </c>
      <c r="C2170">
        <v>13.05349998</v>
      </c>
      <c r="D2170">
        <v>29.836499880952385</v>
      </c>
      <c r="E2170">
        <v>2.3326983946107145</v>
      </c>
      <c r="F2170">
        <v>0</v>
      </c>
      <c r="G2170">
        <v>6.9148300401725904E-3</v>
      </c>
      <c r="H2170" t="str">
        <f t="shared" si="66"/>
        <v>0,13.05349998,29.8364998809524,2.33269839461071,0,0.00691483004017259</v>
      </c>
      <c r="I2170" t="str">
        <f t="shared" si="67"/>
        <v>1994-12-09,0,13.05349998,29.8364998809524,2.33269839461071,0,0.00691483004017259</v>
      </c>
    </row>
    <row r="2171" spans="1:9" x14ac:dyDescent="0.35">
      <c r="A2171" s="1">
        <v>34678</v>
      </c>
      <c r="B2171">
        <v>0</v>
      </c>
      <c r="C2171">
        <v>13.304999970000001</v>
      </c>
      <c r="D2171">
        <v>30.452999878571426</v>
      </c>
      <c r="E2171">
        <v>2.3221831104107156</v>
      </c>
      <c r="F2171">
        <v>0</v>
      </c>
      <c r="G2171">
        <v>4.6871841157074285E-3</v>
      </c>
      <c r="H2171" t="str">
        <f t="shared" si="66"/>
        <v>0,13.30499997,30.4529998785714,2.32218311041072,0,0.00468718411570743</v>
      </c>
      <c r="I2171" t="str">
        <f t="shared" si="67"/>
        <v>1994-12-10,0,13.30499997,30.4529998785714,2.32218311041072,0,0.00468718411570743</v>
      </c>
    </row>
    <row r="2172" spans="1:9" x14ac:dyDescent="0.35">
      <c r="A2172" s="1">
        <v>34679</v>
      </c>
      <c r="B2172">
        <v>0</v>
      </c>
      <c r="C2172">
        <v>13.104999919999999</v>
      </c>
      <c r="D2172">
        <v>30.362999821428573</v>
      </c>
      <c r="E2172">
        <v>2.3177225358000002</v>
      </c>
      <c r="F2172">
        <v>0</v>
      </c>
      <c r="G2172">
        <v>5.6739597190142554E-3</v>
      </c>
      <c r="H2172" t="str">
        <f t="shared" si="66"/>
        <v>0,13.10499992,30.3629998214286,2.3177225358,0,0.00567395971901426</v>
      </c>
      <c r="I2172" t="str">
        <f t="shared" si="67"/>
        <v>1994-12-11,0,13.10499992,30.3629998214286,2.3177225358,0,0.00567395971901426</v>
      </c>
    </row>
    <row r="2173" spans="1:9" x14ac:dyDescent="0.35">
      <c r="A2173" s="1">
        <v>34680</v>
      </c>
      <c r="B2173">
        <v>0</v>
      </c>
      <c r="C2173">
        <v>12.62649994</v>
      </c>
      <c r="D2173">
        <v>30.283500099047622</v>
      </c>
      <c r="E2173">
        <v>2.3356929848321415</v>
      </c>
      <c r="F2173">
        <v>0</v>
      </c>
      <c r="G2173">
        <v>5.1805719173608419E-3</v>
      </c>
      <c r="H2173" t="str">
        <f t="shared" si="66"/>
        <v>0,12.62649994,30.2835000990476,2.33569298483214,0,0.00518057191736084</v>
      </c>
      <c r="I2173" t="str">
        <f t="shared" si="67"/>
        <v>1994-12-12,0,12.62649994,30.2835000990476,2.33569298483214,0,0.00518057191736084</v>
      </c>
    </row>
    <row r="2174" spans="1:9" x14ac:dyDescent="0.35">
      <c r="A2174" s="1">
        <v>34681</v>
      </c>
      <c r="B2174">
        <v>0</v>
      </c>
      <c r="C2174">
        <v>13.04849997</v>
      </c>
      <c r="D2174">
        <v>30.04750003809524</v>
      </c>
      <c r="E2174">
        <v>2.3362016723214278</v>
      </c>
      <c r="F2174">
        <v>0</v>
      </c>
      <c r="G2174">
        <v>5.1805719173608419E-3</v>
      </c>
      <c r="H2174" t="str">
        <f t="shared" si="66"/>
        <v>0,13.04849997,30.0475000380952,2.33620167232143,0,0.00518057191736084</v>
      </c>
      <c r="I2174" t="str">
        <f t="shared" si="67"/>
        <v>1994-12-13,0,13.04849997,30.0475000380952,2.33620167232143,0,0.00518057191736084</v>
      </c>
    </row>
    <row r="2175" spans="1:9" x14ac:dyDescent="0.35">
      <c r="A2175" s="1">
        <v>34682</v>
      </c>
      <c r="B2175">
        <v>0</v>
      </c>
      <c r="C2175">
        <v>13.49750004</v>
      </c>
      <c r="D2175">
        <v>29.983000088095238</v>
      </c>
      <c r="E2175">
        <v>2.322255785085714</v>
      </c>
      <c r="F2175">
        <v>0</v>
      </c>
      <c r="G2175">
        <v>4.6871841157074285E-3</v>
      </c>
      <c r="H2175" t="str">
        <f t="shared" si="66"/>
        <v>0,13.49750004,29.9830000880952,2.32225578508571,0,0.00468718411570743</v>
      </c>
      <c r="I2175" t="str">
        <f t="shared" si="67"/>
        <v>1994-12-14,0,13.49750004,29.9830000880952,2.32225578508571,0,0.00468718411570743</v>
      </c>
    </row>
    <row r="2176" spans="1:9" x14ac:dyDescent="0.35">
      <c r="A2176" s="1">
        <v>34683</v>
      </c>
      <c r="B2176">
        <v>0</v>
      </c>
      <c r="C2176">
        <v>13.797499849999999</v>
      </c>
      <c r="D2176">
        <v>30.266499710476193</v>
      </c>
      <c r="E2176">
        <v>2.3288627921714289</v>
      </c>
      <c r="F2176">
        <v>0</v>
      </c>
      <c r="G2176">
        <v>5.1805719173608419E-3</v>
      </c>
      <c r="H2176" t="str">
        <f t="shared" si="66"/>
        <v>0,13.79749985,30.2664997104762,2.32886279217143,0,0.00518057191736084</v>
      </c>
      <c r="I2176" t="str">
        <f t="shared" si="67"/>
        <v>1994-12-15,0,13.79749985,30.2664997104762,2.32886279217143,0,0.00518057191736084</v>
      </c>
    </row>
    <row r="2177" spans="1:9" x14ac:dyDescent="0.35">
      <c r="A2177" s="1">
        <v>34684</v>
      </c>
      <c r="B2177">
        <v>0</v>
      </c>
      <c r="C2177">
        <v>13.95400004</v>
      </c>
      <c r="D2177">
        <v>29.913000011904767</v>
      </c>
      <c r="E2177">
        <v>2.3262486525785717</v>
      </c>
      <c r="F2177">
        <v>0</v>
      </c>
      <c r="G2177">
        <v>5.8034740169482764E-3</v>
      </c>
      <c r="H2177" t="str">
        <f t="shared" si="66"/>
        <v>0,13.95400004,29.9130000119048,2.32624865257857,0,0.00580347401694828</v>
      </c>
      <c r="I2177" t="str">
        <f t="shared" si="67"/>
        <v>1994-12-16,0,13.95400004,29.9130000119048,2.32624865257857,0,0.00580347401694828</v>
      </c>
    </row>
    <row r="2178" spans="1:9" x14ac:dyDescent="0.35">
      <c r="A2178" s="1">
        <v>34685</v>
      </c>
      <c r="B2178">
        <v>0</v>
      </c>
      <c r="C2178">
        <v>13.9335001</v>
      </c>
      <c r="D2178">
        <v>29.74450006333333</v>
      </c>
      <c r="E2178">
        <v>2.3575871786357143</v>
      </c>
      <c r="F2178">
        <v>0</v>
      </c>
      <c r="G2178">
        <v>5.1805719173608419E-3</v>
      </c>
      <c r="H2178" t="str">
        <f t="shared" ref="H2178:H2241" si="68">B2178&amp;","&amp;C2178&amp;","&amp;D2178&amp;","&amp;E2178&amp;","&amp;F2178&amp;","&amp;G2178</f>
        <v>0,13.9335001,29.7445000633333,2.35758717863571,0,0.00518057191736084</v>
      </c>
      <c r="I2178" t="str">
        <f t="shared" ref="I2178:I2241" si="69">TEXT(A2178,"yyyy-mm-dd")&amp;","&amp;H2178</f>
        <v>1994-12-17,0,13.9335001,29.7445000633333,2.35758717863571,0,0.00518057191736084</v>
      </c>
    </row>
    <row r="2179" spans="1:9" x14ac:dyDescent="0.35">
      <c r="A2179" s="1">
        <v>34686</v>
      </c>
      <c r="B2179">
        <v>0</v>
      </c>
      <c r="C2179">
        <v>14.42899995</v>
      </c>
      <c r="D2179">
        <v>29.501500034285716</v>
      </c>
      <c r="E2179">
        <v>2.2995019306928577</v>
      </c>
      <c r="F2179">
        <v>0</v>
      </c>
      <c r="G2179">
        <v>5.1805719173608419E-3</v>
      </c>
      <c r="H2179" t="str">
        <f t="shared" si="68"/>
        <v>0,14.42899995,29.5015000342857,2.29950193069286,0,0.00518057191736084</v>
      </c>
      <c r="I2179" t="str">
        <f t="shared" si="69"/>
        <v>1994-12-18,0,14.42899995,29.5015000342857,2.29950193069286,0,0.00518057191736084</v>
      </c>
    </row>
    <row r="2180" spans="1:9" x14ac:dyDescent="0.35">
      <c r="A2180" s="1">
        <v>34687</v>
      </c>
      <c r="B2180">
        <v>0</v>
      </c>
      <c r="C2180">
        <v>14.49099998</v>
      </c>
      <c r="D2180">
        <v>29.999999904285716</v>
      </c>
      <c r="E2180">
        <v>2.3291860272178591</v>
      </c>
      <c r="F2180">
        <v>0</v>
      </c>
      <c r="G2180">
        <v>5.2878837642204588E-3</v>
      </c>
      <c r="H2180" t="str">
        <f t="shared" si="68"/>
        <v>0,14.49099998,29.9999999042857,2.32918602721786,0,0.00528788376422046</v>
      </c>
      <c r="I2180" t="str">
        <f t="shared" si="69"/>
        <v>1994-12-19,0,14.49099998,29.9999999042857,2.32918602721786,0,0.00528788376422046</v>
      </c>
    </row>
    <row r="2181" spans="1:9" x14ac:dyDescent="0.35">
      <c r="A2181" s="1">
        <v>34688</v>
      </c>
      <c r="B2181">
        <v>0</v>
      </c>
      <c r="C2181">
        <v>13.829000089999999</v>
      </c>
      <c r="D2181">
        <v>29.662500095714286</v>
      </c>
      <c r="E2181">
        <v>2.3001242131357142</v>
      </c>
      <c r="F2181">
        <v>0</v>
      </c>
      <c r="G2181">
        <v>5.6381891033943825E-3</v>
      </c>
      <c r="H2181" t="str">
        <f t="shared" si="68"/>
        <v>0,13.82900009,29.6625000957143,2.30012421313571,0,0.00563818910339438</v>
      </c>
      <c r="I2181" t="str">
        <f t="shared" si="69"/>
        <v>1994-12-20,0,13.82900009,29.6625000957143,2.30012421313571,0,0.00563818910339438</v>
      </c>
    </row>
    <row r="2182" spans="1:9" x14ac:dyDescent="0.35">
      <c r="A2182" s="1">
        <v>34689</v>
      </c>
      <c r="B2182">
        <v>0</v>
      </c>
      <c r="C2182">
        <v>13.497499940000001</v>
      </c>
      <c r="D2182">
        <v>29.52300005</v>
      </c>
      <c r="E2182">
        <v>2.2242165323821426</v>
      </c>
      <c r="F2182">
        <v>0</v>
      </c>
      <c r="G2182">
        <v>5.7072633956258608E-3</v>
      </c>
      <c r="H2182" t="str">
        <f t="shared" si="68"/>
        <v>0,13.49749994,29.52300005,2.22421653238214,0,0.00570726339562586</v>
      </c>
      <c r="I2182" t="str">
        <f t="shared" si="69"/>
        <v>1994-12-21,0,13.49749994,29.52300005,2.22421653238214,0,0.00570726339562586</v>
      </c>
    </row>
    <row r="2183" spans="1:9" x14ac:dyDescent="0.35">
      <c r="A2183" s="1">
        <v>34690</v>
      </c>
      <c r="B2183">
        <v>0</v>
      </c>
      <c r="C2183">
        <v>12.606500049999999</v>
      </c>
      <c r="D2183">
        <v>28.931999969523808</v>
      </c>
      <c r="E2183">
        <v>2.1868860337249996</v>
      </c>
      <c r="F2183">
        <v>0</v>
      </c>
      <c r="G2183">
        <v>5.0868282350466929E-3</v>
      </c>
      <c r="H2183" t="str">
        <f t="shared" si="68"/>
        <v>0,12.60650005,28.9319999695238,2.186886033725,0,0.00508682823504669</v>
      </c>
      <c r="I2183" t="str">
        <f t="shared" si="69"/>
        <v>1994-12-22,0,12.60650005,28.9319999695238,2.186886033725,0,0.00508682823504669</v>
      </c>
    </row>
    <row r="2184" spans="1:9" x14ac:dyDescent="0.35">
      <c r="A2184" s="1">
        <v>34691</v>
      </c>
      <c r="B2184">
        <v>0</v>
      </c>
      <c r="C2184">
        <v>11.44849982</v>
      </c>
      <c r="D2184">
        <v>28.396999931428571</v>
      </c>
      <c r="E2184">
        <v>2.1616618484178574</v>
      </c>
      <c r="F2184">
        <v>0</v>
      </c>
      <c r="G2184">
        <v>5.2730821301708568E-3</v>
      </c>
      <c r="H2184" t="str">
        <f t="shared" si="68"/>
        <v>0,11.44849982,28.3969999314286,2.16166184841786,0,0.00527308213017086</v>
      </c>
      <c r="I2184" t="str">
        <f t="shared" si="69"/>
        <v>1994-12-23,0,11.44849982,28.3969999314286,2.16166184841786,0,0.00527308213017086</v>
      </c>
    </row>
    <row r="2185" spans="1:9" x14ac:dyDescent="0.35">
      <c r="A2185" s="1">
        <v>34692</v>
      </c>
      <c r="B2185">
        <v>0</v>
      </c>
      <c r="C2185">
        <v>11.205499939999999</v>
      </c>
      <c r="D2185">
        <v>28.039499950000007</v>
      </c>
      <c r="E2185">
        <v>2.1883297868535729</v>
      </c>
      <c r="F2185">
        <v>0</v>
      </c>
      <c r="G2185">
        <v>5.6961621700886587E-3</v>
      </c>
      <c r="H2185" t="str">
        <f t="shared" si="68"/>
        <v>0,11.20549994,28.03949995,2.18832978685357,0,0.00569616217008866</v>
      </c>
      <c r="I2185" t="str">
        <f t="shared" si="69"/>
        <v>1994-12-24,0,11.20549994,28.03949995,2.18832978685357,0,0.00569616217008866</v>
      </c>
    </row>
    <row r="2186" spans="1:9" x14ac:dyDescent="0.35">
      <c r="A2186" s="1">
        <v>34693</v>
      </c>
      <c r="B2186">
        <v>0</v>
      </c>
      <c r="C2186">
        <v>11.8525002</v>
      </c>
      <c r="D2186">
        <v>28.570499991904757</v>
      </c>
      <c r="E2186">
        <v>2.1342591307285717</v>
      </c>
      <c r="F2186">
        <v>0</v>
      </c>
      <c r="G2186">
        <v>3.5770615619872478E-3</v>
      </c>
      <c r="H2186" t="str">
        <f t="shared" si="68"/>
        <v>0,11.8525002,28.5704999919048,2.13425913072857,0,0.00357706156198725</v>
      </c>
      <c r="I2186" t="str">
        <f t="shared" si="69"/>
        <v>1994-12-25,0,11.8525002,28.5704999919048,2.13425913072857,0,0.00357706156198725</v>
      </c>
    </row>
    <row r="2187" spans="1:9" x14ac:dyDescent="0.35">
      <c r="A2187" s="1">
        <v>34694</v>
      </c>
      <c r="B2187">
        <v>0</v>
      </c>
      <c r="C2187">
        <v>12.106500049999999</v>
      </c>
      <c r="D2187">
        <v>27.780499839523809</v>
      </c>
      <c r="E2187">
        <v>2.1770009986321415</v>
      </c>
      <c r="F2187">
        <v>0</v>
      </c>
      <c r="G2187">
        <v>4.6242771709966183E-3</v>
      </c>
      <c r="H2187" t="str">
        <f t="shared" si="68"/>
        <v>0,12.10650005,27.7804998395238,2.17700099863214,0,0.00462427717099662</v>
      </c>
      <c r="I2187" t="str">
        <f t="shared" si="69"/>
        <v>1994-12-26,0,12.10650005,27.7804998395238,2.17700099863214,0,0.00462427717099662</v>
      </c>
    </row>
    <row r="2188" spans="1:9" x14ac:dyDescent="0.35">
      <c r="A2188" s="1">
        <v>34695</v>
      </c>
      <c r="B2188">
        <v>0</v>
      </c>
      <c r="C2188">
        <v>12.604500059999999</v>
      </c>
      <c r="D2188">
        <v>27.893500041904765</v>
      </c>
      <c r="E2188">
        <v>1.973865560178572</v>
      </c>
      <c r="F2188">
        <v>0</v>
      </c>
      <c r="G2188">
        <v>1.2951429793402105E-3</v>
      </c>
      <c r="H2188" t="str">
        <f t="shared" si="68"/>
        <v>0,12.60450006,27.8935000419048,1.97386556017857,0,0.00129514297934021</v>
      </c>
      <c r="I2188" t="str">
        <f t="shared" si="69"/>
        <v>1994-12-27,0,12.60450006,27.8935000419048,1.97386556017857,0,0.00129514297934021</v>
      </c>
    </row>
    <row r="2189" spans="1:9" x14ac:dyDescent="0.35">
      <c r="A2189" s="1">
        <v>34696</v>
      </c>
      <c r="B2189">
        <v>0</v>
      </c>
      <c r="C2189">
        <v>13.535500000000001</v>
      </c>
      <c r="D2189">
        <v>28.410999966190474</v>
      </c>
      <c r="E2189">
        <v>2.1341383315071432</v>
      </c>
      <c r="F2189">
        <v>0</v>
      </c>
      <c r="G2189">
        <v>3.1206778454578404E-4</v>
      </c>
      <c r="H2189" t="str">
        <f t="shared" si="68"/>
        <v>0,13.5355,28.4109999661905,2.13413833150714,0,0.000312067784545784</v>
      </c>
      <c r="I2189" t="str">
        <f t="shared" si="69"/>
        <v>1994-12-28,0,13.5355,28.4109999661905,2.13413833150714,0,0.000312067784545784</v>
      </c>
    </row>
    <row r="2190" spans="1:9" x14ac:dyDescent="0.35">
      <c r="A2190" s="1">
        <v>34697</v>
      </c>
      <c r="B2190">
        <v>0</v>
      </c>
      <c r="C2190">
        <v>13.901999999999999</v>
      </c>
      <c r="D2190">
        <v>28.791500186190476</v>
      </c>
      <c r="E2190">
        <v>2.3394722031535715</v>
      </c>
      <c r="F2190">
        <v>0</v>
      </c>
      <c r="G2190">
        <v>3.1700166256231818E-4</v>
      </c>
      <c r="H2190" t="str">
        <f t="shared" si="68"/>
        <v>0,13.902,28.7915001861905,2.33947220315357,0,0.000317001662562318</v>
      </c>
      <c r="I2190" t="str">
        <f t="shared" si="69"/>
        <v>1994-12-29,0,13.902,28.7915001861905,2.33947220315357,0,0.000317001662562318</v>
      </c>
    </row>
    <row r="2191" spans="1:9" x14ac:dyDescent="0.35">
      <c r="A2191" s="1">
        <v>34698</v>
      </c>
      <c r="B2191">
        <v>0</v>
      </c>
      <c r="C2191">
        <v>13.28400006</v>
      </c>
      <c r="D2191">
        <v>28.946500014285718</v>
      </c>
      <c r="E2191">
        <v>2.310914699060715</v>
      </c>
      <c r="F2191">
        <v>0</v>
      </c>
      <c r="G2191">
        <v>3.2440247958711937E-4</v>
      </c>
      <c r="H2191" t="str">
        <f t="shared" si="68"/>
        <v>0,13.28400006,28.9465000142857,2.31091469906072,0,0.000324402479587119</v>
      </c>
      <c r="I2191" t="str">
        <f t="shared" si="69"/>
        <v>1994-12-30,0,13.28400006,28.9465000142857,2.31091469906072,0,0.000324402479587119</v>
      </c>
    </row>
    <row r="2192" spans="1:9" x14ac:dyDescent="0.35">
      <c r="A2192" s="1">
        <v>34699</v>
      </c>
      <c r="B2192">
        <v>0</v>
      </c>
      <c r="C2192">
        <v>12.036999939999999</v>
      </c>
      <c r="D2192">
        <v>28.953999900952383</v>
      </c>
      <c r="E2192">
        <v>2.3893605213999987</v>
      </c>
      <c r="F2192">
        <v>0</v>
      </c>
      <c r="G2192">
        <v>3.2810288809951996E-4</v>
      </c>
      <c r="H2192" t="str">
        <f t="shared" si="68"/>
        <v>0,12.03699994,28.9539999009524,2.3893605214,0,0.00032810288809952</v>
      </c>
      <c r="I2192" t="str">
        <f t="shared" si="69"/>
        <v>1994-12-31,0,12.03699994,28.9539999009524,2.3893605214,0,0.00032810288809952</v>
      </c>
    </row>
    <row r="2193" spans="1:9" x14ac:dyDescent="0.35">
      <c r="A2193" s="1">
        <v>34700</v>
      </c>
      <c r="B2193">
        <v>1.5941940000000002E-3</v>
      </c>
      <c r="C2193">
        <v>11.908500099999999</v>
      </c>
      <c r="D2193">
        <v>29.24000024857143</v>
      </c>
      <c r="E2193">
        <v>2.3164199760000002</v>
      </c>
      <c r="F2193">
        <v>0</v>
      </c>
      <c r="G2193">
        <v>3.7004085124006013E-4</v>
      </c>
      <c r="H2193" t="str">
        <f t="shared" si="68"/>
        <v>0.001594194,11.9085001,29.2400002485714,2.316419976,0,0.00037004085124006</v>
      </c>
      <c r="I2193" t="str">
        <f t="shared" si="69"/>
        <v>1995-01-01,0.001594194,11.9085001,29.2400002485714,2.316419976,0,0.00037004085124006</v>
      </c>
    </row>
    <row r="2194" spans="1:9" x14ac:dyDescent="0.35">
      <c r="A2194" s="1">
        <v>34701</v>
      </c>
      <c r="B2194">
        <v>0</v>
      </c>
      <c r="C2194">
        <v>13.10900002</v>
      </c>
      <c r="D2194">
        <v>29.866500091904765</v>
      </c>
      <c r="E2194">
        <v>2.3567007520000001</v>
      </c>
      <c r="F2194">
        <v>0</v>
      </c>
      <c r="G2194">
        <v>3.2933635760365351E-4</v>
      </c>
      <c r="H2194" t="str">
        <f t="shared" si="68"/>
        <v>0,13.10900002,29.8665000919048,2.356700752,0,0.000329336357603654</v>
      </c>
      <c r="I2194" t="str">
        <f t="shared" si="69"/>
        <v>1995-01-02,0,13.10900002,29.8665000919048,2.356700752,0,0.000329336357603654</v>
      </c>
    </row>
    <row r="2195" spans="1:9" x14ac:dyDescent="0.35">
      <c r="A2195" s="1">
        <v>34702</v>
      </c>
      <c r="B2195">
        <v>3.2079018580645158E-2</v>
      </c>
      <c r="C2195">
        <v>13.377499909999999</v>
      </c>
      <c r="D2195">
        <v>30.047500038571428</v>
      </c>
      <c r="E2195">
        <v>2.3588719899999999</v>
      </c>
      <c r="F2195">
        <v>0</v>
      </c>
      <c r="G2195">
        <v>4.6501800305834219E-4</v>
      </c>
      <c r="H2195" t="str">
        <f t="shared" si="68"/>
        <v>0.0320790185806452,13.37749991,30.0475000385714,2.35887199,0,0.000465018003058342</v>
      </c>
      <c r="I2195" t="str">
        <f t="shared" si="69"/>
        <v>1995-01-03,0.0320790185806452,13.37749991,30.0475000385714,2.35887199,0,0.000465018003058342</v>
      </c>
    </row>
    <row r="2196" spans="1:9" x14ac:dyDescent="0.35">
      <c r="A2196" s="1">
        <v>34703</v>
      </c>
      <c r="B2196">
        <v>0</v>
      </c>
      <c r="C2196">
        <v>13.17799993</v>
      </c>
      <c r="D2196">
        <v>29.611999988095238</v>
      </c>
      <c r="E2196">
        <v>2.3846674569999999</v>
      </c>
      <c r="F2196">
        <v>0</v>
      </c>
      <c r="G2196">
        <v>3.2193554057885233E-4</v>
      </c>
      <c r="H2196" t="str">
        <f t="shared" si="68"/>
        <v>0,13.17799993,29.6119999880952,2.384667457,0,0.000321935540578852</v>
      </c>
      <c r="I2196" t="str">
        <f t="shared" si="69"/>
        <v>1995-01-04,0,13.17799993,29.6119999880952,2.384667457,0,0.000321935540578852</v>
      </c>
    </row>
    <row r="2197" spans="1:9" x14ac:dyDescent="0.35">
      <c r="A2197" s="1">
        <v>34704</v>
      </c>
      <c r="B2197">
        <v>0</v>
      </c>
      <c r="C2197">
        <v>14.371</v>
      </c>
      <c r="D2197">
        <v>29.292500113809517</v>
      </c>
      <c r="E2197">
        <v>2.2889131800000002</v>
      </c>
      <c r="F2197">
        <v>0</v>
      </c>
      <c r="G2197">
        <v>3.3427023562018765E-4</v>
      </c>
      <c r="H2197" t="str">
        <f t="shared" si="68"/>
        <v>0,14.371,29.2925001138095,2.28891318,0,0.000334270235620188</v>
      </c>
      <c r="I2197" t="str">
        <f t="shared" si="69"/>
        <v>1995-01-05,0,14.371,29.2925001138095,2.28891318,0,0.000334270235620188</v>
      </c>
    </row>
    <row r="2198" spans="1:9" x14ac:dyDescent="0.35">
      <c r="A2198" s="1">
        <v>34705</v>
      </c>
      <c r="B2198">
        <v>0.23250284503225804</v>
      </c>
      <c r="C2198">
        <v>16.137499949999999</v>
      </c>
      <c r="D2198">
        <v>28.222999858571431</v>
      </c>
      <c r="E2198">
        <v>1.950787871</v>
      </c>
      <c r="F2198">
        <v>0</v>
      </c>
      <c r="G2198">
        <v>3.9841064983513137E-4</v>
      </c>
      <c r="H2198" t="str">
        <f t="shared" si="68"/>
        <v>0.232502845032258,16.13749995,28.2229998585714,1.950787871,0,0.000398410649835131</v>
      </c>
      <c r="I2198" t="str">
        <f t="shared" si="69"/>
        <v>1995-01-06,0.232502845032258,16.13749995,28.2229998585714,1.950787871,0,0.000398410649835131</v>
      </c>
    </row>
    <row r="2199" spans="1:9" x14ac:dyDescent="0.35">
      <c r="A2199" s="1">
        <v>34706</v>
      </c>
      <c r="B2199">
        <v>0.38005515486021502</v>
      </c>
      <c r="C2199">
        <v>16.73199997</v>
      </c>
      <c r="D2199">
        <v>27.049999808571432</v>
      </c>
      <c r="E2199">
        <v>1.4555418280000001</v>
      </c>
      <c r="F2199">
        <v>0</v>
      </c>
      <c r="G2199">
        <v>2.7506369942177801E-4</v>
      </c>
      <c r="H2199" t="str">
        <f t="shared" si="68"/>
        <v>0.380055154860215,16.73199997,27.0499998085714,1.455541828,0,0.000275063699421778</v>
      </c>
      <c r="I2199" t="str">
        <f t="shared" si="69"/>
        <v>1995-01-07,0.380055154860215,16.73199997,27.0499998085714,1.455541828,0,0.000275063699421778</v>
      </c>
    </row>
    <row r="2200" spans="1:9" x14ac:dyDescent="0.35">
      <c r="A2200" s="1">
        <v>34707</v>
      </c>
      <c r="B2200">
        <v>8.8077974700645179</v>
      </c>
      <c r="C2200">
        <v>16.78400006</v>
      </c>
      <c r="D2200">
        <v>25.680500030952381</v>
      </c>
      <c r="E2200">
        <v>2.00661866</v>
      </c>
      <c r="F2200">
        <v>0</v>
      </c>
      <c r="G2200">
        <v>2.4669390082670677E-4</v>
      </c>
      <c r="H2200" t="str">
        <f t="shared" si="68"/>
        <v>8.80779747006452,16.78400006,25.6805000309524,2.00661866,0,0.000246693900826707</v>
      </c>
      <c r="I2200" t="str">
        <f t="shared" si="69"/>
        <v>1995-01-08,8.80779747006452,16.78400006,25.6805000309524,2.00661866,0,0.000246693900826707</v>
      </c>
    </row>
    <row r="2201" spans="1:9" x14ac:dyDescent="0.35">
      <c r="A2201" s="1">
        <v>34708</v>
      </c>
      <c r="B2201">
        <v>5.8896135096774188E-2</v>
      </c>
      <c r="C2201">
        <v>13.728500029999999</v>
      </c>
      <c r="D2201">
        <v>26.544499874285709</v>
      </c>
      <c r="E2201">
        <v>2.3798215319999998</v>
      </c>
      <c r="F2201">
        <v>0</v>
      </c>
      <c r="G2201">
        <v>3.6757391223179303E-4</v>
      </c>
      <c r="H2201" t="str">
        <f t="shared" si="68"/>
        <v>0.0588961350967742,13.72850003,26.5444998742857,2.379821532,0,0.000367573912231793</v>
      </c>
      <c r="I2201" t="str">
        <f t="shared" si="69"/>
        <v>1995-01-09,0.0588961350967742,13.72850003,26.5444998742857,2.379821532,0,0.000367573912231793</v>
      </c>
    </row>
    <row r="2202" spans="1:9" x14ac:dyDescent="0.35">
      <c r="A2202" s="1">
        <v>34709</v>
      </c>
      <c r="B2202">
        <v>0</v>
      </c>
      <c r="C2202">
        <v>11.848500039999999</v>
      </c>
      <c r="D2202">
        <v>26.041999910476186</v>
      </c>
      <c r="E2202">
        <v>2.4568210860000002</v>
      </c>
      <c r="F2202">
        <v>0</v>
      </c>
      <c r="G2202">
        <v>2.417600228101726E-4</v>
      </c>
      <c r="H2202" t="str">
        <f t="shared" si="68"/>
        <v>0,11.84850004,26.0419999104762,2.456821086,0,0.000241760022810173</v>
      </c>
      <c r="I2202" t="str">
        <f t="shared" si="69"/>
        <v>1995-01-10,0,11.84850004,26.0419999104762,2.456821086,0,0.000241760022810173</v>
      </c>
    </row>
    <row r="2203" spans="1:9" x14ac:dyDescent="0.35">
      <c r="A2203" s="1">
        <v>34710</v>
      </c>
      <c r="B2203">
        <v>0.19701577720430108</v>
      </c>
      <c r="C2203">
        <v>13.41949997</v>
      </c>
      <c r="D2203">
        <v>27.351500129999998</v>
      </c>
      <c r="E2203">
        <v>2.0705677530000002</v>
      </c>
      <c r="F2203">
        <v>0</v>
      </c>
      <c r="G2203">
        <v>2.3805961429777201E-4</v>
      </c>
      <c r="H2203" t="str">
        <f t="shared" si="68"/>
        <v>0.197015777204301,13.41949997,27.35150013,2.070567753,0,0.000238059614297772</v>
      </c>
      <c r="I2203" t="str">
        <f t="shared" si="69"/>
        <v>1995-01-11,0.197015777204301,13.41949997,27.35150013,2.070567753,0,0.000238059614297772</v>
      </c>
    </row>
    <row r="2204" spans="1:9" x14ac:dyDescent="0.35">
      <c r="A2204" s="1">
        <v>34711</v>
      </c>
      <c r="B2204">
        <v>0</v>
      </c>
      <c r="C2204">
        <v>13.023500009999999</v>
      </c>
      <c r="D2204">
        <v>27.002500152857134</v>
      </c>
      <c r="E2204">
        <v>2.110834734</v>
      </c>
      <c r="F2204">
        <v>0</v>
      </c>
      <c r="G2204">
        <v>3.1453472355405109E-4</v>
      </c>
      <c r="H2204" t="str">
        <f t="shared" si="68"/>
        <v>0,13.02350001,27.0025001528571,2.110834734,0,0.000314534723554051</v>
      </c>
      <c r="I2204" t="str">
        <f t="shared" si="69"/>
        <v>1995-01-12,0,13.02350001,27.0025001528571,2.110834734,0,0.000314534723554051</v>
      </c>
    </row>
    <row r="2205" spans="1:9" x14ac:dyDescent="0.35">
      <c r="A2205" s="1">
        <v>34712</v>
      </c>
      <c r="B2205">
        <v>0</v>
      </c>
      <c r="C2205">
        <v>11.602</v>
      </c>
      <c r="D2205">
        <v>26.022499847619049</v>
      </c>
      <c r="E2205">
        <v>2.382064792</v>
      </c>
      <c r="F2205">
        <v>0</v>
      </c>
      <c r="G2205">
        <v>2.9714280354576827E-3</v>
      </c>
      <c r="H2205" t="str">
        <f t="shared" si="68"/>
        <v>0,11.602,26.022499847619,2.382064792,0,0.00297142803545768</v>
      </c>
      <c r="I2205" t="str">
        <f t="shared" si="69"/>
        <v>1995-01-13,0,11.602,26.022499847619,2.382064792,0,0.00297142803545768</v>
      </c>
    </row>
    <row r="2206" spans="1:9" x14ac:dyDescent="0.35">
      <c r="A2206" s="1">
        <v>34713</v>
      </c>
      <c r="B2206">
        <v>0</v>
      </c>
      <c r="C2206">
        <v>11.78099995</v>
      </c>
      <c r="D2206">
        <v>25.782499886190479</v>
      </c>
      <c r="E2206">
        <v>2.5453324949999998</v>
      </c>
      <c r="F2206">
        <v>0</v>
      </c>
      <c r="G2206">
        <v>2.4052655330603907E-3</v>
      </c>
      <c r="H2206" t="str">
        <f t="shared" si="68"/>
        <v>0,11.78099995,25.7824998861905,2.545332495,0,0.00240526553306039</v>
      </c>
      <c r="I2206" t="str">
        <f t="shared" si="69"/>
        <v>1995-01-14,0,11.78099995,25.7824998861905,2.545332495,0,0.00240526553306039</v>
      </c>
    </row>
    <row r="2207" spans="1:9" x14ac:dyDescent="0.35">
      <c r="A2207" s="1">
        <v>34714</v>
      </c>
      <c r="B2207">
        <v>0.14755059987096772</v>
      </c>
      <c r="C2207">
        <v>13.842500019999999</v>
      </c>
      <c r="D2207">
        <v>27.309499930952388</v>
      </c>
      <c r="E2207">
        <v>2.1871418920000001</v>
      </c>
      <c r="F2207">
        <v>0</v>
      </c>
      <c r="G2207">
        <v>2.8369798595071277E-3</v>
      </c>
      <c r="H2207" t="str">
        <f t="shared" si="68"/>
        <v>0.147550599870968,13.84250002,27.3094999309524,2.187141892,0,0.00283697985950713</v>
      </c>
      <c r="I2207" t="str">
        <f t="shared" si="69"/>
        <v>1995-01-15,0.147550599870968,13.84250002,27.3094999309524,2.187141892,0,0.00283697985950713</v>
      </c>
    </row>
    <row r="2208" spans="1:9" x14ac:dyDescent="0.35">
      <c r="A2208" s="1">
        <v>34715</v>
      </c>
      <c r="B2208">
        <v>6.0291518037849459</v>
      </c>
      <c r="C2208">
        <v>16.13600001</v>
      </c>
      <c r="D2208">
        <v>28.351500130476193</v>
      </c>
      <c r="E2208">
        <v>1.6154143990000001</v>
      </c>
      <c r="F2208">
        <v>0</v>
      </c>
      <c r="G2208">
        <v>3.3932746058713513E-3</v>
      </c>
      <c r="H2208" t="str">
        <f t="shared" si="68"/>
        <v>6.02915180378495,16.13600001,28.3515001304762,1.615414399,0,0.00339327460587135</v>
      </c>
      <c r="I2208" t="str">
        <f t="shared" si="69"/>
        <v>1995-01-16,6.02915180378495,16.13600001,28.3515001304762,1.615414399,0,0.00339327460587135</v>
      </c>
    </row>
    <row r="2209" spans="1:9" x14ac:dyDescent="0.35">
      <c r="A2209" s="1">
        <v>34716</v>
      </c>
      <c r="B2209">
        <v>17.2280593392043</v>
      </c>
      <c r="C2209">
        <v>15.61400003</v>
      </c>
      <c r="D2209">
        <v>26.01249980857143</v>
      </c>
      <c r="E2209">
        <v>1.6103310120000001</v>
      </c>
      <c r="F2209">
        <v>0</v>
      </c>
      <c r="G2209">
        <v>0.18748736462829713</v>
      </c>
      <c r="H2209" t="str">
        <f t="shared" si="68"/>
        <v>17.2280593392043,15.61400003,26.0124998085714,1.610331012,0,0.187487364628297</v>
      </c>
      <c r="I2209" t="str">
        <f t="shared" si="69"/>
        <v>1995-01-17,17.2280593392043,15.61400003,26.0124998085714,1.610331012,0,0.187487364628297</v>
      </c>
    </row>
    <row r="2210" spans="1:9" x14ac:dyDescent="0.35">
      <c r="A2210" s="1">
        <v>34717</v>
      </c>
      <c r="B2210">
        <v>0.41278616939784946</v>
      </c>
      <c r="C2210">
        <v>13.288999990000001</v>
      </c>
      <c r="D2210">
        <v>23.939000033809521</v>
      </c>
      <c r="E2210">
        <v>2.553081368</v>
      </c>
      <c r="F2210">
        <v>0</v>
      </c>
      <c r="G2210">
        <v>5.673959719014255E-2</v>
      </c>
      <c r="H2210" t="str">
        <f t="shared" si="68"/>
        <v>0.412786169397849,13.28899999,23.9390000338095,2.553081368,0,0.0567395971901426</v>
      </c>
      <c r="I2210" t="str">
        <f t="shared" si="69"/>
        <v>1995-01-18,0.412786169397849,13.28899999,23.9390000338095,2.553081368,0,0.0567395971901426</v>
      </c>
    </row>
    <row r="2211" spans="1:9" x14ac:dyDescent="0.35">
      <c r="A2211" s="1">
        <v>34718</v>
      </c>
      <c r="B2211">
        <v>0</v>
      </c>
      <c r="C2211">
        <v>12.10399995</v>
      </c>
      <c r="D2211">
        <v>25.928999901428575</v>
      </c>
      <c r="E2211">
        <v>2.570840633</v>
      </c>
      <c r="F2211">
        <v>0</v>
      </c>
      <c r="G2211">
        <v>4.8105310661207816E-2</v>
      </c>
      <c r="H2211" t="str">
        <f t="shared" si="68"/>
        <v>0,12.10399995,25.9289999014286,2.570840633,0,0.0481053106612078</v>
      </c>
      <c r="I2211" t="str">
        <f t="shared" si="69"/>
        <v>1995-01-19,0,12.10399995,25.9289999014286,2.570840633,0,0.0481053106612078</v>
      </c>
    </row>
    <row r="2212" spans="1:9" x14ac:dyDescent="0.35">
      <c r="A2212" s="1">
        <v>34719</v>
      </c>
      <c r="B2212">
        <v>0</v>
      </c>
      <c r="C2212">
        <v>12.50950007</v>
      </c>
      <c r="D2212">
        <v>27.395999908571429</v>
      </c>
      <c r="E2212">
        <v>2.6505400450000001</v>
      </c>
      <c r="F2212">
        <v>0</v>
      </c>
      <c r="G2212">
        <v>3.4537146115738944E-2</v>
      </c>
      <c r="H2212" t="str">
        <f t="shared" si="68"/>
        <v>0,12.50950007,27.3959999085714,2.650540045,0,0.0345371461157389</v>
      </c>
      <c r="I2212" t="str">
        <f t="shared" si="69"/>
        <v>1995-01-20,0,12.50950007,27.3959999085714,2.650540045,0,0.0345371461157389</v>
      </c>
    </row>
    <row r="2213" spans="1:9" x14ac:dyDescent="0.35">
      <c r="A2213" s="1">
        <v>34720</v>
      </c>
      <c r="B2213">
        <v>0</v>
      </c>
      <c r="C2213">
        <v>13.347499940000001</v>
      </c>
      <c r="D2213">
        <v>29.192000007619043</v>
      </c>
      <c r="E2213">
        <v>2.6916838670000001</v>
      </c>
      <c r="F2213">
        <v>0</v>
      </c>
      <c r="G2213">
        <v>6.9691026983544652E-2</v>
      </c>
      <c r="H2213" t="str">
        <f t="shared" si="68"/>
        <v>0,13.34749994,29.192000007619,2.691683867,0,0.0696910269835447</v>
      </c>
      <c r="I2213" t="str">
        <f t="shared" si="69"/>
        <v>1995-01-21,0,13.34749994,29.192000007619,2.691683867,0,0.0696910269835447</v>
      </c>
    </row>
    <row r="2214" spans="1:9" x14ac:dyDescent="0.35">
      <c r="A2214" s="1">
        <v>34721</v>
      </c>
      <c r="B2214">
        <v>0</v>
      </c>
      <c r="C2214">
        <v>13.917500069999999</v>
      </c>
      <c r="D2214">
        <v>30.197500038095239</v>
      </c>
      <c r="E2214">
        <v>2.6888032009999998</v>
      </c>
      <c r="F2214">
        <v>0</v>
      </c>
      <c r="G2214">
        <v>6.2290209958743452E-2</v>
      </c>
      <c r="H2214" t="str">
        <f t="shared" si="68"/>
        <v>0,13.91750007,30.1975000380952,2.688803201,0,0.0622902099587435</v>
      </c>
      <c r="I2214" t="str">
        <f t="shared" si="69"/>
        <v>1995-01-22,0,13.91750007,30.1975000380952,2.688803201,0,0.0622902099587435</v>
      </c>
    </row>
    <row r="2215" spans="1:9" x14ac:dyDescent="0.35">
      <c r="A2215" s="1">
        <v>34722</v>
      </c>
      <c r="B2215">
        <v>0</v>
      </c>
      <c r="C2215">
        <v>13.28500004</v>
      </c>
      <c r="D2215">
        <v>30.687999916190478</v>
      </c>
      <c r="E2215">
        <v>2.612611383</v>
      </c>
      <c r="F2215">
        <v>0</v>
      </c>
      <c r="G2215">
        <v>4.933878016534135E-2</v>
      </c>
      <c r="H2215" t="str">
        <f t="shared" si="68"/>
        <v>0,13.28500004,30.6879999161905,2.612611383,0,0.0493387801653414</v>
      </c>
      <c r="I2215" t="str">
        <f t="shared" si="69"/>
        <v>1995-01-23,0,13.28500004,30.6879999161905,2.612611383,0,0.0493387801653414</v>
      </c>
    </row>
    <row r="2216" spans="1:9" x14ac:dyDescent="0.35">
      <c r="A2216" s="1">
        <v>34723</v>
      </c>
      <c r="B2216">
        <v>0</v>
      </c>
      <c r="C2216">
        <v>12.255999989999999</v>
      </c>
      <c r="D2216">
        <v>28.990999984285715</v>
      </c>
      <c r="E2216">
        <v>2.6084445070000002</v>
      </c>
      <c r="F2216">
        <v>0</v>
      </c>
      <c r="G2216">
        <v>4.1937963140540144E-2</v>
      </c>
      <c r="H2216" t="str">
        <f t="shared" si="68"/>
        <v>0,12.25599999,28.9909999842857,2.608444507,0,0.0419379631405401</v>
      </c>
      <c r="I2216" t="str">
        <f t="shared" si="69"/>
        <v>1995-01-24,0,12.25599999,28.9909999842857,2.608444507,0,0.0419379631405401</v>
      </c>
    </row>
    <row r="2217" spans="1:9" x14ac:dyDescent="0.35">
      <c r="A2217" s="1">
        <v>34724</v>
      </c>
      <c r="B2217">
        <v>0</v>
      </c>
      <c r="C2217">
        <v>12.888500069999999</v>
      </c>
      <c r="D2217">
        <v>28.908999919523815</v>
      </c>
      <c r="E2217">
        <v>2.6129795709999999</v>
      </c>
      <c r="F2217">
        <v>0</v>
      </c>
      <c r="G2217">
        <v>3.4537146115738944E-2</v>
      </c>
      <c r="H2217" t="str">
        <f t="shared" si="68"/>
        <v>0,12.88850007,28.9089999195238,2.612979571,0,0.0345371461157389</v>
      </c>
      <c r="I2217" t="str">
        <f t="shared" si="69"/>
        <v>1995-01-25,0,12.88850007,28.9089999195238,2.612979571,0,0.0345371461157389</v>
      </c>
    </row>
    <row r="2218" spans="1:9" x14ac:dyDescent="0.35">
      <c r="A2218" s="1">
        <v>34725</v>
      </c>
      <c r="B2218">
        <v>0</v>
      </c>
      <c r="C2218">
        <v>12.995499990000001</v>
      </c>
      <c r="D2218">
        <v>29.293499946666667</v>
      </c>
      <c r="E2218">
        <v>2.6685821430000001</v>
      </c>
      <c r="F2218">
        <v>0</v>
      </c>
      <c r="G2218">
        <v>2.0968981570270072E-2</v>
      </c>
      <c r="H2218" t="str">
        <f t="shared" si="68"/>
        <v>0,12.99549999,29.2934999466667,2.668582143,0,0.0209689815702701</v>
      </c>
      <c r="I2218" t="str">
        <f t="shared" si="69"/>
        <v>1995-01-26,0,12.99549999,29.2934999466667,2.668582143,0,0.0209689815702701</v>
      </c>
    </row>
    <row r="2219" spans="1:9" x14ac:dyDescent="0.35">
      <c r="A2219" s="1">
        <v>34726</v>
      </c>
      <c r="B2219">
        <v>0</v>
      </c>
      <c r="C2219">
        <v>13.62799993</v>
      </c>
      <c r="D2219">
        <v>29.389999866666667</v>
      </c>
      <c r="E2219">
        <v>2.698096558</v>
      </c>
      <c r="F2219">
        <v>0</v>
      </c>
      <c r="G2219">
        <v>5.2422453925675183E-2</v>
      </c>
      <c r="H2219" t="str">
        <f t="shared" si="68"/>
        <v>0,13.62799993,29.3899998666667,2.698096558,0,0.0524224539256752</v>
      </c>
      <c r="I2219" t="str">
        <f t="shared" si="69"/>
        <v>1995-01-27,0,13.62799993,29.3899998666667,2.698096558,0,0.0524224539256752</v>
      </c>
    </row>
    <row r="2220" spans="1:9" x14ac:dyDescent="0.35">
      <c r="A2220" s="1">
        <v>34727</v>
      </c>
      <c r="B2220">
        <v>0</v>
      </c>
      <c r="C2220">
        <v>13.688999989999999</v>
      </c>
      <c r="D2220">
        <v>29.226999854761907</v>
      </c>
      <c r="E2220">
        <v>2.690362736</v>
      </c>
      <c r="F2220">
        <v>0</v>
      </c>
      <c r="G2220">
        <v>7.1541231239744957E-2</v>
      </c>
      <c r="H2220" t="str">
        <f t="shared" si="68"/>
        <v>0,13.68899999,29.2269998547619,2.690362736,0,0.071541231239745</v>
      </c>
      <c r="I2220" t="str">
        <f t="shared" si="69"/>
        <v>1995-01-28,0,13.68899999,29.2269998547619,2.690362736,0,0.071541231239745</v>
      </c>
    </row>
    <row r="2221" spans="1:9" x14ac:dyDescent="0.35">
      <c r="A2221" s="1">
        <v>34728</v>
      </c>
      <c r="B2221">
        <v>0</v>
      </c>
      <c r="C2221">
        <v>13.97899995</v>
      </c>
      <c r="D2221">
        <v>29.134999848095244</v>
      </c>
      <c r="E2221">
        <v>2.6969869860000002</v>
      </c>
      <c r="F2221">
        <v>0</v>
      </c>
      <c r="G2221">
        <v>5.4889392933942252E-2</v>
      </c>
      <c r="H2221" t="str">
        <f t="shared" si="68"/>
        <v>0,13.97899995,29.1349998480952,2.696986986,0,0.0548893929339423</v>
      </c>
      <c r="I2221" t="str">
        <f t="shared" si="69"/>
        <v>1995-01-29,0,13.97899995,29.1349998480952,2.696986986,0,0.0548893929339423</v>
      </c>
    </row>
    <row r="2222" spans="1:9" x14ac:dyDescent="0.35">
      <c r="A2222" s="1">
        <v>34729</v>
      </c>
      <c r="B2222">
        <v>0</v>
      </c>
      <c r="C2222">
        <v>13.545999910000001</v>
      </c>
      <c r="D2222">
        <v>28.854500101428567</v>
      </c>
      <c r="E2222">
        <v>2.6441659940000002</v>
      </c>
      <c r="F2222">
        <v>0</v>
      </c>
      <c r="G2222">
        <v>4.6255106405007518E-2</v>
      </c>
      <c r="H2222" t="str">
        <f t="shared" si="68"/>
        <v>0,13.54599991,28.8545001014286,2.644165994,0,0.0462551064050075</v>
      </c>
      <c r="I2222" t="str">
        <f t="shared" si="69"/>
        <v>1995-01-30,0,13.54599991,28.8545001014286,2.644165994,0,0.0462551064050075</v>
      </c>
    </row>
    <row r="2223" spans="1:9" x14ac:dyDescent="0.35">
      <c r="A2223" s="1">
        <v>34730</v>
      </c>
      <c r="B2223">
        <v>0</v>
      </c>
      <c r="C2223">
        <v>14.559499929999999</v>
      </c>
      <c r="D2223">
        <v>28.979500007619052</v>
      </c>
      <c r="E2223">
        <v>2.5836623900000002</v>
      </c>
      <c r="F2223">
        <v>0</v>
      </c>
      <c r="G2223">
        <v>2.960326809920481E-2</v>
      </c>
      <c r="H2223" t="str">
        <f t="shared" si="68"/>
        <v>0,14.55949993,28.9795000076191,2.58366239,0,0.0296032680992048</v>
      </c>
      <c r="I2223" t="str">
        <f t="shared" si="69"/>
        <v>1995-01-31,0,14.55949993,28.9795000076191,2.58366239,0,0.0296032680992048</v>
      </c>
    </row>
    <row r="2224" spans="1:9" x14ac:dyDescent="0.35">
      <c r="A2224" s="1">
        <v>34731</v>
      </c>
      <c r="B2224">
        <v>0</v>
      </c>
      <c r="C2224">
        <v>16.044500020000001</v>
      </c>
      <c r="D2224">
        <v>29.699500179047618</v>
      </c>
      <c r="E2224">
        <v>2.6257806449999999</v>
      </c>
      <c r="F2224">
        <v>0</v>
      </c>
      <c r="G2224">
        <v>2.3435920578537141E-2</v>
      </c>
      <c r="H2224" t="str">
        <f t="shared" si="68"/>
        <v>0,16.04450002,29.6995001790476,2.625780645,0,0.0234359205785371</v>
      </c>
      <c r="I2224" t="str">
        <f t="shared" si="69"/>
        <v>1995-02-01,0,16.04450002,29.6995001790476,2.625780645,0,0.0234359205785371</v>
      </c>
    </row>
    <row r="2225" spans="1:9" x14ac:dyDescent="0.35">
      <c r="A2225" s="1">
        <v>34732</v>
      </c>
      <c r="B2225">
        <v>0</v>
      </c>
      <c r="C2225">
        <v>16.967999939999999</v>
      </c>
      <c r="D2225">
        <v>30.261999988095244</v>
      </c>
      <c r="E2225">
        <v>2.7716909529999998</v>
      </c>
      <c r="F2225">
        <v>0</v>
      </c>
      <c r="G2225">
        <v>2.2202451074403606E-2</v>
      </c>
      <c r="H2225" t="str">
        <f t="shared" si="68"/>
        <v>0,16.96799994,30.2619999880952,2.771690953,0,0.0222024510744036</v>
      </c>
      <c r="I2225" t="str">
        <f t="shared" si="69"/>
        <v>1995-02-02,0,16.96799994,30.2619999880952,2.771690953,0,0.0222024510744036</v>
      </c>
    </row>
    <row r="2226" spans="1:9" x14ac:dyDescent="0.35">
      <c r="A2226" s="1">
        <v>34733</v>
      </c>
      <c r="B2226">
        <v>1.6989053096774193E-2</v>
      </c>
      <c r="C2226">
        <v>17.56350007</v>
      </c>
      <c r="D2226">
        <v>31.209999943333329</v>
      </c>
      <c r="E2226">
        <v>2.8233178309999998</v>
      </c>
      <c r="F2226">
        <v>0</v>
      </c>
      <c r="G2226">
        <v>1.7885307809936239E-2</v>
      </c>
      <c r="H2226" t="str">
        <f t="shared" si="68"/>
        <v>0.0169890530967742,17.56350007,31.2099999433333,2.823317831,0,0.0178853078099362</v>
      </c>
      <c r="I2226" t="str">
        <f t="shared" si="69"/>
        <v>1995-02-03,0.0169890530967742,17.56350007,31.2099999433333,2.823317831,0,0.0178853078099362</v>
      </c>
    </row>
    <row r="2227" spans="1:9" x14ac:dyDescent="0.35">
      <c r="A2227" s="1">
        <v>34734</v>
      </c>
      <c r="B2227">
        <v>0</v>
      </c>
      <c r="C2227">
        <v>17.25750008</v>
      </c>
      <c r="D2227">
        <v>31.421000003809517</v>
      </c>
      <c r="E2227">
        <v>2.9353063129999999</v>
      </c>
      <c r="F2227">
        <v>0</v>
      </c>
      <c r="G2227">
        <v>1.2334695041335338E-2</v>
      </c>
      <c r="H2227" t="str">
        <f t="shared" si="68"/>
        <v>0,17.25750008,31.4210000038095,2.935306313,0,0.0123346950413353</v>
      </c>
      <c r="I2227" t="str">
        <f t="shared" si="69"/>
        <v>1995-02-04,0,17.25750008,31.4210000038095,2.935306313,0,0.0123346950413353</v>
      </c>
    </row>
    <row r="2228" spans="1:9" x14ac:dyDescent="0.35">
      <c r="A2228" s="1">
        <v>34735</v>
      </c>
      <c r="B2228">
        <v>0.41069277379569885</v>
      </c>
      <c r="C2228">
        <v>17.216999959999999</v>
      </c>
      <c r="D2228">
        <v>31.70199985428571</v>
      </c>
      <c r="E2228">
        <v>2.771833569</v>
      </c>
      <c r="F2228">
        <v>0</v>
      </c>
      <c r="G2228">
        <v>7.8942048264546167E-3</v>
      </c>
      <c r="H2228" t="str">
        <f t="shared" si="68"/>
        <v>0.410692773795699,17.21699996,31.7019998542857,2.771833569,0,0.00789420482645462</v>
      </c>
      <c r="I2228" t="str">
        <f t="shared" si="69"/>
        <v>1995-02-05,0.410692773795699,17.21699996,31.7019998542857,2.771833569,0,0.00789420482645462</v>
      </c>
    </row>
    <row r="2229" spans="1:9" x14ac:dyDescent="0.35">
      <c r="A2229" s="1">
        <v>34736</v>
      </c>
      <c r="B2229">
        <v>0</v>
      </c>
      <c r="C2229">
        <v>17.86000013</v>
      </c>
      <c r="D2229">
        <v>31.736499880952383</v>
      </c>
      <c r="E2229">
        <v>2.8218573579999999</v>
      </c>
      <c r="F2229">
        <v>0</v>
      </c>
      <c r="G2229">
        <v>4.1937963140540151E-3</v>
      </c>
      <c r="H2229" t="str">
        <f t="shared" si="68"/>
        <v>0,17.86000013,31.7364998809524,2.821857358,0,0.00419379631405402</v>
      </c>
      <c r="I2229" t="str">
        <f t="shared" si="69"/>
        <v>1995-02-06,0,17.86000013,31.7364998809524,2.821857358,0,0.00419379631405402</v>
      </c>
    </row>
    <row r="2230" spans="1:9" x14ac:dyDescent="0.35">
      <c r="A2230" s="1">
        <v>34737</v>
      </c>
      <c r="B2230">
        <v>0</v>
      </c>
      <c r="C2230">
        <v>17.978499979999999</v>
      </c>
      <c r="D2230">
        <v>31.618000221428559</v>
      </c>
      <c r="E2230">
        <v>2.755608842</v>
      </c>
      <c r="F2230">
        <v>0</v>
      </c>
      <c r="G2230">
        <v>2.7999757743831215E-4</v>
      </c>
      <c r="H2230" t="str">
        <f t="shared" si="68"/>
        <v>0,17.97849998,31.6180002214286,2.755608842,0,0.000279997577438312</v>
      </c>
      <c r="I2230" t="str">
        <f t="shared" si="69"/>
        <v>1995-02-07,0,17.97849998,31.6180002214286,2.755608842,0,0.000279997577438312</v>
      </c>
    </row>
    <row r="2231" spans="1:9" x14ac:dyDescent="0.35">
      <c r="A2231" s="1">
        <v>34738</v>
      </c>
      <c r="B2231">
        <v>0</v>
      </c>
      <c r="C2231">
        <v>17.857999939999999</v>
      </c>
      <c r="D2231">
        <v>31.909499645714288</v>
      </c>
      <c r="E2231">
        <v>2.819073086</v>
      </c>
      <c r="F2231">
        <v>0</v>
      </c>
      <c r="G2231">
        <v>2.8369798595071275E-4</v>
      </c>
      <c r="H2231" t="str">
        <f t="shared" si="68"/>
        <v>0,17.85799994,31.9094996457143,2.819073086,0,0.000283697985950713</v>
      </c>
      <c r="I2231" t="str">
        <f t="shared" si="69"/>
        <v>1995-02-08,0,17.85799994,31.9094996457143,2.819073086,0,0.000283697985950713</v>
      </c>
    </row>
    <row r="2232" spans="1:9" x14ac:dyDescent="0.35">
      <c r="A2232" s="1">
        <v>34739</v>
      </c>
      <c r="B2232">
        <v>0</v>
      </c>
      <c r="C2232">
        <v>17.919499869999999</v>
      </c>
      <c r="D2232">
        <v>32.318499659523816</v>
      </c>
      <c r="E2232">
        <v>3.0809421490000002</v>
      </c>
      <c r="F2232">
        <v>0</v>
      </c>
      <c r="G2232">
        <v>1.1150564317367144E-3</v>
      </c>
      <c r="H2232" t="str">
        <f t="shared" si="68"/>
        <v>0,17.91949987,32.3184996595238,3.080942149,0,0.00111505643173671</v>
      </c>
      <c r="I2232" t="str">
        <f t="shared" si="69"/>
        <v>1995-02-09,0,17.91949987,32.3184996595238,3.080942149,0,0.00111505643173671</v>
      </c>
    </row>
    <row r="2233" spans="1:9" x14ac:dyDescent="0.35">
      <c r="A2233" s="1">
        <v>34740</v>
      </c>
      <c r="B2233">
        <v>0</v>
      </c>
      <c r="C2233">
        <v>17.823500159999998</v>
      </c>
      <c r="D2233">
        <v>33.19499998047619</v>
      </c>
      <c r="E2233">
        <v>3.0596590020000001</v>
      </c>
      <c r="F2233">
        <v>0</v>
      </c>
      <c r="G2233">
        <v>5.1608364052947052E-3</v>
      </c>
      <c r="H2233" t="str">
        <f t="shared" si="68"/>
        <v>0,17.82350016,33.1949999804762,3.059659002,0,0.00516083640529471</v>
      </c>
      <c r="I2233" t="str">
        <f t="shared" si="69"/>
        <v>1995-02-10,0,17.82350016,33.1949999804762,3.059659002,0,0.00516083640529471</v>
      </c>
    </row>
    <row r="2234" spans="1:9" x14ac:dyDescent="0.35">
      <c r="A2234" s="1">
        <v>34741</v>
      </c>
      <c r="B2234">
        <v>0</v>
      </c>
      <c r="C2234">
        <v>17.652500150000002</v>
      </c>
      <c r="D2234">
        <v>33.519000051904769</v>
      </c>
      <c r="E2234">
        <v>3.0180362000000001</v>
      </c>
      <c r="F2234">
        <v>0</v>
      </c>
      <c r="G2234">
        <v>5.6702593105018547E-3</v>
      </c>
      <c r="H2234" t="str">
        <f t="shared" si="68"/>
        <v>0,17.65250015,33.5190000519048,3.0180362,0,0.00567025931050185</v>
      </c>
      <c r="I2234" t="str">
        <f t="shared" si="69"/>
        <v>1995-02-11,0,17.65250015,33.5190000519048,3.0180362,0,0.00567025931050185</v>
      </c>
    </row>
    <row r="2235" spans="1:9" x14ac:dyDescent="0.35">
      <c r="A2235" s="1">
        <v>34742</v>
      </c>
      <c r="B2235">
        <v>0</v>
      </c>
      <c r="C2235">
        <v>18.5</v>
      </c>
      <c r="D2235">
        <v>34.055000113333328</v>
      </c>
      <c r="E2235">
        <v>2.9860577269999999</v>
      </c>
      <c r="F2235">
        <v>0</v>
      </c>
      <c r="G2235">
        <v>7.8942048264546167E-3</v>
      </c>
      <c r="H2235" t="str">
        <f t="shared" si="68"/>
        <v>0,18.5,34.0550001133333,2.986057727,0,0.00789420482645462</v>
      </c>
      <c r="I2235" t="str">
        <f t="shared" si="69"/>
        <v>1995-02-12,0,18.5,34.0550001133333,2.986057727,0,0.00789420482645462</v>
      </c>
    </row>
    <row r="2236" spans="1:9" x14ac:dyDescent="0.35">
      <c r="A2236" s="1">
        <v>34743</v>
      </c>
      <c r="B2236">
        <v>0</v>
      </c>
      <c r="C2236">
        <v>18.307500170000001</v>
      </c>
      <c r="D2236">
        <v>33.300999640000001</v>
      </c>
      <c r="E2236">
        <v>2.9288327669999998</v>
      </c>
      <c r="F2236">
        <v>0</v>
      </c>
      <c r="G2236">
        <v>5.2151090634765807E-3</v>
      </c>
      <c r="H2236" t="str">
        <f t="shared" si="68"/>
        <v>0,18.30750017,33.30099964,2.928832767,0,0.00521510906347658</v>
      </c>
      <c r="I2236" t="str">
        <f t="shared" si="69"/>
        <v>1995-02-13,0,18.30750017,33.30099964,2.928832767,0,0.00521510906347658</v>
      </c>
    </row>
    <row r="2237" spans="1:9" x14ac:dyDescent="0.35">
      <c r="A2237" s="1">
        <v>34744</v>
      </c>
      <c r="B2237">
        <v>0</v>
      </c>
      <c r="C2237">
        <v>17.599499850000001</v>
      </c>
      <c r="D2237">
        <v>32.706499958095236</v>
      </c>
      <c r="E2237">
        <v>2.9439424619999999</v>
      </c>
      <c r="F2237">
        <v>0</v>
      </c>
      <c r="G2237">
        <v>5.1435678322368358E-3</v>
      </c>
      <c r="H2237" t="str">
        <f t="shared" si="68"/>
        <v>0,17.59949985,32.7064999580952,2.943942462,0,0.00514356783223684</v>
      </c>
      <c r="I2237" t="str">
        <f t="shared" si="69"/>
        <v>1995-02-14,0,17.59949985,32.7064999580952,2.943942462,0,0.00514356783223684</v>
      </c>
    </row>
    <row r="2238" spans="1:9" x14ac:dyDescent="0.35">
      <c r="A2238" s="1">
        <v>34745</v>
      </c>
      <c r="B2238">
        <v>0.19628578230107527</v>
      </c>
      <c r="C2238">
        <v>16.116000029999999</v>
      </c>
      <c r="D2238">
        <v>31.701999855238093</v>
      </c>
      <c r="E2238">
        <v>2.9915677789999999</v>
      </c>
      <c r="F2238">
        <v>0</v>
      </c>
      <c r="G2238">
        <v>3.6239334031443219E-3</v>
      </c>
      <c r="H2238" t="str">
        <f t="shared" si="68"/>
        <v>0.196285782301075,16.11600003,31.7019998552381,2.991567779,0,0.00362393340314432</v>
      </c>
      <c r="I2238" t="str">
        <f t="shared" si="69"/>
        <v>1995-02-15,0.196285782301075,16.11600003,31.7019998552381,2.991567779,0,0.00362393340314432</v>
      </c>
    </row>
    <row r="2239" spans="1:9" x14ac:dyDescent="0.35">
      <c r="A2239" s="1">
        <v>34746</v>
      </c>
      <c r="B2239">
        <v>0</v>
      </c>
      <c r="C2239">
        <v>14.79300003</v>
      </c>
      <c r="D2239">
        <v>30.947000025714292</v>
      </c>
      <c r="E2239">
        <v>3.057447646</v>
      </c>
      <c r="F2239">
        <v>0</v>
      </c>
      <c r="G2239">
        <v>3.7041089209130019E-3</v>
      </c>
      <c r="H2239" t="str">
        <f t="shared" si="68"/>
        <v>0,14.79300003,30.9470000257143,3.057447646,0,0.003704108920913</v>
      </c>
      <c r="I2239" t="str">
        <f t="shared" si="69"/>
        <v>1995-02-16,0,14.79300003,30.9470000257143,3.057447646,0,0.003704108920913</v>
      </c>
    </row>
    <row r="2240" spans="1:9" x14ac:dyDescent="0.35">
      <c r="A2240" s="1">
        <v>34747</v>
      </c>
      <c r="B2240">
        <v>0</v>
      </c>
      <c r="C2240">
        <v>15.346000050000001</v>
      </c>
      <c r="D2240">
        <v>31.327999973333334</v>
      </c>
      <c r="E2240">
        <v>3.0697674739999998</v>
      </c>
      <c r="F2240">
        <v>0</v>
      </c>
      <c r="G2240">
        <v>3.3710721547969475E-3</v>
      </c>
      <c r="H2240" t="str">
        <f t="shared" si="68"/>
        <v>0,15.34600005,31.3279999733333,3.069767474,0,0.00337107215479695</v>
      </c>
      <c r="I2240" t="str">
        <f t="shared" si="69"/>
        <v>1995-02-17,0,15.34600005,31.3279999733333,3.069767474,0,0.00337107215479695</v>
      </c>
    </row>
    <row r="2241" spans="1:9" x14ac:dyDescent="0.35">
      <c r="A2241" s="1">
        <v>34748</v>
      </c>
      <c r="B2241">
        <v>0</v>
      </c>
      <c r="C2241">
        <v>15.284999900000001</v>
      </c>
      <c r="D2241">
        <v>32.201500225238092</v>
      </c>
      <c r="E2241">
        <v>3.0314584939999998</v>
      </c>
      <c r="F2241">
        <v>0</v>
      </c>
      <c r="G2241">
        <v>5.0091196562862808E-3</v>
      </c>
      <c r="H2241" t="str">
        <f t="shared" si="68"/>
        <v>0,15.2849999,32.2015002252381,3.031458494,0,0.00500911965628628</v>
      </c>
      <c r="I2241" t="str">
        <f t="shared" si="69"/>
        <v>1995-02-18,0,15.2849999,32.2015002252381,3.031458494,0,0.00500911965628628</v>
      </c>
    </row>
    <row r="2242" spans="1:9" x14ac:dyDescent="0.35">
      <c r="A2242" s="1">
        <v>34749</v>
      </c>
      <c r="B2242">
        <v>0</v>
      </c>
      <c r="C2242">
        <v>14.32449999</v>
      </c>
      <c r="D2242">
        <v>31.879999827619049</v>
      </c>
      <c r="E2242">
        <v>3.05403213</v>
      </c>
      <c r="F2242">
        <v>0</v>
      </c>
      <c r="G2242">
        <v>5.6739597190142554E-3</v>
      </c>
      <c r="H2242" t="str">
        <f t="shared" ref="H2242:H2305" si="70">B2242&amp;","&amp;C2242&amp;","&amp;D2242&amp;","&amp;E2242&amp;","&amp;F2242&amp;","&amp;G2242</f>
        <v>0,14.32449999,31.879999827619,3.05403213,0,0.00567395971901426</v>
      </c>
      <c r="I2242" t="str">
        <f t="shared" ref="I2242:I2305" si="71">TEXT(A2242,"yyyy-mm-dd")&amp;","&amp;H2242</f>
        <v>1995-02-19,0,14.32449999,31.879999827619,3.05403213,0,0.00567395971901426</v>
      </c>
    </row>
    <row r="2243" spans="1:9" x14ac:dyDescent="0.35">
      <c r="A2243" s="1">
        <v>34750</v>
      </c>
      <c r="B2243">
        <v>0</v>
      </c>
      <c r="C2243">
        <v>15.007000059999999</v>
      </c>
      <c r="D2243">
        <v>32.161999892857139</v>
      </c>
      <c r="E2243">
        <v>3.149813543</v>
      </c>
      <c r="F2243">
        <v>0</v>
      </c>
      <c r="G2243">
        <v>4.0100093579381185E-3</v>
      </c>
      <c r="H2243" t="str">
        <f t="shared" si="70"/>
        <v>0,15.00700006,32.1619998928571,3.149813543,0,0.00401000935793812</v>
      </c>
      <c r="I2243" t="str">
        <f t="shared" si="71"/>
        <v>1995-02-20,0,15.00700006,32.1619998928571,3.149813543,0,0.00401000935793812</v>
      </c>
    </row>
    <row r="2244" spans="1:9" x14ac:dyDescent="0.35">
      <c r="A2244" s="1">
        <v>34751</v>
      </c>
      <c r="B2244">
        <v>0</v>
      </c>
      <c r="C2244">
        <v>15.84949999</v>
      </c>
      <c r="D2244">
        <v>32.732999896190478</v>
      </c>
      <c r="E2244">
        <v>3.1685241890000002</v>
      </c>
      <c r="F2244">
        <v>0</v>
      </c>
      <c r="G2244">
        <v>3.6301007506649896E-3</v>
      </c>
      <c r="H2244" t="str">
        <f t="shared" si="70"/>
        <v>0,15.84949999,32.7329998961905,3.168524189,0,0.00363010075066499</v>
      </c>
      <c r="I2244" t="str">
        <f t="shared" si="71"/>
        <v>1995-02-21,0,15.84949999,32.7329998961905,3.168524189,0,0.00363010075066499</v>
      </c>
    </row>
    <row r="2245" spans="1:9" x14ac:dyDescent="0.35">
      <c r="A2245" s="1">
        <v>34752</v>
      </c>
      <c r="B2245">
        <v>0</v>
      </c>
      <c r="C2245">
        <v>16.711500019999999</v>
      </c>
      <c r="D2245">
        <v>33.447999762857144</v>
      </c>
      <c r="E2245">
        <v>3.2228545199999998</v>
      </c>
      <c r="F2245">
        <v>0</v>
      </c>
      <c r="G2245">
        <v>3.3772395023176152E-3</v>
      </c>
      <c r="H2245" t="str">
        <f t="shared" si="70"/>
        <v>0,16.71150002,33.4479997628571,3.22285452,0,0.00337723950231762</v>
      </c>
      <c r="I2245" t="str">
        <f t="shared" si="71"/>
        <v>1995-02-22,0,16.71150002,33.4479997628571,3.22285452,0,0.00337723950231762</v>
      </c>
    </row>
    <row r="2246" spans="1:9" x14ac:dyDescent="0.35">
      <c r="A2246" s="1">
        <v>34753</v>
      </c>
      <c r="B2246">
        <v>0</v>
      </c>
      <c r="C2246">
        <v>16.705999760000001</v>
      </c>
      <c r="D2246">
        <v>33.894000053333329</v>
      </c>
      <c r="E2246">
        <v>3.1542500219999998</v>
      </c>
      <c r="F2246">
        <v>0</v>
      </c>
      <c r="G2246">
        <v>3.1835847901686507E-3</v>
      </c>
      <c r="H2246" t="str">
        <f t="shared" si="70"/>
        <v>0,16.70599976,33.8940000533333,3.154250022,0,0.00318358479016865</v>
      </c>
      <c r="I2246" t="str">
        <f t="shared" si="71"/>
        <v>1995-02-23,0,16.70599976,33.8940000533333,3.154250022,0,0.00318358479016865</v>
      </c>
    </row>
    <row r="2247" spans="1:9" x14ac:dyDescent="0.35">
      <c r="A2247" s="1">
        <v>34754</v>
      </c>
      <c r="B2247">
        <v>0</v>
      </c>
      <c r="C2247">
        <v>15.372499940000001</v>
      </c>
      <c r="D2247">
        <v>32.651499748095233</v>
      </c>
      <c r="E2247">
        <v>3.2048811069999998</v>
      </c>
      <c r="F2247">
        <v>0</v>
      </c>
      <c r="G2247">
        <v>3.0442027362015613E-3</v>
      </c>
      <c r="H2247" t="str">
        <f t="shared" si="70"/>
        <v>0,15.37249994,32.6514997480952,3.204881107,0,0.00304420273620156</v>
      </c>
      <c r="I2247" t="str">
        <f t="shared" si="71"/>
        <v>1995-02-24,0,15.37249994,32.6514997480952,3.204881107,0,0.00304420273620156</v>
      </c>
    </row>
    <row r="2248" spans="1:9" x14ac:dyDescent="0.35">
      <c r="A2248" s="1">
        <v>34755</v>
      </c>
      <c r="B2248">
        <v>1.0568712344086021E-2</v>
      </c>
      <c r="C2248">
        <v>15.917000099999999</v>
      </c>
      <c r="D2248">
        <v>33.103499602857134</v>
      </c>
      <c r="E2248">
        <v>3.2915914919999998</v>
      </c>
      <c r="F2248">
        <v>0</v>
      </c>
      <c r="G2248">
        <v>3.0306345716560922E-3</v>
      </c>
      <c r="H2248" t="str">
        <f t="shared" si="70"/>
        <v>0.010568712344086,15.9170001,33.1034996028571,3.291591492,0,0.00303063457165609</v>
      </c>
      <c r="I2248" t="str">
        <f t="shared" si="71"/>
        <v>1995-02-25,0.010568712344086,15.9170001,33.1034996028571,3.291591492,0,0.00303063457165609</v>
      </c>
    </row>
    <row r="2249" spans="1:9" x14ac:dyDescent="0.35">
      <c r="A2249" s="1">
        <v>34756</v>
      </c>
      <c r="B2249">
        <v>0</v>
      </c>
      <c r="C2249">
        <v>17.542000059999999</v>
      </c>
      <c r="D2249">
        <v>33.730500221428564</v>
      </c>
      <c r="E2249">
        <v>3.2788161800000002</v>
      </c>
      <c r="F2249">
        <v>0</v>
      </c>
      <c r="G2249">
        <v>4.1937963140540151E-3</v>
      </c>
      <c r="H2249" t="str">
        <f t="shared" si="70"/>
        <v>0,17.54200006,33.7305002214286,3.27881618,0,0.00419379631405402</v>
      </c>
      <c r="I2249" t="str">
        <f t="shared" si="71"/>
        <v>1995-02-26,0,17.54200006,33.7305002214286,3.27881618,0,0.00419379631405402</v>
      </c>
    </row>
    <row r="2250" spans="1:9" x14ac:dyDescent="0.35">
      <c r="A2250" s="1">
        <v>34757</v>
      </c>
      <c r="B2250">
        <v>0</v>
      </c>
      <c r="C2250">
        <v>17.138999989999999</v>
      </c>
      <c r="D2250">
        <v>34.037500000476193</v>
      </c>
      <c r="E2250">
        <v>3.2398842409999999</v>
      </c>
      <c r="F2250">
        <v>0</v>
      </c>
      <c r="G2250">
        <v>3.2070207107471878E-3</v>
      </c>
      <c r="H2250" t="str">
        <f t="shared" si="70"/>
        <v>0,17.13899999,34.0375000004762,3.239884241,0,0.00320702071074719</v>
      </c>
      <c r="I2250" t="str">
        <f t="shared" si="71"/>
        <v>1995-02-27,0,17.13899999,34.0375000004762,3.239884241,0,0.00320702071074719</v>
      </c>
    </row>
    <row r="2251" spans="1:9" x14ac:dyDescent="0.35">
      <c r="A2251" s="1">
        <v>34758</v>
      </c>
      <c r="B2251">
        <v>0</v>
      </c>
      <c r="C2251">
        <v>16.86200032</v>
      </c>
      <c r="D2251">
        <v>32.356499861428574</v>
      </c>
      <c r="E2251">
        <v>3.302264418</v>
      </c>
      <c r="F2251">
        <v>0</v>
      </c>
      <c r="G2251">
        <v>2.5458810565316134E-3</v>
      </c>
      <c r="H2251" t="str">
        <f t="shared" si="70"/>
        <v>0,16.86200032,32.3564998614286,3.302264418,0,0.00254588105653161</v>
      </c>
      <c r="I2251" t="str">
        <f t="shared" si="71"/>
        <v>1995-02-28,0,16.86200032,32.3564998614286,3.302264418,0,0.00254588105653161</v>
      </c>
    </row>
    <row r="2252" spans="1:9" x14ac:dyDescent="0.35">
      <c r="A2252" s="1">
        <v>34759</v>
      </c>
      <c r="B2252">
        <v>0</v>
      </c>
      <c r="C2252">
        <v>17.09549994</v>
      </c>
      <c r="D2252">
        <v>32.803499412857136</v>
      </c>
      <c r="E2252">
        <v>3.2274395849999999</v>
      </c>
      <c r="F2252">
        <v>0</v>
      </c>
      <c r="G2252">
        <v>2.1857079613246217E-3</v>
      </c>
      <c r="H2252" t="str">
        <f t="shared" si="70"/>
        <v>0,17.09549994,32.8034994128571,3.227439585,0,0.00218570796132462</v>
      </c>
      <c r="I2252" t="str">
        <f t="shared" si="71"/>
        <v>1995-03-01,0,17.09549994,32.8034994128571,3.227439585,0,0.00218570796132462</v>
      </c>
    </row>
    <row r="2253" spans="1:9" x14ac:dyDescent="0.35">
      <c r="A2253" s="1">
        <v>34760</v>
      </c>
      <c r="B2253">
        <v>0</v>
      </c>
      <c r="C2253">
        <v>17.766999909999999</v>
      </c>
      <c r="D2253">
        <v>34.348000145238089</v>
      </c>
      <c r="E2253">
        <v>3.2669417040000002</v>
      </c>
      <c r="F2253">
        <v>0</v>
      </c>
      <c r="G2253">
        <v>1.6343470929769321E-3</v>
      </c>
      <c r="H2253" t="str">
        <f t="shared" si="70"/>
        <v>0,17.76699991,34.3480001452381,3.266941704,0,0.00163434709297693</v>
      </c>
      <c r="I2253" t="str">
        <f t="shared" si="71"/>
        <v>1995-03-02,0,17.76699991,34.3480001452381,3.266941704,0,0.00163434709297693</v>
      </c>
    </row>
    <row r="2254" spans="1:9" x14ac:dyDescent="0.35">
      <c r="A2254" s="1">
        <v>34761</v>
      </c>
      <c r="B2254">
        <v>0</v>
      </c>
      <c r="C2254">
        <v>18.211000160000001</v>
      </c>
      <c r="D2254">
        <v>35.01750030476191</v>
      </c>
      <c r="E2254">
        <v>3.4144678929999999</v>
      </c>
      <c r="F2254">
        <v>0</v>
      </c>
      <c r="G2254">
        <v>0</v>
      </c>
      <c r="H2254" t="str">
        <f t="shared" si="70"/>
        <v>0,18.21100016,35.0175003047619,3.414467893,0,0</v>
      </c>
      <c r="I2254" t="str">
        <f t="shared" si="71"/>
        <v>1995-03-03,0,18.21100016,35.0175003047619,3.414467893,0,0</v>
      </c>
    </row>
    <row r="2255" spans="1:9" x14ac:dyDescent="0.35">
      <c r="A2255" s="1">
        <v>34762</v>
      </c>
      <c r="B2255">
        <v>0</v>
      </c>
      <c r="C2255">
        <v>19.08100009</v>
      </c>
      <c r="D2255">
        <v>35.463000489523807</v>
      </c>
      <c r="E2255">
        <v>3.3479236760000002</v>
      </c>
      <c r="F2255">
        <v>0</v>
      </c>
      <c r="G2255">
        <v>0</v>
      </c>
      <c r="H2255" t="str">
        <f t="shared" si="70"/>
        <v>0,19.08100009,35.4630004895238,3.347923676,0,0</v>
      </c>
      <c r="I2255" t="str">
        <f t="shared" si="71"/>
        <v>1995-03-04,0,19.08100009,35.4630004895238,3.347923676,0,0</v>
      </c>
    </row>
    <row r="2256" spans="1:9" x14ac:dyDescent="0.35">
      <c r="A2256" s="1">
        <v>34763</v>
      </c>
      <c r="B2256">
        <v>0</v>
      </c>
      <c r="C2256">
        <v>19.620500180000001</v>
      </c>
      <c r="D2256">
        <v>35.680999756666672</v>
      </c>
      <c r="E2256">
        <v>3.3897122359999998</v>
      </c>
      <c r="F2256">
        <v>0</v>
      </c>
      <c r="G2256">
        <v>0</v>
      </c>
      <c r="H2256" t="str">
        <f t="shared" si="70"/>
        <v>0,19.62050018,35.6809997566667,3.389712236,0,0</v>
      </c>
      <c r="I2256" t="str">
        <f t="shared" si="71"/>
        <v>1995-03-05,0,19.62050018,35.6809997566667,3.389712236,0,0</v>
      </c>
    </row>
    <row r="2257" spans="1:9" x14ac:dyDescent="0.35">
      <c r="A2257" s="1">
        <v>34764</v>
      </c>
      <c r="B2257">
        <v>0</v>
      </c>
      <c r="C2257">
        <v>18.857999750000001</v>
      </c>
      <c r="D2257">
        <v>34.881000138571416</v>
      </c>
      <c r="E2257">
        <v>3.4540220609999999</v>
      </c>
      <c r="F2257">
        <v>0</v>
      </c>
      <c r="G2257">
        <v>0</v>
      </c>
      <c r="H2257" t="str">
        <f t="shared" si="70"/>
        <v>0,18.85799975,34.8810001385714,3.454022061,0,0</v>
      </c>
      <c r="I2257" t="str">
        <f t="shared" si="71"/>
        <v>1995-03-06,0,18.85799975,34.8810001385714,3.454022061,0,0</v>
      </c>
    </row>
    <row r="2258" spans="1:9" x14ac:dyDescent="0.35">
      <c r="A2258" s="1">
        <v>34765</v>
      </c>
      <c r="B2258">
        <v>1.1352384602150538E-2</v>
      </c>
      <c r="C2258">
        <v>19.19900007</v>
      </c>
      <c r="D2258">
        <v>34.307499694761908</v>
      </c>
      <c r="E2258">
        <v>3.3343057580000002</v>
      </c>
      <c r="F2258">
        <v>0</v>
      </c>
      <c r="G2258">
        <v>0</v>
      </c>
      <c r="H2258" t="str">
        <f t="shared" si="70"/>
        <v>0.0113523846021505,19.19900007,34.3074996947619,3.334305758,0,0</v>
      </c>
      <c r="I2258" t="str">
        <f t="shared" si="71"/>
        <v>1995-03-07,0.0113523846021505,19.19900007,34.3074996947619,3.334305758,0,0</v>
      </c>
    </row>
    <row r="2259" spans="1:9" x14ac:dyDescent="0.35">
      <c r="A2259" s="1">
        <v>34766</v>
      </c>
      <c r="B2259">
        <v>0</v>
      </c>
      <c r="C2259">
        <v>18.850500010000001</v>
      </c>
      <c r="D2259">
        <v>33.556000329523805</v>
      </c>
      <c r="E2259">
        <v>3.3006082370000001</v>
      </c>
      <c r="F2259">
        <v>0</v>
      </c>
      <c r="G2259">
        <v>0</v>
      </c>
      <c r="H2259" t="str">
        <f t="shared" si="70"/>
        <v>0,18.85050001,33.5560003295238,3.300608237,0,0</v>
      </c>
      <c r="I2259" t="str">
        <f t="shared" si="71"/>
        <v>1995-03-08,0,18.85050001,33.5560003295238,3.300608237,0,0</v>
      </c>
    </row>
    <row r="2260" spans="1:9" x14ac:dyDescent="0.35">
      <c r="A2260" s="1">
        <v>34767</v>
      </c>
      <c r="B2260">
        <v>0</v>
      </c>
      <c r="C2260">
        <v>19.076500029999998</v>
      </c>
      <c r="D2260">
        <v>34.030500030952389</v>
      </c>
      <c r="E2260">
        <v>3.4261811369999999</v>
      </c>
      <c r="F2260">
        <v>0</v>
      </c>
      <c r="G2260">
        <v>0</v>
      </c>
      <c r="H2260" t="str">
        <f t="shared" si="70"/>
        <v>0,19.07650003,34.0305000309524,3.426181137,0,0</v>
      </c>
      <c r="I2260" t="str">
        <f t="shared" si="71"/>
        <v>1995-03-09,0,19.07650003,34.0305000309524,3.426181137,0,0</v>
      </c>
    </row>
    <row r="2261" spans="1:9" x14ac:dyDescent="0.35">
      <c r="A2261" s="1">
        <v>34768</v>
      </c>
      <c r="B2261">
        <v>0</v>
      </c>
      <c r="C2261">
        <v>18.460499810000002</v>
      </c>
      <c r="D2261">
        <v>33.736000061904761</v>
      </c>
      <c r="E2261">
        <v>3.277167119</v>
      </c>
      <c r="F2261">
        <v>0</v>
      </c>
      <c r="G2261">
        <v>0</v>
      </c>
      <c r="H2261" t="str">
        <f t="shared" si="70"/>
        <v>0,18.46049981,33.7360000619048,3.277167119,0,0</v>
      </c>
      <c r="I2261" t="str">
        <f t="shared" si="71"/>
        <v>1995-03-10,0,18.46049981,33.7360000619048,3.277167119,0,0</v>
      </c>
    </row>
    <row r="2262" spans="1:9" x14ac:dyDescent="0.35">
      <c r="A2262" s="1">
        <v>34769</v>
      </c>
      <c r="B2262">
        <v>0</v>
      </c>
      <c r="C2262">
        <v>18.31799994</v>
      </c>
      <c r="D2262">
        <v>33.785000133809518</v>
      </c>
      <c r="E2262">
        <v>3.4010930730000002</v>
      </c>
      <c r="F2262">
        <v>0</v>
      </c>
      <c r="G2262">
        <v>0</v>
      </c>
      <c r="H2262" t="str">
        <f t="shared" si="70"/>
        <v>0,18.31799994,33.7850001338095,3.401093073,0,0</v>
      </c>
      <c r="I2262" t="str">
        <f t="shared" si="71"/>
        <v>1995-03-11,0,18.31799994,33.7850001338095,3.401093073,0,0</v>
      </c>
    </row>
    <row r="2263" spans="1:9" x14ac:dyDescent="0.35">
      <c r="A2263" s="1">
        <v>34770</v>
      </c>
      <c r="B2263">
        <v>0.30355237983870959</v>
      </c>
      <c r="C2263">
        <v>19.534499929999999</v>
      </c>
      <c r="D2263">
        <v>33.701999854761901</v>
      </c>
      <c r="E2263">
        <v>3.0611477470000001</v>
      </c>
      <c r="F2263">
        <v>0</v>
      </c>
      <c r="G2263">
        <v>0</v>
      </c>
      <c r="H2263" t="str">
        <f t="shared" si="70"/>
        <v>0.30355237983871,19.53449993,33.7019998547619,3.061147747,0,0</v>
      </c>
      <c r="I2263" t="str">
        <f t="shared" si="71"/>
        <v>1995-03-12,0.30355237983871,19.53449993,33.7019998547619,3.061147747,0,0</v>
      </c>
    </row>
    <row r="2264" spans="1:9" x14ac:dyDescent="0.35">
      <c r="A2264" s="1">
        <v>34771</v>
      </c>
      <c r="B2264">
        <v>1.6696575918494625</v>
      </c>
      <c r="C2264">
        <v>19.59300013</v>
      </c>
      <c r="D2264">
        <v>34.001999855714288</v>
      </c>
      <c r="E2264">
        <v>3.2536111999999999</v>
      </c>
      <c r="F2264">
        <v>0</v>
      </c>
      <c r="G2264">
        <v>0</v>
      </c>
      <c r="H2264" t="str">
        <f t="shared" si="70"/>
        <v>1.66965759184946,19.59300013,34.0019998557143,3.2536112,0,0</v>
      </c>
      <c r="I2264" t="str">
        <f t="shared" si="71"/>
        <v>1995-03-13,1.66965759184946,19.59300013,34.0019998557143,3.2536112,0,0</v>
      </c>
    </row>
    <row r="2265" spans="1:9" x14ac:dyDescent="0.35">
      <c r="A2265" s="1">
        <v>34772</v>
      </c>
      <c r="B2265">
        <v>0.73226493210752697</v>
      </c>
      <c r="C2265">
        <v>20.350500010000001</v>
      </c>
      <c r="D2265">
        <v>33.626000022857141</v>
      </c>
      <c r="E2265">
        <v>3.3184479570000001</v>
      </c>
      <c r="F2265">
        <v>0</v>
      </c>
      <c r="G2265">
        <v>0</v>
      </c>
      <c r="H2265" t="str">
        <f t="shared" si="70"/>
        <v>0.732264932107527,20.35050001,33.6260000228571,3.318447957,0,0</v>
      </c>
      <c r="I2265" t="str">
        <f t="shared" si="71"/>
        <v>1995-03-14,0.732264932107527,20.35050001,33.6260000228571,3.318447957,0,0</v>
      </c>
    </row>
    <row r="2266" spans="1:9" x14ac:dyDescent="0.35">
      <c r="A2266" s="1">
        <v>34773</v>
      </c>
      <c r="B2266">
        <v>0.68923633275268825</v>
      </c>
      <c r="C2266">
        <v>20.80200005</v>
      </c>
      <c r="D2266">
        <v>34.913500213809527</v>
      </c>
      <c r="E2266">
        <v>3.5261510220000001</v>
      </c>
      <c r="F2266">
        <v>0</v>
      </c>
      <c r="G2266">
        <v>0</v>
      </c>
      <c r="H2266" t="str">
        <f t="shared" si="70"/>
        <v>0.689236332752688,20.80200005,34.9135002138095,3.526151022,0,0</v>
      </c>
      <c r="I2266" t="str">
        <f t="shared" si="71"/>
        <v>1995-03-15,0.689236332752688,20.80200005,34.9135002138095,3.526151022,0,0</v>
      </c>
    </row>
    <row r="2267" spans="1:9" x14ac:dyDescent="0.35">
      <c r="A2267" s="1">
        <v>34774</v>
      </c>
      <c r="B2267">
        <v>8.977627731182795E-3</v>
      </c>
      <c r="C2267">
        <v>21.167999940000001</v>
      </c>
      <c r="D2267">
        <v>34.89949989190476</v>
      </c>
      <c r="E2267">
        <v>3.4944857429999998</v>
      </c>
      <c r="F2267">
        <v>0</v>
      </c>
      <c r="G2267">
        <v>0</v>
      </c>
      <c r="H2267" t="str">
        <f t="shared" si="70"/>
        <v>0.0089776277311828,21.16799994,34.8994998919048,3.494485743,0,0</v>
      </c>
      <c r="I2267" t="str">
        <f t="shared" si="71"/>
        <v>1995-03-16,0.0089776277311828,21.16799994,34.8994998919048,3.494485743,0,0</v>
      </c>
    </row>
    <row r="2268" spans="1:9" x14ac:dyDescent="0.35">
      <c r="A2268" s="1">
        <v>34775</v>
      </c>
      <c r="B2268">
        <v>0.32097328929032254</v>
      </c>
      <c r="C2268">
        <v>20.045999999999999</v>
      </c>
      <c r="D2268">
        <v>34.84849967904762</v>
      </c>
      <c r="E2268">
        <v>3.5798090199999999</v>
      </c>
      <c r="F2268">
        <v>0</v>
      </c>
      <c r="G2268">
        <v>0</v>
      </c>
      <c r="H2268" t="str">
        <f t="shared" si="70"/>
        <v>0.320973289290323,20.046,34.8484996790476,3.57980902,0,0</v>
      </c>
      <c r="I2268" t="str">
        <f t="shared" si="71"/>
        <v>1995-03-17,0.320973289290323,20.046,34.8484996790476,3.57980902,0,0</v>
      </c>
    </row>
    <row r="2269" spans="1:9" x14ac:dyDescent="0.35">
      <c r="A2269" s="1">
        <v>34776</v>
      </c>
      <c r="B2269">
        <v>5.7032820838709676E-2</v>
      </c>
      <c r="C2269">
        <v>20.859499929999998</v>
      </c>
      <c r="D2269">
        <v>34.457999801428571</v>
      </c>
      <c r="E2269">
        <v>3.410482564</v>
      </c>
      <c r="F2269">
        <v>0</v>
      </c>
      <c r="G2269">
        <v>0</v>
      </c>
      <c r="H2269" t="str">
        <f t="shared" si="70"/>
        <v>0.0570328208387097,20.85949993,34.4579998014286,3.410482564,0,0</v>
      </c>
      <c r="I2269" t="str">
        <f t="shared" si="71"/>
        <v>1995-03-18,0.0570328208387097,20.85949993,34.4579998014286,3.410482564,0,0</v>
      </c>
    </row>
    <row r="2270" spans="1:9" x14ac:dyDescent="0.35">
      <c r="A2270" s="1">
        <v>34777</v>
      </c>
      <c r="B2270">
        <v>0.35052870798924729</v>
      </c>
      <c r="C2270">
        <v>20.981000040000001</v>
      </c>
      <c r="D2270">
        <v>35.007499694761904</v>
      </c>
      <c r="E2270">
        <v>3.3905447230000001</v>
      </c>
      <c r="F2270">
        <v>0</v>
      </c>
      <c r="G2270">
        <v>0</v>
      </c>
      <c r="H2270" t="str">
        <f t="shared" si="70"/>
        <v>0.350528707989247,20.98100004,35.0074996947619,3.390544723,0,0</v>
      </c>
      <c r="I2270" t="str">
        <f t="shared" si="71"/>
        <v>1995-03-19,0.350528707989247,20.98100004,35.0074996947619,3.390544723,0,0</v>
      </c>
    </row>
    <row r="2271" spans="1:9" x14ac:dyDescent="0.35">
      <c r="A2271" s="1">
        <v>34778</v>
      </c>
      <c r="B2271">
        <v>0</v>
      </c>
      <c r="C2271">
        <v>21.32799997</v>
      </c>
      <c r="D2271">
        <v>34.845500183333336</v>
      </c>
      <c r="E2271">
        <v>3.4173004320000002</v>
      </c>
      <c r="F2271">
        <v>0</v>
      </c>
      <c r="G2271">
        <v>0</v>
      </c>
      <c r="H2271" t="str">
        <f t="shared" si="70"/>
        <v>0,21.32799997,34.8455001833333,3.417300432,0,0</v>
      </c>
      <c r="I2271" t="str">
        <f t="shared" si="71"/>
        <v>1995-03-20,0,21.32799997,34.8455001833333,3.417300432,0,0</v>
      </c>
    </row>
    <row r="2272" spans="1:9" x14ac:dyDescent="0.35">
      <c r="A2272" s="1">
        <v>34779</v>
      </c>
      <c r="B2272">
        <v>0</v>
      </c>
      <c r="C2272">
        <v>22.07000017</v>
      </c>
      <c r="D2272">
        <v>36.175499534285713</v>
      </c>
      <c r="E2272">
        <v>3.4005629960000001</v>
      </c>
      <c r="F2272">
        <v>0</v>
      </c>
      <c r="G2272">
        <v>0</v>
      </c>
      <c r="H2272" t="str">
        <f t="shared" si="70"/>
        <v>0,22.07000017,36.1754995342857,3.400562996,0,0</v>
      </c>
      <c r="I2272" t="str">
        <f t="shared" si="71"/>
        <v>1995-03-21,0,22.07000017,36.1754995342857,3.400562996,0,0</v>
      </c>
    </row>
    <row r="2273" spans="1:9" x14ac:dyDescent="0.35">
      <c r="A2273" s="1">
        <v>34780</v>
      </c>
      <c r="B2273">
        <v>0.54453851627956984</v>
      </c>
      <c r="C2273">
        <v>22.46949987</v>
      </c>
      <c r="D2273">
        <v>36.643999862857136</v>
      </c>
      <c r="E2273">
        <v>3.5845547660000001</v>
      </c>
      <c r="F2273">
        <v>0</v>
      </c>
      <c r="G2273">
        <v>0</v>
      </c>
      <c r="H2273" t="str">
        <f t="shared" si="70"/>
        <v>0.54453851627957,22.46949987,36.6439998628571,3.584554766,0,0</v>
      </c>
      <c r="I2273" t="str">
        <f t="shared" si="71"/>
        <v>1995-03-22,0.54453851627957,22.46949987,36.6439998628571,3.584554766,0,0</v>
      </c>
    </row>
    <row r="2274" spans="1:9" x14ac:dyDescent="0.35">
      <c r="A2274" s="1">
        <v>34781</v>
      </c>
      <c r="B2274">
        <v>7.2546108182795707E-2</v>
      </c>
      <c r="C2274">
        <v>21.911500360000002</v>
      </c>
      <c r="D2274">
        <v>36.793000030476186</v>
      </c>
      <c r="E2274">
        <v>3.4520575739999999</v>
      </c>
      <c r="F2274">
        <v>0</v>
      </c>
      <c r="G2274">
        <v>0</v>
      </c>
      <c r="H2274" t="str">
        <f t="shared" si="70"/>
        <v>0.0725461081827957,21.91150036,36.7930000304762,3.452057574,0,0</v>
      </c>
      <c r="I2274" t="str">
        <f t="shared" si="71"/>
        <v>1995-03-23,0.0725461081827957,21.91150036,36.7930000304762,3.452057574,0,0</v>
      </c>
    </row>
    <row r="2275" spans="1:9" x14ac:dyDescent="0.35">
      <c r="A2275" s="1">
        <v>34782</v>
      </c>
      <c r="B2275">
        <v>0.2376751987849462</v>
      </c>
      <c r="C2275">
        <v>22.543500040000001</v>
      </c>
      <c r="D2275">
        <v>37.10100002285715</v>
      </c>
      <c r="E2275">
        <v>3.293983619</v>
      </c>
      <c r="F2275">
        <v>0</v>
      </c>
      <c r="G2275">
        <v>1.5504711666958519E-3</v>
      </c>
      <c r="H2275" t="str">
        <f t="shared" si="70"/>
        <v>0.237675198784946,22.54350004,37.1010000228571,3.293983619,0,0.00155047116669585</v>
      </c>
      <c r="I2275" t="str">
        <f t="shared" si="71"/>
        <v>1995-03-24,0.237675198784946,22.54350004,37.1010000228571,3.293983619,0,0.00155047116669585</v>
      </c>
    </row>
    <row r="2276" spans="1:9" x14ac:dyDescent="0.35">
      <c r="A2276" s="1">
        <v>34783</v>
      </c>
      <c r="B2276">
        <v>0.14331023153763442</v>
      </c>
      <c r="C2276">
        <v>22.577500059999998</v>
      </c>
      <c r="D2276">
        <v>36.900500298571423</v>
      </c>
      <c r="E2276">
        <v>3.069444362</v>
      </c>
      <c r="F2276">
        <v>0</v>
      </c>
      <c r="G2276">
        <v>1.7256238362828137E-3</v>
      </c>
      <c r="H2276" t="str">
        <f t="shared" si="70"/>
        <v>0.143310231537634,22.57750006,36.9005002985714,3.069444362,0,0.00172562383628281</v>
      </c>
      <c r="I2276" t="str">
        <f t="shared" si="71"/>
        <v>1995-03-25,0.143310231537634,22.57750006,36.9005002985714,3.069444362,0,0.00172562383628281</v>
      </c>
    </row>
    <row r="2277" spans="1:9" x14ac:dyDescent="0.35">
      <c r="A2277" s="1">
        <v>34784</v>
      </c>
      <c r="B2277">
        <v>1.0293403512473118</v>
      </c>
      <c r="C2277">
        <v>19.239999959999999</v>
      </c>
      <c r="D2277">
        <v>35.310499761904758</v>
      </c>
      <c r="E2277">
        <v>3.5755161700000002</v>
      </c>
      <c r="F2277">
        <v>0</v>
      </c>
      <c r="G2277">
        <v>1.9735512066136542E-3</v>
      </c>
      <c r="H2277" t="str">
        <f t="shared" si="70"/>
        <v>1.02934035124731,19.23999996,35.3104997619048,3.57551617,0,0.00197355120661365</v>
      </c>
      <c r="I2277" t="str">
        <f t="shared" si="71"/>
        <v>1995-03-26,1.02934035124731,19.23999996,35.3104997619048,3.57551617,0,0.00197355120661365</v>
      </c>
    </row>
    <row r="2278" spans="1:9" x14ac:dyDescent="0.35">
      <c r="A2278" s="1">
        <v>34785</v>
      </c>
      <c r="B2278">
        <v>0.11982402750537635</v>
      </c>
      <c r="C2278">
        <v>17.977</v>
      </c>
      <c r="D2278">
        <v>33.458000373333334</v>
      </c>
      <c r="E2278">
        <v>3.6768986340000001</v>
      </c>
      <c r="F2278">
        <v>0</v>
      </c>
      <c r="G2278">
        <v>2.045092437853399E-3</v>
      </c>
      <c r="H2278" t="str">
        <f t="shared" si="70"/>
        <v>0.119824027505376,17.977,33.4580003733333,3.676898634,0,0.0020450924378534</v>
      </c>
      <c r="I2278" t="str">
        <f t="shared" si="71"/>
        <v>1995-03-27,0.119824027505376,17.977,33.4580003733333,3.676898634,0,0.0020450924378534</v>
      </c>
    </row>
    <row r="2279" spans="1:9" x14ac:dyDescent="0.35">
      <c r="A2279" s="1">
        <v>34786</v>
      </c>
      <c r="B2279">
        <v>0</v>
      </c>
      <c r="C2279">
        <v>18.45500011</v>
      </c>
      <c r="D2279">
        <v>33.528500367619039</v>
      </c>
      <c r="E2279">
        <v>3.7810811489999998</v>
      </c>
      <c r="F2279">
        <v>0</v>
      </c>
      <c r="G2279">
        <v>3.2797954114910663E-3</v>
      </c>
      <c r="H2279" t="str">
        <f t="shared" si="70"/>
        <v>0,18.45500011,33.528500367619,3.781081149,0,0.00327979541149107</v>
      </c>
      <c r="I2279" t="str">
        <f t="shared" si="71"/>
        <v>1995-03-28,0,18.45500011,33.528500367619,3.781081149,0,0.00327979541149107</v>
      </c>
    </row>
    <row r="2280" spans="1:9" x14ac:dyDescent="0.35">
      <c r="A2280" s="1">
        <v>34787</v>
      </c>
      <c r="B2280">
        <v>0</v>
      </c>
      <c r="C2280">
        <v>20.067499919999999</v>
      </c>
      <c r="D2280">
        <v>35.286500358571438</v>
      </c>
      <c r="E2280">
        <v>3.8682134000000001</v>
      </c>
      <c r="F2280">
        <v>0</v>
      </c>
      <c r="G2280">
        <v>2.9282566028130089E-3</v>
      </c>
      <c r="H2280" t="str">
        <f t="shared" si="70"/>
        <v>0,20.06749992,35.2865003585714,3.8682134,0,0.00292825660281301</v>
      </c>
      <c r="I2280" t="str">
        <f t="shared" si="71"/>
        <v>1995-03-29,0,20.06749992,35.2865003585714,3.8682134,0,0.00292825660281301</v>
      </c>
    </row>
    <row r="2281" spans="1:9" x14ac:dyDescent="0.35">
      <c r="A2281" s="1">
        <v>34788</v>
      </c>
      <c r="B2281">
        <v>0</v>
      </c>
      <c r="C2281">
        <v>20.26150007</v>
      </c>
      <c r="D2281">
        <v>35.090499590952383</v>
      </c>
      <c r="E2281">
        <v>3.9223304620000001</v>
      </c>
      <c r="F2281">
        <v>0</v>
      </c>
      <c r="G2281">
        <v>2.5175112579365424E-3</v>
      </c>
      <c r="H2281" t="str">
        <f t="shared" si="70"/>
        <v>0,20.26150007,35.0904995909524,3.922330462,0,0.00251751125793654</v>
      </c>
      <c r="I2281" t="str">
        <f t="shared" si="71"/>
        <v>1995-03-30,0,20.26150007,35.0904995909524,3.922330462,0,0.00251751125793654</v>
      </c>
    </row>
    <row r="2282" spans="1:9" x14ac:dyDescent="0.35">
      <c r="A2282" s="1">
        <v>34789</v>
      </c>
      <c r="B2282">
        <v>0</v>
      </c>
      <c r="C2282">
        <v>20.322000030000002</v>
      </c>
      <c r="D2282">
        <v>35.209000205238098</v>
      </c>
      <c r="E2282">
        <v>3.9002600169999999</v>
      </c>
      <c r="F2282">
        <v>0</v>
      </c>
      <c r="G2282">
        <v>1.7465928178530838E-3</v>
      </c>
      <c r="H2282" t="str">
        <f t="shared" si="70"/>
        <v>0,20.32200003,35.2090002052381,3.900260017,0,0.00174659281785308</v>
      </c>
      <c r="I2282" t="str">
        <f t="shared" si="71"/>
        <v>1995-03-31,0,20.32200003,35.2090002052381,3.900260017,0,0.00174659281785308</v>
      </c>
    </row>
    <row r="2283" spans="1:9" x14ac:dyDescent="0.35">
      <c r="A2283" s="1">
        <v>34790</v>
      </c>
      <c r="B2283">
        <v>3.0931093333333337E-3</v>
      </c>
      <c r="C2283">
        <v>20.012499900000002</v>
      </c>
      <c r="D2283">
        <v>35.089999961904766</v>
      </c>
      <c r="E2283">
        <v>3.851974931</v>
      </c>
      <c r="F2283">
        <v>0</v>
      </c>
      <c r="G2283">
        <v>1.5406034106627837E-3</v>
      </c>
      <c r="H2283" t="str">
        <f t="shared" si="70"/>
        <v>0.00309310933333333,20.0124999,35.0899999619048,3.851974931,0,0.00154060341066278</v>
      </c>
      <c r="I2283" t="str">
        <f t="shared" si="71"/>
        <v>1995-04-01,0.00309310933333333,20.0124999,35.0899999619048,3.851974931,0,0.00154060341066278</v>
      </c>
    </row>
    <row r="2284" spans="1:9" x14ac:dyDescent="0.35">
      <c r="A2284" s="1">
        <v>34791</v>
      </c>
      <c r="B2284">
        <v>0</v>
      </c>
      <c r="C2284">
        <v>20.402500060000001</v>
      </c>
      <c r="D2284">
        <v>35.355500030000002</v>
      </c>
      <c r="E2284">
        <v>3.7907870360000002</v>
      </c>
      <c r="F2284">
        <v>0</v>
      </c>
      <c r="G2284">
        <v>1.6651838305802706E-3</v>
      </c>
      <c r="H2284" t="str">
        <f t="shared" si="70"/>
        <v>0,20.40250006,35.35550003,3.790787036,0,0.00166518383058027</v>
      </c>
      <c r="I2284" t="str">
        <f t="shared" si="71"/>
        <v>1995-04-02,0,20.40250006,35.35550003,3.790787036,0,0.00166518383058027</v>
      </c>
    </row>
    <row r="2285" spans="1:9" x14ac:dyDescent="0.35">
      <c r="A2285" s="1">
        <v>34792</v>
      </c>
      <c r="B2285">
        <v>5.0071882946236559E-2</v>
      </c>
      <c r="C2285">
        <v>21.644499969999998</v>
      </c>
      <c r="D2285">
        <v>36.383500099047623</v>
      </c>
      <c r="E2285">
        <v>3.6568334509999998</v>
      </c>
      <c r="F2285">
        <v>0</v>
      </c>
      <c r="G2285">
        <v>1.4764629964478398E-3</v>
      </c>
      <c r="H2285" t="str">
        <f t="shared" si="70"/>
        <v>0.0500718829462366,21.64449997,36.3835000990476,3.656833451,0,0.00147646299644784</v>
      </c>
      <c r="I2285" t="str">
        <f t="shared" si="71"/>
        <v>1995-04-03,0.0500718829462366,21.64449997,36.3835000990476,3.656833451,0,0.00147646299644784</v>
      </c>
    </row>
    <row r="2286" spans="1:9" x14ac:dyDescent="0.35">
      <c r="A2286" s="1">
        <v>34793</v>
      </c>
      <c r="B2286">
        <v>0.25650538434408598</v>
      </c>
      <c r="C2286">
        <v>22.344999980000001</v>
      </c>
      <c r="D2286">
        <v>37.357500267619052</v>
      </c>
      <c r="E2286">
        <v>3.6754363410000002</v>
      </c>
      <c r="F2286">
        <v>0</v>
      </c>
      <c r="G2286">
        <v>1.478929935456107E-3</v>
      </c>
      <c r="H2286" t="str">
        <f t="shared" si="70"/>
        <v>0.256505384344086,22.34499998,37.3575002676191,3.675436341,0,0.00147892993545611</v>
      </c>
      <c r="I2286" t="str">
        <f t="shared" si="71"/>
        <v>1995-04-04,0.256505384344086,22.34499998,37.3575002676191,3.675436341,0,0.00147892993545611</v>
      </c>
    </row>
    <row r="2287" spans="1:9" x14ac:dyDescent="0.35">
      <c r="A2287" s="1">
        <v>34794</v>
      </c>
      <c r="B2287">
        <v>0.38164143247311838</v>
      </c>
      <c r="C2287">
        <v>21.120999909999998</v>
      </c>
      <c r="D2287">
        <v>37.408499908095237</v>
      </c>
      <c r="E2287">
        <v>3.8932918619999999</v>
      </c>
      <c r="F2287">
        <v>0</v>
      </c>
      <c r="G2287">
        <v>1.1989323580177949E-3</v>
      </c>
      <c r="H2287" t="str">
        <f t="shared" si="70"/>
        <v>0.381641432473118,21.12099991,37.4084999080952,3.893291862,0,0.00119893235801779</v>
      </c>
      <c r="I2287" t="str">
        <f t="shared" si="71"/>
        <v>1995-04-05,0.381641432473118,21.12099991,37.4084999080952,3.893291862,0,0.00119893235801779</v>
      </c>
    </row>
    <row r="2288" spans="1:9" x14ac:dyDescent="0.35">
      <c r="A2288" s="1">
        <v>34795</v>
      </c>
      <c r="B2288">
        <v>0.25747876859139784</v>
      </c>
      <c r="C2288">
        <v>21.42549992</v>
      </c>
      <c r="D2288">
        <v>37.6245002747619</v>
      </c>
      <c r="E2288">
        <v>3.8098440139999998</v>
      </c>
      <c r="F2288">
        <v>0</v>
      </c>
      <c r="G2288">
        <v>7.6721803157105801E-4</v>
      </c>
      <c r="H2288" t="str">
        <f t="shared" si="70"/>
        <v>0.257478768591398,21.42549992,37.6245002747619,3.809844014,0,0.000767218031571058</v>
      </c>
      <c r="I2288" t="str">
        <f t="shared" si="71"/>
        <v>1995-04-06,0.257478768591398,21.42549992,37.6245002747619,3.809844014,0,0.000767218031571058</v>
      </c>
    </row>
    <row r="2289" spans="1:9" x14ac:dyDescent="0.35">
      <c r="A2289" s="1">
        <v>34796</v>
      </c>
      <c r="B2289">
        <v>0.1250471979139785</v>
      </c>
      <c r="C2289">
        <v>21.401499940000001</v>
      </c>
      <c r="D2289">
        <v>37.530999948095243</v>
      </c>
      <c r="E2289">
        <v>3.9689852050000001</v>
      </c>
      <c r="F2289">
        <v>0</v>
      </c>
      <c r="G2289">
        <v>7.3761476347185316E-4</v>
      </c>
      <c r="H2289" t="str">
        <f t="shared" si="70"/>
        <v>0.125047197913979,21.40149994,37.5309999480952,3.968985205,0,0.000737614763471853</v>
      </c>
      <c r="I2289" t="str">
        <f t="shared" si="71"/>
        <v>1995-04-07,0.125047197913979,21.40149994,37.5309999480952,3.968985205,0,0.000737614763471853</v>
      </c>
    </row>
    <row r="2290" spans="1:9" x14ac:dyDescent="0.35">
      <c r="A2290" s="1">
        <v>34797</v>
      </c>
      <c r="B2290">
        <v>0</v>
      </c>
      <c r="C2290">
        <v>21.410499949999998</v>
      </c>
      <c r="D2290">
        <v>37.427499579999996</v>
      </c>
      <c r="E2290">
        <v>3.9886446869999999</v>
      </c>
      <c r="F2290">
        <v>0</v>
      </c>
      <c r="G2290">
        <v>7.3761476347185316E-4</v>
      </c>
      <c r="H2290" t="str">
        <f t="shared" si="70"/>
        <v>0,21.41049995,37.42749958,3.988644687,0,0.000737614763471853</v>
      </c>
      <c r="I2290" t="str">
        <f t="shared" si="71"/>
        <v>1995-04-08,0,21.41049995,37.42749958,3.988644687,0,0.000737614763471853</v>
      </c>
    </row>
    <row r="2291" spans="1:9" x14ac:dyDescent="0.35">
      <c r="A2291" s="1">
        <v>34798</v>
      </c>
      <c r="B2291">
        <v>0</v>
      </c>
      <c r="C2291">
        <v>21.725499920000001</v>
      </c>
      <c r="D2291">
        <v>37.166500663809529</v>
      </c>
      <c r="E2291">
        <v>4.0289306869999999</v>
      </c>
      <c r="F2291">
        <v>0</v>
      </c>
      <c r="G2291">
        <v>6.7840822727344358E-4</v>
      </c>
      <c r="H2291" t="str">
        <f t="shared" si="70"/>
        <v>0,21.72549992,37.1665006638095,4.028930687,0,0.000678408227273444</v>
      </c>
      <c r="I2291" t="str">
        <f t="shared" si="71"/>
        <v>1995-04-09,0,21.72549992,37.1665006638095,4.028930687,0,0.000678408227273444</v>
      </c>
    </row>
    <row r="2292" spans="1:9" x14ac:dyDescent="0.35">
      <c r="A2292" s="1">
        <v>34799</v>
      </c>
      <c r="B2292">
        <v>0</v>
      </c>
      <c r="C2292">
        <v>23.361499980000001</v>
      </c>
      <c r="D2292">
        <v>37.153000069047621</v>
      </c>
      <c r="E2292">
        <v>3.869043794</v>
      </c>
      <c r="F2292">
        <v>0</v>
      </c>
      <c r="G2292">
        <v>5.9699924000063034E-4</v>
      </c>
      <c r="H2292" t="str">
        <f t="shared" si="70"/>
        <v>0,23.36149998,37.1530000690476,3.869043794,0,0.00059699924000063</v>
      </c>
      <c r="I2292" t="str">
        <f t="shared" si="71"/>
        <v>1995-04-10,0,23.36149998,37.1530000690476,3.869043794,0,0.00059699924000063</v>
      </c>
    </row>
    <row r="2293" spans="1:9" x14ac:dyDescent="0.35">
      <c r="A2293" s="1">
        <v>34800</v>
      </c>
      <c r="B2293">
        <v>1.4776652860215053E-2</v>
      </c>
      <c r="C2293">
        <v>22.856499960000001</v>
      </c>
      <c r="D2293">
        <v>37.213000489523814</v>
      </c>
      <c r="E2293">
        <v>3.751641556</v>
      </c>
      <c r="F2293">
        <v>0</v>
      </c>
      <c r="G2293">
        <v>7.3391435495945257E-4</v>
      </c>
      <c r="H2293" t="str">
        <f t="shared" si="70"/>
        <v>0.0147766528602151,22.85649996,37.2130004895238,3.751641556,0,0.000733914354959453</v>
      </c>
      <c r="I2293" t="str">
        <f t="shared" si="71"/>
        <v>1995-04-11,0.0147766528602151,22.85649996,37.2130004895238,3.751641556,0,0.000733914354959453</v>
      </c>
    </row>
    <row r="2294" spans="1:9" x14ac:dyDescent="0.35">
      <c r="A2294" s="1">
        <v>34801</v>
      </c>
      <c r="B2294">
        <v>3.3720411290322581E-3</v>
      </c>
      <c r="C2294">
        <v>21.977499959999999</v>
      </c>
      <c r="D2294">
        <v>36.924500082380952</v>
      </c>
      <c r="E2294">
        <v>3.9520948910000002</v>
      </c>
      <c r="F2294">
        <v>0</v>
      </c>
      <c r="G2294">
        <v>7.4008170248012026E-4</v>
      </c>
      <c r="H2294" t="str">
        <f t="shared" si="70"/>
        <v>0.00337204112903226,21.97749996,36.924500082381,3.952094891,0,0.00074008170248012</v>
      </c>
      <c r="I2294" t="str">
        <f t="shared" si="71"/>
        <v>1995-04-12,0.00337204112903226,21.97749996,36.924500082381,3.952094891,0,0.00074008170248012</v>
      </c>
    </row>
    <row r="2295" spans="1:9" x14ac:dyDescent="0.35">
      <c r="A2295" s="1">
        <v>34802</v>
      </c>
      <c r="B2295">
        <v>1.4451606021505376E-3</v>
      </c>
      <c r="C2295">
        <v>22.52350006</v>
      </c>
      <c r="D2295">
        <v>38.012499809047618</v>
      </c>
      <c r="E2295">
        <v>3.9675259879999998</v>
      </c>
      <c r="F2295">
        <v>0</v>
      </c>
      <c r="G2295">
        <v>7.4008170248012026E-4</v>
      </c>
      <c r="H2295" t="str">
        <f t="shared" si="70"/>
        <v>0.00144516060215054,22.52350006,38.0124998090476,3.967525988,0,0.00074008170248012</v>
      </c>
      <c r="I2295" t="str">
        <f t="shared" si="71"/>
        <v>1995-04-13,0.00144516060215054,22.52350006,38.0124998090476,3.967525988,0,0.00074008170248012</v>
      </c>
    </row>
    <row r="2296" spans="1:9" x14ac:dyDescent="0.35">
      <c r="A2296" s="1">
        <v>34803</v>
      </c>
      <c r="B2296">
        <v>1.6057339139784947E-3</v>
      </c>
      <c r="C2296">
        <v>22.596</v>
      </c>
      <c r="D2296">
        <v>38.24899978714285</v>
      </c>
      <c r="E2296">
        <v>4.0540471419999999</v>
      </c>
      <c r="F2296">
        <v>0</v>
      </c>
      <c r="G2296">
        <v>7.4008170248012026E-4</v>
      </c>
      <c r="H2296" t="str">
        <f t="shared" si="70"/>
        <v>0.00160573391397849,22.596,38.2489997871428,4.054047142,0,0.00074008170248012</v>
      </c>
      <c r="I2296" t="str">
        <f t="shared" si="71"/>
        <v>1995-04-14,0.00160573391397849,22.596,38.2489997871428,4.054047142,0,0.00074008170248012</v>
      </c>
    </row>
    <row r="2297" spans="1:9" x14ac:dyDescent="0.35">
      <c r="A2297" s="1">
        <v>34804</v>
      </c>
      <c r="B2297">
        <v>7.0967740913978491E-2</v>
      </c>
      <c r="C2297">
        <v>21.583500000000001</v>
      </c>
      <c r="D2297">
        <v>37.754000281904773</v>
      </c>
      <c r="E2297">
        <v>3.9206758530000001</v>
      </c>
      <c r="F2297">
        <v>0</v>
      </c>
      <c r="G2297">
        <v>7.3391435495945257E-4</v>
      </c>
      <c r="H2297" t="str">
        <f t="shared" si="70"/>
        <v>0.0709677409139785,21.5835,37.7540002819048,3.920675853,0,0.000733914354959453</v>
      </c>
      <c r="I2297" t="str">
        <f t="shared" si="71"/>
        <v>1995-04-15,0.0709677409139785,21.5835,37.7540002819048,3.920675853,0,0.000733914354959453</v>
      </c>
    </row>
    <row r="2298" spans="1:9" x14ac:dyDescent="0.35">
      <c r="A2298" s="1">
        <v>34805</v>
      </c>
      <c r="B2298">
        <v>9.9347902892473125E-2</v>
      </c>
      <c r="C2298">
        <v>20.518499949999999</v>
      </c>
      <c r="D2298">
        <v>37.229500008571428</v>
      </c>
      <c r="E2298">
        <v>3.9281295859999998</v>
      </c>
      <c r="F2298">
        <v>0</v>
      </c>
      <c r="G2298">
        <v>7.4008170248012026E-4</v>
      </c>
      <c r="H2298" t="str">
        <f t="shared" si="70"/>
        <v>0.0993479028924731,20.51849995,37.2295000085714,3.928129586,0,0.00074008170248012</v>
      </c>
      <c r="I2298" t="str">
        <f t="shared" si="71"/>
        <v>1995-04-16,0.0993479028924731,20.51849995,37.2295000085714,3.928129586,0,0.00074008170248012</v>
      </c>
    </row>
    <row r="2299" spans="1:9" x14ac:dyDescent="0.35">
      <c r="A2299" s="1">
        <v>34806</v>
      </c>
      <c r="B2299">
        <v>0.86025446581720433</v>
      </c>
      <c r="C2299">
        <v>21.988000299999999</v>
      </c>
      <c r="D2299">
        <v>36.79400062571429</v>
      </c>
      <c r="E2299">
        <v>3.9333073110000001</v>
      </c>
      <c r="F2299">
        <v>0</v>
      </c>
      <c r="G2299">
        <v>5.9823270950476383E-4</v>
      </c>
      <c r="H2299" t="str">
        <f t="shared" si="70"/>
        <v>0.860254465817204,21.9880003,36.7940006257143,3.933307311,0,0.000598232709504764</v>
      </c>
      <c r="I2299" t="str">
        <f t="shared" si="71"/>
        <v>1995-04-17,0.860254465817204,21.9880003,36.7940006257143,3.933307311,0,0.000598232709504764</v>
      </c>
    </row>
    <row r="2300" spans="1:9" x14ac:dyDescent="0.35">
      <c r="A2300" s="1">
        <v>34807</v>
      </c>
      <c r="B2300">
        <v>0.20371984317204303</v>
      </c>
      <c r="C2300">
        <v>22.992500020000001</v>
      </c>
      <c r="D2300">
        <v>37.081999968571424</v>
      </c>
      <c r="E2300">
        <v>3.7397072549999999</v>
      </c>
      <c r="F2300">
        <v>0</v>
      </c>
      <c r="G2300">
        <v>6.0563352652956502E-4</v>
      </c>
      <c r="H2300" t="str">
        <f t="shared" si="70"/>
        <v>0.203719843172043,22.99250002,37.0819999685714,3.739707255,0,0.000605633526529565</v>
      </c>
      <c r="I2300" t="str">
        <f t="shared" si="71"/>
        <v>1995-04-18,0.203719843172043,22.99250002,37.0819999685714,3.739707255,0,0.000605633526529565</v>
      </c>
    </row>
    <row r="2301" spans="1:9" x14ac:dyDescent="0.35">
      <c r="A2301" s="1">
        <v>34808</v>
      </c>
      <c r="B2301">
        <v>0.55581540508602134</v>
      </c>
      <c r="C2301">
        <v>23.561000060000001</v>
      </c>
      <c r="D2301">
        <v>38.056500243809523</v>
      </c>
      <c r="E2301">
        <v>3.6390699949999998</v>
      </c>
      <c r="F2301">
        <v>0</v>
      </c>
      <c r="G2301">
        <v>0</v>
      </c>
      <c r="H2301" t="str">
        <f t="shared" si="70"/>
        <v>0.555815405086021,23.56100006,38.0565002438095,3.639069995,0,0</v>
      </c>
      <c r="I2301" t="str">
        <f t="shared" si="71"/>
        <v>1995-04-19,0.555815405086021,23.56100006,38.0565002438095,3.639069995,0,0</v>
      </c>
    </row>
    <row r="2302" spans="1:9" x14ac:dyDescent="0.35">
      <c r="A2302" s="1">
        <v>34809</v>
      </c>
      <c r="B2302">
        <v>0.2421016319784946</v>
      </c>
      <c r="C2302">
        <v>22.695499900000002</v>
      </c>
      <c r="D2302">
        <v>38.032499885714273</v>
      </c>
      <c r="E2302">
        <v>4.1069581629999998</v>
      </c>
      <c r="F2302">
        <v>0</v>
      </c>
      <c r="G2302">
        <v>0</v>
      </c>
      <c r="H2302" t="str">
        <f t="shared" si="70"/>
        <v>0.242101631978495,22.6954999,38.0324998857143,4.106958163,0,0</v>
      </c>
      <c r="I2302" t="str">
        <f t="shared" si="71"/>
        <v>1995-04-20,0.242101631978495,22.6954999,38.0324998857143,4.106958163,0,0</v>
      </c>
    </row>
    <row r="2303" spans="1:9" x14ac:dyDescent="0.35">
      <c r="A2303" s="1">
        <v>34810</v>
      </c>
      <c r="B2303">
        <v>0.58809917972043013</v>
      </c>
      <c r="C2303">
        <v>23.408999919999999</v>
      </c>
      <c r="D2303">
        <v>37.852000047142852</v>
      </c>
      <c r="E2303">
        <v>4.1269694320000001</v>
      </c>
      <c r="F2303">
        <v>0</v>
      </c>
      <c r="G2303">
        <v>0</v>
      </c>
      <c r="H2303" t="str">
        <f t="shared" si="70"/>
        <v>0.58809917972043,23.40899992,37.8520000471429,4.126969432,0,0</v>
      </c>
      <c r="I2303" t="str">
        <f t="shared" si="71"/>
        <v>1995-04-21,0.58809917972043,23.40899992,37.8520000471429,4.126969432,0,0</v>
      </c>
    </row>
    <row r="2304" spans="1:9" x14ac:dyDescent="0.35">
      <c r="A2304" s="1">
        <v>34811</v>
      </c>
      <c r="B2304">
        <v>0.60281344720430108</v>
      </c>
      <c r="C2304">
        <v>23.275500009999998</v>
      </c>
      <c r="D2304">
        <v>38.214999771428566</v>
      </c>
      <c r="E2304">
        <v>4.0220477849999998</v>
      </c>
      <c r="F2304">
        <v>0</v>
      </c>
      <c r="G2304">
        <v>0</v>
      </c>
      <c r="H2304" t="str">
        <f t="shared" si="70"/>
        <v>0.602813447204301,23.27550001,38.2149997714286,4.022047785,0,0</v>
      </c>
      <c r="I2304" t="str">
        <f t="shared" si="71"/>
        <v>1995-04-22,0.602813447204301,23.27550001,38.2149997714286,4.022047785,0,0</v>
      </c>
    </row>
    <row r="2305" spans="1:9" x14ac:dyDescent="0.35">
      <c r="A2305" s="1">
        <v>34812</v>
      </c>
      <c r="B2305">
        <v>0.558851737655914</v>
      </c>
      <c r="C2305">
        <v>23.612500000000001</v>
      </c>
      <c r="D2305">
        <v>38.620000267619055</v>
      </c>
      <c r="E2305">
        <v>4.01832368</v>
      </c>
      <c r="F2305">
        <v>0</v>
      </c>
      <c r="G2305">
        <v>0</v>
      </c>
      <c r="H2305" t="str">
        <f t="shared" si="70"/>
        <v>0.558851737655914,23.6125,38.6200002676191,4.01832368,0,0</v>
      </c>
      <c r="I2305" t="str">
        <f t="shared" si="71"/>
        <v>1995-04-23,0.558851737655914,23.6125,38.6200002676191,4.01832368,0,0</v>
      </c>
    </row>
    <row r="2306" spans="1:9" x14ac:dyDescent="0.35">
      <c r="A2306" s="1">
        <v>34813</v>
      </c>
      <c r="B2306">
        <v>1.1394285614193549</v>
      </c>
      <c r="C2306">
        <v>23.65099983</v>
      </c>
      <c r="D2306">
        <v>38.867500306190479</v>
      </c>
      <c r="E2306">
        <v>4.0585912659999996</v>
      </c>
      <c r="F2306">
        <v>0</v>
      </c>
      <c r="G2306">
        <v>0</v>
      </c>
      <c r="H2306" t="str">
        <f t="shared" ref="H2306:H2369" si="72">B2306&amp;","&amp;C2306&amp;","&amp;D2306&amp;","&amp;E2306&amp;","&amp;F2306&amp;","&amp;G2306</f>
        <v>1.13942856141935,23.65099983,38.8675003061905,4.058591266,0,0</v>
      </c>
      <c r="I2306" t="str">
        <f t="shared" ref="I2306:I2369" si="73">TEXT(A2306,"yyyy-mm-dd")&amp;","&amp;H2306</f>
        <v>1995-04-24,1.13942856141935,23.65099983,38.8675003061905,4.058591266,0,0</v>
      </c>
    </row>
    <row r="2307" spans="1:9" x14ac:dyDescent="0.35">
      <c r="A2307" s="1">
        <v>34814</v>
      </c>
      <c r="B2307">
        <v>9.8385757010752681E-2</v>
      </c>
      <c r="C2307">
        <v>24.27199993</v>
      </c>
      <c r="D2307">
        <v>39.318500137142856</v>
      </c>
      <c r="E2307">
        <v>3.9256319569999998</v>
      </c>
      <c r="F2307">
        <v>0</v>
      </c>
      <c r="G2307">
        <v>0</v>
      </c>
      <c r="H2307" t="str">
        <f t="shared" si="72"/>
        <v>0.0983857570107527,24.27199993,39.3185001371429,3.925631957,0,0</v>
      </c>
      <c r="I2307" t="str">
        <f t="shared" si="73"/>
        <v>1995-04-25,0.0983857570107527,24.27199993,39.3185001371429,3.925631957,0,0</v>
      </c>
    </row>
    <row r="2308" spans="1:9" x14ac:dyDescent="0.35">
      <c r="A2308" s="1">
        <v>34815</v>
      </c>
      <c r="B2308">
        <v>0.15592704137634411</v>
      </c>
      <c r="C2308">
        <v>25.1670002</v>
      </c>
      <c r="D2308">
        <v>39.280499840476189</v>
      </c>
      <c r="E2308">
        <v>4.0636015109999999</v>
      </c>
      <c r="F2308">
        <v>0</v>
      </c>
      <c r="G2308">
        <v>0</v>
      </c>
      <c r="H2308" t="str">
        <f t="shared" si="72"/>
        <v>0.155927041376344,25.1670002,39.2804998404762,4.063601511,0,0</v>
      </c>
      <c r="I2308" t="str">
        <f t="shared" si="73"/>
        <v>1995-04-26,0.155927041376344,25.1670002,39.2804998404762,4.063601511,0,0</v>
      </c>
    </row>
    <row r="2309" spans="1:9" x14ac:dyDescent="0.35">
      <c r="A2309" s="1">
        <v>34816</v>
      </c>
      <c r="B2309">
        <v>4.8020103870967746E-3</v>
      </c>
      <c r="C2309">
        <v>25.651000020000001</v>
      </c>
      <c r="D2309">
        <v>40.107500076190476</v>
      </c>
      <c r="E2309">
        <v>3.9150396750000001</v>
      </c>
      <c r="F2309">
        <v>0</v>
      </c>
      <c r="G2309">
        <v>0</v>
      </c>
      <c r="H2309" t="str">
        <f t="shared" si="72"/>
        <v>0.00480201038709677,25.65100002,40.1075000761905,3.915039675,0,0</v>
      </c>
      <c r="I2309" t="str">
        <f t="shared" si="73"/>
        <v>1995-04-27,0.00480201038709677,25.65100002,40.1075000761905,3.915039675,0,0</v>
      </c>
    </row>
    <row r="2310" spans="1:9" x14ac:dyDescent="0.35">
      <c r="A2310" s="1">
        <v>34817</v>
      </c>
      <c r="B2310">
        <v>4.7814832258064509E-2</v>
      </c>
      <c r="C2310">
        <v>24.826000019999999</v>
      </c>
      <c r="D2310">
        <v>40.163500595714289</v>
      </c>
      <c r="E2310">
        <v>3.920369386</v>
      </c>
      <c r="F2310">
        <v>0</v>
      </c>
      <c r="G2310">
        <v>0</v>
      </c>
      <c r="H2310" t="str">
        <f t="shared" si="72"/>
        <v>0.0478148322580645,24.82600002,40.1635005957143,3.920369386,0,0</v>
      </c>
      <c r="I2310" t="str">
        <f t="shared" si="73"/>
        <v>1995-04-28,0.0478148322580645,24.82600002,40.1635005957143,3.920369386,0,0</v>
      </c>
    </row>
    <row r="2311" spans="1:9" x14ac:dyDescent="0.35">
      <c r="A2311" s="1">
        <v>34818</v>
      </c>
      <c r="B2311">
        <v>0.53915265266666668</v>
      </c>
      <c r="C2311">
        <v>25.219500060000001</v>
      </c>
      <c r="D2311">
        <v>39.697999953333337</v>
      </c>
      <c r="E2311">
        <v>3.7674723920000002</v>
      </c>
      <c r="F2311">
        <v>0</v>
      </c>
      <c r="G2311">
        <v>0</v>
      </c>
      <c r="H2311" t="str">
        <f t="shared" si="72"/>
        <v>0.539152652666667,25.21950006,39.6979999533333,3.767472392,0,0</v>
      </c>
      <c r="I2311" t="str">
        <f t="shared" si="73"/>
        <v>1995-04-29,0.539152652666667,25.21950006,39.6979999533333,3.767472392,0,0</v>
      </c>
    </row>
    <row r="2312" spans="1:9" x14ac:dyDescent="0.35">
      <c r="A2312" s="1">
        <v>34819</v>
      </c>
      <c r="B2312">
        <v>0.94749400630107516</v>
      </c>
      <c r="C2312">
        <v>24.028499979999999</v>
      </c>
      <c r="D2312">
        <v>38.290499687619047</v>
      </c>
      <c r="E2312">
        <v>3.8904168370000001</v>
      </c>
      <c r="F2312">
        <v>0</v>
      </c>
      <c r="G2312">
        <v>0</v>
      </c>
      <c r="H2312" t="str">
        <f t="shared" si="72"/>
        <v>0.947494006301075,24.02849998,38.290499687619,3.890416837,0,0</v>
      </c>
      <c r="I2312" t="str">
        <f t="shared" si="73"/>
        <v>1995-04-30,0.947494006301075,24.02849998,38.290499687619,3.890416837,0,0</v>
      </c>
    </row>
    <row r="2313" spans="1:9" x14ac:dyDescent="0.35">
      <c r="A2313" s="1">
        <v>34820</v>
      </c>
      <c r="B2313">
        <v>0.70213610349462374</v>
      </c>
      <c r="C2313">
        <v>24.2715003</v>
      </c>
      <c r="D2313">
        <v>38.364999770952373</v>
      </c>
      <c r="E2313">
        <v>3.8010450869999999</v>
      </c>
      <c r="F2313">
        <v>0</v>
      </c>
      <c r="G2313">
        <v>0</v>
      </c>
      <c r="H2313" t="str">
        <f t="shared" si="72"/>
        <v>0.702136103494624,24.2715003,38.3649997709524,3.801045087,0,0</v>
      </c>
      <c r="I2313" t="str">
        <f t="shared" si="73"/>
        <v>1995-05-01,0.702136103494624,24.2715003,38.3649997709524,3.801045087,0,0</v>
      </c>
    </row>
    <row r="2314" spans="1:9" x14ac:dyDescent="0.35">
      <c r="A2314" s="1">
        <v>34821</v>
      </c>
      <c r="B2314">
        <v>2.0531930482795699</v>
      </c>
      <c r="C2314">
        <v>23.831999870000001</v>
      </c>
      <c r="D2314">
        <v>38.36949997</v>
      </c>
      <c r="E2314">
        <v>3.8991934910000001</v>
      </c>
      <c r="F2314">
        <v>0</v>
      </c>
      <c r="G2314">
        <v>0</v>
      </c>
      <c r="H2314" t="str">
        <f t="shared" si="72"/>
        <v>2.05319304827957,23.83199987,38.36949997,3.899193491,0,0</v>
      </c>
      <c r="I2314" t="str">
        <f t="shared" si="73"/>
        <v>1995-05-02,2.05319304827957,23.83199987,38.36949997,3.899193491,0,0</v>
      </c>
    </row>
    <row r="2315" spans="1:9" x14ac:dyDescent="0.35">
      <c r="A2315" s="1">
        <v>34822</v>
      </c>
      <c r="B2315">
        <v>0.24479787043010751</v>
      </c>
      <c r="C2315">
        <v>24.146000000000001</v>
      </c>
      <c r="D2315">
        <v>36.715999793333332</v>
      </c>
      <c r="E2315">
        <v>3.94206754</v>
      </c>
      <c r="F2315">
        <v>0</v>
      </c>
      <c r="G2315">
        <v>0</v>
      </c>
      <c r="H2315" t="str">
        <f t="shared" si="72"/>
        <v>0.244797870430108,24.146,36.7159997933333,3.94206754,0,0</v>
      </c>
      <c r="I2315" t="str">
        <f t="shared" si="73"/>
        <v>1995-05-03,0.244797870430108,24.146,36.7159997933333,3.94206754,0,0</v>
      </c>
    </row>
    <row r="2316" spans="1:9" x14ac:dyDescent="0.35">
      <c r="A2316" s="1">
        <v>34823</v>
      </c>
      <c r="B2316">
        <v>1.1916186773440864</v>
      </c>
      <c r="C2316">
        <v>23.534499839999999</v>
      </c>
      <c r="D2316">
        <v>38.268999290476188</v>
      </c>
      <c r="E2316">
        <v>3.931607171</v>
      </c>
      <c r="F2316">
        <v>0</v>
      </c>
      <c r="G2316">
        <v>0</v>
      </c>
      <c r="H2316" t="str">
        <f t="shared" si="72"/>
        <v>1.19161867734409,23.53449984,38.2689992904762,3.931607171,0,0</v>
      </c>
      <c r="I2316" t="str">
        <f t="shared" si="73"/>
        <v>1995-05-04,1.19161867734409,23.53449984,38.2689992904762,3.931607171,0,0</v>
      </c>
    </row>
    <row r="2317" spans="1:9" x14ac:dyDescent="0.35">
      <c r="A2317" s="1">
        <v>34824</v>
      </c>
      <c r="B2317">
        <v>0.81715673866666683</v>
      </c>
      <c r="C2317">
        <v>24.25249977</v>
      </c>
      <c r="D2317">
        <v>37.868000220952382</v>
      </c>
      <c r="E2317">
        <v>4.0073099929999998</v>
      </c>
      <c r="F2317">
        <v>0</v>
      </c>
      <c r="G2317">
        <v>0</v>
      </c>
      <c r="H2317" t="str">
        <f t="shared" si="72"/>
        <v>0.817156738666667,24.25249977,37.8680002209524,4.007309993,0,0</v>
      </c>
      <c r="I2317" t="str">
        <f t="shared" si="73"/>
        <v>1995-05-05,0.817156738666667,24.25249977,37.8680002209524,4.007309993,0,0</v>
      </c>
    </row>
    <row r="2318" spans="1:9" x14ac:dyDescent="0.35">
      <c r="A2318" s="1">
        <v>34825</v>
      </c>
      <c r="B2318">
        <v>0.19635046313978494</v>
      </c>
      <c r="C2318">
        <v>24.07950001</v>
      </c>
      <c r="D2318">
        <v>38.631000137619054</v>
      </c>
      <c r="E2318">
        <v>3.666947575</v>
      </c>
      <c r="F2318">
        <v>0</v>
      </c>
      <c r="G2318">
        <v>0</v>
      </c>
      <c r="H2318" t="str">
        <f t="shared" si="72"/>
        <v>0.196350463139785,24.07950001,38.6310001376191,3.666947575,0,0</v>
      </c>
      <c r="I2318" t="str">
        <f t="shared" si="73"/>
        <v>1995-05-06,0.196350463139785,24.07950001,38.6310001376191,3.666947575,0,0</v>
      </c>
    </row>
    <row r="2319" spans="1:9" x14ac:dyDescent="0.35">
      <c r="A2319" s="1">
        <v>34826</v>
      </c>
      <c r="B2319">
        <v>0.29556158393548387</v>
      </c>
      <c r="C2319">
        <v>23.500999929999999</v>
      </c>
      <c r="D2319">
        <v>37.735500336190483</v>
      </c>
      <c r="E2319">
        <v>3.3090914410000001</v>
      </c>
      <c r="F2319">
        <v>0</v>
      </c>
      <c r="G2319">
        <v>0</v>
      </c>
      <c r="H2319" t="str">
        <f t="shared" si="72"/>
        <v>0.295561583935484,23.50099993,37.7355003361905,3.309091441,0,0</v>
      </c>
      <c r="I2319" t="str">
        <f t="shared" si="73"/>
        <v>1995-05-07,0.295561583935484,23.50099993,37.7355003361905,3.309091441,0,0</v>
      </c>
    </row>
    <row r="2320" spans="1:9" x14ac:dyDescent="0.35">
      <c r="A2320" s="1">
        <v>34827</v>
      </c>
      <c r="B2320">
        <v>0.34037706047311828</v>
      </c>
      <c r="C2320">
        <v>22.774999900000001</v>
      </c>
      <c r="D2320">
        <v>34.883500193809517</v>
      </c>
      <c r="E2320">
        <v>3.3791553689999998</v>
      </c>
      <c r="F2320">
        <v>0</v>
      </c>
      <c r="G2320">
        <v>0</v>
      </c>
      <c r="H2320" t="str">
        <f t="shared" si="72"/>
        <v>0.340377060473118,22.7749999,34.8835001938095,3.379155369,0,0</v>
      </c>
      <c r="I2320" t="str">
        <f t="shared" si="73"/>
        <v>1995-05-08,0.340377060473118,22.7749999,34.8835001938095,3.379155369,0,0</v>
      </c>
    </row>
    <row r="2321" spans="1:9" x14ac:dyDescent="0.35">
      <c r="A2321" s="1">
        <v>34828</v>
      </c>
      <c r="B2321">
        <v>3.4274968731182798E-2</v>
      </c>
      <c r="C2321">
        <v>23.70349998</v>
      </c>
      <c r="D2321">
        <v>35.129499817619049</v>
      </c>
      <c r="E2321">
        <v>3.601336061</v>
      </c>
      <c r="F2321">
        <v>0</v>
      </c>
      <c r="G2321">
        <v>0</v>
      </c>
      <c r="H2321" t="str">
        <f t="shared" si="72"/>
        <v>0.0342749687311828,23.70349998,35.129499817619,3.601336061,0,0</v>
      </c>
      <c r="I2321" t="str">
        <f t="shared" si="73"/>
        <v>1995-05-09,0.0342749687311828,23.70349998,35.129499817619,3.601336061,0,0</v>
      </c>
    </row>
    <row r="2322" spans="1:9" x14ac:dyDescent="0.35">
      <c r="A2322" s="1">
        <v>34829</v>
      </c>
      <c r="B2322">
        <v>0.77367651201075271</v>
      </c>
      <c r="C2322">
        <v>24.41349993</v>
      </c>
      <c r="D2322">
        <v>36.398999596190471</v>
      </c>
      <c r="E2322">
        <v>3.8528507099999998</v>
      </c>
      <c r="F2322">
        <v>0</v>
      </c>
      <c r="G2322">
        <v>0</v>
      </c>
      <c r="H2322" t="str">
        <f t="shared" si="72"/>
        <v>0.773676512010753,24.41349993,36.3989995961905,3.85285071,0,0</v>
      </c>
      <c r="I2322" t="str">
        <f t="shared" si="73"/>
        <v>1995-05-10,0.773676512010753,24.41349993,36.3989995961905,3.85285071,0,0</v>
      </c>
    </row>
    <row r="2323" spans="1:9" x14ac:dyDescent="0.35">
      <c r="A2323" s="1">
        <v>34830</v>
      </c>
      <c r="B2323">
        <v>0.35132048198924731</v>
      </c>
      <c r="C2323">
        <v>25.258499910000001</v>
      </c>
      <c r="D2323">
        <v>37.224999999047611</v>
      </c>
      <c r="E2323">
        <v>3.3982029570000001</v>
      </c>
      <c r="F2323">
        <v>0</v>
      </c>
      <c r="G2323">
        <v>0</v>
      </c>
      <c r="H2323" t="str">
        <f t="shared" si="72"/>
        <v>0.351320481989247,25.25849991,37.2249999990476,3.398202957,0,0</v>
      </c>
      <c r="I2323" t="str">
        <f t="shared" si="73"/>
        <v>1995-05-11,0.351320481989247,25.25849991,37.2249999990476,3.398202957,0,0</v>
      </c>
    </row>
    <row r="2324" spans="1:9" x14ac:dyDescent="0.35">
      <c r="A2324" s="1">
        <v>34831</v>
      </c>
      <c r="B2324">
        <v>3.3876405042473134</v>
      </c>
      <c r="C2324">
        <v>24.608499999999999</v>
      </c>
      <c r="D2324">
        <v>35.917999553333345</v>
      </c>
      <c r="E2324">
        <v>3.9286795049999998</v>
      </c>
      <c r="F2324">
        <v>0</v>
      </c>
      <c r="G2324">
        <v>0</v>
      </c>
      <c r="H2324" t="str">
        <f t="shared" si="72"/>
        <v>3.38764050424731,24.6085,35.9179995533333,3.928679505,0,0</v>
      </c>
      <c r="I2324" t="str">
        <f t="shared" si="73"/>
        <v>1995-05-12,3.38764050424731,24.6085,35.9179995533333,3.928679505,0,0</v>
      </c>
    </row>
    <row r="2325" spans="1:9" x14ac:dyDescent="0.35">
      <c r="A2325" s="1">
        <v>34832</v>
      </c>
      <c r="B2325">
        <v>2.1128381175483875</v>
      </c>
      <c r="C2325">
        <v>24.109499929999998</v>
      </c>
      <c r="D2325">
        <v>35.327000140476194</v>
      </c>
      <c r="E2325">
        <v>4.0795542889999998</v>
      </c>
      <c r="F2325">
        <v>0</v>
      </c>
      <c r="G2325">
        <v>0</v>
      </c>
      <c r="H2325" t="str">
        <f t="shared" si="72"/>
        <v>2.11283811754839,24.10949993,35.3270001404762,4.079554289,0,0</v>
      </c>
      <c r="I2325" t="str">
        <f t="shared" si="73"/>
        <v>1995-05-13,2.11283811754839,24.10949993,35.3270001404762,4.079554289,0,0</v>
      </c>
    </row>
    <row r="2326" spans="1:9" x14ac:dyDescent="0.35">
      <c r="A2326" s="1">
        <v>34833</v>
      </c>
      <c r="B2326">
        <v>2.3566930973118279</v>
      </c>
      <c r="C2326">
        <v>24.32600012</v>
      </c>
      <c r="D2326">
        <v>36.195000458571428</v>
      </c>
      <c r="E2326">
        <v>3.8291040980000002</v>
      </c>
      <c r="F2326">
        <v>0</v>
      </c>
      <c r="G2326">
        <v>0</v>
      </c>
      <c r="H2326" t="str">
        <f t="shared" si="72"/>
        <v>2.35669309731183,24.32600012,36.1950004585714,3.829104098,0,0</v>
      </c>
      <c r="I2326" t="str">
        <f t="shared" si="73"/>
        <v>1995-05-14,2.35669309731183,24.32600012,36.1950004585714,3.829104098,0,0</v>
      </c>
    </row>
    <row r="2327" spans="1:9" x14ac:dyDescent="0.35">
      <c r="A2327" s="1">
        <v>34834</v>
      </c>
      <c r="B2327">
        <v>0.72796946573118282</v>
      </c>
      <c r="C2327">
        <v>24.104500099999999</v>
      </c>
      <c r="D2327">
        <v>35.311000061904757</v>
      </c>
      <c r="E2327">
        <v>3.6953563200000001</v>
      </c>
      <c r="F2327">
        <v>0</v>
      </c>
      <c r="G2327">
        <v>0</v>
      </c>
      <c r="H2327" t="str">
        <f t="shared" si="72"/>
        <v>0.727969465731183,24.1045001,35.3110000619048,3.69535632,0,0</v>
      </c>
      <c r="I2327" t="str">
        <f t="shared" si="73"/>
        <v>1995-05-15,0.727969465731183,24.1045001,35.3110000619048,3.69535632,0,0</v>
      </c>
    </row>
    <row r="2328" spans="1:9" x14ac:dyDescent="0.35">
      <c r="A2328" s="1">
        <v>34835</v>
      </c>
      <c r="B2328">
        <v>0</v>
      </c>
      <c r="C2328">
        <v>24.123999980000001</v>
      </c>
      <c r="D2328">
        <v>35.099999713809538</v>
      </c>
      <c r="E2328">
        <v>4.1902224859999997</v>
      </c>
      <c r="F2328">
        <v>0</v>
      </c>
      <c r="G2328">
        <v>0</v>
      </c>
      <c r="H2328" t="str">
        <f t="shared" si="72"/>
        <v>0,24.12399998,35.0999997138095,4.190222486,0,0</v>
      </c>
      <c r="I2328" t="str">
        <f t="shared" si="73"/>
        <v>1995-05-16,0,24.12399998,35.0999997138095,4.190222486,0,0</v>
      </c>
    </row>
    <row r="2329" spans="1:9" x14ac:dyDescent="0.35">
      <c r="A2329" s="1">
        <v>34836</v>
      </c>
      <c r="B2329">
        <v>0.41846444022580642</v>
      </c>
      <c r="C2329">
        <v>23.692499919999999</v>
      </c>
      <c r="D2329">
        <v>36.515999983809515</v>
      </c>
      <c r="E2329">
        <v>4.2111743720000003</v>
      </c>
      <c r="F2329">
        <v>0</v>
      </c>
      <c r="G2329">
        <v>0</v>
      </c>
      <c r="H2329" t="str">
        <f t="shared" si="72"/>
        <v>0.418464440225806,23.69249992,36.5159999838095,4.211174372,0,0</v>
      </c>
      <c r="I2329" t="str">
        <f t="shared" si="73"/>
        <v>1995-05-17,0.418464440225806,23.69249992,36.5159999838095,4.211174372,0,0</v>
      </c>
    </row>
    <row r="2330" spans="1:9" x14ac:dyDescent="0.35">
      <c r="A2330" s="1">
        <v>34837</v>
      </c>
      <c r="B2330">
        <v>7.9213285956989246E-2</v>
      </c>
      <c r="C2330">
        <v>23.23600016</v>
      </c>
      <c r="D2330">
        <v>36.336999893333335</v>
      </c>
      <c r="E2330">
        <v>4.2079737660000003</v>
      </c>
      <c r="F2330">
        <v>0</v>
      </c>
      <c r="G2330">
        <v>0</v>
      </c>
      <c r="H2330" t="str">
        <f t="shared" si="72"/>
        <v>0.0792132859569892,23.23600016,36.3369998933333,4.207973766,0,0</v>
      </c>
      <c r="I2330" t="str">
        <f t="shared" si="73"/>
        <v>1995-05-18,0.0792132859569892,23.23600016,36.3369998933333,4.207973766,0,0</v>
      </c>
    </row>
    <row r="2331" spans="1:9" x14ac:dyDescent="0.35">
      <c r="A2331" s="1">
        <v>34838</v>
      </c>
      <c r="B2331">
        <v>0</v>
      </c>
      <c r="C2331">
        <v>22.546500210000001</v>
      </c>
      <c r="D2331">
        <v>36.058999825238097</v>
      </c>
      <c r="E2331">
        <v>4.2046021480000002</v>
      </c>
      <c r="F2331">
        <v>0</v>
      </c>
      <c r="G2331">
        <v>0</v>
      </c>
      <c r="H2331" t="str">
        <f t="shared" si="72"/>
        <v>0,22.54650021,36.0589998252381,4.204602148,0,0</v>
      </c>
      <c r="I2331" t="str">
        <f t="shared" si="73"/>
        <v>1995-05-19,0,22.54650021,36.0589998252381,4.204602148,0,0</v>
      </c>
    </row>
    <row r="2332" spans="1:9" x14ac:dyDescent="0.35">
      <c r="A2332" s="1">
        <v>34839</v>
      </c>
      <c r="B2332">
        <v>0</v>
      </c>
      <c r="C2332">
        <v>22.576499940000001</v>
      </c>
      <c r="D2332">
        <v>36.70349998428572</v>
      </c>
      <c r="E2332">
        <v>4.1579068570000004</v>
      </c>
      <c r="F2332">
        <v>0</v>
      </c>
      <c r="G2332">
        <v>0</v>
      </c>
      <c r="H2332" t="str">
        <f t="shared" si="72"/>
        <v>0,22.57649994,36.7034999842857,4.157906857,0,0</v>
      </c>
      <c r="I2332" t="str">
        <f t="shared" si="73"/>
        <v>1995-05-20,0,22.57649994,36.7034999842857,4.157906857,0,0</v>
      </c>
    </row>
    <row r="2333" spans="1:9" x14ac:dyDescent="0.35">
      <c r="A2333" s="1">
        <v>34840</v>
      </c>
      <c r="B2333">
        <v>0</v>
      </c>
      <c r="C2333">
        <v>23.434499930000001</v>
      </c>
      <c r="D2333">
        <v>37.600499725714293</v>
      </c>
      <c r="E2333">
        <v>3.9479291810000001</v>
      </c>
      <c r="F2333">
        <v>0</v>
      </c>
      <c r="G2333">
        <v>0</v>
      </c>
      <c r="H2333" t="str">
        <f t="shared" si="72"/>
        <v>0,23.43449993,37.6004997257143,3.947929181,0,0</v>
      </c>
      <c r="I2333" t="str">
        <f t="shared" si="73"/>
        <v>1995-05-21,0,23.43449993,37.6004997257143,3.947929181,0,0</v>
      </c>
    </row>
    <row r="2334" spans="1:9" x14ac:dyDescent="0.35">
      <c r="A2334" s="1">
        <v>34841</v>
      </c>
      <c r="B2334">
        <v>8.8587690430107544E-2</v>
      </c>
      <c r="C2334">
        <v>23.761999889999998</v>
      </c>
      <c r="D2334">
        <v>36.987499617619044</v>
      </c>
      <c r="E2334">
        <v>3.9907781299999998</v>
      </c>
      <c r="F2334">
        <v>0</v>
      </c>
      <c r="G2334">
        <v>0</v>
      </c>
      <c r="H2334" t="str">
        <f t="shared" si="72"/>
        <v>0.0885876904301075,23.76199989,36.987499617619,3.99077813,0,0</v>
      </c>
      <c r="I2334" t="str">
        <f t="shared" si="73"/>
        <v>1995-05-22,0.0885876904301075,23.76199989,36.987499617619,3.99077813,0,0</v>
      </c>
    </row>
    <row r="2335" spans="1:9" x14ac:dyDescent="0.35">
      <c r="A2335" s="1">
        <v>34842</v>
      </c>
      <c r="B2335">
        <v>1.1048672021505376E-2</v>
      </c>
      <c r="C2335">
        <v>23.304500099999998</v>
      </c>
      <c r="D2335">
        <v>37.048499679999999</v>
      </c>
      <c r="E2335">
        <v>3.9762600959999999</v>
      </c>
      <c r="F2335">
        <v>0</v>
      </c>
      <c r="G2335">
        <v>0</v>
      </c>
      <c r="H2335" t="str">
        <f t="shared" si="72"/>
        <v>0.0110486720215054,23.3045001,37.04849968,3.976260096,0,0</v>
      </c>
      <c r="I2335" t="str">
        <f t="shared" si="73"/>
        <v>1995-05-23,0.0110486720215054,23.3045001,37.04849968,3.976260096,0,0</v>
      </c>
    </row>
    <row r="2336" spans="1:9" x14ac:dyDescent="0.35">
      <c r="A2336" s="1">
        <v>34843</v>
      </c>
      <c r="B2336">
        <v>3.8647681806451617E-2</v>
      </c>
      <c r="C2336">
        <v>24.189499949999998</v>
      </c>
      <c r="D2336">
        <v>37.356500052857143</v>
      </c>
      <c r="E2336">
        <v>3.8428404509999998</v>
      </c>
      <c r="F2336">
        <v>0</v>
      </c>
      <c r="G2336">
        <v>0</v>
      </c>
      <c r="H2336" t="str">
        <f t="shared" si="72"/>
        <v>0.0386476818064516,24.18949995,37.3565000528571,3.842840451,0,0</v>
      </c>
      <c r="I2336" t="str">
        <f t="shared" si="73"/>
        <v>1995-05-24,0.0386476818064516,24.18949995,37.3565000528571,3.842840451,0,0</v>
      </c>
    </row>
    <row r="2337" spans="1:9" x14ac:dyDescent="0.35">
      <c r="A2337" s="1">
        <v>34844</v>
      </c>
      <c r="B2337">
        <v>0.49537725830107521</v>
      </c>
      <c r="C2337">
        <v>23.869499869999999</v>
      </c>
      <c r="D2337">
        <v>38.062000466190483</v>
      </c>
      <c r="E2337">
        <v>3.8062634019999999</v>
      </c>
      <c r="F2337">
        <v>0</v>
      </c>
      <c r="G2337">
        <v>0</v>
      </c>
      <c r="H2337" t="str">
        <f t="shared" si="72"/>
        <v>0.495377258301075,23.86949987,38.0620004661905,3.806263402,0,0</v>
      </c>
      <c r="I2337" t="str">
        <f t="shared" si="73"/>
        <v>1995-05-25,0.495377258301075,23.86949987,38.0620004661905,3.806263402,0,0</v>
      </c>
    </row>
    <row r="2338" spans="1:9" x14ac:dyDescent="0.35">
      <c r="A2338" s="1">
        <v>34845</v>
      </c>
      <c r="B2338">
        <v>3.1334236790537635</v>
      </c>
      <c r="C2338">
        <v>23.885500050000001</v>
      </c>
      <c r="D2338">
        <v>37.173999786190471</v>
      </c>
      <c r="E2338">
        <v>3.846354973</v>
      </c>
      <c r="F2338">
        <v>0</v>
      </c>
      <c r="G2338">
        <v>0</v>
      </c>
      <c r="H2338" t="str">
        <f t="shared" si="72"/>
        <v>3.13342367905376,23.88550005,37.1739997861905,3.846354973,0,0</v>
      </c>
      <c r="I2338" t="str">
        <f t="shared" si="73"/>
        <v>1995-05-26,3.13342367905376,23.88550005,37.1739997861905,3.846354973,0,0</v>
      </c>
    </row>
    <row r="2339" spans="1:9" x14ac:dyDescent="0.35">
      <c r="A2339" s="1">
        <v>34846</v>
      </c>
      <c r="B2339">
        <v>1.9209460817634407</v>
      </c>
      <c r="C2339">
        <v>24.614999959999999</v>
      </c>
      <c r="D2339">
        <v>37.152500152380959</v>
      </c>
      <c r="E2339">
        <v>3.9941828159999999</v>
      </c>
      <c r="F2339">
        <v>0</v>
      </c>
      <c r="G2339">
        <v>0</v>
      </c>
      <c r="H2339" t="str">
        <f t="shared" si="72"/>
        <v>1.92094608176344,24.61499996,37.152500152381,3.994182816,0,0</v>
      </c>
      <c r="I2339" t="str">
        <f t="shared" si="73"/>
        <v>1995-05-27,1.92094608176344,24.61499996,37.152500152381,3.994182816,0,0</v>
      </c>
    </row>
    <row r="2340" spans="1:9" x14ac:dyDescent="0.35">
      <c r="A2340" s="1">
        <v>34847</v>
      </c>
      <c r="B2340">
        <v>0.13954643583870968</v>
      </c>
      <c r="C2340">
        <v>24.935500050000002</v>
      </c>
      <c r="D2340">
        <v>38.418999863333333</v>
      </c>
      <c r="E2340">
        <v>4.1405817579999997</v>
      </c>
      <c r="F2340">
        <v>0</v>
      </c>
      <c r="G2340">
        <v>0</v>
      </c>
      <c r="H2340" t="str">
        <f t="shared" si="72"/>
        <v>0.13954643583871,24.93550005,38.4189998633333,4.140581758,0,0</v>
      </c>
      <c r="I2340" t="str">
        <f t="shared" si="73"/>
        <v>1995-05-28,0.13954643583871,24.93550005,38.4189998633333,4.140581758,0,0</v>
      </c>
    </row>
    <row r="2341" spans="1:9" x14ac:dyDescent="0.35">
      <c r="A2341" s="1">
        <v>34848</v>
      </c>
      <c r="B2341">
        <v>0.41877967299999996</v>
      </c>
      <c r="C2341">
        <v>25.319499870000001</v>
      </c>
      <c r="D2341">
        <v>39.609999657142851</v>
      </c>
      <c r="E2341">
        <v>4.0756312829999999</v>
      </c>
      <c r="F2341">
        <v>0</v>
      </c>
      <c r="G2341">
        <v>0</v>
      </c>
      <c r="H2341" t="str">
        <f t="shared" si="72"/>
        <v>0.418779673,25.31949987,39.6099996571429,4.075631283,0,0</v>
      </c>
      <c r="I2341" t="str">
        <f t="shared" si="73"/>
        <v>1995-05-29,0.418779673,25.31949987,39.6099996571429,4.075631283,0,0</v>
      </c>
    </row>
    <row r="2342" spans="1:9" x14ac:dyDescent="0.35">
      <c r="A2342" s="1">
        <v>34849</v>
      </c>
      <c r="B2342">
        <v>1.1415898333548384</v>
      </c>
      <c r="C2342">
        <v>25.528499979999999</v>
      </c>
      <c r="D2342">
        <v>39.713500213809525</v>
      </c>
      <c r="E2342">
        <v>4.0761331260000002</v>
      </c>
      <c r="F2342">
        <v>0</v>
      </c>
      <c r="G2342">
        <v>0</v>
      </c>
      <c r="H2342" t="str">
        <f t="shared" si="72"/>
        <v>1.14158983335484,25.52849998,39.7135002138095,4.076133126,0,0</v>
      </c>
      <c r="I2342" t="str">
        <f t="shared" si="73"/>
        <v>1995-05-30,1.14158983335484,25.52849998,39.7135002138095,4.076133126,0,0</v>
      </c>
    </row>
    <row r="2343" spans="1:9" x14ac:dyDescent="0.35">
      <c r="A2343" s="1">
        <v>34850</v>
      </c>
      <c r="B2343">
        <v>0.94330878778494642</v>
      </c>
      <c r="C2343">
        <v>25.73199997</v>
      </c>
      <c r="D2343">
        <v>39.739499855238101</v>
      </c>
      <c r="E2343">
        <v>4.1327578540000003</v>
      </c>
      <c r="F2343">
        <v>0</v>
      </c>
      <c r="G2343">
        <v>0</v>
      </c>
      <c r="H2343" t="str">
        <f t="shared" si="72"/>
        <v>0.943308787784946,25.73199997,39.7394998552381,4.132757854,0,0</v>
      </c>
      <c r="I2343" t="str">
        <f t="shared" si="73"/>
        <v>1995-05-31,0.943308787784946,25.73199997,39.7394998552381,4.132757854,0,0</v>
      </c>
    </row>
    <row r="2344" spans="1:9" x14ac:dyDescent="0.35">
      <c r="A2344" s="1">
        <v>34851</v>
      </c>
      <c r="B2344">
        <v>0.13934284944086023</v>
      </c>
      <c r="C2344">
        <v>25.653499889999999</v>
      </c>
      <c r="D2344">
        <v>39.823000144285714</v>
      </c>
      <c r="E2344">
        <v>4.1916237980000002</v>
      </c>
      <c r="F2344">
        <v>0</v>
      </c>
      <c r="G2344">
        <v>0</v>
      </c>
      <c r="H2344" t="str">
        <f t="shared" si="72"/>
        <v>0.13934284944086,25.65349989,39.8230001442857,4.191623798,0,0</v>
      </c>
      <c r="I2344" t="str">
        <f t="shared" si="73"/>
        <v>1995-06-01,0.13934284944086,25.65349989,39.8230001442857,4.191623798,0,0</v>
      </c>
    </row>
    <row r="2345" spans="1:9" x14ac:dyDescent="0.35">
      <c r="A2345" s="1">
        <v>34852</v>
      </c>
      <c r="B2345">
        <v>0</v>
      </c>
      <c r="C2345">
        <v>26.493000030000001</v>
      </c>
      <c r="D2345">
        <v>40.546500016190485</v>
      </c>
      <c r="E2345">
        <v>4.0343477749999996</v>
      </c>
      <c r="F2345">
        <v>0</v>
      </c>
      <c r="G2345">
        <v>0</v>
      </c>
      <c r="H2345" t="str">
        <f t="shared" si="72"/>
        <v>0,26.49300003,40.5465000161905,4.034347775,0,0</v>
      </c>
      <c r="I2345" t="str">
        <f t="shared" si="73"/>
        <v>1995-06-02,0,26.49300003,40.5465000161905,4.034347775,0,0</v>
      </c>
    </row>
    <row r="2346" spans="1:9" x14ac:dyDescent="0.35">
      <c r="A2346" s="1">
        <v>34853</v>
      </c>
      <c r="B2346">
        <v>1.0408819999999999E-2</v>
      </c>
      <c r="C2346">
        <v>26.105499940000001</v>
      </c>
      <c r="D2346">
        <v>40.669999884761907</v>
      </c>
      <c r="E2346">
        <v>4.1091215679999999</v>
      </c>
      <c r="F2346">
        <v>0</v>
      </c>
      <c r="G2346">
        <v>0</v>
      </c>
      <c r="H2346" t="str">
        <f t="shared" si="72"/>
        <v>0.01040882,26.10549994,40.6699998847619,4.109121568,0,0</v>
      </c>
      <c r="I2346" t="str">
        <f t="shared" si="73"/>
        <v>1995-06-03,0.01040882,26.10549994,40.6699998847619,4.109121568,0,0</v>
      </c>
    </row>
    <row r="2347" spans="1:9" x14ac:dyDescent="0.35">
      <c r="A2347" s="1">
        <v>34854</v>
      </c>
      <c r="B2347">
        <v>6.2216531204301082E-2</v>
      </c>
      <c r="C2347">
        <v>25.94100018</v>
      </c>
      <c r="D2347">
        <v>40.069499779523802</v>
      </c>
      <c r="E2347">
        <v>4.13234996</v>
      </c>
      <c r="F2347">
        <v>0</v>
      </c>
      <c r="G2347">
        <v>0</v>
      </c>
      <c r="H2347" t="str">
        <f t="shared" si="72"/>
        <v>0.0622165312043011,25.94100018,40.0694997795238,4.13234996,0,0</v>
      </c>
      <c r="I2347" t="str">
        <f t="shared" si="73"/>
        <v>1995-06-04,0.0622165312043011,25.94100018,40.0694997795238,4.13234996,0,0</v>
      </c>
    </row>
    <row r="2348" spans="1:9" x14ac:dyDescent="0.35">
      <c r="A2348" s="1">
        <v>34855</v>
      </c>
      <c r="B2348">
        <v>0</v>
      </c>
      <c r="C2348">
        <v>25.56600018</v>
      </c>
      <c r="D2348">
        <v>39.12699985523809</v>
      </c>
      <c r="E2348">
        <v>4.2747868279999999</v>
      </c>
      <c r="F2348">
        <v>0</v>
      </c>
      <c r="G2348">
        <v>0</v>
      </c>
      <c r="H2348" t="str">
        <f t="shared" si="72"/>
        <v>0,25.56600018,39.1269998552381,4.274786828,0,0</v>
      </c>
      <c r="I2348" t="str">
        <f t="shared" si="73"/>
        <v>1995-06-05,0,25.56600018,39.1269998552381,4.274786828,0,0</v>
      </c>
    </row>
    <row r="2349" spans="1:9" x14ac:dyDescent="0.35">
      <c r="A2349" s="1">
        <v>34856</v>
      </c>
      <c r="B2349">
        <v>0</v>
      </c>
      <c r="C2349">
        <v>25.611499980000001</v>
      </c>
      <c r="D2349">
        <v>38.673499678571424</v>
      </c>
      <c r="E2349">
        <v>4.2921099930000004</v>
      </c>
      <c r="F2349">
        <v>0</v>
      </c>
      <c r="G2349">
        <v>0</v>
      </c>
      <c r="H2349" t="str">
        <f t="shared" si="72"/>
        <v>0,25.61149998,38.6734996785714,4.292109993,0,0</v>
      </c>
      <c r="I2349" t="str">
        <f t="shared" si="73"/>
        <v>1995-06-06,0,25.61149998,38.6734996785714,4.292109993,0,0</v>
      </c>
    </row>
    <row r="2350" spans="1:9" x14ac:dyDescent="0.35">
      <c r="A2350" s="1">
        <v>34857</v>
      </c>
      <c r="B2350">
        <v>7.6652630677419356E-2</v>
      </c>
      <c r="C2350">
        <v>25.289499760000002</v>
      </c>
      <c r="D2350">
        <v>38.357999420000006</v>
      </c>
      <c r="E2350">
        <v>4.2012480659999998</v>
      </c>
      <c r="F2350">
        <v>0</v>
      </c>
      <c r="G2350">
        <v>0</v>
      </c>
      <c r="H2350" t="str">
        <f t="shared" si="72"/>
        <v>0.0766526306774194,25.28949976,38.35799942,4.201248066,0,0</v>
      </c>
      <c r="I2350" t="str">
        <f t="shared" si="73"/>
        <v>1995-06-07,0.0766526306774194,25.28949976,38.35799942,4.201248066,0,0</v>
      </c>
    </row>
    <row r="2351" spans="1:9" x14ac:dyDescent="0.35">
      <c r="A2351" s="1">
        <v>34858</v>
      </c>
      <c r="B2351">
        <v>3.4140246215053766E-2</v>
      </c>
      <c r="C2351">
        <v>24.848500059999999</v>
      </c>
      <c r="D2351">
        <v>38.61750011476191</v>
      </c>
      <c r="E2351">
        <v>4.2544745019999999</v>
      </c>
      <c r="F2351">
        <v>0</v>
      </c>
      <c r="G2351">
        <v>0</v>
      </c>
      <c r="H2351" t="str">
        <f t="shared" si="72"/>
        <v>0.0341402462150538,24.84850006,38.6175001147619,4.254474502,0,0</v>
      </c>
      <c r="I2351" t="str">
        <f t="shared" si="73"/>
        <v>1995-06-08,0.0341402462150538,24.84850006,38.6175001147619,4.254474502,0,0</v>
      </c>
    </row>
    <row r="2352" spans="1:9" x14ac:dyDescent="0.35">
      <c r="A2352" s="1">
        <v>34859</v>
      </c>
      <c r="B2352">
        <v>8.0227766795698929E-2</v>
      </c>
      <c r="C2352">
        <v>25.080999850000001</v>
      </c>
      <c r="D2352">
        <v>38.20949993238095</v>
      </c>
      <c r="E2352">
        <v>4.1662088700000002</v>
      </c>
      <c r="F2352">
        <v>0</v>
      </c>
      <c r="G2352">
        <v>0</v>
      </c>
      <c r="H2352" t="str">
        <f t="shared" si="72"/>
        <v>0.0802277667956989,25.08099985,38.209499932381,4.16620887,0,0</v>
      </c>
      <c r="I2352" t="str">
        <f t="shared" si="73"/>
        <v>1995-06-09,0.0802277667956989,25.08099985,38.209499932381,4.16620887,0,0</v>
      </c>
    </row>
    <row r="2353" spans="1:9" x14ac:dyDescent="0.35">
      <c r="A2353" s="1">
        <v>34860</v>
      </c>
      <c r="B2353">
        <v>0</v>
      </c>
      <c r="C2353">
        <v>24.801000120000001</v>
      </c>
      <c r="D2353">
        <v>37.556000137619051</v>
      </c>
      <c r="E2353">
        <v>3.9717786859999999</v>
      </c>
      <c r="F2353">
        <v>0</v>
      </c>
      <c r="G2353">
        <v>0</v>
      </c>
      <c r="H2353" t="str">
        <f t="shared" si="72"/>
        <v>0,24.80100012,37.5560001376191,3.971778686,0,0</v>
      </c>
      <c r="I2353" t="str">
        <f t="shared" si="73"/>
        <v>1995-06-10,0,24.80100012,37.5560001376191,3.971778686,0,0</v>
      </c>
    </row>
    <row r="2354" spans="1:9" x14ac:dyDescent="0.35">
      <c r="A2354" s="1">
        <v>34861</v>
      </c>
      <c r="B2354">
        <v>3.0282007107526883E-2</v>
      </c>
      <c r="C2354">
        <v>25.156000039999999</v>
      </c>
      <c r="D2354">
        <v>36.563000106190472</v>
      </c>
      <c r="E2354">
        <v>3.8832085090000001</v>
      </c>
      <c r="F2354">
        <v>0</v>
      </c>
      <c r="G2354">
        <v>0</v>
      </c>
      <c r="H2354" t="str">
        <f t="shared" si="72"/>
        <v>0.0302820071075269,25.15600004,36.5630001061905,3.883208509,0,0</v>
      </c>
      <c r="I2354" t="str">
        <f t="shared" si="73"/>
        <v>1995-06-11,0.0302820071075269,25.15600004,36.5630001061905,3.883208509,0,0</v>
      </c>
    </row>
    <row r="2355" spans="1:9" x14ac:dyDescent="0.35">
      <c r="A2355" s="1">
        <v>34862</v>
      </c>
      <c r="B2355">
        <v>3.2437868666666668E-2</v>
      </c>
      <c r="C2355">
        <v>25.177499959999999</v>
      </c>
      <c r="D2355">
        <v>36.799000167619049</v>
      </c>
      <c r="E2355">
        <v>3.707789725</v>
      </c>
      <c r="F2355">
        <v>0</v>
      </c>
      <c r="G2355">
        <v>0</v>
      </c>
      <c r="H2355" t="str">
        <f t="shared" si="72"/>
        <v>0.0324378686666667,25.17749996,36.799000167619,3.707789725,0,0</v>
      </c>
      <c r="I2355" t="str">
        <f t="shared" si="73"/>
        <v>1995-06-12,0.0324378686666667,25.17749996,36.799000167619,3.707789725,0,0</v>
      </c>
    </row>
    <row r="2356" spans="1:9" x14ac:dyDescent="0.35">
      <c r="A2356" s="1">
        <v>34863</v>
      </c>
      <c r="B2356">
        <v>0.38746165091397861</v>
      </c>
      <c r="C2356">
        <v>25.35</v>
      </c>
      <c r="D2356">
        <v>37.217000388571421</v>
      </c>
      <c r="E2356">
        <v>3.7416057880000002</v>
      </c>
      <c r="F2356">
        <v>0</v>
      </c>
      <c r="G2356">
        <v>0</v>
      </c>
      <c r="H2356" t="str">
        <f t="shared" si="72"/>
        <v>0.387461650913979,25.35,37.2170003885714,3.741605788,0,0</v>
      </c>
      <c r="I2356" t="str">
        <f t="shared" si="73"/>
        <v>1995-06-13,0.387461650913979,25.35,37.2170003885714,3.741605788,0,0</v>
      </c>
    </row>
    <row r="2357" spans="1:9" x14ac:dyDescent="0.35">
      <c r="A2357" s="1">
        <v>34864</v>
      </c>
      <c r="B2357">
        <v>3.0819105267634415</v>
      </c>
      <c r="C2357">
        <v>24.681500150000002</v>
      </c>
      <c r="D2357">
        <v>37.558499907619044</v>
      </c>
      <c r="E2357">
        <v>2.9542589669999999</v>
      </c>
      <c r="F2357">
        <v>0</v>
      </c>
      <c r="G2357">
        <v>0</v>
      </c>
      <c r="H2357" t="str">
        <f t="shared" si="72"/>
        <v>3.08191052676344,24.68150015,37.558499907619,2.954258967,0,0</v>
      </c>
      <c r="I2357" t="str">
        <f t="shared" si="73"/>
        <v>1995-06-14,3.08191052676344,24.68150015,37.558499907619,2.954258967,0,0</v>
      </c>
    </row>
    <row r="2358" spans="1:9" x14ac:dyDescent="0.35">
      <c r="A2358" s="1">
        <v>34865</v>
      </c>
      <c r="B2358">
        <v>1.5539579389892473</v>
      </c>
      <c r="C2358">
        <v>24.235000039999999</v>
      </c>
      <c r="D2358">
        <v>35.72699985571429</v>
      </c>
      <c r="E2358">
        <v>3.6780013459999998</v>
      </c>
      <c r="F2358">
        <v>0</v>
      </c>
      <c r="G2358">
        <v>0</v>
      </c>
      <c r="H2358" t="str">
        <f t="shared" si="72"/>
        <v>1.55395793898925,24.23500004,35.7269998557143,3.678001346,0,0</v>
      </c>
      <c r="I2358" t="str">
        <f t="shared" si="73"/>
        <v>1995-06-15,1.55395793898925,24.23500004,35.7269998557143,3.678001346,0,0</v>
      </c>
    </row>
    <row r="2359" spans="1:9" x14ac:dyDescent="0.35">
      <c r="A2359" s="1">
        <v>34866</v>
      </c>
      <c r="B2359">
        <v>0.45707799477419359</v>
      </c>
      <c r="C2359">
        <v>24.713500119999999</v>
      </c>
      <c r="D2359">
        <v>35.775500201904762</v>
      </c>
      <c r="E2359">
        <v>3.6942128140000001</v>
      </c>
      <c r="F2359">
        <v>0</v>
      </c>
      <c r="G2359">
        <v>0</v>
      </c>
      <c r="H2359" t="str">
        <f t="shared" si="72"/>
        <v>0.457077994774194,24.71350012,35.7755002019048,3.694212814,0,0</v>
      </c>
      <c r="I2359" t="str">
        <f t="shared" si="73"/>
        <v>1995-06-16,0.457077994774194,24.71350012,35.7755002019048,3.694212814,0,0</v>
      </c>
    </row>
    <row r="2360" spans="1:9" x14ac:dyDescent="0.35">
      <c r="A2360" s="1">
        <v>34867</v>
      </c>
      <c r="B2360">
        <v>1.9882682738709676</v>
      </c>
      <c r="C2360">
        <v>23.938999840000001</v>
      </c>
      <c r="D2360">
        <v>35.975500106666658</v>
      </c>
      <c r="E2360">
        <v>2.6014280790000002</v>
      </c>
      <c r="F2360">
        <v>0</v>
      </c>
      <c r="G2360">
        <v>0</v>
      </c>
      <c r="H2360" t="str">
        <f t="shared" si="72"/>
        <v>1.98826827387097,23.93899984,35.9755001066667,2.601428079,0,0</v>
      </c>
      <c r="I2360" t="str">
        <f t="shared" si="73"/>
        <v>1995-06-17,1.98826827387097,23.93899984,35.9755001066667,2.601428079,0,0</v>
      </c>
    </row>
    <row r="2361" spans="1:9" x14ac:dyDescent="0.35">
      <c r="A2361" s="1">
        <v>34868</v>
      </c>
      <c r="B2361">
        <v>0.18435830102150533</v>
      </c>
      <c r="C2361">
        <v>23.473499870000001</v>
      </c>
      <c r="D2361">
        <v>33.005000209999999</v>
      </c>
      <c r="E2361">
        <v>3.550777869</v>
      </c>
      <c r="F2361">
        <v>0</v>
      </c>
      <c r="G2361">
        <v>0</v>
      </c>
      <c r="H2361" t="str">
        <f t="shared" si="72"/>
        <v>0.184358301021505,23.47349987,33.00500021,3.550777869,0,0</v>
      </c>
      <c r="I2361" t="str">
        <f t="shared" si="73"/>
        <v>1995-06-18,0.184358301021505,23.47349987,33.00500021,3.550777869,0,0</v>
      </c>
    </row>
    <row r="2362" spans="1:9" x14ac:dyDescent="0.35">
      <c r="A2362" s="1">
        <v>34869</v>
      </c>
      <c r="B2362">
        <v>0.2583935645376344</v>
      </c>
      <c r="C2362">
        <v>23.99000006</v>
      </c>
      <c r="D2362">
        <v>33.657999991904767</v>
      </c>
      <c r="E2362">
        <v>3.6743376799999998</v>
      </c>
      <c r="F2362">
        <v>0</v>
      </c>
      <c r="G2362">
        <v>0</v>
      </c>
      <c r="H2362" t="str">
        <f t="shared" si="72"/>
        <v>0.258393564537634,23.99000006,33.6579999919048,3.67433768,0,0</v>
      </c>
      <c r="I2362" t="str">
        <f t="shared" si="73"/>
        <v>1995-06-19,0.258393564537634,23.99000006,33.6579999919048,3.67433768,0,0</v>
      </c>
    </row>
    <row r="2363" spans="1:9" x14ac:dyDescent="0.35">
      <c r="A2363" s="1">
        <v>34870</v>
      </c>
      <c r="B2363">
        <v>0.1589133944623656</v>
      </c>
      <c r="C2363">
        <v>24.07050018</v>
      </c>
      <c r="D2363">
        <v>34.696000385714285</v>
      </c>
      <c r="E2363">
        <v>3.3121904689999999</v>
      </c>
      <c r="F2363">
        <v>0</v>
      </c>
      <c r="G2363">
        <v>0</v>
      </c>
      <c r="H2363" t="str">
        <f t="shared" si="72"/>
        <v>0.158913394462366,24.07050018,34.6960003857143,3.312190469,0,0</v>
      </c>
      <c r="I2363" t="str">
        <f t="shared" si="73"/>
        <v>1995-06-20,0.158913394462366,24.07050018,34.6960003857143,3.312190469,0,0</v>
      </c>
    </row>
    <row r="2364" spans="1:9" x14ac:dyDescent="0.35">
      <c r="A2364" s="1">
        <v>34871</v>
      </c>
      <c r="B2364">
        <v>1.5441842535591399</v>
      </c>
      <c r="C2364">
        <v>23.38899984</v>
      </c>
      <c r="D2364">
        <v>34.205500126666657</v>
      </c>
      <c r="E2364">
        <v>2.9544931569999999</v>
      </c>
      <c r="F2364">
        <v>0</v>
      </c>
      <c r="G2364">
        <v>0</v>
      </c>
      <c r="H2364" t="str">
        <f t="shared" si="72"/>
        <v>1.54418425355914,23.38899984,34.2055001266667,2.954493157,0,0</v>
      </c>
      <c r="I2364" t="str">
        <f t="shared" si="73"/>
        <v>1995-06-21,1.54418425355914,23.38899984,34.2055001266667,2.954493157,0,0</v>
      </c>
    </row>
    <row r="2365" spans="1:9" x14ac:dyDescent="0.35">
      <c r="A2365" s="1">
        <v>34872</v>
      </c>
      <c r="B2365">
        <v>3.1736387137419353</v>
      </c>
      <c r="C2365">
        <v>22.934500029999999</v>
      </c>
      <c r="D2365">
        <v>32.664999961904762</v>
      </c>
      <c r="E2365">
        <v>3.1290493119999998</v>
      </c>
      <c r="F2365">
        <v>0</v>
      </c>
      <c r="G2365">
        <v>0</v>
      </c>
      <c r="H2365" t="str">
        <f t="shared" si="72"/>
        <v>3.17363871374194,22.93450003,32.6649999619048,3.129049312,0,0</v>
      </c>
      <c r="I2365" t="str">
        <f t="shared" si="73"/>
        <v>1995-06-22,3.17363871374194,22.93450003,32.6649999619048,3.129049312,0,0</v>
      </c>
    </row>
    <row r="2366" spans="1:9" x14ac:dyDescent="0.35">
      <c r="A2366" s="1">
        <v>34873</v>
      </c>
      <c r="B2366">
        <v>4.2965020513870975</v>
      </c>
      <c r="C2366">
        <v>23.326499940000001</v>
      </c>
      <c r="D2366">
        <v>32.311999416666673</v>
      </c>
      <c r="E2366">
        <v>3.5698982770000001</v>
      </c>
      <c r="F2366">
        <v>0</v>
      </c>
      <c r="G2366">
        <v>0</v>
      </c>
      <c r="H2366" t="str">
        <f t="shared" si="72"/>
        <v>4.2965020513871,23.32649994,32.3119994166667,3.569898277,0,0</v>
      </c>
      <c r="I2366" t="str">
        <f t="shared" si="73"/>
        <v>1995-06-23,4.2965020513871,23.32649994,32.3119994166667,3.569898277,0,0</v>
      </c>
    </row>
    <row r="2367" spans="1:9" x14ac:dyDescent="0.35">
      <c r="A2367" s="1">
        <v>34874</v>
      </c>
      <c r="B2367">
        <v>5.2278594483763436</v>
      </c>
      <c r="C2367">
        <v>23.211499979999999</v>
      </c>
      <c r="D2367">
        <v>33.331499480952381</v>
      </c>
      <c r="E2367">
        <v>3.3515130439999998</v>
      </c>
      <c r="F2367">
        <v>0</v>
      </c>
      <c r="G2367">
        <v>0</v>
      </c>
      <c r="H2367" t="str">
        <f t="shared" si="72"/>
        <v>5.22785944837634,23.21149998,33.3314994809524,3.351513044,0,0</v>
      </c>
      <c r="I2367" t="str">
        <f t="shared" si="73"/>
        <v>1995-06-24,5.22785944837634,23.21149998,33.3314994809524,3.351513044,0,0</v>
      </c>
    </row>
    <row r="2368" spans="1:9" x14ac:dyDescent="0.35">
      <c r="A2368" s="1">
        <v>34875</v>
      </c>
      <c r="B2368">
        <v>5.4644906410967753</v>
      </c>
      <c r="C2368">
        <v>23.27749996</v>
      </c>
      <c r="D2368">
        <v>33.731500149523804</v>
      </c>
      <c r="E2368">
        <v>3.439342855</v>
      </c>
      <c r="F2368">
        <v>0</v>
      </c>
      <c r="G2368">
        <v>0</v>
      </c>
      <c r="H2368" t="str">
        <f t="shared" si="72"/>
        <v>5.46449064109678,23.27749996,33.7315001495238,3.439342855,0,0</v>
      </c>
      <c r="I2368" t="str">
        <f t="shared" si="73"/>
        <v>1995-06-25,5.46449064109678,23.27749996,33.7315001495238,3.439342855,0,0</v>
      </c>
    </row>
    <row r="2369" spans="1:9" x14ac:dyDescent="0.35">
      <c r="A2369" s="1">
        <v>34876</v>
      </c>
      <c r="B2369">
        <v>8.2303249311182771</v>
      </c>
      <c r="C2369">
        <v>23.642000199999998</v>
      </c>
      <c r="D2369">
        <v>33.828999805238098</v>
      </c>
      <c r="E2369">
        <v>2.3968104979999998</v>
      </c>
      <c r="F2369">
        <v>0</v>
      </c>
      <c r="G2369">
        <v>0</v>
      </c>
      <c r="H2369" t="str">
        <f t="shared" si="72"/>
        <v>8.23032493111828,23.6420002,33.8289998052381,2.396810498,0,0</v>
      </c>
      <c r="I2369" t="str">
        <f t="shared" si="73"/>
        <v>1995-06-26,8.23032493111828,23.6420002,33.8289998052381,2.396810498,0,0</v>
      </c>
    </row>
    <row r="2370" spans="1:9" x14ac:dyDescent="0.35">
      <c r="A2370" s="1">
        <v>34877</v>
      </c>
      <c r="B2370">
        <v>8.5646990752473098</v>
      </c>
      <c r="C2370">
        <v>22.67849979</v>
      </c>
      <c r="D2370">
        <v>32.131000137142856</v>
      </c>
      <c r="E2370">
        <v>2.1063097850000001</v>
      </c>
      <c r="F2370">
        <v>0</v>
      </c>
      <c r="G2370">
        <v>0</v>
      </c>
      <c r="H2370" t="str">
        <f t="shared" ref="H2370:H2433" si="74">B2370&amp;","&amp;C2370&amp;","&amp;D2370&amp;","&amp;E2370&amp;","&amp;F2370&amp;","&amp;G2370</f>
        <v>8.56469907524731,22.67849979,32.1310001371429,2.106309785,0,0</v>
      </c>
      <c r="I2370" t="str">
        <f t="shared" ref="I2370:I2433" si="75">TEXT(A2370,"yyyy-mm-dd")&amp;","&amp;H2370</f>
        <v>1995-06-27,8.56469907524731,22.67849979,32.1310001371429,2.106309785,0,0</v>
      </c>
    </row>
    <row r="2371" spans="1:9" x14ac:dyDescent="0.35">
      <c r="A2371" s="1">
        <v>34878</v>
      </c>
      <c r="B2371">
        <v>10.085784328086021</v>
      </c>
      <c r="C2371">
        <v>22.615499880000002</v>
      </c>
      <c r="D2371">
        <v>29.775499917619051</v>
      </c>
      <c r="E2371">
        <v>2.0153155030000001</v>
      </c>
      <c r="F2371">
        <v>0</v>
      </c>
      <c r="G2371">
        <v>0</v>
      </c>
      <c r="H2371" t="str">
        <f t="shared" si="74"/>
        <v>10.085784328086,22.61549988,29.7754999176191,2.015315503,0,0</v>
      </c>
      <c r="I2371" t="str">
        <f t="shared" si="75"/>
        <v>1995-06-28,10.085784328086,22.61549988,29.7754999176191,2.015315503,0,0</v>
      </c>
    </row>
    <row r="2372" spans="1:9" x14ac:dyDescent="0.35">
      <c r="A2372" s="1">
        <v>34879</v>
      </c>
      <c r="B2372">
        <v>13.95405489922581</v>
      </c>
      <c r="C2372">
        <v>22.893999860000001</v>
      </c>
      <c r="D2372">
        <v>31.010499858571432</v>
      </c>
      <c r="E2372">
        <v>1.264664692</v>
      </c>
      <c r="F2372">
        <v>0</v>
      </c>
      <c r="G2372">
        <v>0.14012213566956944</v>
      </c>
      <c r="H2372" t="str">
        <f t="shared" si="74"/>
        <v>13.9540548992258,22.89399986,31.0104998585714,1.264664692,0,0.140122135669569</v>
      </c>
      <c r="I2372" t="str">
        <f t="shared" si="75"/>
        <v>1995-06-29,13.9540548992258,22.89399986,31.0104998585714,1.264664692,0,0.140122135669569</v>
      </c>
    </row>
    <row r="2373" spans="1:9" x14ac:dyDescent="0.35">
      <c r="A2373" s="1">
        <v>34880</v>
      </c>
      <c r="B2373">
        <v>12.002333766559143</v>
      </c>
      <c r="C2373">
        <v>23.15699978</v>
      </c>
      <c r="D2373">
        <v>30.932499886190477</v>
      </c>
      <c r="E2373">
        <v>1.830806811</v>
      </c>
      <c r="F2373">
        <v>0</v>
      </c>
      <c r="G2373">
        <v>0.40716828331447946</v>
      </c>
      <c r="H2373" t="str">
        <f t="shared" si="74"/>
        <v>12.0023337665591,23.15699978,30.9324998861905,1.830806811,0,0.407168283314479</v>
      </c>
      <c r="I2373" t="str">
        <f t="shared" si="75"/>
        <v>1995-06-30,12.0023337665591,23.15699978,30.9324998861905,1.830806811,0,0.407168283314479</v>
      </c>
    </row>
    <row r="2374" spans="1:9" x14ac:dyDescent="0.35">
      <c r="A2374" s="1">
        <v>34881</v>
      </c>
      <c r="B2374">
        <v>1.6679691491612905</v>
      </c>
      <c r="C2374">
        <v>23.609999940000002</v>
      </c>
      <c r="D2374">
        <v>29.973999881428572</v>
      </c>
      <c r="E2374">
        <v>2.1522277650000001</v>
      </c>
      <c r="F2374">
        <v>0</v>
      </c>
      <c r="G2374">
        <v>0.54297327571958154</v>
      </c>
      <c r="H2374" t="str">
        <f t="shared" si="74"/>
        <v>1.66796914916129,23.60999994,29.9739998814286,2.152227765,0,0.542973275719582</v>
      </c>
      <c r="I2374" t="str">
        <f t="shared" si="75"/>
        <v>1995-07-01,1.66796914916129,23.60999994,29.9739998814286,2.152227765,0,0.542973275719582</v>
      </c>
    </row>
    <row r="2375" spans="1:9" x14ac:dyDescent="0.35">
      <c r="A2375" s="1">
        <v>34882</v>
      </c>
      <c r="B2375">
        <v>0</v>
      </c>
      <c r="C2375">
        <v>23.576999860000001</v>
      </c>
      <c r="D2375">
        <v>31.050999546666667</v>
      </c>
      <c r="E2375">
        <v>3.2667492070000002</v>
      </c>
      <c r="F2375">
        <v>0</v>
      </c>
      <c r="G2375">
        <v>0.50794274180218923</v>
      </c>
      <c r="H2375" t="str">
        <f t="shared" si="74"/>
        <v>0,23.57699986,31.0509995466667,3.266749207,0,0.507942741802189</v>
      </c>
      <c r="I2375" t="str">
        <f t="shared" si="75"/>
        <v>1995-07-02,0,23.57699986,31.0509995466667,3.266749207,0,0.507942741802189</v>
      </c>
    </row>
    <row r="2376" spans="1:9" x14ac:dyDescent="0.35">
      <c r="A2376" s="1">
        <v>34883</v>
      </c>
      <c r="B2376">
        <v>0.15872197367741936</v>
      </c>
      <c r="C2376">
        <v>23.163000199999999</v>
      </c>
      <c r="D2376">
        <v>32.33999986571429</v>
      </c>
      <c r="E2376">
        <v>3.4768093740000001</v>
      </c>
      <c r="F2376">
        <v>0</v>
      </c>
      <c r="G2376">
        <v>0.48598698462861228</v>
      </c>
      <c r="H2376" t="str">
        <f t="shared" si="74"/>
        <v>0.158721973677419,23.1630002,32.3399998657143,3.476809374,0,0.485986984628612</v>
      </c>
      <c r="I2376" t="str">
        <f t="shared" si="75"/>
        <v>1995-07-03,0.158721973677419,23.1630002,32.3399998657143,3.476809374,0,0.485986984628612</v>
      </c>
    </row>
    <row r="2377" spans="1:9" x14ac:dyDescent="0.35">
      <c r="A2377" s="1">
        <v>34884</v>
      </c>
      <c r="B2377">
        <v>0.23087571369892473</v>
      </c>
      <c r="C2377">
        <v>23.1454998</v>
      </c>
      <c r="D2377">
        <v>32.458000088571424</v>
      </c>
      <c r="E2377">
        <v>3.6500039630000001</v>
      </c>
      <c r="F2377">
        <v>0</v>
      </c>
      <c r="G2377">
        <v>0.39248999621529046</v>
      </c>
      <c r="H2377" t="str">
        <f t="shared" si="74"/>
        <v>0.230875713698925,23.1454998,32.4580000885714,3.650003963,0,0.39248999621529</v>
      </c>
      <c r="I2377" t="str">
        <f t="shared" si="75"/>
        <v>1995-07-04,0.230875713698925,23.1454998,32.4580000885714,3.650003963,0,0.39248999621529</v>
      </c>
    </row>
    <row r="2378" spans="1:9" x14ac:dyDescent="0.35">
      <c r="A2378" s="1">
        <v>34885</v>
      </c>
      <c r="B2378">
        <v>0.57308667066666674</v>
      </c>
      <c r="C2378">
        <v>23.478499790000001</v>
      </c>
      <c r="D2378">
        <v>33.791000080476188</v>
      </c>
      <c r="E2378">
        <v>3.5302449729999998</v>
      </c>
      <c r="F2378">
        <v>0</v>
      </c>
      <c r="G2378">
        <v>0.25927528976886877</v>
      </c>
      <c r="H2378" t="str">
        <f t="shared" si="74"/>
        <v>0.573086670666667,23.47849979,33.7910000804762,3.530244973,0,0.259275289768869</v>
      </c>
      <c r="I2378" t="str">
        <f t="shared" si="75"/>
        <v>1995-07-05,0.573086670666667,23.47849979,33.7910000804762,3.530244973,0,0.259275289768869</v>
      </c>
    </row>
    <row r="2379" spans="1:9" x14ac:dyDescent="0.35">
      <c r="A2379" s="1">
        <v>34886</v>
      </c>
      <c r="B2379">
        <v>1.6108150893870961</v>
      </c>
      <c r="C2379">
        <v>23.849500370000001</v>
      </c>
      <c r="D2379">
        <v>34.658999919999999</v>
      </c>
      <c r="E2379">
        <v>3.6961386350000001</v>
      </c>
      <c r="F2379">
        <v>0</v>
      </c>
      <c r="G2379">
        <v>0.20635944804154019</v>
      </c>
      <c r="H2379" t="str">
        <f t="shared" si="74"/>
        <v>1.6108150893871,23.84950037,34.65899992,3.696138635,0,0.20635944804154</v>
      </c>
      <c r="I2379" t="str">
        <f t="shared" si="75"/>
        <v>1995-07-06,1.6108150893871,23.84950037,34.65899992,3.696138635,0,0.20635944804154</v>
      </c>
    </row>
    <row r="2380" spans="1:9" x14ac:dyDescent="0.35">
      <c r="A2380" s="1">
        <v>34887</v>
      </c>
      <c r="B2380">
        <v>4.3413699878279566</v>
      </c>
      <c r="C2380">
        <v>23.568500140000001</v>
      </c>
      <c r="D2380">
        <v>33.873499965714288</v>
      </c>
      <c r="E2380">
        <v>3.3530183820000001</v>
      </c>
      <c r="F2380">
        <v>0</v>
      </c>
      <c r="G2380">
        <v>0.23127553202503756</v>
      </c>
      <c r="H2380" t="str">
        <f t="shared" si="74"/>
        <v>4.34136998782796,23.56850014,33.8734999657143,3.353018382,0,0.231275532025038</v>
      </c>
      <c r="I2380" t="str">
        <f t="shared" si="75"/>
        <v>1995-07-07,4.34136998782796,23.56850014,33.8734999657143,3.353018382,0,0.231275532025038</v>
      </c>
    </row>
    <row r="2381" spans="1:9" x14ac:dyDescent="0.35">
      <c r="A2381" s="1">
        <v>34888</v>
      </c>
      <c r="B2381">
        <v>8.3341328081290307</v>
      </c>
      <c r="C2381">
        <v>22.472000120000001</v>
      </c>
      <c r="D2381">
        <v>32.377000140476191</v>
      </c>
      <c r="E2381">
        <v>2.463564538</v>
      </c>
      <c r="F2381">
        <v>0</v>
      </c>
      <c r="G2381">
        <v>0.13827193141336913</v>
      </c>
      <c r="H2381" t="str">
        <f t="shared" si="74"/>
        <v>8.33413280812903,22.47200012,32.3770001404762,2.463564538,0,0.138271931413369</v>
      </c>
      <c r="I2381" t="str">
        <f t="shared" si="75"/>
        <v>1995-07-08,8.33413280812903,22.47200012,32.3770001404762,2.463564538,0,0.138271931413369</v>
      </c>
    </row>
    <row r="2382" spans="1:9" x14ac:dyDescent="0.35">
      <c r="A2382" s="1">
        <v>34889</v>
      </c>
      <c r="B2382">
        <v>0.88601403827956982</v>
      </c>
      <c r="C2382">
        <v>23.049000169999999</v>
      </c>
      <c r="D2382">
        <v>31.362999915238088</v>
      </c>
      <c r="E2382">
        <v>2.9455825980000001</v>
      </c>
      <c r="F2382">
        <v>0</v>
      </c>
      <c r="G2382">
        <v>0.21018320350435415</v>
      </c>
      <c r="H2382" t="str">
        <f t="shared" si="74"/>
        <v>0.88601403827957,23.04900017,31.3629999152381,2.945582598,0,0.210183203504354</v>
      </c>
      <c r="I2382" t="str">
        <f t="shared" si="75"/>
        <v>1995-07-09,0.88601403827957,23.04900017,31.3629999152381,2.945582598,0,0.210183203504354</v>
      </c>
    </row>
    <row r="2383" spans="1:9" x14ac:dyDescent="0.35">
      <c r="A2383" s="1">
        <v>34890</v>
      </c>
      <c r="B2383">
        <v>3.1995697742580655</v>
      </c>
      <c r="C2383">
        <v>22.84750004</v>
      </c>
      <c r="D2383">
        <v>32.316499710952378</v>
      </c>
      <c r="E2383">
        <v>2.5174817269999998</v>
      </c>
      <c r="F2383">
        <v>0</v>
      </c>
      <c r="G2383">
        <v>0.22560157230602332</v>
      </c>
      <c r="H2383" t="str">
        <f t="shared" si="74"/>
        <v>3.19956977425807,22.84750004,32.3164997109524,2.517481727,0,0.225601572306023</v>
      </c>
      <c r="I2383" t="str">
        <f t="shared" si="75"/>
        <v>1995-07-10,3.19956977425807,22.84750004,32.3164997109524,2.517481727,0,0.225601572306023</v>
      </c>
    </row>
    <row r="2384" spans="1:9" x14ac:dyDescent="0.35">
      <c r="A2384" s="1">
        <v>34891</v>
      </c>
      <c r="B2384">
        <v>1.5458148776989249</v>
      </c>
      <c r="C2384">
        <v>22.569999790000001</v>
      </c>
      <c r="D2384">
        <v>30.656999874285713</v>
      </c>
      <c r="E2384">
        <v>2.4700775199999998</v>
      </c>
      <c r="F2384">
        <v>0</v>
      </c>
      <c r="G2384">
        <v>0.20857969314898056</v>
      </c>
      <c r="H2384" t="str">
        <f t="shared" si="74"/>
        <v>1.54581487769892,22.56999979,30.6569998742857,2.47007752,0,0.208579693148981</v>
      </c>
      <c r="I2384" t="str">
        <f t="shared" si="75"/>
        <v>1995-07-11,1.54581487769892,22.56999979,30.6569998742857,2.47007752,0,0.208579693148981</v>
      </c>
    </row>
    <row r="2385" spans="1:9" x14ac:dyDescent="0.35">
      <c r="A2385" s="1">
        <v>34892</v>
      </c>
      <c r="B2385">
        <v>1.1794484659462363</v>
      </c>
      <c r="C2385">
        <v>22.32799997</v>
      </c>
      <c r="D2385">
        <v>29.352500057142855</v>
      </c>
      <c r="E2385">
        <v>1.9533340619999999</v>
      </c>
      <c r="F2385">
        <v>0</v>
      </c>
      <c r="G2385">
        <v>0.14308246247948991</v>
      </c>
      <c r="H2385" t="str">
        <f t="shared" si="74"/>
        <v>1.17944846594624,22.32799997,29.3525000571429,1.953334062,0,0.14308246247949</v>
      </c>
      <c r="I2385" t="str">
        <f t="shared" si="75"/>
        <v>1995-07-12,1.17944846594624,22.32799997,29.3525000571429,1.953334062,0,0.14308246247949</v>
      </c>
    </row>
    <row r="2386" spans="1:9" x14ac:dyDescent="0.35">
      <c r="A2386" s="1">
        <v>34893</v>
      </c>
      <c r="B2386">
        <v>5.4412647924623663</v>
      </c>
      <c r="C2386">
        <v>22.635999680000001</v>
      </c>
      <c r="D2386">
        <v>29.667000294285717</v>
      </c>
      <c r="E2386">
        <v>1.9106871050000001</v>
      </c>
      <c r="F2386">
        <v>0</v>
      </c>
      <c r="G2386">
        <v>0.34093097094250874</v>
      </c>
      <c r="H2386" t="str">
        <f t="shared" si="74"/>
        <v>5.44126479246237,22.63599968,29.6670002942857,1.910687105,0,0.340930970942509</v>
      </c>
      <c r="I2386" t="str">
        <f t="shared" si="75"/>
        <v>1995-07-13,5.44126479246237,22.63599968,29.6670002942857,1.910687105,0,0.340930970942509</v>
      </c>
    </row>
    <row r="2387" spans="1:9" x14ac:dyDescent="0.35">
      <c r="A2387" s="1">
        <v>34894</v>
      </c>
      <c r="B2387">
        <v>2.0873728326344083</v>
      </c>
      <c r="C2387">
        <v>22.733000279999999</v>
      </c>
      <c r="D2387">
        <v>30.621999835238089</v>
      </c>
      <c r="E2387">
        <v>1.8884257090000001</v>
      </c>
      <c r="F2387">
        <v>0</v>
      </c>
      <c r="G2387">
        <v>0.24620051302505333</v>
      </c>
      <c r="H2387" t="str">
        <f t="shared" si="74"/>
        <v>2.08737283263441,22.73300028,30.6219998352381,1.888425709,0,0.246200513025053</v>
      </c>
      <c r="I2387" t="str">
        <f t="shared" si="75"/>
        <v>1995-07-14,2.08737283263441,22.73300028,30.6219998352381,1.888425709,0,0.246200513025053</v>
      </c>
    </row>
    <row r="2388" spans="1:9" x14ac:dyDescent="0.35">
      <c r="A2388" s="1">
        <v>34895</v>
      </c>
      <c r="B2388">
        <v>2.0152942732258068</v>
      </c>
      <c r="C2388">
        <v>22.578000070000002</v>
      </c>
      <c r="D2388">
        <v>30.04550008857143</v>
      </c>
      <c r="E2388">
        <v>1.6756879440000001</v>
      </c>
      <c r="F2388">
        <v>0</v>
      </c>
      <c r="G2388">
        <v>0.21129332605807433</v>
      </c>
      <c r="H2388" t="str">
        <f t="shared" si="74"/>
        <v>2.01529427322581,22.57800007,30.0455000885714,1.675687944,0,0.211293326058074</v>
      </c>
      <c r="I2388" t="str">
        <f t="shared" si="75"/>
        <v>1995-07-15,2.01529427322581,22.57800007,30.0455000885714,1.675687944,0,0.211293326058074</v>
      </c>
    </row>
    <row r="2389" spans="1:9" x14ac:dyDescent="0.35">
      <c r="A2389" s="1">
        <v>34896</v>
      </c>
      <c r="B2389">
        <v>4.3140462763333343</v>
      </c>
      <c r="C2389">
        <v>22.528000160000001</v>
      </c>
      <c r="D2389">
        <v>29.228500080952386</v>
      </c>
      <c r="E2389">
        <v>2.2412908840000001</v>
      </c>
      <c r="F2389">
        <v>0</v>
      </c>
      <c r="G2389">
        <v>0.18391030306630987</v>
      </c>
      <c r="H2389" t="str">
        <f t="shared" si="74"/>
        <v>4.31404627633333,22.52800016,29.2285000809524,2.241290884,0,0.18391030306631</v>
      </c>
      <c r="I2389" t="str">
        <f t="shared" si="75"/>
        <v>1995-07-16,4.31404627633333,22.52800016,29.2285000809524,2.241290884,0,0.18391030306631</v>
      </c>
    </row>
    <row r="2390" spans="1:9" x14ac:dyDescent="0.35">
      <c r="A2390" s="1">
        <v>34897</v>
      </c>
      <c r="B2390">
        <v>3.2117122199784944</v>
      </c>
      <c r="C2390">
        <v>22.44550018</v>
      </c>
      <c r="D2390">
        <v>29.552500151904763</v>
      </c>
      <c r="E2390">
        <v>1.593894425</v>
      </c>
      <c r="F2390">
        <v>0</v>
      </c>
      <c r="G2390">
        <v>0.16787519951257393</v>
      </c>
      <c r="H2390" t="str">
        <f t="shared" si="74"/>
        <v>3.21171221997849,22.44550018,29.5525001519048,1.593894425,0,0.167875199512574</v>
      </c>
      <c r="I2390" t="str">
        <f t="shared" si="75"/>
        <v>1995-07-17,3.21171221997849,22.44550018,29.5525001519048,1.593894425,0,0.167875199512574</v>
      </c>
    </row>
    <row r="2391" spans="1:9" x14ac:dyDescent="0.35">
      <c r="A2391" s="1">
        <v>34898</v>
      </c>
      <c r="B2391">
        <v>3.8451132110215047</v>
      </c>
      <c r="C2391">
        <v>22.020499990000001</v>
      </c>
      <c r="D2391">
        <v>28.806499958095237</v>
      </c>
      <c r="E2391">
        <v>1.8542037899999999</v>
      </c>
      <c r="F2391">
        <v>0</v>
      </c>
      <c r="G2391">
        <v>0.13457152290096852</v>
      </c>
      <c r="H2391" t="str">
        <f t="shared" si="74"/>
        <v>3.8451132110215,22.02049999,28.8064999580952,1.85420379,0,0.134571522900969</v>
      </c>
      <c r="I2391" t="str">
        <f t="shared" si="75"/>
        <v>1995-07-18,3.8451132110215,22.02049999,28.8064999580952,1.85420379,0,0.134571522900969</v>
      </c>
    </row>
    <row r="2392" spans="1:9" x14ac:dyDescent="0.35">
      <c r="A2392" s="1">
        <v>34899</v>
      </c>
      <c r="B2392">
        <v>6.5963302047311831</v>
      </c>
      <c r="C2392">
        <v>22.079499819999999</v>
      </c>
      <c r="D2392">
        <v>27.798500060952385</v>
      </c>
      <c r="E2392">
        <v>1.522577289</v>
      </c>
      <c r="F2392">
        <v>0</v>
      </c>
      <c r="G2392">
        <v>0.1335847472976617</v>
      </c>
      <c r="H2392" t="str">
        <f t="shared" si="74"/>
        <v>6.59633020473118,22.07949982,27.7985000609524,1.522577289,0,0.133584747297662</v>
      </c>
      <c r="I2392" t="str">
        <f t="shared" si="75"/>
        <v>1995-07-19,6.59633020473118,22.07949982,27.7985000609524,1.522577289,0,0.133584747297662</v>
      </c>
    </row>
    <row r="2393" spans="1:9" x14ac:dyDescent="0.35">
      <c r="A2393" s="1">
        <v>34900</v>
      </c>
      <c r="B2393">
        <v>11.651764224591393</v>
      </c>
      <c r="C2393">
        <v>21.869999790000001</v>
      </c>
      <c r="D2393">
        <v>27.320000076666663</v>
      </c>
      <c r="E2393">
        <v>1.377861182</v>
      </c>
      <c r="F2393">
        <v>0</v>
      </c>
      <c r="G2393">
        <v>0.12519715466955367</v>
      </c>
      <c r="H2393" t="str">
        <f t="shared" si="74"/>
        <v>11.6517642245914,21.86999979,27.3200000766667,1.377861182,0,0.125197154669554</v>
      </c>
      <c r="I2393" t="str">
        <f t="shared" si="75"/>
        <v>1995-07-20,11.6517642245914,21.86999979,27.3200000766667,1.377861182,0,0.125197154669554</v>
      </c>
    </row>
    <row r="2394" spans="1:9" x14ac:dyDescent="0.35">
      <c r="A2394" s="1">
        <v>34901</v>
      </c>
      <c r="B2394">
        <v>11.259372315204299</v>
      </c>
      <c r="C2394">
        <v>21.821499729999999</v>
      </c>
      <c r="D2394">
        <v>26.542999935238093</v>
      </c>
      <c r="E2394">
        <v>1.6213441820000001</v>
      </c>
      <c r="F2394">
        <v>0</v>
      </c>
      <c r="G2394">
        <v>0.12692401197534062</v>
      </c>
      <c r="H2394" t="str">
        <f t="shared" si="74"/>
        <v>11.2593723152043,21.82149973,26.5429999352381,1.621344182,0,0.126924011975341</v>
      </c>
      <c r="I2394" t="str">
        <f t="shared" si="75"/>
        <v>1995-07-21,11.2593723152043,21.82149973,26.5429999352381,1.621344182,0,0.126924011975341</v>
      </c>
    </row>
    <row r="2395" spans="1:9" x14ac:dyDescent="0.35">
      <c r="A2395" s="1">
        <v>34902</v>
      </c>
      <c r="B2395">
        <v>4.8818264352473122</v>
      </c>
      <c r="C2395">
        <v>22.27650023</v>
      </c>
      <c r="D2395">
        <v>27.824000168095239</v>
      </c>
      <c r="E2395">
        <v>2.2379744370000001</v>
      </c>
      <c r="F2395">
        <v>0</v>
      </c>
      <c r="G2395">
        <v>0.11393557809681451</v>
      </c>
      <c r="H2395" t="str">
        <f t="shared" si="74"/>
        <v>4.88182643524731,22.27650023,27.8240001680952,2.237974437,0,0.113935578096815</v>
      </c>
      <c r="I2395" t="str">
        <f t="shared" si="75"/>
        <v>1995-07-22,4.88182643524731,22.27650023,27.8240001680952,2.237974437,0,0.113935578096815</v>
      </c>
    </row>
    <row r="2396" spans="1:9" x14ac:dyDescent="0.35">
      <c r="A2396" s="1">
        <v>34903</v>
      </c>
      <c r="B2396">
        <v>8.9186715634516123</v>
      </c>
      <c r="C2396">
        <v>22.11299992</v>
      </c>
      <c r="D2396">
        <v>28.988499831904765</v>
      </c>
      <c r="E2396">
        <v>2.1468774540000002</v>
      </c>
      <c r="F2396">
        <v>0</v>
      </c>
      <c r="G2396">
        <v>0.10770655710094017</v>
      </c>
      <c r="H2396" t="str">
        <f t="shared" si="74"/>
        <v>8.91867156345161,22.11299992,28.9884998319048,2.146877454,0,0.10770655710094</v>
      </c>
      <c r="I2396" t="str">
        <f t="shared" si="75"/>
        <v>1995-07-23,8.91867156345161,22.11299992,28.9884998319048,2.146877454,0,0.10770655710094</v>
      </c>
    </row>
    <row r="2397" spans="1:9" x14ac:dyDescent="0.35">
      <c r="A2397" s="1">
        <v>34904</v>
      </c>
      <c r="B2397">
        <v>10.406067479451616</v>
      </c>
      <c r="C2397">
        <v>22.327000049999999</v>
      </c>
      <c r="D2397">
        <v>28.244500159523813</v>
      </c>
      <c r="E2397">
        <v>1.1998505900000001</v>
      </c>
      <c r="F2397">
        <v>0</v>
      </c>
      <c r="G2397">
        <v>9.5865249861258245E-2</v>
      </c>
      <c r="H2397" t="str">
        <f t="shared" si="74"/>
        <v>10.4060674794516,22.32700005,28.2445001595238,1.19985059,0,0.0958652498612582</v>
      </c>
      <c r="I2397" t="str">
        <f t="shared" si="75"/>
        <v>1995-07-24,10.4060674794516,22.32700005,28.2445001595238,1.19985059,0,0.0958652498612582</v>
      </c>
    </row>
    <row r="2398" spans="1:9" x14ac:dyDescent="0.35">
      <c r="A2398" s="1">
        <v>34905</v>
      </c>
      <c r="B2398">
        <v>1.6622426827096775</v>
      </c>
      <c r="C2398">
        <v>21.798000049999999</v>
      </c>
      <c r="D2398">
        <v>27.233999920476187</v>
      </c>
      <c r="E2398">
        <v>2.3539915329999999</v>
      </c>
      <c r="F2398">
        <v>0</v>
      </c>
      <c r="G2398">
        <v>0.10218061372242193</v>
      </c>
      <c r="H2398" t="str">
        <f t="shared" si="74"/>
        <v>1.66224268270968,21.79800005,27.2339999204762,2.353991533,0,0.102180613722422</v>
      </c>
      <c r="I2398" t="str">
        <f t="shared" si="75"/>
        <v>1995-07-25,1.66224268270968,21.79800005,27.2339999204762,2.353991533,0,0.102180613722422</v>
      </c>
    </row>
    <row r="2399" spans="1:9" x14ac:dyDescent="0.35">
      <c r="A2399" s="1">
        <v>34906</v>
      </c>
      <c r="B2399">
        <v>3.2257335763333326</v>
      </c>
      <c r="C2399">
        <v>21.781999970000001</v>
      </c>
      <c r="D2399">
        <v>28.994999981428567</v>
      </c>
      <c r="E2399">
        <v>2.775188242</v>
      </c>
      <c r="F2399">
        <v>0</v>
      </c>
      <c r="G2399">
        <v>0.17231568972745467</v>
      </c>
      <c r="H2399" t="str">
        <f t="shared" si="74"/>
        <v>3.22573357633333,21.78199997,28.9949999814286,2.775188242,0,0.172315689727455</v>
      </c>
      <c r="I2399" t="str">
        <f t="shared" si="75"/>
        <v>1995-07-26,3.22573357633333,21.78199997,28.9949999814286,2.775188242,0,0.172315689727455</v>
      </c>
    </row>
    <row r="2400" spans="1:9" x14ac:dyDescent="0.35">
      <c r="A2400" s="1">
        <v>34907</v>
      </c>
      <c r="B2400">
        <v>1.8094314448172049</v>
      </c>
      <c r="C2400">
        <v>22.359999940000002</v>
      </c>
      <c r="D2400">
        <v>29.871999931428572</v>
      </c>
      <c r="E2400">
        <v>2.9494676260000001</v>
      </c>
      <c r="F2400">
        <v>0</v>
      </c>
      <c r="G2400">
        <v>0.12556719552079373</v>
      </c>
      <c r="H2400" t="str">
        <f t="shared" si="74"/>
        <v>1.8094314448172,22.35999994,29.8719999314286,2.949467626,0,0.125567195520794</v>
      </c>
      <c r="I2400" t="str">
        <f t="shared" si="75"/>
        <v>1995-07-27,1.8094314448172,22.35999994,29.8719999314286,2.949467626,0,0.125567195520794</v>
      </c>
    </row>
    <row r="2401" spans="1:9" x14ac:dyDescent="0.35">
      <c r="A2401" s="1">
        <v>34908</v>
      </c>
      <c r="B2401">
        <v>8.110381497548385</v>
      </c>
      <c r="C2401">
        <v>22.4670001</v>
      </c>
      <c r="D2401">
        <v>30.417500018571427</v>
      </c>
      <c r="E2401">
        <v>2.8907535759999998</v>
      </c>
      <c r="F2401">
        <v>0</v>
      </c>
      <c r="G2401">
        <v>0.38508917919048924</v>
      </c>
      <c r="H2401" t="str">
        <f t="shared" si="74"/>
        <v>8.11038149754838,22.4670001,30.4175000185714,2.890753576,0,0.385089179190489</v>
      </c>
      <c r="I2401" t="str">
        <f t="shared" si="75"/>
        <v>1995-07-28,8.11038149754838,22.4670001,30.4175000185714,2.890753576,0,0.385089179190489</v>
      </c>
    </row>
    <row r="2402" spans="1:9" x14ac:dyDescent="0.35">
      <c r="A2402" s="1">
        <v>34909</v>
      </c>
      <c r="B2402">
        <v>4.0201821452688176</v>
      </c>
      <c r="C2402">
        <v>22.584999939999999</v>
      </c>
      <c r="D2402">
        <v>30.689499856666668</v>
      </c>
      <c r="E2402">
        <v>2.6965430389999998</v>
      </c>
      <c r="F2402">
        <v>0</v>
      </c>
      <c r="G2402">
        <v>0.17823634334729563</v>
      </c>
      <c r="H2402" t="str">
        <f t="shared" si="74"/>
        <v>4.02018214526882,22.58499994,30.6894998566667,2.696543039,0,0.178236343347296</v>
      </c>
      <c r="I2402" t="str">
        <f t="shared" si="75"/>
        <v>1995-07-29,4.02018214526882,22.58499994,30.6894998566667,2.696543039,0,0.178236343347296</v>
      </c>
    </row>
    <row r="2403" spans="1:9" x14ac:dyDescent="0.35">
      <c r="A2403" s="1">
        <v>34910</v>
      </c>
      <c r="B2403">
        <v>2.3545305814623658</v>
      </c>
      <c r="C2403">
        <v>22.395999809999999</v>
      </c>
      <c r="D2403">
        <v>29.862000179523815</v>
      </c>
      <c r="E2403">
        <v>3.0739160800000001</v>
      </c>
      <c r="F2403">
        <v>0</v>
      </c>
      <c r="G2403">
        <v>0.33279007221522738</v>
      </c>
      <c r="H2403" t="str">
        <f t="shared" si="74"/>
        <v>2.35453058146237,22.39599981,29.8620001795238,3.07391608,0,0.332790072215227</v>
      </c>
      <c r="I2403" t="str">
        <f t="shared" si="75"/>
        <v>1995-07-30,2.35453058146237,22.39599981,29.8620001795238,3.07391608,0,0.332790072215227</v>
      </c>
    </row>
    <row r="2404" spans="1:9" x14ac:dyDescent="0.35">
      <c r="A2404" s="1">
        <v>34911</v>
      </c>
      <c r="B2404">
        <v>5.9772631004301102</v>
      </c>
      <c r="C2404">
        <v>22.627999970000001</v>
      </c>
      <c r="D2404">
        <v>30.611999987619047</v>
      </c>
      <c r="E2404">
        <v>3.0811649210000001</v>
      </c>
      <c r="F2404">
        <v>0</v>
      </c>
      <c r="G2404">
        <v>0.3824988932318088</v>
      </c>
      <c r="H2404" t="str">
        <f t="shared" si="74"/>
        <v>5.97726310043011,22.62799997,30.611999987619,3.081164921,0,0.382498893231809</v>
      </c>
      <c r="I2404" t="str">
        <f t="shared" si="75"/>
        <v>1995-07-31,5.97726310043011,22.62799997,30.611999987619,3.081164921,0,0.382498893231809</v>
      </c>
    </row>
    <row r="2405" spans="1:9" x14ac:dyDescent="0.35">
      <c r="A2405" s="1">
        <v>34912</v>
      </c>
      <c r="B2405">
        <v>2.3450412086451622</v>
      </c>
      <c r="C2405">
        <v>22.516999819999999</v>
      </c>
      <c r="D2405">
        <v>30.519000052857141</v>
      </c>
      <c r="E2405">
        <v>2.8579287099999999</v>
      </c>
      <c r="F2405">
        <v>0</v>
      </c>
      <c r="G2405">
        <v>0.34796174711606986</v>
      </c>
      <c r="H2405" t="str">
        <f t="shared" si="74"/>
        <v>2.34504120864516,22.51699982,30.5190000528571,2.85792871,0,0.34796174711607</v>
      </c>
      <c r="I2405" t="str">
        <f t="shared" si="75"/>
        <v>1995-08-01,2.34504120864516,22.51699982,30.5190000528571,2.85792871,0,0.34796174711607</v>
      </c>
    </row>
    <row r="2406" spans="1:9" x14ac:dyDescent="0.35">
      <c r="A2406" s="1">
        <v>34913</v>
      </c>
      <c r="B2406">
        <v>0.62941176663440856</v>
      </c>
      <c r="C2406">
        <v>22.526500030000001</v>
      </c>
      <c r="D2406">
        <v>30.224499988095236</v>
      </c>
      <c r="E2406">
        <v>2.2441535849999998</v>
      </c>
      <c r="F2406">
        <v>0</v>
      </c>
      <c r="G2406">
        <v>0.41012861012439994</v>
      </c>
      <c r="H2406" t="str">
        <f t="shared" si="74"/>
        <v>0.629411766634409,22.52650003,30.2244999880952,2.244153585,0,0.4101286101244</v>
      </c>
      <c r="I2406" t="str">
        <f t="shared" si="75"/>
        <v>1995-08-02,0.629411766634409,22.52650003,30.2244999880952,2.244153585,0,0.4101286101244</v>
      </c>
    </row>
    <row r="2407" spans="1:9" x14ac:dyDescent="0.35">
      <c r="A2407" s="1">
        <v>34914</v>
      </c>
      <c r="B2407">
        <v>1.958170429225806</v>
      </c>
      <c r="C2407">
        <v>22.325999830000001</v>
      </c>
      <c r="D2407">
        <v>29.601000022857139</v>
      </c>
      <c r="E2407">
        <v>2.3055616219999999</v>
      </c>
      <c r="F2407">
        <v>0</v>
      </c>
      <c r="G2407">
        <v>0.30775064128131668</v>
      </c>
      <c r="H2407" t="str">
        <f t="shared" si="74"/>
        <v>1.95817042922581,22.32599983,29.6010000228571,2.305561622,0,0.307750641281317</v>
      </c>
      <c r="I2407" t="str">
        <f t="shared" si="75"/>
        <v>1995-08-03,1.95817042922581,22.32599983,29.6010000228571,2.305561622,0,0.307750641281317</v>
      </c>
    </row>
    <row r="2408" spans="1:9" x14ac:dyDescent="0.35">
      <c r="A2408" s="1">
        <v>34915</v>
      </c>
      <c r="B2408">
        <v>2.2672067906451616</v>
      </c>
      <c r="C2408">
        <v>22.52950001</v>
      </c>
      <c r="D2408">
        <v>28.960499762380945</v>
      </c>
      <c r="E2408">
        <v>2.9712979349999999</v>
      </c>
      <c r="F2408">
        <v>0</v>
      </c>
      <c r="G2408">
        <v>0.2669228006944967</v>
      </c>
      <c r="H2408" t="str">
        <f t="shared" si="74"/>
        <v>2.26720679064516,22.52950001,28.9604997623809,2.971297935,0,0.266922800694497</v>
      </c>
      <c r="I2408" t="str">
        <f t="shared" si="75"/>
        <v>1995-08-04,2.26720679064516,22.52950001,28.9604997623809,2.971297935,0,0.266922800694497</v>
      </c>
    </row>
    <row r="2409" spans="1:9" x14ac:dyDescent="0.35">
      <c r="A2409" s="1">
        <v>34916</v>
      </c>
      <c r="B2409">
        <v>0.48647159419354846</v>
      </c>
      <c r="C2409">
        <v>22.484999940000002</v>
      </c>
      <c r="D2409">
        <v>29.919999884761904</v>
      </c>
      <c r="E2409">
        <v>3.012527162</v>
      </c>
      <c r="F2409">
        <v>0</v>
      </c>
      <c r="G2409">
        <v>0.21228010166138114</v>
      </c>
      <c r="H2409" t="str">
        <f t="shared" si="74"/>
        <v>0.486471594193548,22.48499994,29.9199998847619,3.012527162,0,0.212280101661381</v>
      </c>
      <c r="I2409" t="str">
        <f t="shared" si="75"/>
        <v>1995-08-05,0.486471594193548,22.48499994,29.9199998847619,3.012527162,0,0.212280101661381</v>
      </c>
    </row>
    <row r="2410" spans="1:9" x14ac:dyDescent="0.35">
      <c r="A2410" s="1">
        <v>34917</v>
      </c>
      <c r="B2410">
        <v>0.15545128173118281</v>
      </c>
      <c r="C2410">
        <v>22.388500019999999</v>
      </c>
      <c r="D2410">
        <v>31.137999820476189</v>
      </c>
      <c r="E2410">
        <v>2.8649391949999998</v>
      </c>
      <c r="F2410">
        <v>0</v>
      </c>
      <c r="G2410">
        <v>0.18391030306630987</v>
      </c>
      <c r="H2410" t="str">
        <f t="shared" si="74"/>
        <v>0.155451281731183,22.38850002,31.1379998204762,2.864939195,0,0.18391030306631</v>
      </c>
      <c r="I2410" t="str">
        <f t="shared" si="75"/>
        <v>1995-08-06,0.155451281731183,22.38850002,31.1379998204762,2.864939195,0,0.18391030306631</v>
      </c>
    </row>
    <row r="2411" spans="1:9" x14ac:dyDescent="0.35">
      <c r="A2411" s="1">
        <v>34918</v>
      </c>
      <c r="B2411">
        <v>0.38755772319354842</v>
      </c>
      <c r="C2411">
        <v>22.679500010000002</v>
      </c>
      <c r="D2411">
        <v>30.954000091904764</v>
      </c>
      <c r="E2411">
        <v>2.867485705</v>
      </c>
      <c r="F2411">
        <v>0</v>
      </c>
      <c r="G2411">
        <v>0.11909148062409268</v>
      </c>
      <c r="H2411" t="str">
        <f t="shared" si="74"/>
        <v>0.387557723193548,22.67950001,30.9540000919048,2.867485705,0,0.119091480624093</v>
      </c>
      <c r="I2411" t="str">
        <f t="shared" si="75"/>
        <v>1995-08-07,0.387557723193548,22.67950001,30.9540000919048,2.867485705,0,0.119091480624093</v>
      </c>
    </row>
    <row r="2412" spans="1:9" x14ac:dyDescent="0.35">
      <c r="A2412" s="1">
        <v>34919</v>
      </c>
      <c r="B2412">
        <v>0.99971472603225808</v>
      </c>
      <c r="C2412">
        <v>22.534499929999999</v>
      </c>
      <c r="D2412">
        <v>30.110499762857142</v>
      </c>
      <c r="E2412">
        <v>2.7561156699999998</v>
      </c>
      <c r="F2412">
        <v>0</v>
      </c>
      <c r="G2412">
        <v>0.10335240975134879</v>
      </c>
      <c r="H2412" t="str">
        <f t="shared" si="74"/>
        <v>0.999714726032258,22.53449993,30.1104997628571,2.75611567,0,0.103352409751349</v>
      </c>
      <c r="I2412" t="str">
        <f t="shared" si="75"/>
        <v>1995-08-08,0.999714726032258,22.53449993,30.1104997628571,2.75611567,0,0.103352409751349</v>
      </c>
    </row>
    <row r="2413" spans="1:9" x14ac:dyDescent="0.35">
      <c r="A2413" s="1">
        <v>34920</v>
      </c>
      <c r="B2413">
        <v>0.68775868963440845</v>
      </c>
      <c r="C2413">
        <v>22.563499929999999</v>
      </c>
      <c r="D2413">
        <v>29.473000049999996</v>
      </c>
      <c r="E2413">
        <v>2.5143534019999998</v>
      </c>
      <c r="F2413">
        <v>0</v>
      </c>
      <c r="G2413">
        <v>8.8316416495961017E-2</v>
      </c>
      <c r="H2413" t="str">
        <f t="shared" si="74"/>
        <v>0.687758689634408,22.56349993,29.47300005,2.514353402,0,0.088316416495961</v>
      </c>
      <c r="I2413" t="str">
        <f t="shared" si="75"/>
        <v>1995-08-09,0.687758689634408,22.56349993,29.47300005,2.514353402,0,0.088316416495961</v>
      </c>
    </row>
    <row r="2414" spans="1:9" x14ac:dyDescent="0.35">
      <c r="A2414" s="1">
        <v>34921</v>
      </c>
      <c r="B2414">
        <v>0.71438884341935494</v>
      </c>
      <c r="C2414">
        <v>22.580999949999999</v>
      </c>
      <c r="D2414">
        <v>30.686500262857141</v>
      </c>
      <c r="E2414">
        <v>2.7979523730000002</v>
      </c>
      <c r="F2414">
        <v>0</v>
      </c>
      <c r="G2414">
        <v>8.7576334793480898E-2</v>
      </c>
      <c r="H2414" t="str">
        <f t="shared" si="74"/>
        <v>0.714388843419355,22.58099995,30.6865002628571,2.797952373,0,0.0875763347934809</v>
      </c>
      <c r="I2414" t="str">
        <f t="shared" si="75"/>
        <v>1995-08-10,0.714388843419355,22.58099995,30.6865002628571,2.797952373,0,0.0875763347934809</v>
      </c>
    </row>
    <row r="2415" spans="1:9" x14ac:dyDescent="0.35">
      <c r="A2415" s="1">
        <v>34922</v>
      </c>
      <c r="B2415">
        <v>1.1720381387419356</v>
      </c>
      <c r="C2415">
        <v>22.634000109999999</v>
      </c>
      <c r="D2415">
        <v>31.521499920000004</v>
      </c>
      <c r="E2415">
        <v>3.152473643</v>
      </c>
      <c r="F2415">
        <v>0</v>
      </c>
      <c r="G2415">
        <v>5.5580135856257033E-2</v>
      </c>
      <c r="H2415" t="str">
        <f t="shared" si="74"/>
        <v>1.17203813874194,22.63400011,31.52149992,3.152473643,0,0.055580135856257</v>
      </c>
      <c r="I2415" t="str">
        <f t="shared" si="75"/>
        <v>1995-08-11,1.17203813874194,22.63400011,31.52149992,3.152473643,0,0.055580135856257</v>
      </c>
    </row>
    <row r="2416" spans="1:9" x14ac:dyDescent="0.35">
      <c r="A2416" s="1">
        <v>34923</v>
      </c>
      <c r="B2416">
        <v>8.7009738990752705</v>
      </c>
      <c r="C2416">
        <v>22.67999992</v>
      </c>
      <c r="D2416">
        <v>32.061499977142851</v>
      </c>
      <c r="E2416">
        <v>3.1454701549999999</v>
      </c>
      <c r="F2416">
        <v>0</v>
      </c>
      <c r="G2416">
        <v>0.18995430363656418</v>
      </c>
      <c r="H2416" t="str">
        <f t="shared" si="74"/>
        <v>8.70097389907527,22.67999992,32.0614999771429,3.145470155,0,0.189954303636564</v>
      </c>
      <c r="I2416" t="str">
        <f t="shared" si="75"/>
        <v>1995-08-12,8.70097389907527,22.67999992,32.0614999771429,3.145470155,0,0.189954303636564</v>
      </c>
    </row>
    <row r="2417" spans="1:9" x14ac:dyDescent="0.35">
      <c r="A2417" s="1">
        <v>34924</v>
      </c>
      <c r="B2417">
        <v>4.0303806045591397</v>
      </c>
      <c r="C2417">
        <v>22.284999939999999</v>
      </c>
      <c r="D2417">
        <v>30.698000049523817</v>
      </c>
      <c r="E2417">
        <v>2.8900412929999999</v>
      </c>
      <c r="F2417">
        <v>0</v>
      </c>
      <c r="G2417">
        <v>3.5030533917392359E-2</v>
      </c>
      <c r="H2417" t="str">
        <f t="shared" si="74"/>
        <v>4.03038060455914,22.28499994,30.6980000495238,2.890041293,0,0.0350305339173924</v>
      </c>
      <c r="I2417" t="str">
        <f t="shared" si="75"/>
        <v>1995-08-13,4.03038060455914,22.28499994,30.6980000495238,2.890041293,0,0.0350305339173924</v>
      </c>
    </row>
    <row r="2418" spans="1:9" x14ac:dyDescent="0.35">
      <c r="A2418" s="1">
        <v>34925</v>
      </c>
      <c r="B2418">
        <v>9.2084891053763426E-2</v>
      </c>
      <c r="C2418">
        <v>22.001999949999998</v>
      </c>
      <c r="D2418">
        <v>30.705999849047618</v>
      </c>
      <c r="E2418">
        <v>3.084662996</v>
      </c>
      <c r="F2418">
        <v>0</v>
      </c>
      <c r="G2418">
        <v>0.12667731807451391</v>
      </c>
      <c r="H2418" t="str">
        <f t="shared" si="74"/>
        <v>0.0920848910537634,22.00199995,30.7059998490476,3.084662996,0,0.126677318074514</v>
      </c>
      <c r="I2418" t="str">
        <f t="shared" si="75"/>
        <v>1995-08-14,0.0920848910537634,22.00199995,30.7059998490476,3.084662996,0,0.126677318074514</v>
      </c>
    </row>
    <row r="2419" spans="1:9" x14ac:dyDescent="0.35">
      <c r="A2419" s="1">
        <v>34926</v>
      </c>
      <c r="B2419">
        <v>0.34705071390322584</v>
      </c>
      <c r="C2419">
        <v>21.815500350000001</v>
      </c>
      <c r="D2419">
        <v>30.847000025714291</v>
      </c>
      <c r="E2419">
        <v>2.9895782299999998</v>
      </c>
      <c r="F2419">
        <v>0</v>
      </c>
      <c r="G2419">
        <v>9.2016825008361613E-2</v>
      </c>
      <c r="H2419" t="str">
        <f t="shared" si="74"/>
        <v>0.347050713903226,21.81550035,30.8470000257143,2.98957823,0,0.0920168250083616</v>
      </c>
      <c r="I2419" t="str">
        <f t="shared" si="75"/>
        <v>1995-08-15,0.347050713903226,21.81550035,30.8470000257143,2.98957823,0,0.0920168250083616</v>
      </c>
    </row>
    <row r="2420" spans="1:9" x14ac:dyDescent="0.35">
      <c r="A2420" s="1">
        <v>34927</v>
      </c>
      <c r="B2420">
        <v>0.94166405917204299</v>
      </c>
      <c r="C2420">
        <v>22.24050007</v>
      </c>
      <c r="D2420">
        <v>30.729000091904762</v>
      </c>
      <c r="E2420">
        <v>3.0245232990000002</v>
      </c>
      <c r="F2420">
        <v>0</v>
      </c>
      <c r="G2420">
        <v>8.7267967417447509E-2</v>
      </c>
      <c r="H2420" t="str">
        <f t="shared" si="74"/>
        <v>0.941664059172043,22.24050007,30.7290000919048,3.024523299,0,0.0872679674174475</v>
      </c>
      <c r="I2420" t="str">
        <f t="shared" si="75"/>
        <v>1995-08-16,0.941664059172043,22.24050007,30.7290000919048,3.024523299,0,0.0872679674174475</v>
      </c>
    </row>
    <row r="2421" spans="1:9" x14ac:dyDescent="0.35">
      <c r="A2421" s="1">
        <v>34928</v>
      </c>
      <c r="B2421">
        <v>0.25084531107526886</v>
      </c>
      <c r="C2421">
        <v>22.122500039999998</v>
      </c>
      <c r="D2421">
        <v>30.565999984761909</v>
      </c>
      <c r="E2421">
        <v>3.2601535739999998</v>
      </c>
      <c r="F2421">
        <v>0</v>
      </c>
      <c r="G2421">
        <v>7.5821370419088319E-2</v>
      </c>
      <c r="H2421" t="str">
        <f t="shared" si="74"/>
        <v>0.250845311075269,22.12250004,30.5659999847619,3.260153574,0,0.0758213704190883</v>
      </c>
      <c r="I2421" t="str">
        <f t="shared" si="75"/>
        <v>1995-08-17,0.250845311075269,22.12250004,30.5659999847619,3.260153574,0,0.0758213704190883</v>
      </c>
    </row>
    <row r="2422" spans="1:9" x14ac:dyDescent="0.35">
      <c r="A2422" s="1">
        <v>34929</v>
      </c>
      <c r="B2422">
        <v>0.13091371423655918</v>
      </c>
      <c r="C2422">
        <v>22.661999990000002</v>
      </c>
      <c r="D2422">
        <v>31.89900016761905</v>
      </c>
      <c r="E2422">
        <v>3.039731744</v>
      </c>
      <c r="F2422">
        <v>0</v>
      </c>
      <c r="G2422">
        <v>6.639766340750812E-2</v>
      </c>
      <c r="H2422" t="str">
        <f t="shared" si="74"/>
        <v>0.130913714236559,22.66199999,31.8990001676191,3.039731744,0,0.0663976634075081</v>
      </c>
      <c r="I2422" t="str">
        <f t="shared" si="75"/>
        <v>1995-08-18,0.130913714236559,22.66199999,31.8990001676191,3.039731744,0,0.0663976634075081</v>
      </c>
    </row>
    <row r="2423" spans="1:9" x14ac:dyDescent="0.35">
      <c r="A2423" s="1">
        <v>34930</v>
      </c>
      <c r="B2423">
        <v>1.2617194990967739</v>
      </c>
      <c r="C2423">
        <v>23.209500030000001</v>
      </c>
      <c r="D2423">
        <v>31.835999870000002</v>
      </c>
      <c r="E2423">
        <v>3.301954447</v>
      </c>
      <c r="F2423">
        <v>0</v>
      </c>
      <c r="G2423">
        <v>5.8972176992624248E-2</v>
      </c>
      <c r="H2423" t="str">
        <f t="shared" si="74"/>
        <v>1.26171949909677,23.20950003,31.83599987,3.301954447,0,0.0589721769926242</v>
      </c>
      <c r="I2423" t="str">
        <f t="shared" si="75"/>
        <v>1995-08-19,1.26171949909677,23.20950003,31.83599987,3.301954447,0,0.0589721769926242</v>
      </c>
    </row>
    <row r="2424" spans="1:9" x14ac:dyDescent="0.35">
      <c r="A2424" s="1">
        <v>34931</v>
      </c>
      <c r="B2424">
        <v>0.77340635781720435</v>
      </c>
      <c r="C2424">
        <v>22.56349964</v>
      </c>
      <c r="D2424">
        <v>32.169000053333335</v>
      </c>
      <c r="E2424">
        <v>3.1198404179999999</v>
      </c>
      <c r="F2424">
        <v>0</v>
      </c>
      <c r="G2424">
        <v>7.0061067834784718E-2</v>
      </c>
      <c r="H2424" t="str">
        <f t="shared" si="74"/>
        <v>0.773406357817204,22.56349964,32.1690000533333,3.119840418,0,0.0700610678347847</v>
      </c>
      <c r="I2424" t="str">
        <f t="shared" si="75"/>
        <v>1995-08-20,0.773406357817204,22.56349964,32.1690000533333,3.119840418,0,0.0700610678347847</v>
      </c>
    </row>
    <row r="2425" spans="1:9" x14ac:dyDescent="0.35">
      <c r="A2425" s="1">
        <v>34932</v>
      </c>
      <c r="B2425">
        <v>1.257440749935484</v>
      </c>
      <c r="C2425">
        <v>22.337999920000001</v>
      </c>
      <c r="D2425">
        <v>31.440499878095245</v>
      </c>
      <c r="E2425">
        <v>3.370815205</v>
      </c>
      <c r="F2425">
        <v>0</v>
      </c>
      <c r="G2425">
        <v>3.8558256699214262E-2</v>
      </c>
      <c r="H2425" t="str">
        <f t="shared" si="74"/>
        <v>1.25744074993548,22.33799992,31.4404998780952,3.370815205,0,0.0385582566992143</v>
      </c>
      <c r="I2425" t="str">
        <f t="shared" si="75"/>
        <v>1995-08-21,1.25744074993548,22.33799992,31.4404998780952,3.370815205,0,0.0385582566992143</v>
      </c>
    </row>
    <row r="2426" spans="1:9" x14ac:dyDescent="0.35">
      <c r="A2426" s="1">
        <v>34933</v>
      </c>
      <c r="B2426">
        <v>2.3221257633440859</v>
      </c>
      <c r="C2426">
        <v>22.71949978</v>
      </c>
      <c r="D2426">
        <v>32.014000033333339</v>
      </c>
      <c r="E2426">
        <v>3.3281825199999999</v>
      </c>
      <c r="F2426">
        <v>0</v>
      </c>
      <c r="G2426">
        <v>3.2181219362843898E-2</v>
      </c>
      <c r="H2426" t="str">
        <f t="shared" si="74"/>
        <v>2.32212576334409,22.71949978,32.0140000333333,3.32818252,0,0.0321812193628439</v>
      </c>
      <c r="I2426" t="str">
        <f t="shared" si="75"/>
        <v>1995-08-22,2.32212576334409,22.71949978,32.0140000333333,3.32818252,0,0.0321812193628439</v>
      </c>
    </row>
    <row r="2427" spans="1:9" x14ac:dyDescent="0.35">
      <c r="A2427" s="1">
        <v>34934</v>
      </c>
      <c r="B2427">
        <v>2.2148525476129031</v>
      </c>
      <c r="C2427">
        <v>22.91449995</v>
      </c>
      <c r="D2427">
        <v>32.316499997142863</v>
      </c>
      <c r="E2427">
        <v>3.5533925200000001</v>
      </c>
      <c r="F2427">
        <v>0</v>
      </c>
      <c r="G2427">
        <v>3.4598819590945622E-2</v>
      </c>
      <c r="H2427" t="str">
        <f t="shared" si="74"/>
        <v>2.2148525476129,22.91449995,32.3164999971429,3.55339252,0,0.0345988195909456</v>
      </c>
      <c r="I2427" t="str">
        <f t="shared" si="75"/>
        <v>1995-08-23,2.2148525476129,22.91449995,32.3164999971429,3.55339252,0,0.0345988195909456</v>
      </c>
    </row>
    <row r="2428" spans="1:9" x14ac:dyDescent="0.35">
      <c r="A2428" s="1">
        <v>34935</v>
      </c>
      <c r="B2428">
        <v>0.30615767670967742</v>
      </c>
      <c r="C2428">
        <v>22.571499920000001</v>
      </c>
      <c r="D2428">
        <v>32.612000083809527</v>
      </c>
      <c r="E2428">
        <v>3.270051762</v>
      </c>
      <c r="F2428">
        <v>0</v>
      </c>
      <c r="G2428">
        <v>3.1601488695901132E-2</v>
      </c>
      <c r="H2428" t="str">
        <f t="shared" si="74"/>
        <v>0.306157676709677,22.57149992,32.6120000838095,3.270051762,0,0.0316014886959011</v>
      </c>
      <c r="I2428" t="str">
        <f t="shared" si="75"/>
        <v>1995-08-24,0.306157676709677,22.57149992,32.6120000838095,3.270051762,0,0.0316014886959011</v>
      </c>
    </row>
    <row r="2429" spans="1:9" x14ac:dyDescent="0.35">
      <c r="A2429" s="1">
        <v>34936</v>
      </c>
      <c r="B2429">
        <v>0.22199415168817205</v>
      </c>
      <c r="C2429">
        <v>23.180000020000001</v>
      </c>
      <c r="D2429">
        <v>32.693500232380956</v>
      </c>
      <c r="E2429">
        <v>3.1934281520000001</v>
      </c>
      <c r="F2429">
        <v>0</v>
      </c>
      <c r="G2429">
        <v>0.1608444233390128</v>
      </c>
      <c r="H2429" t="str">
        <f t="shared" si="74"/>
        <v>0.221994151688172,23.18000002,32.693500232381,3.193428152,0,0.160844423339013</v>
      </c>
      <c r="I2429" t="str">
        <f t="shared" si="75"/>
        <v>1995-08-25,0.221994151688172,23.18000002,32.693500232381,3.193428152,0,0.160844423339013</v>
      </c>
    </row>
    <row r="2430" spans="1:9" x14ac:dyDescent="0.35">
      <c r="A2430" s="1">
        <v>34937</v>
      </c>
      <c r="B2430">
        <v>0.77916235081720442</v>
      </c>
      <c r="C2430">
        <v>23.261000159999998</v>
      </c>
      <c r="D2430">
        <v>33.021499729523811</v>
      </c>
      <c r="E2430">
        <v>3.0464227089999998</v>
      </c>
      <c r="F2430">
        <v>0</v>
      </c>
      <c r="G2430">
        <v>0.18711732377705706</v>
      </c>
      <c r="H2430" t="str">
        <f t="shared" si="74"/>
        <v>0.779162350817204,23.26100016,33.0214997295238,3.046422709,0,0.187117323777057</v>
      </c>
      <c r="I2430" t="str">
        <f t="shared" si="75"/>
        <v>1995-08-26,0.779162350817204,23.26100016,33.0214997295238,3.046422709,0,0.187117323777057</v>
      </c>
    </row>
    <row r="2431" spans="1:9" x14ac:dyDescent="0.35">
      <c r="A2431" s="1">
        <v>34938</v>
      </c>
      <c r="B2431">
        <v>1.3512592097096772</v>
      </c>
      <c r="C2431">
        <v>22.713500020000001</v>
      </c>
      <c r="D2431">
        <v>31.986500167619056</v>
      </c>
      <c r="E2431">
        <v>2.3585505840000001</v>
      </c>
      <c r="F2431">
        <v>0</v>
      </c>
      <c r="G2431">
        <v>9.6333968272828988E-2</v>
      </c>
      <c r="H2431" t="str">
        <f t="shared" si="74"/>
        <v>1.35125920970968,22.71350002,31.9865001676191,2.358550584,0,0.096333968272829</v>
      </c>
      <c r="I2431" t="str">
        <f t="shared" si="75"/>
        <v>1995-08-27,1.35125920970968,22.71350002,31.9865001676191,2.358550584,0,0.096333968272829</v>
      </c>
    </row>
    <row r="2432" spans="1:9" x14ac:dyDescent="0.35">
      <c r="A2432" s="1">
        <v>34939</v>
      </c>
      <c r="B2432">
        <v>7.6052613168602159</v>
      </c>
      <c r="C2432">
        <v>22.180500030000001</v>
      </c>
      <c r="D2432">
        <v>30.912000084761903</v>
      </c>
      <c r="E2432">
        <v>2.321332993</v>
      </c>
      <c r="F2432">
        <v>0</v>
      </c>
      <c r="G2432">
        <v>7.4316537624045401E-2</v>
      </c>
      <c r="H2432" t="str">
        <f t="shared" si="74"/>
        <v>7.60526131686022,22.18050003,30.9120000847619,2.321332993,0,0.0743165376240454</v>
      </c>
      <c r="I2432" t="str">
        <f t="shared" si="75"/>
        <v>1995-08-28,7.60526131686022,22.18050003,30.9120000847619,2.321332993,0,0.0743165376240454</v>
      </c>
    </row>
    <row r="2433" spans="1:9" x14ac:dyDescent="0.35">
      <c r="A2433" s="1">
        <v>34940</v>
      </c>
      <c r="B2433">
        <v>7.9641157331290309</v>
      </c>
      <c r="C2433">
        <v>21.752999970000001</v>
      </c>
      <c r="D2433">
        <v>29.801500034285709</v>
      </c>
      <c r="E2433">
        <v>1.141558125</v>
      </c>
      <c r="F2433">
        <v>0</v>
      </c>
      <c r="G2433">
        <v>0.33710721547969474</v>
      </c>
      <c r="H2433" t="str">
        <f t="shared" si="74"/>
        <v>7.96411573312903,21.75299997,29.8015000342857,1.141558125,0,0.337107215479695</v>
      </c>
      <c r="I2433" t="str">
        <f t="shared" si="75"/>
        <v>1995-08-29,7.96411573312903,21.75299997,29.8015000342857,1.141558125,0,0.337107215479695</v>
      </c>
    </row>
    <row r="2434" spans="1:9" x14ac:dyDescent="0.35">
      <c r="A2434" s="1">
        <v>34941</v>
      </c>
      <c r="B2434">
        <v>9.1025346276774197</v>
      </c>
      <c r="C2434">
        <v>21.73450003</v>
      </c>
      <c r="D2434">
        <v>28.294999885714283</v>
      </c>
      <c r="E2434">
        <v>1.48718281</v>
      </c>
      <c r="F2434">
        <v>0</v>
      </c>
      <c r="G2434">
        <v>0.5062158844964022</v>
      </c>
      <c r="H2434" t="str">
        <f t="shared" ref="H2434:H2497" si="76">B2434&amp;","&amp;C2434&amp;","&amp;D2434&amp;","&amp;E2434&amp;","&amp;F2434&amp;","&amp;G2434</f>
        <v>9.10253462767742,21.73450003,28.2949998857143,1.48718281,0,0.506215884496402</v>
      </c>
      <c r="I2434" t="str">
        <f t="shared" ref="I2434:I2497" si="77">TEXT(A2434,"yyyy-mm-dd")&amp;","&amp;H2434</f>
        <v>1995-08-30,9.10253462767742,21.73450003,28.2949998857143,1.48718281,0,0.506215884496402</v>
      </c>
    </row>
    <row r="2435" spans="1:9" x14ac:dyDescent="0.35">
      <c r="A2435" s="1">
        <v>34942</v>
      </c>
      <c r="B2435">
        <v>9.5555843803548335</v>
      </c>
      <c r="C2435">
        <v>21.738000110000002</v>
      </c>
      <c r="D2435">
        <v>29.004500102857143</v>
      </c>
      <c r="E2435">
        <v>1.169762652</v>
      </c>
      <c r="F2435">
        <v>0</v>
      </c>
      <c r="G2435">
        <v>0.66484006272797469</v>
      </c>
      <c r="H2435" t="str">
        <f t="shared" si="76"/>
        <v>9.55558438035483,21.73800011,29.0045001028571,1.169762652,0,0.664840062727975</v>
      </c>
      <c r="I2435" t="str">
        <f t="shared" si="77"/>
        <v>1995-08-31,9.55558438035483,21.73800011,29.0045001028571,1.169762652,0,0.664840062727975</v>
      </c>
    </row>
    <row r="2436" spans="1:9" x14ac:dyDescent="0.35">
      <c r="A2436" s="1">
        <v>34943</v>
      </c>
      <c r="B2436">
        <v>6.4321332384086025</v>
      </c>
      <c r="C2436">
        <v>22.088499930000001</v>
      </c>
      <c r="D2436">
        <v>28.883000088095237</v>
      </c>
      <c r="E2436">
        <v>1.191109142</v>
      </c>
      <c r="F2436">
        <v>0</v>
      </c>
      <c r="G2436">
        <v>0.33723056243010813</v>
      </c>
      <c r="H2436" t="str">
        <f t="shared" si="76"/>
        <v>6.4321332384086,22.08849993,28.8830000880952,1.191109142,0,0.337230562430108</v>
      </c>
      <c r="I2436" t="str">
        <f t="shared" si="77"/>
        <v>1995-09-01,6.4321332384086,22.08849993,28.8830000880952,1.191109142,0,0.337230562430108</v>
      </c>
    </row>
    <row r="2437" spans="1:9" x14ac:dyDescent="0.35">
      <c r="A2437" s="1">
        <v>34944</v>
      </c>
      <c r="B2437">
        <v>8.1256636946451621</v>
      </c>
      <c r="C2437">
        <v>22.12600012</v>
      </c>
      <c r="D2437">
        <v>27.81800022142858</v>
      </c>
      <c r="E2437">
        <v>1.0323469000000001</v>
      </c>
      <c r="F2437">
        <v>0</v>
      </c>
      <c r="G2437">
        <v>0.27457031162012463</v>
      </c>
      <c r="H2437" t="str">
        <f t="shared" si="76"/>
        <v>8.12566369464516,22.12600012,27.8180002214286,1.0323469,0,0.274570311620125</v>
      </c>
      <c r="I2437" t="str">
        <f t="shared" si="77"/>
        <v>1995-09-02,8.12566369464516,22.12600012,27.8180002214286,1.0323469,0,0.274570311620125</v>
      </c>
    </row>
    <row r="2438" spans="1:9" x14ac:dyDescent="0.35">
      <c r="A2438" s="1">
        <v>34945</v>
      </c>
      <c r="B2438">
        <v>15.30824771855915</v>
      </c>
      <c r="C2438">
        <v>22.0625</v>
      </c>
      <c r="D2438">
        <v>28.056499860952375</v>
      </c>
      <c r="E2438">
        <v>1.9798534839999999</v>
      </c>
      <c r="F2438">
        <v>0</v>
      </c>
      <c r="G2438">
        <v>0.17946981285142916</v>
      </c>
      <c r="H2438" t="str">
        <f t="shared" si="76"/>
        <v>15.3082477185591,22.0625,28.0564998609524,1.979853484,0,0.179469812851429</v>
      </c>
      <c r="I2438" t="str">
        <f t="shared" si="77"/>
        <v>1995-09-03,15.3082477185591,22.0625,28.0564998609524,1.979853484,0,0.179469812851429</v>
      </c>
    </row>
    <row r="2439" spans="1:9" x14ac:dyDescent="0.35">
      <c r="A2439" s="1">
        <v>34946</v>
      </c>
      <c r="B2439">
        <v>0.65605566210752697</v>
      </c>
      <c r="C2439">
        <v>21.243500139999998</v>
      </c>
      <c r="D2439">
        <v>28.532500077142853</v>
      </c>
      <c r="E2439">
        <v>2.9827198639999999</v>
      </c>
      <c r="F2439">
        <v>0</v>
      </c>
      <c r="G2439">
        <v>0.13555829850427537</v>
      </c>
      <c r="H2439" t="str">
        <f t="shared" si="76"/>
        <v>0.656055662107527,21.24350014,28.5325000771429,2.982719864,0,0.135558298504275</v>
      </c>
      <c r="I2439" t="str">
        <f t="shared" si="77"/>
        <v>1995-09-04,0.656055662107527,21.24350014,28.5325000771429,2.982719864,0,0.135558298504275</v>
      </c>
    </row>
    <row r="2440" spans="1:9" x14ac:dyDescent="0.35">
      <c r="A2440" s="1">
        <v>34947</v>
      </c>
      <c r="B2440">
        <v>1.7497588075806449</v>
      </c>
      <c r="C2440">
        <v>21.119999889999999</v>
      </c>
      <c r="D2440">
        <v>30.13349962142857</v>
      </c>
      <c r="E2440">
        <v>3.0657388289999998</v>
      </c>
      <c r="F2440">
        <v>0</v>
      </c>
      <c r="G2440">
        <v>0.1044378629149863</v>
      </c>
      <c r="H2440" t="str">
        <f t="shared" si="76"/>
        <v>1.74975880758064,21.11999989,30.1334996214286,3.065738829,0,0.104437862914986</v>
      </c>
      <c r="I2440" t="str">
        <f t="shared" si="77"/>
        <v>1995-09-05,1.74975880758064,21.11999989,30.1334996214286,3.065738829,0,0.104437862914986</v>
      </c>
    </row>
    <row r="2441" spans="1:9" x14ac:dyDescent="0.35">
      <c r="A2441" s="1">
        <v>34948</v>
      </c>
      <c r="B2441">
        <v>0.41117461282795709</v>
      </c>
      <c r="C2441">
        <v>21.22250004</v>
      </c>
      <c r="D2441">
        <v>30.267499637142855</v>
      </c>
      <c r="E2441">
        <v>2.8290846730000001</v>
      </c>
      <c r="F2441">
        <v>0</v>
      </c>
      <c r="G2441">
        <v>0.28480810850443294</v>
      </c>
      <c r="H2441" t="str">
        <f t="shared" si="76"/>
        <v>0.411174612827957,21.22250004,30.2674996371429,2.829084673,0,0.284808108504433</v>
      </c>
      <c r="I2441" t="str">
        <f t="shared" si="77"/>
        <v>1995-09-06,0.411174612827957,21.22250004,30.2674996371429,2.829084673,0,0.284808108504433</v>
      </c>
    </row>
    <row r="2442" spans="1:9" x14ac:dyDescent="0.35">
      <c r="A2442" s="1">
        <v>34949</v>
      </c>
      <c r="B2442">
        <v>1.681633271387097</v>
      </c>
      <c r="C2442">
        <v>20.59900017</v>
      </c>
      <c r="D2442">
        <v>29.94149990095238</v>
      </c>
      <c r="E2442">
        <v>3.1008204359999998</v>
      </c>
      <c r="F2442">
        <v>0</v>
      </c>
      <c r="G2442">
        <v>0.22486149060354321</v>
      </c>
      <c r="H2442" t="str">
        <f t="shared" si="76"/>
        <v>1.6816332713871,20.59900017,29.9414999009524,3.100820436,0,0.224861490603543</v>
      </c>
      <c r="I2442" t="str">
        <f t="shared" si="77"/>
        <v>1995-09-07,1.6816332713871,20.59900017,29.9414999009524,3.100820436,0,0.224861490603543</v>
      </c>
    </row>
    <row r="2443" spans="1:9" x14ac:dyDescent="0.35">
      <c r="A2443" s="1">
        <v>34950</v>
      </c>
      <c r="B2443">
        <v>2.4486014440860213E-2</v>
      </c>
      <c r="C2443">
        <v>20.49450006</v>
      </c>
      <c r="D2443">
        <v>30.830999945714286</v>
      </c>
      <c r="E2443">
        <v>3.46180778</v>
      </c>
      <c r="F2443">
        <v>0</v>
      </c>
      <c r="G2443">
        <v>0.18144336405804282</v>
      </c>
      <c r="H2443" t="str">
        <f t="shared" si="76"/>
        <v>0.0244860144408602,20.49450006,30.8309999457143,3.46180778,0,0.181443364058043</v>
      </c>
      <c r="I2443" t="str">
        <f t="shared" si="77"/>
        <v>1995-09-08,0.0244860144408602,20.49450006,30.8309999457143,3.46180778,0,0.181443364058043</v>
      </c>
    </row>
    <row r="2444" spans="1:9" x14ac:dyDescent="0.35">
      <c r="A2444" s="1">
        <v>34951</v>
      </c>
      <c r="B2444">
        <v>0.14861416848387096</v>
      </c>
      <c r="C2444">
        <v>20.82550011</v>
      </c>
      <c r="D2444">
        <v>31.182000160952377</v>
      </c>
      <c r="E2444">
        <v>3.5595661870000002</v>
      </c>
      <c r="F2444">
        <v>0</v>
      </c>
      <c r="G2444">
        <v>0.12201480334888916</v>
      </c>
      <c r="H2444" t="str">
        <f t="shared" si="76"/>
        <v>0.148614168483871,20.82550011,31.1820001609524,3.559566187,0,0.122014803348889</v>
      </c>
      <c r="I2444" t="str">
        <f t="shared" si="77"/>
        <v>1995-09-09,0.148614168483871,20.82550011,31.1820001609524,3.559566187,0,0.122014803348889</v>
      </c>
    </row>
    <row r="2445" spans="1:9" x14ac:dyDescent="0.35">
      <c r="A2445" s="1">
        <v>34952</v>
      </c>
      <c r="B2445">
        <v>0.36064846781720433</v>
      </c>
      <c r="C2445">
        <v>21.504999919999999</v>
      </c>
      <c r="D2445">
        <v>31.90149984333334</v>
      </c>
      <c r="E2445">
        <v>3.4902563039999999</v>
      </c>
      <c r="F2445">
        <v>0</v>
      </c>
      <c r="G2445">
        <v>9.411372316538863E-2</v>
      </c>
      <c r="H2445" t="str">
        <f t="shared" si="76"/>
        <v>0.360648467817204,21.50499992,31.9014998433333,3.490256304,0,0.0941137231653886</v>
      </c>
      <c r="I2445" t="str">
        <f t="shared" si="77"/>
        <v>1995-09-10,0.360648467817204,21.50499992,31.9014998433333,3.490256304,0,0.0941137231653886</v>
      </c>
    </row>
    <row r="2446" spans="1:9" x14ac:dyDescent="0.35">
      <c r="A2446" s="1">
        <v>34953</v>
      </c>
      <c r="B2446">
        <v>11.327385356483877</v>
      </c>
      <c r="C2446">
        <v>21.968500039999999</v>
      </c>
      <c r="D2446">
        <v>31.964499759999999</v>
      </c>
      <c r="E2446">
        <v>2.813885215</v>
      </c>
      <c r="F2446">
        <v>0</v>
      </c>
      <c r="G2446">
        <v>9.8517209295145333E-2</v>
      </c>
      <c r="H2446" t="str">
        <f t="shared" si="76"/>
        <v>11.3273853564839,21.96850004,31.96449976,2.813885215,0,0.0985172092951453</v>
      </c>
      <c r="I2446" t="str">
        <f t="shared" si="77"/>
        <v>1995-09-11,11.3273853564839,21.96850004,31.96449976,2.813885215,0,0.0985172092951453</v>
      </c>
    </row>
    <row r="2447" spans="1:9" x14ac:dyDescent="0.35">
      <c r="A2447" s="1">
        <v>34954</v>
      </c>
      <c r="B2447">
        <v>15.627533733397845</v>
      </c>
      <c r="C2447">
        <v>21.61949997</v>
      </c>
      <c r="D2447">
        <v>30.889000034761903</v>
      </c>
      <c r="E2447">
        <v>2.045390942</v>
      </c>
      <c r="F2447">
        <v>0</v>
      </c>
      <c r="G2447">
        <v>0.12815748147947414</v>
      </c>
      <c r="H2447" t="str">
        <f t="shared" si="76"/>
        <v>15.6275337333978,21.61949997,30.8890000347619,2.045390942,0,0.128157481479474</v>
      </c>
      <c r="I2447" t="str">
        <f t="shared" si="77"/>
        <v>1995-09-12,15.6275337333978,21.61949997,30.8890000347619,2.045390942,0,0.128157481479474</v>
      </c>
    </row>
    <row r="2448" spans="1:9" x14ac:dyDescent="0.35">
      <c r="A2448" s="1">
        <v>34955</v>
      </c>
      <c r="B2448">
        <v>22.458046617559138</v>
      </c>
      <c r="C2448">
        <v>22.018999959999999</v>
      </c>
      <c r="D2448">
        <v>30.340999793333335</v>
      </c>
      <c r="E2448">
        <v>1.996791687</v>
      </c>
      <c r="F2448">
        <v>0</v>
      </c>
      <c r="G2448">
        <v>0.13198123694228811</v>
      </c>
      <c r="H2448" t="str">
        <f t="shared" si="76"/>
        <v>22.4580466175591,22.01899996,30.3409997933333,1.996791687,0,0.131981236942288</v>
      </c>
      <c r="I2448" t="str">
        <f t="shared" si="77"/>
        <v>1995-09-13,22.4580466175591,22.01899996,30.3409997933333,1.996791687,0,0.131981236942288</v>
      </c>
    </row>
    <row r="2449" spans="1:9" x14ac:dyDescent="0.35">
      <c r="A2449" s="1">
        <v>34956</v>
      </c>
      <c r="B2449">
        <v>16.406815123827954</v>
      </c>
      <c r="C2449">
        <v>21.809499930000001</v>
      </c>
      <c r="D2449">
        <v>28.995499991904754</v>
      </c>
      <c r="E2449">
        <v>1.6132234489999999</v>
      </c>
      <c r="F2449">
        <v>0</v>
      </c>
      <c r="G2449">
        <v>0.26272900438044267</v>
      </c>
      <c r="H2449" t="str">
        <f t="shared" si="76"/>
        <v>16.406815123828,21.80949993,28.9954999919048,1.613223449,0,0.262729004380443</v>
      </c>
      <c r="I2449" t="str">
        <f t="shared" si="77"/>
        <v>1995-09-14,16.406815123828,21.80949993,28.9954999919048,1.613223449,0,0.262729004380443</v>
      </c>
    </row>
    <row r="2450" spans="1:9" x14ac:dyDescent="0.35">
      <c r="A2450" s="1">
        <v>34957</v>
      </c>
      <c r="B2450">
        <v>7.3405934060537614</v>
      </c>
      <c r="C2450">
        <v>22.190999890000001</v>
      </c>
      <c r="D2450">
        <v>30.212999820952383</v>
      </c>
      <c r="E2450">
        <v>2.1923541059999998</v>
      </c>
      <c r="F2450">
        <v>0</v>
      </c>
      <c r="G2450">
        <v>0.35955636045492506</v>
      </c>
      <c r="H2450" t="str">
        <f t="shared" si="76"/>
        <v>7.34059340605376,22.19099989,30.2129998209524,2.192354106,0,0.359556360454925</v>
      </c>
      <c r="I2450" t="str">
        <f t="shared" si="77"/>
        <v>1995-09-15,7.34059340605376,22.19099989,30.2129998209524,2.192354106,0,0.359556360454925</v>
      </c>
    </row>
    <row r="2451" spans="1:9" x14ac:dyDescent="0.35">
      <c r="A2451" s="1">
        <v>34958</v>
      </c>
      <c r="B2451">
        <v>3.8574738723655901</v>
      </c>
      <c r="C2451">
        <v>22.499500080000001</v>
      </c>
      <c r="D2451">
        <v>30.785999870476189</v>
      </c>
      <c r="E2451">
        <v>2.5297357319999998</v>
      </c>
      <c r="F2451">
        <v>0</v>
      </c>
      <c r="G2451">
        <v>0.57837385048821399</v>
      </c>
      <c r="H2451" t="str">
        <f t="shared" si="76"/>
        <v>3.85747387236559,22.49950008,30.7859998704762,2.529735732,0,0.578373850488214</v>
      </c>
      <c r="I2451" t="str">
        <f t="shared" si="77"/>
        <v>1995-09-16,3.85747387236559,22.49950008,30.7859998704762,2.529735732,0,0.578373850488214</v>
      </c>
    </row>
    <row r="2452" spans="1:9" x14ac:dyDescent="0.35">
      <c r="A2452" s="1">
        <v>34959</v>
      </c>
      <c r="B2452">
        <v>4.6060370253978489</v>
      </c>
      <c r="C2452">
        <v>22.305499940000001</v>
      </c>
      <c r="D2452">
        <v>30.812500095714284</v>
      </c>
      <c r="E2452">
        <v>1.8753410619999999</v>
      </c>
      <c r="F2452">
        <v>0</v>
      </c>
      <c r="G2452">
        <v>0.69185304486849908</v>
      </c>
      <c r="H2452" t="str">
        <f t="shared" si="76"/>
        <v>4.60603702539785,22.30549994,30.8125000957143,1.875341062,0,0.691853044868499</v>
      </c>
      <c r="I2452" t="str">
        <f t="shared" si="77"/>
        <v>1995-09-17,4.60603702539785,22.30549994,30.8125000957143,1.875341062,0,0.691853044868499</v>
      </c>
    </row>
    <row r="2453" spans="1:9" x14ac:dyDescent="0.35">
      <c r="A2453" s="1">
        <v>34960</v>
      </c>
      <c r="B2453">
        <v>1.4481052303333328</v>
      </c>
      <c r="C2453">
        <v>22.516500000000001</v>
      </c>
      <c r="D2453">
        <v>30.479500199047617</v>
      </c>
      <c r="E2453">
        <v>2.195654631</v>
      </c>
      <c r="F2453">
        <v>0</v>
      </c>
      <c r="G2453">
        <v>0.62758928370314193</v>
      </c>
      <c r="H2453" t="str">
        <f t="shared" si="76"/>
        <v>1.44810523033333,22.5165,30.4795001990476,2.195654631,0,0.627589283703142</v>
      </c>
      <c r="I2453" t="str">
        <f t="shared" si="77"/>
        <v>1995-09-18,1.44810523033333,22.5165,30.4795001990476,2.195654631,0,0.627589283703142</v>
      </c>
    </row>
    <row r="2454" spans="1:9" x14ac:dyDescent="0.35">
      <c r="A2454" s="1">
        <v>34961</v>
      </c>
      <c r="B2454">
        <v>3.5447610981720414</v>
      </c>
      <c r="C2454">
        <v>22.13999987</v>
      </c>
      <c r="D2454">
        <v>30.325000190000001</v>
      </c>
      <c r="E2454">
        <v>3.20304038</v>
      </c>
      <c r="F2454">
        <v>0</v>
      </c>
      <c r="G2454">
        <v>0.467731635967436</v>
      </c>
      <c r="H2454" t="str">
        <f t="shared" si="76"/>
        <v>3.54476109817204,22.13999987,30.32500019,3.20304038,0,0.467731635967436</v>
      </c>
      <c r="I2454" t="str">
        <f t="shared" si="77"/>
        <v>1995-09-19,3.54476109817204,22.13999987,30.32500019,3.20304038,0,0.467731635967436</v>
      </c>
    </row>
    <row r="2455" spans="1:9" x14ac:dyDescent="0.35">
      <c r="A2455" s="1">
        <v>34962</v>
      </c>
      <c r="B2455">
        <v>1.4189061375698926</v>
      </c>
      <c r="C2455">
        <v>22.26199999</v>
      </c>
      <c r="D2455">
        <v>30.882500076666673</v>
      </c>
      <c r="E2455">
        <v>3.6286539430000002</v>
      </c>
      <c r="F2455">
        <v>0</v>
      </c>
      <c r="G2455">
        <v>0.43122093864508337</v>
      </c>
      <c r="H2455" t="str">
        <f t="shared" si="76"/>
        <v>1.41890613756989,22.26199999,30.8825000766667,3.628653943,0,0.431220938645083</v>
      </c>
      <c r="I2455" t="str">
        <f t="shared" si="77"/>
        <v>1995-09-20,1.41890613756989,22.26199999,30.8825000766667,3.628653943,0,0.431220938645083</v>
      </c>
    </row>
    <row r="2456" spans="1:9" x14ac:dyDescent="0.35">
      <c r="A2456" s="1">
        <v>34963</v>
      </c>
      <c r="B2456">
        <v>0.71083823393548384</v>
      </c>
      <c r="C2456">
        <v>21.957999990000001</v>
      </c>
      <c r="D2456">
        <v>32.122500133333332</v>
      </c>
      <c r="E2456">
        <v>3.5423038349999998</v>
      </c>
      <c r="F2456">
        <v>0</v>
      </c>
      <c r="G2456">
        <v>0.45070975681039321</v>
      </c>
      <c r="H2456" t="str">
        <f t="shared" si="76"/>
        <v>0.710838233935484,21.95799999,32.1225001333333,3.542303835,0,0.450709756810393</v>
      </c>
      <c r="I2456" t="str">
        <f t="shared" si="77"/>
        <v>1995-09-21,0.710838233935484,21.95799999,32.1225001333333,3.542303835,0,0.450709756810393</v>
      </c>
    </row>
    <row r="2457" spans="1:9" x14ac:dyDescent="0.35">
      <c r="A2457" s="1">
        <v>34964</v>
      </c>
      <c r="B2457">
        <v>8.9168505150537633E-2</v>
      </c>
      <c r="C2457">
        <v>21.51549997</v>
      </c>
      <c r="D2457">
        <v>32.197499941904759</v>
      </c>
      <c r="E2457">
        <v>3.6546068909999998</v>
      </c>
      <c r="F2457">
        <v>0</v>
      </c>
      <c r="G2457">
        <v>0.33291341916564077</v>
      </c>
      <c r="H2457" t="str">
        <f t="shared" si="76"/>
        <v>0.0891685051505376,21.51549997,32.1974999419048,3.654606891,0,0.332913419165641</v>
      </c>
      <c r="I2457" t="str">
        <f t="shared" si="77"/>
        <v>1995-09-22,0.0891685051505376,21.51549997,32.1974999419048,3.654606891,0,0.332913419165641</v>
      </c>
    </row>
    <row r="2458" spans="1:9" x14ac:dyDescent="0.35">
      <c r="A2458" s="1">
        <v>34965</v>
      </c>
      <c r="B2458">
        <v>0.82832298647311819</v>
      </c>
      <c r="C2458">
        <v>21.012499999999999</v>
      </c>
      <c r="D2458">
        <v>31.577999877142855</v>
      </c>
      <c r="E2458">
        <v>3.3077168000000001</v>
      </c>
      <c r="F2458">
        <v>0</v>
      </c>
      <c r="G2458">
        <v>0.27790067928128515</v>
      </c>
      <c r="H2458" t="str">
        <f t="shared" si="76"/>
        <v>0.828322986473118,21.0125,31.5779998771429,3.3077168,0,0.277900679281285</v>
      </c>
      <c r="I2458" t="str">
        <f t="shared" si="77"/>
        <v>1995-09-23,0.828322986473118,21.0125,31.5779998771429,3.3077168,0,0.277900679281285</v>
      </c>
    </row>
    <row r="2459" spans="1:9" x14ac:dyDescent="0.35">
      <c r="A2459" s="1">
        <v>34966</v>
      </c>
      <c r="B2459">
        <v>1.1001873655698924</v>
      </c>
      <c r="C2459">
        <v>21.26599998</v>
      </c>
      <c r="D2459">
        <v>30.507499789047625</v>
      </c>
      <c r="E2459">
        <v>3.3354465809999998</v>
      </c>
      <c r="F2459">
        <v>0</v>
      </c>
      <c r="G2459">
        <v>0.24521373742174651</v>
      </c>
      <c r="H2459" t="str">
        <f t="shared" si="76"/>
        <v>1.10018736556989,21.26599998,30.5074997890476,3.335446581,0,0.245213737421747</v>
      </c>
      <c r="I2459" t="str">
        <f t="shared" si="77"/>
        <v>1995-09-24,1.10018736556989,21.26599998,30.5074997890476,3.335446581,0,0.245213737421747</v>
      </c>
    </row>
    <row r="2460" spans="1:9" x14ac:dyDescent="0.35">
      <c r="A2460" s="1">
        <v>34967</v>
      </c>
      <c r="B2460">
        <v>1.8469393722580645</v>
      </c>
      <c r="C2460">
        <v>21.63599997</v>
      </c>
      <c r="D2460">
        <v>30.830999660000007</v>
      </c>
      <c r="E2460">
        <v>3.338512003</v>
      </c>
      <c r="F2460">
        <v>0</v>
      </c>
      <c r="G2460">
        <v>0.21548712237212833</v>
      </c>
      <c r="H2460" t="str">
        <f t="shared" si="76"/>
        <v>1.84693937225806,21.63599997,30.83099966,3.338512003,0,0.215487122372128</v>
      </c>
      <c r="I2460" t="str">
        <f t="shared" si="77"/>
        <v>1995-09-25,1.84693937225806,21.63599997,30.83099966,3.338512003,0,0.215487122372128</v>
      </c>
    </row>
    <row r="2461" spans="1:9" x14ac:dyDescent="0.35">
      <c r="A2461" s="1">
        <v>34968</v>
      </c>
      <c r="B2461">
        <v>10.205831918731182</v>
      </c>
      <c r="C2461">
        <v>22.19849997</v>
      </c>
      <c r="D2461">
        <v>31.689000129523805</v>
      </c>
      <c r="E2461">
        <v>3.059202317</v>
      </c>
      <c r="F2461">
        <v>0</v>
      </c>
      <c r="G2461">
        <v>0.20105552917376601</v>
      </c>
      <c r="H2461" t="str">
        <f t="shared" si="76"/>
        <v>10.2058319187312,22.19849997,31.6890001295238,3.059202317,0,0.201055529173766</v>
      </c>
      <c r="I2461" t="str">
        <f t="shared" si="77"/>
        <v>1995-09-26,10.2058319187312,22.19849997,31.6890001295238,3.059202317,0,0.201055529173766</v>
      </c>
    </row>
    <row r="2462" spans="1:9" x14ac:dyDescent="0.35">
      <c r="A2462" s="1">
        <v>34969</v>
      </c>
      <c r="B2462">
        <v>7.4733951746129055</v>
      </c>
      <c r="C2462">
        <v>21.794000239999999</v>
      </c>
      <c r="D2462">
        <v>31.432999991904758</v>
      </c>
      <c r="E2462">
        <v>3.089468455</v>
      </c>
      <c r="F2462">
        <v>0</v>
      </c>
      <c r="G2462">
        <v>0.32748615334745318</v>
      </c>
      <c r="H2462" t="str">
        <f t="shared" si="76"/>
        <v>7.47339517461291,21.79400024,31.4329999919048,3.089468455,0,0.327486153347453</v>
      </c>
      <c r="I2462" t="str">
        <f t="shared" si="77"/>
        <v>1995-09-27,7.47339517461291,21.79400024,31.4329999919048,3.089468455,0,0.327486153347453</v>
      </c>
    </row>
    <row r="2463" spans="1:9" x14ac:dyDescent="0.35">
      <c r="A2463" s="1">
        <v>34970</v>
      </c>
      <c r="B2463">
        <v>1.9157270652043012</v>
      </c>
      <c r="C2463">
        <v>21.960499949999999</v>
      </c>
      <c r="D2463">
        <v>32.040999889047626</v>
      </c>
      <c r="E2463">
        <v>3.0912806229999998</v>
      </c>
      <c r="F2463">
        <v>0</v>
      </c>
      <c r="G2463">
        <v>0.23324908323165122</v>
      </c>
      <c r="H2463" t="str">
        <f t="shared" si="76"/>
        <v>1.9157270652043,21.96049995,32.0409998890476,3.091280623,0,0.233249083231651</v>
      </c>
      <c r="I2463" t="str">
        <f t="shared" si="77"/>
        <v>1995-09-28,1.9157270652043,21.96049995,32.0409998890476,3.091280623,0,0.233249083231651</v>
      </c>
    </row>
    <row r="2464" spans="1:9" x14ac:dyDescent="0.35">
      <c r="A2464" s="1">
        <v>34971</v>
      </c>
      <c r="B2464">
        <v>1.781217389225807</v>
      </c>
      <c r="C2464">
        <v>22.281500049999998</v>
      </c>
      <c r="D2464">
        <v>32.413500212857151</v>
      </c>
      <c r="E2464">
        <v>3.3379093989999999</v>
      </c>
      <c r="F2464">
        <v>0</v>
      </c>
      <c r="G2464">
        <v>0.17971650675225587</v>
      </c>
      <c r="H2464" t="str">
        <f t="shared" si="76"/>
        <v>1.78121738922581,22.28150005,32.4135002128572,3.337909399,0,0.179716506752256</v>
      </c>
      <c r="I2464" t="str">
        <f t="shared" si="77"/>
        <v>1995-09-29,1.78121738922581,22.28150005,32.4135002128572,3.337909399,0,0.179716506752256</v>
      </c>
    </row>
    <row r="2465" spans="1:9" x14ac:dyDescent="0.35">
      <c r="A2465" s="1">
        <v>34972</v>
      </c>
      <c r="B2465">
        <v>5.6294917006881731</v>
      </c>
      <c r="C2465">
        <v>21.904</v>
      </c>
      <c r="D2465">
        <v>32.144999886666668</v>
      </c>
      <c r="E2465">
        <v>3.0495621850000001</v>
      </c>
      <c r="F2465">
        <v>0</v>
      </c>
      <c r="G2465">
        <v>0.17885307809936238</v>
      </c>
      <c r="H2465" t="str">
        <f t="shared" si="76"/>
        <v>5.62949170068817,21.904,32.1449998866667,3.049562185,0,0.178853078099362</v>
      </c>
      <c r="I2465" t="str">
        <f t="shared" si="77"/>
        <v>1995-09-30,5.62949170068817,21.904,32.1449998866667,3.049562185,0,0.178853078099362</v>
      </c>
    </row>
    <row r="2466" spans="1:9" x14ac:dyDescent="0.35">
      <c r="A2466" s="1">
        <v>34973</v>
      </c>
      <c r="B2466">
        <v>2.5014412396451622</v>
      </c>
      <c r="C2466">
        <v>21.57449999</v>
      </c>
      <c r="D2466">
        <v>32.101500225714275</v>
      </c>
      <c r="E2466">
        <v>3.3134486079999999</v>
      </c>
      <c r="F2466">
        <v>0</v>
      </c>
      <c r="G2466">
        <v>0.14887976914891751</v>
      </c>
      <c r="H2466" t="str">
        <f t="shared" si="76"/>
        <v>2.50144123964516,21.57449999,32.1015002257143,3.313448608,0,0.148879769148918</v>
      </c>
      <c r="I2466" t="str">
        <f t="shared" si="77"/>
        <v>1995-10-01,2.50144123964516,21.57449999,32.1015002257143,3.313448608,0,0.148879769148918</v>
      </c>
    </row>
    <row r="2467" spans="1:9" x14ac:dyDescent="0.35">
      <c r="A2467" s="1">
        <v>34974</v>
      </c>
      <c r="B2467">
        <v>7.5597010059784928</v>
      </c>
      <c r="C2467">
        <v>21.702500059999998</v>
      </c>
      <c r="D2467">
        <v>32.377500152857138</v>
      </c>
      <c r="E2467">
        <v>3.2638192269999999</v>
      </c>
      <c r="F2467">
        <v>0</v>
      </c>
      <c r="G2467">
        <v>0.16195454589273298</v>
      </c>
      <c r="H2467" t="str">
        <f t="shared" si="76"/>
        <v>7.55970100597849,21.70250006,32.3775001528571,3.263819227,0,0.161954545892733</v>
      </c>
      <c r="I2467" t="str">
        <f t="shared" si="77"/>
        <v>1995-10-02,7.55970100597849,21.70250006,32.3775001528571,3.263819227,0,0.161954545892733</v>
      </c>
    </row>
    <row r="2468" spans="1:9" x14ac:dyDescent="0.35">
      <c r="A2468" s="1">
        <v>34975</v>
      </c>
      <c r="B2468">
        <v>1.5952005548602148</v>
      </c>
      <c r="C2468">
        <v>21.670999999999999</v>
      </c>
      <c r="D2468">
        <v>32.674500179047612</v>
      </c>
      <c r="E2468">
        <v>3.271990551</v>
      </c>
      <c r="F2468">
        <v>0</v>
      </c>
      <c r="G2468">
        <v>0.1531969124133849</v>
      </c>
      <c r="H2468" t="str">
        <f t="shared" si="76"/>
        <v>1.59520055486021,21.671,32.6745001790476,3.271990551,0,0.153196912413385</v>
      </c>
      <c r="I2468" t="str">
        <f t="shared" si="77"/>
        <v>1995-10-03,1.59520055486021,21.671,32.6745001790476,3.271990551,0,0.153196912413385</v>
      </c>
    </row>
    <row r="2469" spans="1:9" x14ac:dyDescent="0.35">
      <c r="A2469" s="1">
        <v>34976</v>
      </c>
      <c r="B2469">
        <v>6.5246878088172036</v>
      </c>
      <c r="C2469">
        <v>21.676000120000001</v>
      </c>
      <c r="D2469">
        <v>33.187499999523808</v>
      </c>
      <c r="E2469">
        <v>3.2317613070000002</v>
      </c>
      <c r="F2469">
        <v>0</v>
      </c>
      <c r="G2469">
        <v>0.12371699126459343</v>
      </c>
      <c r="H2469" t="str">
        <f t="shared" si="76"/>
        <v>6.5246878088172,21.67600012,33.1874999995238,3.231761307,0,0.123716991264593</v>
      </c>
      <c r="I2469" t="str">
        <f t="shared" si="77"/>
        <v>1995-10-04,6.5246878088172,21.67600012,33.1874999995238,3.231761307,0,0.123716991264593</v>
      </c>
    </row>
    <row r="2470" spans="1:9" x14ac:dyDescent="0.35">
      <c r="A2470" s="1">
        <v>34977</v>
      </c>
      <c r="B2470">
        <v>2.6682271008709679</v>
      </c>
      <c r="C2470">
        <v>21.18099995</v>
      </c>
      <c r="D2470">
        <v>32.970500468571437</v>
      </c>
      <c r="E2470">
        <v>3.4808997860000002</v>
      </c>
      <c r="F2470">
        <v>0</v>
      </c>
      <c r="G2470">
        <v>0.26050875927300232</v>
      </c>
      <c r="H2470" t="str">
        <f t="shared" si="76"/>
        <v>2.66822710087097,21.18099995,32.9705004685714,3.480899786,0,0.260508759273002</v>
      </c>
      <c r="I2470" t="str">
        <f t="shared" si="77"/>
        <v>1995-10-05,2.66822710087097,21.18099995,32.9705004685714,3.480899786,0,0.260508759273002</v>
      </c>
    </row>
    <row r="2471" spans="1:9" x14ac:dyDescent="0.35">
      <c r="A2471" s="1">
        <v>34978</v>
      </c>
      <c r="B2471">
        <v>2.0536773461397857</v>
      </c>
      <c r="C2471">
        <v>21.358999919999999</v>
      </c>
      <c r="D2471">
        <v>33.212000083809528</v>
      </c>
      <c r="E2471">
        <v>3.5446649360000002</v>
      </c>
      <c r="F2471">
        <v>0</v>
      </c>
      <c r="G2471">
        <v>0.21906418393411559</v>
      </c>
      <c r="H2471" t="str">
        <f t="shared" si="76"/>
        <v>2.05367734613979,21.35899992,33.2120000838095,3.544664936,0,0.219064183934116</v>
      </c>
      <c r="I2471" t="str">
        <f t="shared" si="77"/>
        <v>1995-10-06,2.05367734613979,21.35899992,33.2120000838095,3.544664936,0,0.219064183934116</v>
      </c>
    </row>
    <row r="2472" spans="1:9" x14ac:dyDescent="0.35">
      <c r="A2472" s="1">
        <v>34979</v>
      </c>
      <c r="B2472">
        <v>0.36730907998924722</v>
      </c>
      <c r="C2472">
        <v>21.749000070000001</v>
      </c>
      <c r="D2472">
        <v>33.480999946666671</v>
      </c>
      <c r="E2472">
        <v>3.3521511529999999</v>
      </c>
      <c r="F2472">
        <v>0</v>
      </c>
      <c r="G2472">
        <v>0.19525822250433839</v>
      </c>
      <c r="H2472" t="str">
        <f t="shared" si="76"/>
        <v>0.367309079989247,21.74900007,33.4809999466667,3.352151153,0,0.195258222504338</v>
      </c>
      <c r="I2472" t="str">
        <f t="shared" si="77"/>
        <v>1995-10-07,0.367309079989247,21.74900007,33.4809999466667,3.352151153,0,0.195258222504338</v>
      </c>
    </row>
    <row r="2473" spans="1:9" x14ac:dyDescent="0.35">
      <c r="A2473" s="1">
        <v>34980</v>
      </c>
      <c r="B2473">
        <v>0.21022280152688172</v>
      </c>
      <c r="C2473">
        <v>21.36949997</v>
      </c>
      <c r="D2473">
        <v>33.508500002380956</v>
      </c>
      <c r="E2473">
        <v>3.306898951</v>
      </c>
      <c r="F2473">
        <v>0</v>
      </c>
      <c r="G2473">
        <v>0.19710842676053869</v>
      </c>
      <c r="H2473" t="str">
        <f t="shared" si="76"/>
        <v>0.210222801526882,21.36949997,33.508500002381,3.306898951,0,0.197108426760539</v>
      </c>
      <c r="I2473" t="str">
        <f t="shared" si="77"/>
        <v>1995-10-08,0.210222801526882,21.36949997,33.508500002381,3.306898951,0,0.197108426760539</v>
      </c>
    </row>
    <row r="2474" spans="1:9" x14ac:dyDescent="0.35">
      <c r="A2474" s="1">
        <v>34981</v>
      </c>
      <c r="B2474">
        <v>1.2977176791827956</v>
      </c>
      <c r="C2474">
        <v>21.08849983</v>
      </c>
      <c r="D2474">
        <v>32.970500182857151</v>
      </c>
      <c r="E2474">
        <v>2.1246282330000001</v>
      </c>
      <c r="F2474">
        <v>0</v>
      </c>
      <c r="G2474">
        <v>0.18637724207457695</v>
      </c>
      <c r="H2474" t="str">
        <f t="shared" si="76"/>
        <v>1.2977176791828,21.08849983,32.9705001828572,2.124628233,0,0.186377242074577</v>
      </c>
      <c r="I2474" t="str">
        <f t="shared" si="77"/>
        <v>1995-10-09,1.2977176791828,21.08849983,32.9705001828572,2.124628233,0,0.186377242074577</v>
      </c>
    </row>
    <row r="2475" spans="1:9" x14ac:dyDescent="0.35">
      <c r="A2475" s="1">
        <v>34982</v>
      </c>
      <c r="B2475">
        <v>24.849747070795704</v>
      </c>
      <c r="C2475">
        <v>21.549500179999999</v>
      </c>
      <c r="D2475">
        <v>31.911500071904758</v>
      </c>
      <c r="E2475">
        <v>1.9145830070000001</v>
      </c>
      <c r="F2475">
        <v>0</v>
      </c>
      <c r="G2475">
        <v>0.19920532491756571</v>
      </c>
      <c r="H2475" t="str">
        <f t="shared" si="76"/>
        <v>24.8497470707957,21.54950018,31.9115000719048,1.914583007,0,0.199205324917566</v>
      </c>
      <c r="I2475" t="str">
        <f t="shared" si="77"/>
        <v>1995-10-10,24.8497470707957,21.54950018,31.9115000719048,1.914583007,0,0.199205324917566</v>
      </c>
    </row>
    <row r="2476" spans="1:9" x14ac:dyDescent="0.35">
      <c r="A2476" s="1">
        <v>34983</v>
      </c>
      <c r="B2476">
        <v>24.090901043623656</v>
      </c>
      <c r="C2476">
        <v>22.454000000000001</v>
      </c>
      <c r="D2476">
        <v>30.050500106666671</v>
      </c>
      <c r="E2476">
        <v>1.8346637729999999</v>
      </c>
      <c r="F2476">
        <v>0</v>
      </c>
      <c r="G2476">
        <v>0.47044526887652977</v>
      </c>
      <c r="H2476" t="str">
        <f t="shared" si="76"/>
        <v>24.0909010436237,22.454,30.0505001066667,1.834663773,0,0.47044526887653</v>
      </c>
      <c r="I2476" t="str">
        <f t="shared" si="77"/>
        <v>1995-10-11,24.0909010436237,22.454,30.0505001066667,1.834663773,0,0.47044526887653</v>
      </c>
    </row>
    <row r="2477" spans="1:9" x14ac:dyDescent="0.35">
      <c r="A2477" s="1">
        <v>34984</v>
      </c>
      <c r="B2477">
        <v>6.079051500838708</v>
      </c>
      <c r="C2477">
        <v>22.126999949999998</v>
      </c>
      <c r="D2477">
        <v>29.234999848095239</v>
      </c>
      <c r="E2477">
        <v>2.3116057990000001</v>
      </c>
      <c r="F2477">
        <v>0</v>
      </c>
      <c r="G2477">
        <v>1.0489424663151572</v>
      </c>
      <c r="H2477" t="str">
        <f t="shared" si="76"/>
        <v>6.07905150083871,22.12699995,29.2349998480952,2.311605799,0,1.04894246631516</v>
      </c>
      <c r="I2477" t="str">
        <f t="shared" si="77"/>
        <v>1995-10-12,6.07905150083871,22.12699995,29.2349998480952,2.311605799,0,1.04894246631516</v>
      </c>
    </row>
    <row r="2478" spans="1:9" x14ac:dyDescent="0.35">
      <c r="A2478" s="1">
        <v>34985</v>
      </c>
      <c r="B2478">
        <v>1.6872896849032257</v>
      </c>
      <c r="C2478">
        <v>22.38849974</v>
      </c>
      <c r="D2478">
        <v>29.820000268095246</v>
      </c>
      <c r="E2478">
        <v>2.694748572</v>
      </c>
      <c r="F2478">
        <v>0</v>
      </c>
      <c r="G2478">
        <v>0.84295305912485696</v>
      </c>
      <c r="H2478" t="str">
        <f t="shared" si="76"/>
        <v>1.68728968490323,22.38849974,29.8200002680952,2.694748572,0,0.842953059124857</v>
      </c>
      <c r="I2478" t="str">
        <f t="shared" si="77"/>
        <v>1995-10-13,1.68728968490323,22.38849974,29.8200002680952,2.694748572,0,0.842953059124857</v>
      </c>
    </row>
    <row r="2479" spans="1:9" x14ac:dyDescent="0.35">
      <c r="A2479" s="1">
        <v>34986</v>
      </c>
      <c r="B2479">
        <v>4.6004169991612907</v>
      </c>
      <c r="C2479">
        <v>21.712499999999999</v>
      </c>
      <c r="D2479">
        <v>30.777500152857144</v>
      </c>
      <c r="E2479">
        <v>2.5747213740000001</v>
      </c>
      <c r="F2479">
        <v>0</v>
      </c>
      <c r="G2479">
        <v>0.73823149822391998</v>
      </c>
      <c r="H2479" t="str">
        <f t="shared" si="76"/>
        <v>4.60041699916129,21.7125,30.7775001528571,2.574721374,0,0.73823149822392</v>
      </c>
      <c r="I2479" t="str">
        <f t="shared" si="77"/>
        <v>1995-10-14,4.60041699916129,21.7125,30.7775001528571,2.574721374,0,0.73823149822392</v>
      </c>
    </row>
    <row r="2480" spans="1:9" x14ac:dyDescent="0.35">
      <c r="A2480" s="1">
        <v>34987</v>
      </c>
      <c r="B2480">
        <v>17.677821762290318</v>
      </c>
      <c r="C2480">
        <v>20.911000059999999</v>
      </c>
      <c r="D2480">
        <v>30.920999907142864</v>
      </c>
      <c r="E2480">
        <v>2.2862778270000002</v>
      </c>
      <c r="F2480">
        <v>0</v>
      </c>
      <c r="G2480">
        <v>0.85380759076123203</v>
      </c>
      <c r="H2480" t="str">
        <f t="shared" si="76"/>
        <v>17.6778217622903,20.91100006,30.9209999071429,2.286277827,0,0.853807590761232</v>
      </c>
      <c r="I2480" t="str">
        <f t="shared" si="77"/>
        <v>1995-10-15,17.6778217622903,20.91100006,30.9209999071429,2.286277827,0,0.853807590761232</v>
      </c>
    </row>
    <row r="2481" spans="1:9" x14ac:dyDescent="0.35">
      <c r="A2481" s="1">
        <v>34988</v>
      </c>
      <c r="B2481">
        <v>5.9500961080107535</v>
      </c>
      <c r="C2481">
        <v>20.894000049999999</v>
      </c>
      <c r="D2481">
        <v>30.280500029999995</v>
      </c>
      <c r="E2481">
        <v>2.2795764950000001</v>
      </c>
      <c r="F2481">
        <v>0</v>
      </c>
      <c r="G2481">
        <v>0.76647794986857787</v>
      </c>
      <c r="H2481" t="str">
        <f t="shared" si="76"/>
        <v>5.95009610801075,20.89400005,30.28050003,2.279576495,0,0.766477949868578</v>
      </c>
      <c r="I2481" t="str">
        <f t="shared" si="77"/>
        <v>1995-10-16,5.95009610801075,20.89400005,30.28050003,2.279576495,0,0.766477949868578</v>
      </c>
    </row>
    <row r="2482" spans="1:9" x14ac:dyDescent="0.35">
      <c r="A2482" s="1">
        <v>34989</v>
      </c>
      <c r="B2482">
        <v>10.654978748258065</v>
      </c>
      <c r="C2482">
        <v>21.59250011</v>
      </c>
      <c r="D2482">
        <v>30.642500210476186</v>
      </c>
      <c r="E2482">
        <v>2.1623954670000001</v>
      </c>
      <c r="F2482">
        <v>0</v>
      </c>
      <c r="G2482">
        <v>1.0861932453399898</v>
      </c>
      <c r="H2482" t="str">
        <f t="shared" si="76"/>
        <v>10.6549787482581,21.59250011,30.6425002104762,2.162395467,0,1.08619324533999</v>
      </c>
      <c r="I2482" t="str">
        <f t="shared" si="77"/>
        <v>1995-10-17,10.6549787482581,21.59250011,30.6425002104762,2.162395467,0,1.08619324533999</v>
      </c>
    </row>
    <row r="2483" spans="1:9" x14ac:dyDescent="0.35">
      <c r="A2483" s="1">
        <v>34990</v>
      </c>
      <c r="B2483">
        <v>7.8980355868387093</v>
      </c>
      <c r="C2483">
        <v>21.978499790000001</v>
      </c>
      <c r="D2483">
        <v>30.41449995</v>
      </c>
      <c r="E2483">
        <v>1.7961746670000001</v>
      </c>
      <c r="F2483">
        <v>0</v>
      </c>
      <c r="G2483">
        <v>1.6047438248777275</v>
      </c>
      <c r="H2483" t="str">
        <f t="shared" si="76"/>
        <v>7.89803558683871,21.97849979,30.41449995,1.796174667,0,1.60474382487773</v>
      </c>
      <c r="I2483" t="str">
        <f t="shared" si="77"/>
        <v>1995-10-18,7.89803558683871,21.97849979,30.41449995,1.796174667,0,1.60474382487773</v>
      </c>
    </row>
    <row r="2484" spans="1:9" x14ac:dyDescent="0.35">
      <c r="A2484" s="1">
        <v>34991</v>
      </c>
      <c r="B2484">
        <v>7.8719805011935469</v>
      </c>
      <c r="C2484">
        <v>20.844499970000001</v>
      </c>
      <c r="D2484">
        <v>28.493999958095237</v>
      </c>
      <c r="E2484">
        <v>2.3020519230000001</v>
      </c>
      <c r="F2484">
        <v>0</v>
      </c>
      <c r="G2484">
        <v>1.1038318592490994</v>
      </c>
      <c r="H2484" t="str">
        <f t="shared" si="76"/>
        <v>7.87198050119355,20.84449997,28.4939999580952,2.302051923,0,1.1038318592491</v>
      </c>
      <c r="I2484" t="str">
        <f t="shared" si="77"/>
        <v>1995-10-19,7.87198050119355,20.84449997,28.4939999580952,2.302051923,0,1.1038318592491</v>
      </c>
    </row>
    <row r="2485" spans="1:9" x14ac:dyDescent="0.35">
      <c r="A2485" s="1">
        <v>34992</v>
      </c>
      <c r="B2485">
        <v>0.64703033087096762</v>
      </c>
      <c r="C2485">
        <v>19.877499870000001</v>
      </c>
      <c r="D2485">
        <v>29.407000064761899</v>
      </c>
      <c r="E2485">
        <v>2.5665439659999998</v>
      </c>
      <c r="F2485">
        <v>0</v>
      </c>
      <c r="G2485">
        <v>1.0410482614887024</v>
      </c>
      <c r="H2485" t="str">
        <f t="shared" si="76"/>
        <v>0.647030330870968,19.87749987,29.4070000647619,2.566543966,0,1.0410482614887</v>
      </c>
      <c r="I2485" t="str">
        <f t="shared" si="77"/>
        <v>1995-10-20,0.647030330870968,19.87749987,29.4070000647619,2.566543966,0,1.0410482614887</v>
      </c>
    </row>
    <row r="2486" spans="1:9" x14ac:dyDescent="0.35">
      <c r="A2486" s="1">
        <v>34993</v>
      </c>
      <c r="B2486">
        <v>9.1807815978494633E-2</v>
      </c>
      <c r="C2486">
        <v>19.138000009999999</v>
      </c>
      <c r="D2486">
        <v>29.670499992380957</v>
      </c>
      <c r="E2486">
        <v>2.735929853</v>
      </c>
      <c r="F2486">
        <v>0</v>
      </c>
      <c r="G2486">
        <v>0.80927934166201143</v>
      </c>
      <c r="H2486" t="str">
        <f t="shared" si="76"/>
        <v>0.0918078159784946,19.13800001,29.670499992381,2.735929853,0,0.809279341662011</v>
      </c>
      <c r="I2486" t="str">
        <f t="shared" si="77"/>
        <v>1995-10-21,0.0918078159784946,19.13800001,29.670499992381,2.735929853,0,0.809279341662011</v>
      </c>
    </row>
    <row r="2487" spans="1:9" x14ac:dyDescent="0.35">
      <c r="A2487" s="1">
        <v>34994</v>
      </c>
      <c r="B2487">
        <v>0.24575001530107526</v>
      </c>
      <c r="C2487">
        <v>20.058999920000002</v>
      </c>
      <c r="D2487">
        <v>30.348499965714286</v>
      </c>
      <c r="E2487">
        <v>2.7232747769999999</v>
      </c>
      <c r="F2487">
        <v>0</v>
      </c>
      <c r="G2487">
        <v>0.51670037528153723</v>
      </c>
      <c r="H2487" t="str">
        <f t="shared" si="76"/>
        <v>0.245750015301075,20.05899992,30.3484999657143,2.723274777,0,0.516700375281537</v>
      </c>
      <c r="I2487" t="str">
        <f t="shared" si="77"/>
        <v>1995-10-22,0.245750015301075,20.05899992,30.3484999657143,2.723274777,0,0.516700375281537</v>
      </c>
    </row>
    <row r="2488" spans="1:9" x14ac:dyDescent="0.35">
      <c r="A2488" s="1">
        <v>34995</v>
      </c>
      <c r="B2488">
        <v>0.6662881854408601</v>
      </c>
      <c r="C2488">
        <v>21.178500079999999</v>
      </c>
      <c r="D2488">
        <v>31.443500232857147</v>
      </c>
      <c r="E2488">
        <v>2.9507822799999999</v>
      </c>
      <c r="F2488">
        <v>0</v>
      </c>
      <c r="G2488">
        <v>0.40716828331447946</v>
      </c>
      <c r="H2488" t="str">
        <f t="shared" si="76"/>
        <v>0.66628818544086,21.17850008,31.4435002328571,2.95078228,0,0.407168283314479</v>
      </c>
      <c r="I2488" t="str">
        <f t="shared" si="77"/>
        <v>1995-10-23,0.66628818544086,21.17850008,31.4435002328571,2.95078228,0,0.407168283314479</v>
      </c>
    </row>
    <row r="2489" spans="1:9" x14ac:dyDescent="0.35">
      <c r="A2489" s="1">
        <v>34996</v>
      </c>
      <c r="B2489">
        <v>1.6524746515806448</v>
      </c>
      <c r="C2489">
        <v>20.792500019999999</v>
      </c>
      <c r="D2489">
        <v>31.733000087142859</v>
      </c>
      <c r="E2489">
        <v>2.7574855280000001</v>
      </c>
      <c r="F2489">
        <v>0</v>
      </c>
      <c r="G2489">
        <v>0.43714159226492433</v>
      </c>
      <c r="H2489" t="str">
        <f t="shared" si="76"/>
        <v>1.65247465158064,20.79250002,31.7330000871429,2.757485528,0,0.437141592264924</v>
      </c>
      <c r="I2489" t="str">
        <f t="shared" si="77"/>
        <v>1995-10-24,1.65247465158064,20.79250002,31.7330000871429,2.757485528,0,0.437141592264924</v>
      </c>
    </row>
    <row r="2490" spans="1:9" x14ac:dyDescent="0.35">
      <c r="A2490" s="1">
        <v>34997</v>
      </c>
      <c r="B2490">
        <v>1.4822236499784942</v>
      </c>
      <c r="C2490">
        <v>20.01300011</v>
      </c>
      <c r="D2490">
        <v>30.914999675714277</v>
      </c>
      <c r="E2490">
        <v>2.9603744220000001</v>
      </c>
      <c r="F2490">
        <v>0</v>
      </c>
      <c r="G2490">
        <v>0.40087758884339847</v>
      </c>
      <c r="H2490" t="str">
        <f t="shared" si="76"/>
        <v>1.48222364997849,20.01300011,30.9149996757143,2.960374422,0,0.400877588843398</v>
      </c>
      <c r="I2490" t="str">
        <f t="shared" si="77"/>
        <v>1995-10-25,1.48222364997849,20.01300011,30.9149996757143,2.960374422,0,0.400877588843398</v>
      </c>
    </row>
    <row r="2491" spans="1:9" x14ac:dyDescent="0.35">
      <c r="A2491" s="1">
        <v>34998</v>
      </c>
      <c r="B2491">
        <v>0.32190527582795697</v>
      </c>
      <c r="C2491">
        <v>19.246499969999999</v>
      </c>
      <c r="D2491">
        <v>31.18199977857142</v>
      </c>
      <c r="E2491">
        <v>3.2460467629999998</v>
      </c>
      <c r="F2491">
        <v>0</v>
      </c>
      <c r="G2491">
        <v>0.39927407848802487</v>
      </c>
      <c r="H2491" t="str">
        <f t="shared" si="76"/>
        <v>0.321905275827957,19.24649997,31.1819997785714,3.246046763,0,0.399274078488025</v>
      </c>
      <c r="I2491" t="str">
        <f t="shared" si="77"/>
        <v>1995-10-26,0.321905275827957,19.24649997,31.1819997785714,3.246046763,0,0.399274078488025</v>
      </c>
    </row>
    <row r="2492" spans="1:9" x14ac:dyDescent="0.35">
      <c r="A2492" s="1">
        <v>34999</v>
      </c>
      <c r="B2492">
        <v>0</v>
      </c>
      <c r="C2492">
        <v>18.169999839999999</v>
      </c>
      <c r="D2492">
        <v>31.358000088095238</v>
      </c>
      <c r="E2492">
        <v>3.281011721</v>
      </c>
      <c r="F2492">
        <v>0</v>
      </c>
      <c r="G2492">
        <v>0.32551260214083955</v>
      </c>
      <c r="H2492" t="str">
        <f t="shared" si="76"/>
        <v>0,18.16999984,31.3580000880952,3.281011721,0,0.32551260214084</v>
      </c>
      <c r="I2492" t="str">
        <f t="shared" si="77"/>
        <v>1995-10-27,0,18.16999984,31.3580000880952,3.281011721,0,0.32551260214084</v>
      </c>
    </row>
    <row r="2493" spans="1:9" x14ac:dyDescent="0.35">
      <c r="A2493" s="1">
        <v>35000</v>
      </c>
      <c r="B2493">
        <v>0</v>
      </c>
      <c r="C2493">
        <v>17.62400002</v>
      </c>
      <c r="D2493">
        <v>31.333000088095247</v>
      </c>
      <c r="E2493">
        <v>3.2340836340000001</v>
      </c>
      <c r="F2493">
        <v>0</v>
      </c>
      <c r="G2493">
        <v>0.32378574483505262</v>
      </c>
      <c r="H2493" t="str">
        <f t="shared" si="76"/>
        <v>0,17.62400002,31.3330000880952,3.234083634,0,0.323785744835053</v>
      </c>
      <c r="I2493" t="str">
        <f t="shared" si="77"/>
        <v>1995-10-28,0,17.62400002,31.3330000880952,3.234083634,0,0.323785744835053</v>
      </c>
    </row>
    <row r="2494" spans="1:9" x14ac:dyDescent="0.35">
      <c r="A2494" s="1">
        <v>35001</v>
      </c>
      <c r="B2494">
        <v>2.1254808064516129E-3</v>
      </c>
      <c r="C2494">
        <v>18.07950001</v>
      </c>
      <c r="D2494">
        <v>31.537999821904762</v>
      </c>
      <c r="E2494">
        <v>3.1904079059999999</v>
      </c>
      <c r="F2494">
        <v>0</v>
      </c>
      <c r="G2494">
        <v>0.27580378112425813</v>
      </c>
      <c r="H2494" t="str">
        <f t="shared" si="76"/>
        <v>0.00212548080645161,18.07950001,31.5379998219048,3.190407906,0,0.275803781124258</v>
      </c>
      <c r="I2494" t="str">
        <f t="shared" si="77"/>
        <v>1995-10-29,0.00212548080645161,18.07950001,31.5379998219048,3.190407906,0,0.275803781124258</v>
      </c>
    </row>
    <row r="2495" spans="1:9" x14ac:dyDescent="0.35">
      <c r="A2495" s="1">
        <v>35002</v>
      </c>
      <c r="B2495">
        <v>0</v>
      </c>
      <c r="C2495">
        <v>18.09900017</v>
      </c>
      <c r="D2495">
        <v>31.742499828095241</v>
      </c>
      <c r="E2495">
        <v>3.2080822410000001</v>
      </c>
      <c r="F2495">
        <v>0</v>
      </c>
      <c r="G2495">
        <v>0.23509928748785153</v>
      </c>
      <c r="H2495" t="str">
        <f t="shared" si="76"/>
        <v>0,18.09900017,31.7424998280952,3.208082241,0,0.235099287487852</v>
      </c>
      <c r="I2495" t="str">
        <f t="shared" si="77"/>
        <v>1995-10-30,0,18.09900017,31.7424998280952,3.208082241,0,0.235099287487852</v>
      </c>
    </row>
    <row r="2496" spans="1:9" x14ac:dyDescent="0.35">
      <c r="A2496" s="1">
        <v>35003</v>
      </c>
      <c r="B2496">
        <v>0</v>
      </c>
      <c r="C2496">
        <v>18.126000170000001</v>
      </c>
      <c r="D2496">
        <v>32.307499885238101</v>
      </c>
      <c r="E2496">
        <v>3.185239149</v>
      </c>
      <c r="F2496">
        <v>0</v>
      </c>
      <c r="G2496">
        <v>0.21055324435559422</v>
      </c>
      <c r="H2496" t="str">
        <f t="shared" si="76"/>
        <v>0,18.12600017,32.3074998852381,3.185239149,0,0.210553244355594</v>
      </c>
      <c r="I2496" t="str">
        <f t="shared" si="77"/>
        <v>1995-10-31,0,18.12600017,32.3074998852381,3.185239149,0,0.210553244355594</v>
      </c>
    </row>
    <row r="2497" spans="1:9" x14ac:dyDescent="0.35">
      <c r="A2497" s="1">
        <v>35004</v>
      </c>
      <c r="B2497">
        <v>0</v>
      </c>
      <c r="C2497">
        <v>17.941499950000001</v>
      </c>
      <c r="D2497">
        <v>32.115500163809529</v>
      </c>
      <c r="E2497">
        <v>3.0824883139999999</v>
      </c>
      <c r="F2497">
        <v>0</v>
      </c>
      <c r="G2497">
        <v>0.20043879442169923</v>
      </c>
      <c r="H2497" t="str">
        <f t="shared" si="76"/>
        <v>0,17.94149995,32.1155001638095,3.082488314,0,0.200438794421699</v>
      </c>
      <c r="I2497" t="str">
        <f t="shared" si="77"/>
        <v>1995-11-01,0,17.94149995,32.1155001638095,3.082488314,0,0.200438794421699</v>
      </c>
    </row>
    <row r="2498" spans="1:9" x14ac:dyDescent="0.35">
      <c r="A2498" s="1">
        <v>35005</v>
      </c>
      <c r="B2498">
        <v>0</v>
      </c>
      <c r="C2498">
        <v>17.415999979999999</v>
      </c>
      <c r="D2498">
        <v>31.671999836666664</v>
      </c>
      <c r="E2498">
        <v>3.086889722</v>
      </c>
      <c r="F2498">
        <v>0</v>
      </c>
      <c r="G2498">
        <v>0.19772516151260547</v>
      </c>
      <c r="H2498" t="str">
        <f t="shared" ref="H2498:H2561" si="78">B2498&amp;","&amp;C2498&amp;","&amp;D2498&amp;","&amp;E2498&amp;","&amp;F2498&amp;","&amp;G2498</f>
        <v>0,17.41599998,31.6719998366667,3.086889722,0,0.197725161512605</v>
      </c>
      <c r="I2498" t="str">
        <f t="shared" ref="I2498:I2561" si="79">TEXT(A2498,"yyyy-mm-dd")&amp;","&amp;H2498</f>
        <v>1995-11-02,0,17.41599998,31.6719998366667,3.086889722,0,0.197725161512605</v>
      </c>
    </row>
    <row r="2499" spans="1:9" x14ac:dyDescent="0.35">
      <c r="A2499" s="1">
        <v>35006</v>
      </c>
      <c r="B2499">
        <v>0</v>
      </c>
      <c r="C2499">
        <v>16.388499830000001</v>
      </c>
      <c r="D2499">
        <v>31.747999763809521</v>
      </c>
      <c r="E2499">
        <v>3.0446515399999998</v>
      </c>
      <c r="F2499">
        <v>0</v>
      </c>
      <c r="G2499">
        <v>0.17095887327290776</v>
      </c>
      <c r="H2499" t="str">
        <f t="shared" si="78"/>
        <v>0,16.38849983,31.7479997638095,3.04465154,0,0.170958873272908</v>
      </c>
      <c r="I2499" t="str">
        <f t="shared" si="79"/>
        <v>1995-11-03,0,16.38849983,31.7479997638095,3.04465154,0,0.170958873272908</v>
      </c>
    </row>
    <row r="2500" spans="1:9" x14ac:dyDescent="0.35">
      <c r="A2500" s="1">
        <v>35007</v>
      </c>
      <c r="B2500">
        <v>0</v>
      </c>
      <c r="C2500">
        <v>15.71099997</v>
      </c>
      <c r="D2500">
        <v>31.573000144761902</v>
      </c>
      <c r="E2500">
        <v>2.9751718130000002</v>
      </c>
      <c r="F2500">
        <v>0</v>
      </c>
      <c r="G2500">
        <v>0.15973430078529263</v>
      </c>
      <c r="H2500" t="str">
        <f t="shared" si="78"/>
        <v>0,15.71099997,31.5730001447619,2.975171813,0,0.159734300785293</v>
      </c>
      <c r="I2500" t="str">
        <f t="shared" si="79"/>
        <v>1995-11-04,0,15.71099997,31.5730001447619,2.975171813,0,0.159734300785293</v>
      </c>
    </row>
    <row r="2501" spans="1:9" x14ac:dyDescent="0.35">
      <c r="A2501" s="1">
        <v>35008</v>
      </c>
      <c r="B2501">
        <v>0</v>
      </c>
      <c r="C2501">
        <v>15.429999970000001</v>
      </c>
      <c r="D2501">
        <v>31.486500071904764</v>
      </c>
      <c r="E2501">
        <v>2.9295153350000001</v>
      </c>
      <c r="F2501">
        <v>0</v>
      </c>
      <c r="G2501">
        <v>0.13136450219022133</v>
      </c>
      <c r="H2501" t="str">
        <f t="shared" si="78"/>
        <v>0,15.42999997,31.4865000719048,2.929515335,0,0.131364502190221</v>
      </c>
      <c r="I2501" t="str">
        <f t="shared" si="79"/>
        <v>1995-11-05,0,15.42999997,31.4865000719048,2.929515335,0,0.131364502190221</v>
      </c>
    </row>
    <row r="2502" spans="1:9" x14ac:dyDescent="0.35">
      <c r="A2502" s="1">
        <v>35009</v>
      </c>
      <c r="B2502">
        <v>0</v>
      </c>
      <c r="C2502">
        <v>15.40100002</v>
      </c>
      <c r="D2502">
        <v>30.975499820476188</v>
      </c>
      <c r="E2502">
        <v>2.8961505619999999</v>
      </c>
      <c r="F2502">
        <v>0</v>
      </c>
      <c r="G2502">
        <v>0.11388623931664917</v>
      </c>
      <c r="H2502" t="str">
        <f t="shared" si="78"/>
        <v>0,15.40100002,30.9754998204762,2.896150562,0,0.113886239316649</v>
      </c>
      <c r="I2502" t="str">
        <f t="shared" si="79"/>
        <v>1995-11-06,0,15.40100002,30.9754998204762,2.896150562,0,0.113886239316649</v>
      </c>
    </row>
    <row r="2503" spans="1:9" x14ac:dyDescent="0.35">
      <c r="A2503" s="1">
        <v>35010</v>
      </c>
      <c r="B2503">
        <v>0</v>
      </c>
      <c r="C2503">
        <v>14.633500189999999</v>
      </c>
      <c r="D2503">
        <v>31.031499957619044</v>
      </c>
      <c r="E2503">
        <v>2.8542191670000001</v>
      </c>
      <c r="F2503">
        <v>0</v>
      </c>
      <c r="G2503">
        <v>0.10509160175217708</v>
      </c>
      <c r="H2503" t="str">
        <f t="shared" si="78"/>
        <v>0,14.63350019,31.031499957619,2.854219167,0,0.105091601752177</v>
      </c>
      <c r="I2503" t="str">
        <f t="shared" si="79"/>
        <v>1995-11-07,0,14.63350019,31.031499957619,2.854219167,0,0.105091601752177</v>
      </c>
    </row>
    <row r="2504" spans="1:9" x14ac:dyDescent="0.35">
      <c r="A2504" s="1">
        <v>35011</v>
      </c>
      <c r="B2504">
        <v>0</v>
      </c>
      <c r="C2504">
        <v>14.70250006</v>
      </c>
      <c r="D2504">
        <v>30.641999817142857</v>
      </c>
      <c r="E2504">
        <v>2.8635208589999999</v>
      </c>
      <c r="F2504">
        <v>0</v>
      </c>
      <c r="G2504">
        <v>0.10536296504308645</v>
      </c>
      <c r="H2504" t="str">
        <f t="shared" si="78"/>
        <v>0,14.70250006,30.6419998171429,2.863520859,0,0.105362965043086</v>
      </c>
      <c r="I2504" t="str">
        <f t="shared" si="79"/>
        <v>1995-11-08,0,14.70250006,30.6419998171429,2.863520859,0,0.105362965043086</v>
      </c>
    </row>
    <row r="2505" spans="1:9" x14ac:dyDescent="0.35">
      <c r="A2505" s="1">
        <v>35012</v>
      </c>
      <c r="B2505">
        <v>0</v>
      </c>
      <c r="C2505">
        <v>16.323999929999999</v>
      </c>
      <c r="D2505">
        <v>30.777500057619044</v>
      </c>
      <c r="E2505">
        <v>2.799420928</v>
      </c>
      <c r="F2505">
        <v>0</v>
      </c>
      <c r="G2505">
        <v>9.2411535249684346E-2</v>
      </c>
      <c r="H2505" t="str">
        <f t="shared" si="78"/>
        <v>0,16.32399993,30.777500057619,2.799420928,0,0.0924115352496843</v>
      </c>
      <c r="I2505" t="str">
        <f t="shared" si="79"/>
        <v>1995-11-09,0,16.32399993,30.777500057619,2.799420928,0,0.0924115352496843</v>
      </c>
    </row>
    <row r="2506" spans="1:9" x14ac:dyDescent="0.35">
      <c r="A2506" s="1">
        <v>35013</v>
      </c>
      <c r="B2506">
        <v>0</v>
      </c>
      <c r="C2506">
        <v>16.763999940000001</v>
      </c>
      <c r="D2506">
        <v>31.364000034285709</v>
      </c>
      <c r="E2506">
        <v>2.6751786540000002</v>
      </c>
      <c r="F2506">
        <v>0</v>
      </c>
      <c r="G2506">
        <v>8.4603673288519074E-2</v>
      </c>
      <c r="H2506" t="str">
        <f t="shared" si="78"/>
        <v>0,16.76399994,31.3640000342857,2.675178654,0,0.0846036732885191</v>
      </c>
      <c r="I2506" t="str">
        <f t="shared" si="79"/>
        <v>1995-11-10,0,16.76399994,31.3640000342857,2.675178654,0,0.0846036732885191</v>
      </c>
    </row>
    <row r="2507" spans="1:9" x14ac:dyDescent="0.35">
      <c r="A2507" s="1">
        <v>35014</v>
      </c>
      <c r="B2507">
        <v>0.12064063677419355</v>
      </c>
      <c r="C2507">
        <v>16.776500080000002</v>
      </c>
      <c r="D2507">
        <v>31.714000130476187</v>
      </c>
      <c r="E2507">
        <v>2.7233777219999999</v>
      </c>
      <c r="F2507">
        <v>0</v>
      </c>
      <c r="G2507">
        <v>8.6096171388520659E-2</v>
      </c>
      <c r="H2507" t="str">
        <f t="shared" si="78"/>
        <v>0.120640636774194,16.77650008,31.7140001304762,2.723377722,0,0.0860961713885207</v>
      </c>
      <c r="I2507" t="str">
        <f t="shared" si="79"/>
        <v>1995-11-11,0.120640636774194,16.77650008,31.7140001304762,2.723377722,0,0.0860961713885207</v>
      </c>
    </row>
    <row r="2508" spans="1:9" x14ac:dyDescent="0.35">
      <c r="A2508" s="1">
        <v>35015</v>
      </c>
      <c r="B2508">
        <v>0</v>
      </c>
      <c r="C2508">
        <v>17.815000149999999</v>
      </c>
      <c r="D2508">
        <v>31.619500064761901</v>
      </c>
      <c r="E2508">
        <v>2.5287677460000002</v>
      </c>
      <c r="F2508">
        <v>0</v>
      </c>
      <c r="G2508">
        <v>8.7576334793480898E-2</v>
      </c>
      <c r="H2508" t="str">
        <f t="shared" si="78"/>
        <v>0,17.81500015,31.6195000647619,2.528767746,0,0.0875763347934809</v>
      </c>
      <c r="I2508" t="str">
        <f t="shared" si="79"/>
        <v>1995-11-12,0,17.81500015,31.6195000647619,2.528767746,0,0.0875763347934809</v>
      </c>
    </row>
    <row r="2509" spans="1:9" x14ac:dyDescent="0.35">
      <c r="A2509" s="1">
        <v>35016</v>
      </c>
      <c r="B2509">
        <v>0</v>
      </c>
      <c r="C2509">
        <v>17.876999949999998</v>
      </c>
      <c r="D2509">
        <v>32.281500339523816</v>
      </c>
      <c r="E2509">
        <v>2.7297406579999999</v>
      </c>
      <c r="F2509">
        <v>0</v>
      </c>
      <c r="G2509">
        <v>8.3259191529013524E-2</v>
      </c>
      <c r="H2509" t="str">
        <f t="shared" si="78"/>
        <v>0,17.87699995,32.2815003395238,2.729740658,0,0.0832591915290135</v>
      </c>
      <c r="I2509" t="str">
        <f t="shared" si="79"/>
        <v>1995-11-13,0,17.87699995,32.2815003395238,2.729740658,0,0.0832591915290135</v>
      </c>
    </row>
    <row r="2510" spans="1:9" x14ac:dyDescent="0.35">
      <c r="A2510" s="1">
        <v>35017</v>
      </c>
      <c r="B2510">
        <v>0</v>
      </c>
      <c r="C2510">
        <v>16.91150017</v>
      </c>
      <c r="D2510">
        <v>32.333000278095241</v>
      </c>
      <c r="E2510">
        <v>2.7452019600000002</v>
      </c>
      <c r="F2510">
        <v>0</v>
      </c>
      <c r="G2510">
        <v>7.8818701314132808E-2</v>
      </c>
      <c r="H2510" t="str">
        <f t="shared" si="78"/>
        <v>0,16.91150017,32.3330002780952,2.74520196,0,0.0788187013141328</v>
      </c>
      <c r="I2510" t="str">
        <f t="shared" si="79"/>
        <v>1995-11-14,0,16.91150017,32.3330002780952,2.74520196,0,0.0788187013141328</v>
      </c>
    </row>
    <row r="2511" spans="1:9" x14ac:dyDescent="0.35">
      <c r="A2511" s="1">
        <v>35018</v>
      </c>
      <c r="B2511">
        <v>0</v>
      </c>
      <c r="C2511">
        <v>14.558500049999999</v>
      </c>
      <c r="D2511">
        <v>31.994999980476184</v>
      </c>
      <c r="E2511">
        <v>2.6681402969999999</v>
      </c>
      <c r="F2511">
        <v>0</v>
      </c>
      <c r="G2511">
        <v>6.5743924570317344E-2</v>
      </c>
      <c r="H2511" t="str">
        <f t="shared" si="78"/>
        <v>0,14.55850005,31.9949999804762,2.668140297,0,0.0657439245703173</v>
      </c>
      <c r="I2511" t="str">
        <f t="shared" si="79"/>
        <v>1995-11-15,0,14.55850005,31.9949999804762,2.668140297,0,0.0657439245703173</v>
      </c>
    </row>
    <row r="2512" spans="1:9" x14ac:dyDescent="0.35">
      <c r="A2512" s="1">
        <v>35019</v>
      </c>
      <c r="B2512">
        <v>0</v>
      </c>
      <c r="C2512">
        <v>13.77249999</v>
      </c>
      <c r="D2512">
        <v>31.374500180952385</v>
      </c>
      <c r="E2512">
        <v>2.668018129</v>
      </c>
      <c r="F2512">
        <v>0</v>
      </c>
      <c r="G2512">
        <v>4.3553808190955078E-2</v>
      </c>
      <c r="H2512" t="str">
        <f t="shared" si="78"/>
        <v>0,13.77249999,31.3745001809524,2.668018129,0,0.0435538081909551</v>
      </c>
      <c r="I2512" t="str">
        <f t="shared" si="79"/>
        <v>1995-11-16,0,13.77249999,31.3745001809524,2.668018129,0,0.0435538081909551</v>
      </c>
    </row>
    <row r="2513" spans="1:9" x14ac:dyDescent="0.35">
      <c r="A2513" s="1">
        <v>35020</v>
      </c>
      <c r="B2513">
        <v>0</v>
      </c>
      <c r="C2513">
        <v>14.32250004</v>
      </c>
      <c r="D2513">
        <v>31.150500011428562</v>
      </c>
      <c r="E2513">
        <v>2.6440739070000001</v>
      </c>
      <c r="F2513">
        <v>0</v>
      </c>
      <c r="G2513">
        <v>4.3973187822360475E-2</v>
      </c>
      <c r="H2513" t="str">
        <f t="shared" si="78"/>
        <v>0,14.32250004,31.1505000114286,2.644073907,0,0.0439731878223605</v>
      </c>
      <c r="I2513" t="str">
        <f t="shared" si="79"/>
        <v>1995-11-17,0,14.32250004,31.1505000114286,2.644073907,0,0.0439731878223605</v>
      </c>
    </row>
    <row r="2514" spans="1:9" x14ac:dyDescent="0.35">
      <c r="A2514" s="1">
        <v>35021</v>
      </c>
      <c r="B2514">
        <v>0</v>
      </c>
      <c r="C2514">
        <v>16.361999990000001</v>
      </c>
      <c r="D2514">
        <v>31.068499850952382</v>
      </c>
      <c r="E2514">
        <v>2.4347620800000001</v>
      </c>
      <c r="F2514">
        <v>0</v>
      </c>
      <c r="G2514">
        <v>4.1888624360374806E-2</v>
      </c>
      <c r="H2514" t="str">
        <f t="shared" si="78"/>
        <v>0,16.36199999,31.0684998509524,2.43476208,0,0.0418886243603748</v>
      </c>
      <c r="I2514" t="str">
        <f t="shared" si="79"/>
        <v>1995-11-18,0,16.36199999,31.0684998509524,2.43476208,0,0.0418886243603748</v>
      </c>
    </row>
    <row r="2515" spans="1:9" x14ac:dyDescent="0.35">
      <c r="A2515" s="1">
        <v>35022</v>
      </c>
      <c r="B2515">
        <v>0</v>
      </c>
      <c r="C2515">
        <v>17.164999909999999</v>
      </c>
      <c r="D2515">
        <v>31.102000046666667</v>
      </c>
      <c r="E2515">
        <v>2.5351701869999999</v>
      </c>
      <c r="F2515">
        <v>0</v>
      </c>
      <c r="G2515">
        <v>5.2545800876088539E-2</v>
      </c>
      <c r="H2515" t="str">
        <f t="shared" si="78"/>
        <v>0,17.16499991,31.1020000466667,2.535170187,0,0.0525458008760885</v>
      </c>
      <c r="I2515" t="str">
        <f t="shared" si="79"/>
        <v>1995-11-19,0,17.16499991,31.1020000466667,2.535170187,0,0.0525458008760885</v>
      </c>
    </row>
    <row r="2516" spans="1:9" x14ac:dyDescent="0.35">
      <c r="A2516" s="1">
        <v>35023</v>
      </c>
      <c r="B2516">
        <v>0</v>
      </c>
      <c r="C2516">
        <v>16.714000129999999</v>
      </c>
      <c r="D2516">
        <v>31.24799976333334</v>
      </c>
      <c r="E2516">
        <v>2.6053014870000002</v>
      </c>
      <c r="F2516">
        <v>0</v>
      </c>
      <c r="G2516">
        <v>3.7559146400866099E-2</v>
      </c>
      <c r="H2516" t="str">
        <f t="shared" si="78"/>
        <v>0,16.71400013,31.2479997633333,2.605301487,0,0.0375591464008661</v>
      </c>
      <c r="I2516" t="str">
        <f t="shared" si="79"/>
        <v>1995-11-20,0,16.71400013,31.2479997633333,2.605301487,0,0.0375591464008661</v>
      </c>
    </row>
    <row r="2517" spans="1:9" x14ac:dyDescent="0.35">
      <c r="A2517" s="1">
        <v>35024</v>
      </c>
      <c r="B2517">
        <v>5.8757130817204302E-2</v>
      </c>
      <c r="C2517">
        <v>17.63599992</v>
      </c>
      <c r="D2517">
        <v>30.968499849523813</v>
      </c>
      <c r="E2517">
        <v>2.555523569</v>
      </c>
      <c r="F2517">
        <v>0</v>
      </c>
      <c r="G2517">
        <v>3.6054313605823188E-2</v>
      </c>
      <c r="H2517" t="str">
        <f t="shared" si="78"/>
        <v>0.0587571308172043,17.63599992,30.9684998495238,2.555523569,0,0.0360543136058232</v>
      </c>
      <c r="I2517" t="str">
        <f t="shared" si="79"/>
        <v>1995-11-21,0.0587571308172043,17.63599992,30.9684998495238,2.555523569,0,0.0360543136058232</v>
      </c>
    </row>
    <row r="2518" spans="1:9" x14ac:dyDescent="0.35">
      <c r="A2518" s="1">
        <v>35025</v>
      </c>
      <c r="B2518">
        <v>2.6129834253118283</v>
      </c>
      <c r="C2518">
        <v>19.115999980000002</v>
      </c>
      <c r="D2518">
        <v>30.982999705238097</v>
      </c>
      <c r="E2518">
        <v>1.318268424</v>
      </c>
      <c r="F2518">
        <v>0</v>
      </c>
      <c r="G2518">
        <v>3.5696607449624468E-2</v>
      </c>
      <c r="H2518" t="str">
        <f t="shared" si="78"/>
        <v>2.61298342531183,19.11599998,30.9829997052381,1.318268424,0,0.0356966074496245</v>
      </c>
      <c r="I2518" t="str">
        <f t="shared" si="79"/>
        <v>1995-11-22,2.61298342531183,19.11599998,30.9829997052381,1.318268424,0,0.0356966074496245</v>
      </c>
    </row>
    <row r="2519" spans="1:9" x14ac:dyDescent="0.35">
      <c r="A2519" s="1">
        <v>35026</v>
      </c>
      <c r="B2519">
        <v>3.6564289709784945</v>
      </c>
      <c r="C2519">
        <v>19.39099998</v>
      </c>
      <c r="D2519">
        <v>29.457999800952383</v>
      </c>
      <c r="E2519">
        <v>1.617533007</v>
      </c>
      <c r="F2519">
        <v>0</v>
      </c>
      <c r="G2519">
        <v>3.5314231903343068E-2</v>
      </c>
      <c r="H2519" t="str">
        <f t="shared" si="78"/>
        <v>3.65642897097849,19.39099998,29.4579998009524,1.617533007,0,0.0353142319033431</v>
      </c>
      <c r="I2519" t="str">
        <f t="shared" si="79"/>
        <v>1995-11-23,3.65642897097849,19.39099998,29.4579998009524,1.617533007,0,0.0353142319033431</v>
      </c>
    </row>
    <row r="2520" spans="1:9" x14ac:dyDescent="0.35">
      <c r="A2520" s="1">
        <v>35027</v>
      </c>
      <c r="B2520">
        <v>2.1999238944731179</v>
      </c>
      <c r="C2520">
        <v>18.579999879999999</v>
      </c>
      <c r="D2520">
        <v>28.655000019523804</v>
      </c>
      <c r="E2520">
        <v>2.1449951980000002</v>
      </c>
      <c r="F2520">
        <v>0</v>
      </c>
      <c r="G2520">
        <v>3.4697497151276305E-2</v>
      </c>
      <c r="H2520" t="str">
        <f t="shared" si="78"/>
        <v>2.19992389447312,18.57999988,28.6550000195238,2.144995198,0,0.0346974971512763</v>
      </c>
      <c r="I2520" t="str">
        <f t="shared" si="79"/>
        <v>1995-11-24,2.19992389447312,18.57999988,28.6550000195238,2.144995198,0,0.0346974971512763</v>
      </c>
    </row>
    <row r="2521" spans="1:9" x14ac:dyDescent="0.35">
      <c r="A2521" s="1">
        <v>35028</v>
      </c>
      <c r="B2521">
        <v>7.1028770290322576E-2</v>
      </c>
      <c r="C2521">
        <v>17.405499840000001</v>
      </c>
      <c r="D2521">
        <v>29.498499870952383</v>
      </c>
      <c r="E2521">
        <v>2.5037164719999998</v>
      </c>
      <c r="F2521">
        <v>0</v>
      </c>
      <c r="G2521">
        <v>4.8228657611621172E-2</v>
      </c>
      <c r="H2521" t="str">
        <f t="shared" si="78"/>
        <v>0.0710287702903226,17.40549984,29.4984998709524,2.503716472,0,0.0482286576116212</v>
      </c>
      <c r="I2521" t="str">
        <f t="shared" si="79"/>
        <v>1995-11-25,0.0710287702903226,17.40549984,29.4984998709524,2.503716472,0,0.0482286576116212</v>
      </c>
    </row>
    <row r="2522" spans="1:9" x14ac:dyDescent="0.35">
      <c r="A2522" s="1">
        <v>35029</v>
      </c>
      <c r="B2522">
        <v>2.7954152838709678E-2</v>
      </c>
      <c r="C2522">
        <v>16.590999979999999</v>
      </c>
      <c r="D2522">
        <v>30.105999946666657</v>
      </c>
      <c r="E2522">
        <v>2.5603672519999998</v>
      </c>
      <c r="F2522">
        <v>0</v>
      </c>
      <c r="G2522">
        <v>4.8228657611621172E-2</v>
      </c>
      <c r="H2522" t="str">
        <f t="shared" si="78"/>
        <v>0.0279541528387097,16.59099998,30.1059999466667,2.560367252,0,0.0482286576116212</v>
      </c>
      <c r="I2522" t="str">
        <f t="shared" si="79"/>
        <v>1995-11-26,0.0279541528387097,16.59099998,30.1059999466667,2.560367252,0,0.0482286576116212</v>
      </c>
    </row>
    <row r="2523" spans="1:9" x14ac:dyDescent="0.35">
      <c r="A2523" s="1">
        <v>35030</v>
      </c>
      <c r="B2523">
        <v>0</v>
      </c>
      <c r="C2523">
        <v>17.293499950000001</v>
      </c>
      <c r="D2523">
        <v>30.744999980476191</v>
      </c>
      <c r="E2523">
        <v>2.296670072</v>
      </c>
      <c r="F2523">
        <v>0</v>
      </c>
      <c r="G2523">
        <v>4.8228657611621172E-2</v>
      </c>
      <c r="H2523" t="str">
        <f t="shared" si="78"/>
        <v>0,17.29349995,30.7449999804762,2.296670072,0,0.0482286576116212</v>
      </c>
      <c r="I2523" t="str">
        <f t="shared" si="79"/>
        <v>1995-11-27,0,17.29349995,30.7449999804762,2.296670072,0,0.0482286576116212</v>
      </c>
    </row>
    <row r="2524" spans="1:9" x14ac:dyDescent="0.35">
      <c r="A2524" s="1">
        <v>35031</v>
      </c>
      <c r="B2524">
        <v>0</v>
      </c>
      <c r="C2524">
        <v>18.788500119999998</v>
      </c>
      <c r="D2524">
        <v>30.425999927619046</v>
      </c>
      <c r="E2524">
        <v>2.1437922129999998</v>
      </c>
      <c r="F2524">
        <v>0</v>
      </c>
      <c r="G2524">
        <v>4.9856837357077431E-2</v>
      </c>
      <c r="H2524" t="str">
        <f t="shared" si="78"/>
        <v>0,18.78850012,30.425999927619,2.143792213,0,0.0498568373570774</v>
      </c>
      <c r="I2524" t="str">
        <f t="shared" si="79"/>
        <v>1995-11-28,0,18.78850012,30.425999927619,2.143792213,0,0.0498568373570774</v>
      </c>
    </row>
    <row r="2525" spans="1:9" x14ac:dyDescent="0.35">
      <c r="A2525" s="1">
        <v>35032</v>
      </c>
      <c r="B2525">
        <v>0</v>
      </c>
      <c r="C2525">
        <v>17.989500140000001</v>
      </c>
      <c r="D2525">
        <v>30.362999916190471</v>
      </c>
      <c r="E2525">
        <v>2.3370453269999998</v>
      </c>
      <c r="F2525">
        <v>0</v>
      </c>
      <c r="G2525">
        <v>4.5946739028974129E-2</v>
      </c>
      <c r="H2525" t="str">
        <f t="shared" si="78"/>
        <v>0,17.98950014,30.3629999161905,2.337045327,0,0.0459467390289741</v>
      </c>
      <c r="I2525" t="str">
        <f t="shared" si="79"/>
        <v>1995-11-29,0,17.98950014,30.3629999161905,2.337045327,0,0.0459467390289741</v>
      </c>
    </row>
    <row r="2526" spans="1:9" x14ac:dyDescent="0.35">
      <c r="A2526" s="1">
        <v>35033</v>
      </c>
      <c r="B2526">
        <v>0</v>
      </c>
      <c r="C2526">
        <v>17.355500030000002</v>
      </c>
      <c r="D2526">
        <v>30.856999968571429</v>
      </c>
      <c r="E2526">
        <v>2.4497283510000001</v>
      </c>
      <c r="F2526">
        <v>0</v>
      </c>
      <c r="G2526">
        <v>3.7559146400866099E-2</v>
      </c>
      <c r="H2526" t="str">
        <f t="shared" si="78"/>
        <v>0,17.35550003,30.8569999685714,2.449728351,0,0.0375591464008661</v>
      </c>
      <c r="I2526" t="str">
        <f t="shared" si="79"/>
        <v>1995-11-30,0,17.35550003,30.8569999685714,2.449728351,0,0.0375591464008661</v>
      </c>
    </row>
    <row r="2527" spans="1:9" x14ac:dyDescent="0.35">
      <c r="A2527" s="1">
        <v>35034</v>
      </c>
      <c r="B2527">
        <v>0</v>
      </c>
      <c r="C2527">
        <v>17.672999999999998</v>
      </c>
      <c r="D2527">
        <v>30.957500170952379</v>
      </c>
      <c r="E2527">
        <v>2.3447355249999999</v>
      </c>
      <c r="F2527">
        <v>0</v>
      </c>
      <c r="G2527">
        <v>3.6498362627311265E-2</v>
      </c>
      <c r="H2527" t="str">
        <f t="shared" si="78"/>
        <v>0,17.673,30.9575001709524,2.344735525,0,0.0364983626273113</v>
      </c>
      <c r="I2527" t="str">
        <f t="shared" si="79"/>
        <v>1995-12-01,0,17.673,30.9575001709524,2.344735525,0,0.0364983626273113</v>
      </c>
    </row>
    <row r="2528" spans="1:9" x14ac:dyDescent="0.35">
      <c r="A2528" s="1">
        <v>35035</v>
      </c>
      <c r="B2528">
        <v>0</v>
      </c>
      <c r="C2528">
        <v>18.309999850000001</v>
      </c>
      <c r="D2528">
        <v>31.009999847142858</v>
      </c>
      <c r="E2528">
        <v>2.0637071859999998</v>
      </c>
      <c r="F2528">
        <v>0</v>
      </c>
      <c r="G2528">
        <v>3.7559146400866099E-2</v>
      </c>
      <c r="H2528" t="str">
        <f t="shared" si="78"/>
        <v>0,18.30999985,31.0099998471429,2.063707186,0,0.0375591464008661</v>
      </c>
      <c r="I2528" t="str">
        <f t="shared" si="79"/>
        <v>1995-12-02,0,18.30999985,31.0099998471429,2.063707186,0,0.0375591464008661</v>
      </c>
    </row>
    <row r="2529" spans="1:9" x14ac:dyDescent="0.35">
      <c r="A2529" s="1">
        <v>35036</v>
      </c>
      <c r="B2529">
        <v>0</v>
      </c>
      <c r="C2529">
        <v>17.263999940000001</v>
      </c>
      <c r="D2529">
        <v>30.919499874285716</v>
      </c>
      <c r="E2529">
        <v>2.2349629329999998</v>
      </c>
      <c r="F2529">
        <v>0</v>
      </c>
      <c r="G2529">
        <v>3.8114207677726192E-2</v>
      </c>
      <c r="H2529" t="str">
        <f t="shared" si="78"/>
        <v>0,17.26399994,30.9194998742857,2.234962933,0,0.0381142076777262</v>
      </c>
      <c r="I2529" t="str">
        <f t="shared" si="79"/>
        <v>1995-12-03,0,17.26399994,30.9194998742857,2.234962933,0,0.0381142076777262</v>
      </c>
    </row>
    <row r="2530" spans="1:9" x14ac:dyDescent="0.35">
      <c r="A2530" s="1">
        <v>35037</v>
      </c>
      <c r="B2530">
        <v>0</v>
      </c>
      <c r="C2530">
        <v>16.542000009999999</v>
      </c>
      <c r="D2530">
        <v>30.774499988571424</v>
      </c>
      <c r="E2530">
        <v>2.446144512</v>
      </c>
      <c r="F2530">
        <v>0</v>
      </c>
      <c r="G2530">
        <v>3.8040199507478181E-2</v>
      </c>
      <c r="H2530" t="str">
        <f t="shared" si="78"/>
        <v>0,16.54200001,30.7744999885714,2.446144512,0,0.0380401995074782</v>
      </c>
      <c r="I2530" t="str">
        <f t="shared" si="79"/>
        <v>1995-12-04,0,16.54200001,30.7744999885714,2.446144512,0,0.0380401995074782</v>
      </c>
    </row>
    <row r="2531" spans="1:9" x14ac:dyDescent="0.35">
      <c r="A2531" s="1">
        <v>35038</v>
      </c>
      <c r="B2531">
        <v>0</v>
      </c>
      <c r="C2531">
        <v>16.194499919999998</v>
      </c>
      <c r="D2531">
        <v>31.057499885714286</v>
      </c>
      <c r="E2531">
        <v>2.4625426090000002</v>
      </c>
      <c r="F2531">
        <v>0</v>
      </c>
      <c r="G2531">
        <v>3.0972419248793032E-2</v>
      </c>
      <c r="H2531" t="str">
        <f t="shared" si="78"/>
        <v>0,16.19449992,31.0574998857143,2.462542609,0,0.030972419248793</v>
      </c>
      <c r="I2531" t="str">
        <f t="shared" si="79"/>
        <v>1995-12-05,0,16.19449992,31.0574998857143,2.462542609,0,0.030972419248793</v>
      </c>
    </row>
    <row r="2532" spans="1:9" x14ac:dyDescent="0.35">
      <c r="A2532" s="1">
        <v>35039</v>
      </c>
      <c r="B2532">
        <v>0</v>
      </c>
      <c r="C2532">
        <v>16.50499997</v>
      </c>
      <c r="D2532">
        <v>31.184500026666672</v>
      </c>
      <c r="E2532">
        <v>2.4319991910000001</v>
      </c>
      <c r="F2532">
        <v>0</v>
      </c>
      <c r="G2532">
        <v>3.2353905093422591E-2</v>
      </c>
      <c r="H2532" t="str">
        <f t="shared" si="78"/>
        <v>0,16.50499997,31.1845000266667,2.431999191,0,0.0323539050934226</v>
      </c>
      <c r="I2532" t="str">
        <f t="shared" si="79"/>
        <v>1995-12-06,0,16.50499997,31.1845000266667,2.431999191,0,0.0323539050934226</v>
      </c>
    </row>
    <row r="2533" spans="1:9" x14ac:dyDescent="0.35">
      <c r="A2533" s="1">
        <v>35040</v>
      </c>
      <c r="B2533">
        <v>0</v>
      </c>
      <c r="C2533">
        <v>15.892499969999999</v>
      </c>
      <c r="D2533">
        <v>30.740499878095235</v>
      </c>
      <c r="E2533">
        <v>2.4265437369999998</v>
      </c>
      <c r="F2533">
        <v>0</v>
      </c>
      <c r="G2533">
        <v>2.9997978340527542E-2</v>
      </c>
      <c r="H2533" t="str">
        <f t="shared" si="78"/>
        <v>0,15.89249997,30.7404998780952,2.426543737,0,0.0299979783405275</v>
      </c>
      <c r="I2533" t="str">
        <f t="shared" si="79"/>
        <v>1995-12-07,0,15.89249997,30.7404998780952,2.426543737,0,0.0299979783405275</v>
      </c>
    </row>
    <row r="2534" spans="1:9" x14ac:dyDescent="0.35">
      <c r="A2534" s="1">
        <v>35041</v>
      </c>
      <c r="B2534">
        <v>0</v>
      </c>
      <c r="C2534">
        <v>14.397000029999999</v>
      </c>
      <c r="D2534">
        <v>30.327000140952379</v>
      </c>
      <c r="E2534">
        <v>2.3701182510000001</v>
      </c>
      <c r="F2534">
        <v>0</v>
      </c>
      <c r="G2534">
        <v>3.3427023562018765E-2</v>
      </c>
      <c r="H2534" t="str">
        <f t="shared" si="78"/>
        <v>0,14.39700003,30.3270001409524,2.370118251,0,0.0334270235620188</v>
      </c>
      <c r="I2534" t="str">
        <f t="shared" si="79"/>
        <v>1995-12-08,0,14.39700003,30.3270001409524,2.370118251,0,0.0334270235620188</v>
      </c>
    </row>
    <row r="2535" spans="1:9" x14ac:dyDescent="0.35">
      <c r="A2535" s="1">
        <v>35042</v>
      </c>
      <c r="B2535">
        <v>0</v>
      </c>
      <c r="C2535">
        <v>13.454999880000001</v>
      </c>
      <c r="D2535">
        <v>29.933499908095243</v>
      </c>
      <c r="E2535">
        <v>2.353580859</v>
      </c>
      <c r="F2535">
        <v>0</v>
      </c>
      <c r="G2535">
        <v>3.3427023562018765E-2</v>
      </c>
      <c r="H2535" t="str">
        <f t="shared" si="78"/>
        <v>0,13.45499988,29.9334999080952,2.353580859,0,0.0334270235620188</v>
      </c>
      <c r="I2535" t="str">
        <f t="shared" si="79"/>
        <v>1995-12-09,0,13.45499988,29.9334999080952,2.353580859,0,0.0334270235620188</v>
      </c>
    </row>
    <row r="2536" spans="1:9" x14ac:dyDescent="0.35">
      <c r="A2536" s="1">
        <v>35043</v>
      </c>
      <c r="B2536">
        <v>0</v>
      </c>
      <c r="C2536">
        <v>13.34949999</v>
      </c>
      <c r="D2536">
        <v>30.021999835714286</v>
      </c>
      <c r="E2536">
        <v>2.3640514449999999</v>
      </c>
      <c r="F2536">
        <v>0</v>
      </c>
      <c r="G2536">
        <v>3.3427023562018765E-2</v>
      </c>
      <c r="H2536" t="str">
        <f t="shared" si="78"/>
        <v>0,13.34949999,30.0219998357143,2.364051445,0,0.0334270235620188</v>
      </c>
      <c r="I2536" t="str">
        <f t="shared" si="79"/>
        <v>1995-12-10,0,13.34949999,30.0219998357143,2.364051445,0,0.0334270235620188</v>
      </c>
    </row>
    <row r="2537" spans="1:9" x14ac:dyDescent="0.35">
      <c r="A2537" s="1">
        <v>35044</v>
      </c>
      <c r="B2537">
        <v>0</v>
      </c>
      <c r="C2537">
        <v>14.306499909999999</v>
      </c>
      <c r="D2537">
        <v>30.490500069047624</v>
      </c>
      <c r="E2537">
        <v>2.4010914790000002</v>
      </c>
      <c r="F2537">
        <v>0</v>
      </c>
      <c r="G2537">
        <v>3.3427023562018765E-2</v>
      </c>
      <c r="H2537" t="str">
        <f t="shared" si="78"/>
        <v>0,14.30649991,30.4905000690476,2.401091479,0,0.0334270235620188</v>
      </c>
      <c r="I2537" t="str">
        <f t="shared" si="79"/>
        <v>1995-12-11,0,14.30649991,30.4905000690476,2.401091479,0,0.0334270235620188</v>
      </c>
    </row>
    <row r="2538" spans="1:9" x14ac:dyDescent="0.35">
      <c r="A2538" s="1">
        <v>35045</v>
      </c>
      <c r="B2538">
        <v>0</v>
      </c>
      <c r="C2538">
        <v>14.228999999999999</v>
      </c>
      <c r="D2538">
        <v>30.375000095238097</v>
      </c>
      <c r="E2538">
        <v>2.3741508499999999</v>
      </c>
      <c r="F2538">
        <v>0</v>
      </c>
      <c r="G2538">
        <v>2.7259676041351096E-2</v>
      </c>
      <c r="H2538" t="str">
        <f t="shared" si="78"/>
        <v>0,14.229,30.3750000952381,2.37415085,0,0.0272596760413511</v>
      </c>
      <c r="I2538" t="str">
        <f t="shared" si="79"/>
        <v>1995-12-12,0,14.229,30.3750000952381,2.37415085,0,0.0272596760413511</v>
      </c>
    </row>
    <row r="2539" spans="1:9" x14ac:dyDescent="0.35">
      <c r="A2539" s="1">
        <v>35046</v>
      </c>
      <c r="B2539">
        <v>0</v>
      </c>
      <c r="C2539">
        <v>13.67199988</v>
      </c>
      <c r="D2539">
        <v>30.59600009857143</v>
      </c>
      <c r="E2539">
        <v>2.3716358049999999</v>
      </c>
      <c r="F2539">
        <v>0</v>
      </c>
      <c r="G2539">
        <v>2.7703725062839166E-2</v>
      </c>
      <c r="H2539" t="str">
        <f t="shared" si="78"/>
        <v>0,13.67199988,30.5960000985714,2.371635805,0,0.0277037250628392</v>
      </c>
      <c r="I2539" t="str">
        <f t="shared" si="79"/>
        <v>1995-12-13,0,13.67199988,30.5960000985714,2.371635805,0,0.0277037250628392</v>
      </c>
    </row>
    <row r="2540" spans="1:9" x14ac:dyDescent="0.35">
      <c r="A2540" s="1">
        <v>35047</v>
      </c>
      <c r="B2540">
        <v>0</v>
      </c>
      <c r="C2540">
        <v>13.963499929999999</v>
      </c>
      <c r="D2540">
        <v>30.908000088095235</v>
      </c>
      <c r="E2540">
        <v>2.3943186789999999</v>
      </c>
      <c r="F2540">
        <v>0</v>
      </c>
      <c r="G2540">
        <v>2.7469365857053795E-2</v>
      </c>
      <c r="H2540" t="str">
        <f t="shared" si="78"/>
        <v>0,13.96349993,30.9080000880952,2.394318679,0,0.0274693658570538</v>
      </c>
      <c r="I2540" t="str">
        <f t="shared" si="79"/>
        <v>1995-12-14,0,13.96349993,30.9080000880952,2.394318679,0,0.0274693658570538</v>
      </c>
    </row>
    <row r="2541" spans="1:9" x14ac:dyDescent="0.35">
      <c r="A2541" s="1">
        <v>35048</v>
      </c>
      <c r="B2541">
        <v>0</v>
      </c>
      <c r="C2541">
        <v>14.51500001</v>
      </c>
      <c r="D2541">
        <v>30.896000004285707</v>
      </c>
      <c r="E2541">
        <v>2.4081816479999998</v>
      </c>
      <c r="F2541">
        <v>0</v>
      </c>
      <c r="G2541">
        <v>2.2584826620685002E-2</v>
      </c>
      <c r="H2541" t="str">
        <f t="shared" si="78"/>
        <v>0,14.51500001,30.8960000042857,2.408181648,0,0.022584826620685</v>
      </c>
      <c r="I2541" t="str">
        <f t="shared" si="79"/>
        <v>1995-12-15,0,14.51500001,30.8960000042857,2.408181648,0,0.022584826620685</v>
      </c>
    </row>
    <row r="2542" spans="1:9" x14ac:dyDescent="0.35">
      <c r="A2542" s="1">
        <v>35049</v>
      </c>
      <c r="B2542">
        <v>0</v>
      </c>
      <c r="C2542">
        <v>14.940499969999999</v>
      </c>
      <c r="D2542">
        <v>31.03949975952381</v>
      </c>
      <c r="E2542">
        <v>2.4111853989999998</v>
      </c>
      <c r="F2542">
        <v>0</v>
      </c>
      <c r="G2542">
        <v>2.1832410223163547E-2</v>
      </c>
      <c r="H2542" t="str">
        <f t="shared" si="78"/>
        <v>0,14.94049997,31.0394997595238,2.411185399,0,0.0218324102231635</v>
      </c>
      <c r="I2542" t="str">
        <f t="shared" si="79"/>
        <v>1995-12-16,0,14.94049997,31.0394997595238,2.411185399,0,0.0218324102231635</v>
      </c>
    </row>
    <row r="2543" spans="1:9" x14ac:dyDescent="0.35">
      <c r="A2543" s="1">
        <v>35050</v>
      </c>
      <c r="B2543">
        <v>0</v>
      </c>
      <c r="C2543">
        <v>14.88350005</v>
      </c>
      <c r="D2543">
        <v>31.251500130000004</v>
      </c>
      <c r="E2543">
        <v>2.4272071749999999</v>
      </c>
      <c r="F2543">
        <v>0</v>
      </c>
      <c r="G2543">
        <v>2.2202451074403606E-2</v>
      </c>
      <c r="H2543" t="str">
        <f t="shared" si="78"/>
        <v>0,14.88350005,31.25150013,2.427207175,0,0.0222024510744036</v>
      </c>
      <c r="I2543" t="str">
        <f t="shared" si="79"/>
        <v>1995-12-17,0,14.88350005,31.25150013,2.427207175,0,0.0222024510744036</v>
      </c>
    </row>
    <row r="2544" spans="1:9" x14ac:dyDescent="0.35">
      <c r="A2544" s="1">
        <v>35051</v>
      </c>
      <c r="B2544">
        <v>0</v>
      </c>
      <c r="C2544">
        <v>15.1099999</v>
      </c>
      <c r="D2544">
        <v>31.481999780000006</v>
      </c>
      <c r="E2544">
        <v>2.4220894290000001</v>
      </c>
      <c r="F2544">
        <v>0</v>
      </c>
      <c r="G2544">
        <v>2.5249120749613437E-2</v>
      </c>
      <c r="H2544" t="str">
        <f t="shared" si="78"/>
        <v>0,15.1099999,31.48199978,2.422089429,0,0.0252491207496134</v>
      </c>
      <c r="I2544" t="str">
        <f t="shared" si="79"/>
        <v>1995-12-18,0,15.1099999,31.48199978,2.422089429,0,0.0252491207496134</v>
      </c>
    </row>
    <row r="2545" spans="1:9" x14ac:dyDescent="0.35">
      <c r="A2545" s="1">
        <v>35052</v>
      </c>
      <c r="B2545">
        <v>0</v>
      </c>
      <c r="C2545">
        <v>15.0585001</v>
      </c>
      <c r="D2545">
        <v>31.088500023333332</v>
      </c>
      <c r="E2545">
        <v>2.37892554</v>
      </c>
      <c r="F2545">
        <v>0</v>
      </c>
      <c r="G2545">
        <v>1.9895863101673895E-2</v>
      </c>
      <c r="H2545" t="str">
        <f t="shared" si="78"/>
        <v>0,15.0585001,31.0885000233333,2.37892554,0,0.0198958631016739</v>
      </c>
      <c r="I2545" t="str">
        <f t="shared" si="79"/>
        <v>1995-12-19,0,15.0585001,31.0885000233333,2.37892554,0,0.0198958631016739</v>
      </c>
    </row>
    <row r="2546" spans="1:9" x14ac:dyDescent="0.35">
      <c r="A2546" s="1">
        <v>35053</v>
      </c>
      <c r="B2546">
        <v>0</v>
      </c>
      <c r="C2546">
        <v>14.82049999</v>
      </c>
      <c r="D2546">
        <v>31.12100009904761</v>
      </c>
      <c r="E2546">
        <v>2.3392242350000001</v>
      </c>
      <c r="F2546">
        <v>0</v>
      </c>
      <c r="G2546">
        <v>2.2930198081842393E-2</v>
      </c>
      <c r="H2546" t="str">
        <f t="shared" si="78"/>
        <v>0,14.82049999,31.1210000990476,2.339224235,0,0.0229301980818424</v>
      </c>
      <c r="I2546" t="str">
        <f t="shared" si="79"/>
        <v>1995-12-20,0,14.82049999,31.1210000990476,2.339224235,0,0.0229301980818424</v>
      </c>
    </row>
    <row r="2547" spans="1:9" x14ac:dyDescent="0.35">
      <c r="A2547" s="1">
        <v>35054</v>
      </c>
      <c r="B2547">
        <v>0</v>
      </c>
      <c r="C2547">
        <v>14.680500029999999</v>
      </c>
      <c r="D2547">
        <v>30.871000098571418</v>
      </c>
      <c r="E2547">
        <v>2.3624938000000002</v>
      </c>
      <c r="F2547">
        <v>0</v>
      </c>
      <c r="G2547">
        <v>2.6605937204160324E-2</v>
      </c>
      <c r="H2547" t="str">
        <f t="shared" si="78"/>
        <v>0,14.68050003,30.8710000985714,2.3624938,0,0.0266059372041603</v>
      </c>
      <c r="I2547" t="str">
        <f t="shared" si="79"/>
        <v>1995-12-21,0,14.68050003,30.8710000985714,2.3624938,0,0.0266059372041603</v>
      </c>
    </row>
    <row r="2548" spans="1:9" x14ac:dyDescent="0.35">
      <c r="A2548" s="1">
        <v>35055</v>
      </c>
      <c r="B2548">
        <v>0</v>
      </c>
      <c r="C2548">
        <v>15.01249995</v>
      </c>
      <c r="D2548">
        <v>31.153499984285709</v>
      </c>
      <c r="E2548">
        <v>2.3958967609999999</v>
      </c>
      <c r="F2548">
        <v>0</v>
      </c>
      <c r="G2548">
        <v>2.6149553487630914E-2</v>
      </c>
      <c r="H2548" t="str">
        <f t="shared" si="78"/>
        <v>0,15.01249995,31.1534999842857,2.395896761,0,0.0261495534876309</v>
      </c>
      <c r="I2548" t="str">
        <f t="shared" si="79"/>
        <v>1995-12-22,0,15.01249995,31.1534999842857,2.395896761,0,0.0261495534876309</v>
      </c>
    </row>
    <row r="2549" spans="1:9" x14ac:dyDescent="0.35">
      <c r="A2549" s="1">
        <v>35056</v>
      </c>
      <c r="B2549">
        <v>0</v>
      </c>
      <c r="C2549">
        <v>14.894500109999999</v>
      </c>
      <c r="D2549">
        <v>31.333500195238088</v>
      </c>
      <c r="E2549">
        <v>2.398232562</v>
      </c>
      <c r="F2549">
        <v>0</v>
      </c>
      <c r="G2549">
        <v>2.724734134630976E-2</v>
      </c>
      <c r="H2549" t="str">
        <f t="shared" si="78"/>
        <v>0,14.89450011,31.3335001952381,2.398232562,0,0.0272473413463098</v>
      </c>
      <c r="I2549" t="str">
        <f t="shared" si="79"/>
        <v>1995-12-23,0,14.89450011,31.3335001952381,2.398232562,0,0.0272473413463098</v>
      </c>
    </row>
    <row r="2550" spans="1:9" x14ac:dyDescent="0.35">
      <c r="A2550" s="1">
        <v>35057</v>
      </c>
      <c r="B2550">
        <v>0</v>
      </c>
      <c r="C2550">
        <v>14.4309999</v>
      </c>
      <c r="D2550">
        <v>31.028999997142851</v>
      </c>
      <c r="E2550">
        <v>2.3424752739999999</v>
      </c>
      <c r="F2550">
        <v>0</v>
      </c>
      <c r="G2550">
        <v>2.7259676041351096E-2</v>
      </c>
      <c r="H2550" t="str">
        <f t="shared" si="78"/>
        <v>0,14.4309999,31.0289999971429,2.342475274,0,0.0272596760413511</v>
      </c>
      <c r="I2550" t="str">
        <f t="shared" si="79"/>
        <v>1995-12-24,0,14.4309999,31.0289999971429,2.342475274,0,0.0272596760413511</v>
      </c>
    </row>
    <row r="2551" spans="1:9" x14ac:dyDescent="0.35">
      <c r="A2551" s="1">
        <v>35058</v>
      </c>
      <c r="B2551">
        <v>0</v>
      </c>
      <c r="C2551">
        <v>14.28900013</v>
      </c>
      <c r="D2551">
        <v>30.918999959047618</v>
      </c>
      <c r="E2551">
        <v>2.3253039160000002</v>
      </c>
      <c r="F2551">
        <v>0</v>
      </c>
      <c r="G2551">
        <v>2.454604313225732E-2</v>
      </c>
      <c r="H2551" t="str">
        <f t="shared" si="78"/>
        <v>0,14.28900013,30.9189999590476,2.325303916,0,0.0245460431322573</v>
      </c>
      <c r="I2551" t="str">
        <f t="shared" si="79"/>
        <v>1995-12-25,0,14.28900013,30.9189999590476,2.325303916,0,0.0245460431322573</v>
      </c>
    </row>
    <row r="2552" spans="1:9" x14ac:dyDescent="0.35">
      <c r="A2552" s="1">
        <v>35059</v>
      </c>
      <c r="B2552">
        <v>0</v>
      </c>
      <c r="C2552">
        <v>14.975000100000001</v>
      </c>
      <c r="D2552">
        <v>29.217000103333341</v>
      </c>
      <c r="E2552">
        <v>2.146191645</v>
      </c>
      <c r="F2552">
        <v>0</v>
      </c>
      <c r="G2552">
        <v>2.3312573628123789E-2</v>
      </c>
      <c r="H2552" t="str">
        <f t="shared" si="78"/>
        <v>0,14.9750001,29.2170001033333,2.146191645,0,0.0233125736281238</v>
      </c>
      <c r="I2552" t="str">
        <f t="shared" si="79"/>
        <v>1995-12-26,0,14.9750001,29.2170001033333,2.146191645,0,0.0233125736281238</v>
      </c>
    </row>
    <row r="2553" spans="1:9" x14ac:dyDescent="0.35">
      <c r="A2553" s="1">
        <v>35060</v>
      </c>
      <c r="B2553">
        <v>0</v>
      </c>
      <c r="C2553">
        <v>15.639499949999999</v>
      </c>
      <c r="D2553">
        <v>30.042000102857145</v>
      </c>
      <c r="E2553">
        <v>2.3704189279999999</v>
      </c>
      <c r="F2553">
        <v>0</v>
      </c>
      <c r="G2553">
        <v>2.5989202452093556E-2</v>
      </c>
      <c r="H2553" t="str">
        <f t="shared" si="78"/>
        <v>0,15.63949995,30.0420001028571,2.370418928,0,0.0259892024520936</v>
      </c>
      <c r="I2553" t="str">
        <f t="shared" si="79"/>
        <v>1995-12-27,0,15.63949995,30.0420001028571,2.370418928,0,0.0259892024520936</v>
      </c>
    </row>
    <row r="2554" spans="1:9" x14ac:dyDescent="0.35">
      <c r="A2554" s="1">
        <v>35061</v>
      </c>
      <c r="B2554">
        <v>0</v>
      </c>
      <c r="C2554">
        <v>15.736499930000001</v>
      </c>
      <c r="D2554">
        <v>30.269499969047615</v>
      </c>
      <c r="E2554">
        <v>2.2977646190000001</v>
      </c>
      <c r="F2554">
        <v>0</v>
      </c>
      <c r="G2554">
        <v>2.5742508551266849E-2</v>
      </c>
      <c r="H2554" t="str">
        <f t="shared" si="78"/>
        <v>0,15.73649993,30.2694999690476,2.297764619,0,0.0257425085512668</v>
      </c>
      <c r="I2554" t="str">
        <f t="shared" si="79"/>
        <v>1995-12-28,0,15.73649993,30.2694999690476,2.297764619,0,0.0257425085512668</v>
      </c>
    </row>
    <row r="2555" spans="1:9" x14ac:dyDescent="0.35">
      <c r="A2555" s="1">
        <v>35062</v>
      </c>
      <c r="B2555">
        <v>0</v>
      </c>
      <c r="C2555">
        <v>15.98500009</v>
      </c>
      <c r="D2555">
        <v>30.14149980571429</v>
      </c>
      <c r="E2555">
        <v>2.1828697319999999</v>
      </c>
      <c r="F2555">
        <v>0</v>
      </c>
      <c r="G2555">
        <v>2.5606826905812161E-2</v>
      </c>
      <c r="H2555" t="str">
        <f t="shared" si="78"/>
        <v>0,15.98500009,30.1414998057143,2.182869732,0,0.0256068269058122</v>
      </c>
      <c r="I2555" t="str">
        <f t="shared" si="79"/>
        <v>1995-12-29,0,15.98500009,30.1414998057143,2.182869732,0,0.0256068269058122</v>
      </c>
    </row>
    <row r="2556" spans="1:9" x14ac:dyDescent="0.35">
      <c r="A2556" s="1">
        <v>35063</v>
      </c>
      <c r="B2556">
        <v>0</v>
      </c>
      <c r="C2556">
        <v>16.326499940000001</v>
      </c>
      <c r="D2556">
        <v>29.771500206666669</v>
      </c>
      <c r="E2556">
        <v>2.1071802850000001</v>
      </c>
      <c r="F2556">
        <v>0</v>
      </c>
      <c r="G2556">
        <v>1.9279128349607131E-2</v>
      </c>
      <c r="H2556" t="str">
        <f t="shared" si="78"/>
        <v>0,16.32649994,29.7715002066667,2.107180285,0,0.0192791283496071</v>
      </c>
      <c r="I2556" t="str">
        <f t="shared" si="79"/>
        <v>1995-12-30,0,16.32649994,29.7715002066667,2.107180285,0,0.0192791283496071</v>
      </c>
    </row>
    <row r="2557" spans="1:9" x14ac:dyDescent="0.35">
      <c r="A2557" s="1">
        <v>35064</v>
      </c>
      <c r="B2557">
        <v>0</v>
      </c>
      <c r="C2557">
        <v>16.09049997</v>
      </c>
      <c r="D2557">
        <v>29.844999980952384</v>
      </c>
      <c r="E2557">
        <v>2.176289009</v>
      </c>
      <c r="F2557">
        <v>0</v>
      </c>
      <c r="G2557">
        <v>1.7885307809936239E-2</v>
      </c>
      <c r="H2557" t="str">
        <f t="shared" si="78"/>
        <v>0,16.09049997,29.8449999809524,2.176289009,0,0.0178853078099362</v>
      </c>
      <c r="I2557" t="str">
        <f t="shared" si="79"/>
        <v>1995-12-31,0,16.09049997,29.8449999809524,2.176289009,0,0.0178853078099362</v>
      </c>
    </row>
    <row r="2558" spans="1:9" x14ac:dyDescent="0.35">
      <c r="A2558" s="1">
        <v>35065</v>
      </c>
      <c r="B2558">
        <v>0</v>
      </c>
      <c r="C2558">
        <v>16.191500090000002</v>
      </c>
      <c r="D2558">
        <v>29.568000030476192</v>
      </c>
      <c r="E2558">
        <v>2.1027464550000001</v>
      </c>
      <c r="F2558">
        <v>0</v>
      </c>
      <c r="G2558">
        <v>1.4517936063651692E-2</v>
      </c>
      <c r="H2558" t="str">
        <f t="shared" si="78"/>
        <v>0,16.19150009,29.5680000304762,2.102746455,0,0.0145179360636517</v>
      </c>
      <c r="I2558" t="str">
        <f t="shared" si="79"/>
        <v>1996-01-01,0,16.19150009,29.5680000304762,2.102746455,0,0.0145179360636517</v>
      </c>
    </row>
    <row r="2559" spans="1:9" x14ac:dyDescent="0.35">
      <c r="A2559" s="1">
        <v>35066</v>
      </c>
      <c r="B2559">
        <v>0</v>
      </c>
      <c r="C2559">
        <v>16.0269999</v>
      </c>
      <c r="D2559">
        <v>29.561000060476186</v>
      </c>
      <c r="E2559">
        <v>2.1066006079999999</v>
      </c>
      <c r="F2559">
        <v>0</v>
      </c>
      <c r="G2559">
        <v>1.2458041991748691E-2</v>
      </c>
      <c r="H2559" t="str">
        <f t="shared" si="78"/>
        <v>0,16.0269999,29.5610000604762,2.106600608,0,0.0124580419917487</v>
      </c>
      <c r="I2559" t="str">
        <f t="shared" si="79"/>
        <v>1996-01-02,0,16.0269999,29.5610000604762,2.106600608,0,0.0124580419917487</v>
      </c>
    </row>
    <row r="2560" spans="1:9" x14ac:dyDescent="0.35">
      <c r="A2560" s="1">
        <v>35067</v>
      </c>
      <c r="B2560">
        <v>0</v>
      </c>
      <c r="C2560">
        <v>15.90350003</v>
      </c>
      <c r="D2560">
        <v>29.527500153333335</v>
      </c>
      <c r="E2560">
        <v>2.2994322149999999</v>
      </c>
      <c r="F2560">
        <v>0</v>
      </c>
      <c r="G2560">
        <v>1.1224572487615157E-2</v>
      </c>
      <c r="H2560" t="str">
        <f t="shared" si="78"/>
        <v>0,15.90350003,29.5275001533333,2.299432215,0,0.0112245724876152</v>
      </c>
      <c r="I2560" t="str">
        <f t="shared" si="79"/>
        <v>1996-01-03,0,15.90350003,29.5275001533333,2.299432215,0,0.0112245724876152</v>
      </c>
    </row>
    <row r="2561" spans="1:9" x14ac:dyDescent="0.35">
      <c r="A2561" s="1">
        <v>35068</v>
      </c>
      <c r="B2561">
        <v>0</v>
      </c>
      <c r="C2561">
        <v>15.99399996</v>
      </c>
      <c r="D2561">
        <v>29.961999989523811</v>
      </c>
      <c r="E2561">
        <v>2.3597097250000001</v>
      </c>
      <c r="F2561">
        <v>0</v>
      </c>
      <c r="G2561">
        <v>1.0473389559597835E-2</v>
      </c>
      <c r="H2561" t="str">
        <f t="shared" si="78"/>
        <v>0,15.99399996,29.9619999895238,2.359709725,0,0.0104733895595978</v>
      </c>
      <c r="I2561" t="str">
        <f t="shared" si="79"/>
        <v>1996-01-04,0,15.99399996,29.9619999895238,2.359709725,0,0.0104733895595978</v>
      </c>
    </row>
    <row r="2562" spans="1:9" x14ac:dyDescent="0.35">
      <c r="A2562" s="1">
        <v>35069</v>
      </c>
      <c r="B2562">
        <v>0</v>
      </c>
      <c r="C2562">
        <v>16.419000149999999</v>
      </c>
      <c r="D2562">
        <v>30.296499920000002</v>
      </c>
      <c r="E2562">
        <v>2.2456960019999999</v>
      </c>
      <c r="F2562">
        <v>0</v>
      </c>
      <c r="G2562">
        <v>1.0599203449019455E-2</v>
      </c>
      <c r="H2562" t="str">
        <f t="shared" ref="H2562:H2625" si="80">B2562&amp;","&amp;C2562&amp;","&amp;D2562&amp;","&amp;E2562&amp;","&amp;F2562&amp;","&amp;G2562</f>
        <v>0,16.41900015,30.29649992,2.245696002,0,0.0105992034490195</v>
      </c>
      <c r="I2562" t="str">
        <f t="shared" ref="I2562:I2625" si="81">TEXT(A2562,"yyyy-mm-dd")&amp;","&amp;H2562</f>
        <v>1996-01-05,0,16.41900015,30.29649992,2.245696002,0,0.0105992034490195</v>
      </c>
    </row>
    <row r="2563" spans="1:9" x14ac:dyDescent="0.35">
      <c r="A2563" s="1">
        <v>35070</v>
      </c>
      <c r="B2563">
        <v>0</v>
      </c>
      <c r="C2563">
        <v>16.387999919999999</v>
      </c>
      <c r="D2563">
        <v>30.603999997619049</v>
      </c>
      <c r="E2563">
        <v>2.1665064159999998</v>
      </c>
      <c r="F2563">
        <v>0</v>
      </c>
      <c r="G2563">
        <v>8.670057144554608E-3</v>
      </c>
      <c r="H2563" t="str">
        <f t="shared" si="80"/>
        <v>0,16.38799992,30.603999997619,2.166506416,0,0.00867005714455461</v>
      </c>
      <c r="I2563" t="str">
        <f t="shared" si="81"/>
        <v>1996-01-06,0,16.38799992,30.603999997619,2.166506416,0,0.00867005714455461</v>
      </c>
    </row>
    <row r="2564" spans="1:9" x14ac:dyDescent="0.35">
      <c r="A2564" s="1">
        <v>35071</v>
      </c>
      <c r="B2564">
        <v>0</v>
      </c>
      <c r="C2564">
        <v>16.22150006</v>
      </c>
      <c r="D2564">
        <v>30.585500145238093</v>
      </c>
      <c r="E2564">
        <v>2.2256345949999998</v>
      </c>
      <c r="F2564">
        <v>0</v>
      </c>
      <c r="G2564">
        <v>9.9911029834816225E-3</v>
      </c>
      <c r="H2564" t="str">
        <f t="shared" si="80"/>
        <v>0,16.22150006,30.5855001452381,2.225634595,0,0.00999110298348162</v>
      </c>
      <c r="I2564" t="str">
        <f t="shared" si="81"/>
        <v>1996-01-07,0,16.22150006,30.5855001452381,2.225634595,0,0.00999110298348162</v>
      </c>
    </row>
    <row r="2565" spans="1:9" x14ac:dyDescent="0.35">
      <c r="A2565" s="1">
        <v>35072</v>
      </c>
      <c r="B2565">
        <v>0</v>
      </c>
      <c r="C2565">
        <v>15.640000199999999</v>
      </c>
      <c r="D2565">
        <v>30.667499829047625</v>
      </c>
      <c r="E2565">
        <v>2.316854647</v>
      </c>
      <c r="F2565">
        <v>0</v>
      </c>
      <c r="G2565">
        <v>8.0533223924878425E-3</v>
      </c>
      <c r="H2565" t="str">
        <f t="shared" si="80"/>
        <v>0,15.6400002,30.6674998290476,2.316854647,0,0.00805332239248784</v>
      </c>
      <c r="I2565" t="str">
        <f t="shared" si="81"/>
        <v>1996-01-08,0,15.6400002,30.6674998290476,2.316854647,0,0.00805332239248784</v>
      </c>
    </row>
    <row r="2566" spans="1:9" x14ac:dyDescent="0.35">
      <c r="A2566" s="1">
        <v>35073</v>
      </c>
      <c r="B2566">
        <v>0</v>
      </c>
      <c r="C2566">
        <v>15.57899995</v>
      </c>
      <c r="D2566">
        <v>30.721999835714282</v>
      </c>
      <c r="E2566">
        <v>2.3387631980000001</v>
      </c>
      <c r="F2566">
        <v>0</v>
      </c>
      <c r="G2566">
        <v>8.020018715876237E-3</v>
      </c>
      <c r="H2566" t="str">
        <f t="shared" si="80"/>
        <v>0,15.57899995,30.7219998357143,2.338763198,0,0.00802001871587624</v>
      </c>
      <c r="I2566" t="str">
        <f t="shared" si="81"/>
        <v>1996-01-09,0,15.57899995,30.7219998357143,2.338763198,0,0.00802001871587624</v>
      </c>
    </row>
    <row r="2567" spans="1:9" x14ac:dyDescent="0.35">
      <c r="A2567" s="1">
        <v>35074</v>
      </c>
      <c r="B2567">
        <v>0</v>
      </c>
      <c r="C2567">
        <v>16.19899998</v>
      </c>
      <c r="D2567">
        <v>30.438000202380948</v>
      </c>
      <c r="E2567">
        <v>2.152263874</v>
      </c>
      <c r="F2567">
        <v>0</v>
      </c>
      <c r="G2567">
        <v>6.5620577619903992E-3</v>
      </c>
      <c r="H2567" t="str">
        <f t="shared" si="80"/>
        <v>0,16.19899998,30.4380002023809,2.152263874,0,0.0065620577619904</v>
      </c>
      <c r="I2567" t="str">
        <f t="shared" si="81"/>
        <v>1996-01-10,0,16.19899998,30.4380002023809,2.152263874,0,0.0065620577619904</v>
      </c>
    </row>
    <row r="2568" spans="1:9" x14ac:dyDescent="0.35">
      <c r="A2568" s="1">
        <v>35075</v>
      </c>
      <c r="B2568">
        <v>0</v>
      </c>
      <c r="C2568">
        <v>15.87599988</v>
      </c>
      <c r="D2568">
        <v>30.221000101428569</v>
      </c>
      <c r="E2568">
        <v>2.0486052780000001</v>
      </c>
      <c r="F2568">
        <v>0</v>
      </c>
      <c r="G2568">
        <v>6.5028512257919897E-3</v>
      </c>
      <c r="H2568" t="str">
        <f t="shared" si="80"/>
        <v>0,15.87599988,30.2210001014286,2.048605278,0,0.00650285122579199</v>
      </c>
      <c r="I2568" t="str">
        <f t="shared" si="81"/>
        <v>1996-01-11,0,15.87599988,30.2210001014286,2.048605278,0,0.00650285122579199</v>
      </c>
    </row>
    <row r="2569" spans="1:9" x14ac:dyDescent="0.35">
      <c r="A2569" s="1">
        <v>35076</v>
      </c>
      <c r="B2569">
        <v>0</v>
      </c>
      <c r="C2569">
        <v>16.01800008</v>
      </c>
      <c r="D2569">
        <v>30.556499958095245</v>
      </c>
      <c r="E2569">
        <v>2.317426652</v>
      </c>
      <c r="F2569">
        <v>0</v>
      </c>
      <c r="G2569">
        <v>6.3128969221554259E-3</v>
      </c>
      <c r="H2569" t="str">
        <f t="shared" si="80"/>
        <v>0,16.01800008,30.5564999580952,2.317426652,0,0.00631289692215543</v>
      </c>
      <c r="I2569" t="str">
        <f t="shared" si="81"/>
        <v>1996-01-12,0,16.01800008,30.5564999580952,2.317426652,0,0.00631289692215543</v>
      </c>
    </row>
    <row r="2570" spans="1:9" x14ac:dyDescent="0.35">
      <c r="A2570" s="1">
        <v>35077</v>
      </c>
      <c r="B2570">
        <v>0</v>
      </c>
      <c r="C2570">
        <v>15.29899998</v>
      </c>
      <c r="D2570">
        <v>30.959999752380959</v>
      </c>
      <c r="E2570">
        <v>2.4729142460000002</v>
      </c>
      <c r="F2570">
        <v>0</v>
      </c>
      <c r="G2570">
        <v>6.1291099660395294E-3</v>
      </c>
      <c r="H2570" t="str">
        <f t="shared" si="80"/>
        <v>0,15.29899998,30.959999752381,2.472914246,0,0.00612910996603953</v>
      </c>
      <c r="I2570" t="str">
        <f t="shared" si="81"/>
        <v>1996-01-13,0,15.29899998,30.959999752381,2.472914246,0,0.00612910996603953</v>
      </c>
    </row>
    <row r="2571" spans="1:9" x14ac:dyDescent="0.35">
      <c r="A2571" s="1">
        <v>35078</v>
      </c>
      <c r="B2571">
        <v>0</v>
      </c>
      <c r="C2571">
        <v>15.453500180000001</v>
      </c>
      <c r="D2571">
        <v>31.206500053333333</v>
      </c>
      <c r="E2571">
        <v>2.587706431</v>
      </c>
      <c r="F2571">
        <v>0</v>
      </c>
      <c r="G2571">
        <v>8.2642456776946763E-3</v>
      </c>
      <c r="H2571" t="str">
        <f t="shared" si="80"/>
        <v>0,15.45350018,31.2065000533333,2.587706431,0,0.00826424567769468</v>
      </c>
      <c r="I2571" t="str">
        <f t="shared" si="81"/>
        <v>1996-01-14,0,15.45350018,31.2065000533333,2.587706431,0,0.00826424567769468</v>
      </c>
    </row>
    <row r="2572" spans="1:9" x14ac:dyDescent="0.35">
      <c r="A2572" s="1">
        <v>35079</v>
      </c>
      <c r="B2572">
        <v>0</v>
      </c>
      <c r="C2572">
        <v>15.806999830000001</v>
      </c>
      <c r="D2572">
        <v>31.065500163333333</v>
      </c>
      <c r="E2572">
        <v>2.4193401329999999</v>
      </c>
      <c r="F2572">
        <v>0</v>
      </c>
      <c r="G2572">
        <v>8.2642456776946763E-3</v>
      </c>
      <c r="H2572" t="str">
        <f t="shared" si="80"/>
        <v>0,15.80699983,31.0655001633333,2.419340133,0,0.00826424567769468</v>
      </c>
      <c r="I2572" t="str">
        <f t="shared" si="81"/>
        <v>1996-01-15,0,15.80699983,31.0655001633333,2.419340133,0,0.00826424567769468</v>
      </c>
    </row>
    <row r="2573" spans="1:9" x14ac:dyDescent="0.35">
      <c r="A2573" s="1">
        <v>35080</v>
      </c>
      <c r="B2573">
        <v>4.1296565376344081E-3</v>
      </c>
      <c r="C2573">
        <v>16.064999910000001</v>
      </c>
      <c r="D2573">
        <v>30.131000042380954</v>
      </c>
      <c r="E2573">
        <v>2.373117401</v>
      </c>
      <c r="F2573">
        <v>0</v>
      </c>
      <c r="G2573">
        <v>8.2642456776946763E-3</v>
      </c>
      <c r="H2573" t="str">
        <f t="shared" si="80"/>
        <v>0.00412965653763441,16.06499991,30.131000042381,2.373117401,0,0.00826424567769468</v>
      </c>
      <c r="I2573" t="str">
        <f t="shared" si="81"/>
        <v>1996-01-16,0.00412965653763441,16.06499991,30.131000042381,2.373117401,0,0.00826424567769468</v>
      </c>
    </row>
    <row r="2574" spans="1:9" x14ac:dyDescent="0.35">
      <c r="A2574" s="1">
        <v>35081</v>
      </c>
      <c r="B2574">
        <v>0</v>
      </c>
      <c r="C2574">
        <v>15.49050007</v>
      </c>
      <c r="D2574">
        <v>29.626500129523805</v>
      </c>
      <c r="E2574">
        <v>2.523721541</v>
      </c>
      <c r="F2574">
        <v>0</v>
      </c>
      <c r="G2574">
        <v>9.7444090826549166E-3</v>
      </c>
      <c r="H2574" t="str">
        <f t="shared" si="80"/>
        <v>0,15.49050007,29.6265001295238,2.523721541,0,0.00974440908265492</v>
      </c>
      <c r="I2574" t="str">
        <f t="shared" si="81"/>
        <v>1996-01-17,0,15.49050007,29.6265001295238,2.523721541,0,0.00974440908265492</v>
      </c>
    </row>
    <row r="2575" spans="1:9" x14ac:dyDescent="0.35">
      <c r="A2575" s="1">
        <v>35082</v>
      </c>
      <c r="B2575">
        <v>0</v>
      </c>
      <c r="C2575">
        <v>14.962999959999999</v>
      </c>
      <c r="D2575">
        <v>30.258500194285709</v>
      </c>
      <c r="E2575">
        <v>2.5532383009999999</v>
      </c>
      <c r="F2575">
        <v>0</v>
      </c>
      <c r="G2575">
        <v>1.1784567642491781E-2</v>
      </c>
      <c r="H2575" t="str">
        <f t="shared" si="80"/>
        <v>0,14.96299996,30.2585001942857,2.553238301,0,0.0117845676424918</v>
      </c>
      <c r="I2575" t="str">
        <f t="shared" si="81"/>
        <v>1996-01-18,0,14.96299996,30.2585001942857,2.553238301,0,0.0117845676424918</v>
      </c>
    </row>
    <row r="2576" spans="1:9" x14ac:dyDescent="0.35">
      <c r="A2576" s="1">
        <v>35083</v>
      </c>
      <c r="B2576">
        <v>0</v>
      </c>
      <c r="C2576">
        <v>14.052500009999999</v>
      </c>
      <c r="D2576">
        <v>31.182000160952377</v>
      </c>
      <c r="E2576">
        <v>2.547739038</v>
      </c>
      <c r="F2576">
        <v>0</v>
      </c>
      <c r="G2576">
        <v>1.0643608351168263E-2</v>
      </c>
      <c r="H2576" t="str">
        <f t="shared" si="80"/>
        <v>0,14.05250001,31.1820001609524,2.547739038,0,0.0106436083511683</v>
      </c>
      <c r="I2576" t="str">
        <f t="shared" si="81"/>
        <v>1996-01-19,0,14.05250001,31.1820001609524,2.547739038,0,0.0106436083511683</v>
      </c>
    </row>
    <row r="2577" spans="1:9" x14ac:dyDescent="0.35">
      <c r="A2577" s="1">
        <v>35084</v>
      </c>
      <c r="B2577">
        <v>0</v>
      </c>
      <c r="C2577">
        <v>13.94849997</v>
      </c>
      <c r="D2577">
        <v>31.428499984285715</v>
      </c>
      <c r="E2577">
        <v>2.5688998330000001</v>
      </c>
      <c r="F2577">
        <v>0</v>
      </c>
      <c r="G2577">
        <v>1.0258765865878599E-2</v>
      </c>
      <c r="H2577" t="str">
        <f t="shared" si="80"/>
        <v>0,13.94849997,31.4284999842857,2.568899833,0,0.0102587658658786</v>
      </c>
      <c r="I2577" t="str">
        <f t="shared" si="81"/>
        <v>1996-01-20,0,13.94849997,31.4284999842857,2.568899833,0,0.0102587658658786</v>
      </c>
    </row>
    <row r="2578" spans="1:9" x14ac:dyDescent="0.35">
      <c r="A2578" s="1">
        <v>35085</v>
      </c>
      <c r="B2578">
        <v>0</v>
      </c>
      <c r="C2578">
        <v>14.634999990000001</v>
      </c>
      <c r="D2578">
        <v>31.615499972380949</v>
      </c>
      <c r="E2578">
        <v>2.4945140370000001</v>
      </c>
      <c r="F2578">
        <v>0</v>
      </c>
      <c r="G2578">
        <v>1.0854531636375097E-2</v>
      </c>
      <c r="H2578" t="str">
        <f t="shared" si="80"/>
        <v>0,14.63499999,31.6154999723809,2.494514037,0,0.0108545316363751</v>
      </c>
      <c r="I2578" t="str">
        <f t="shared" si="81"/>
        <v>1996-01-21,0,14.63499999,31.6154999723809,2.494514037,0,0.0108545316363751</v>
      </c>
    </row>
    <row r="2579" spans="1:9" x14ac:dyDescent="0.35">
      <c r="A2579" s="1">
        <v>35086</v>
      </c>
      <c r="B2579">
        <v>0</v>
      </c>
      <c r="C2579">
        <v>15.41399994</v>
      </c>
      <c r="D2579">
        <v>31.611499977142856</v>
      </c>
      <c r="E2579">
        <v>2.3369506069999999</v>
      </c>
      <c r="F2579">
        <v>0</v>
      </c>
      <c r="G2579">
        <v>1.077558958811055E-2</v>
      </c>
      <c r="H2579" t="str">
        <f t="shared" si="80"/>
        <v>0,15.41399994,31.6114999771429,2.336950607,0,0.0107755895881106</v>
      </c>
      <c r="I2579" t="str">
        <f t="shared" si="81"/>
        <v>1996-01-22,0,15.41399994,31.6114999771429,2.336950607,0,0.0107755895881106</v>
      </c>
    </row>
    <row r="2580" spans="1:9" x14ac:dyDescent="0.35">
      <c r="A2580" s="1">
        <v>35087</v>
      </c>
      <c r="B2580">
        <v>0</v>
      </c>
      <c r="C2580">
        <v>16.196999739999999</v>
      </c>
      <c r="D2580">
        <v>31.630999659523809</v>
      </c>
      <c r="E2580">
        <v>2.521660368</v>
      </c>
      <c r="F2580">
        <v>0</v>
      </c>
      <c r="G2580">
        <v>1.0178590348109921E-2</v>
      </c>
      <c r="H2580" t="str">
        <f t="shared" si="80"/>
        <v>0,16.19699974,31.6309996595238,2.521660368,0,0.0101785903481099</v>
      </c>
      <c r="I2580" t="str">
        <f t="shared" si="81"/>
        <v>1996-01-23,0,16.19699974,31.6309996595238,2.521660368,0,0.0101785903481099</v>
      </c>
    </row>
    <row r="2581" spans="1:9" x14ac:dyDescent="0.35">
      <c r="A2581" s="1">
        <v>35088</v>
      </c>
      <c r="B2581">
        <v>0</v>
      </c>
      <c r="C2581">
        <v>15.97650003</v>
      </c>
      <c r="D2581">
        <v>31.779500007619049</v>
      </c>
      <c r="E2581">
        <v>2.7027100800000001</v>
      </c>
      <c r="F2581">
        <v>0</v>
      </c>
      <c r="G2581">
        <v>1.1336818212491308E-2</v>
      </c>
      <c r="H2581" t="str">
        <f t="shared" si="80"/>
        <v>0,15.97650003,31.779500007619,2.70271008,0,0.0113368182124913</v>
      </c>
      <c r="I2581" t="str">
        <f t="shared" si="81"/>
        <v>1996-01-24,0,15.97650003,31.779500007619,2.70271008,0,0.0113368182124913</v>
      </c>
    </row>
    <row r="2582" spans="1:9" x14ac:dyDescent="0.35">
      <c r="A2582" s="1">
        <v>35089</v>
      </c>
      <c r="B2582">
        <v>0</v>
      </c>
      <c r="C2582">
        <v>15.35850005</v>
      </c>
      <c r="D2582">
        <v>31.556999778571427</v>
      </c>
      <c r="E2582">
        <v>2.7190239919999999</v>
      </c>
      <c r="F2582">
        <v>0</v>
      </c>
      <c r="G2582">
        <v>1.3074776743815457E-2</v>
      </c>
      <c r="H2582" t="str">
        <f t="shared" si="80"/>
        <v>0,15.35850005,31.5569997785714,2.719023992,0,0.0130747767438155</v>
      </c>
      <c r="I2582" t="str">
        <f t="shared" si="81"/>
        <v>1996-01-25,0,15.35850005,31.5569997785714,2.719023992,0,0.0130747767438155</v>
      </c>
    </row>
    <row r="2583" spans="1:9" x14ac:dyDescent="0.35">
      <c r="A2583" s="1">
        <v>35090</v>
      </c>
      <c r="B2583">
        <v>0</v>
      </c>
      <c r="C2583">
        <v>15.3085</v>
      </c>
      <c r="D2583">
        <v>31.987000083333339</v>
      </c>
      <c r="E2583">
        <v>2.7401551149999999</v>
      </c>
      <c r="F2583">
        <v>0</v>
      </c>
      <c r="G2583">
        <v>1.4061552347122284E-2</v>
      </c>
      <c r="H2583" t="str">
        <f t="shared" si="80"/>
        <v>0,15.3085,31.9870000833333,2.740155115,0,0.0140615523471223</v>
      </c>
      <c r="I2583" t="str">
        <f t="shared" si="81"/>
        <v>1996-01-26,0,15.3085,31.9870000833333,2.740155115,0,0.0140615523471223</v>
      </c>
    </row>
    <row r="2584" spans="1:9" x14ac:dyDescent="0.35">
      <c r="A2584" s="1">
        <v>35091</v>
      </c>
      <c r="B2584">
        <v>0</v>
      </c>
      <c r="C2584">
        <v>15.896499970000001</v>
      </c>
      <c r="D2584">
        <v>32.266499996666667</v>
      </c>
      <c r="E2584">
        <v>2.7644327999999998</v>
      </c>
      <c r="F2584">
        <v>0</v>
      </c>
      <c r="G2584">
        <v>1.2729405282658068E-2</v>
      </c>
      <c r="H2584" t="str">
        <f t="shared" si="80"/>
        <v>0,15.89649997,32.2664999966667,2.7644328,0,0.0127294052826581</v>
      </c>
      <c r="I2584" t="str">
        <f t="shared" si="81"/>
        <v>1996-01-27,0,15.89649997,32.2664999966667,2.7644328,0,0.0127294052826581</v>
      </c>
    </row>
    <row r="2585" spans="1:9" x14ac:dyDescent="0.35">
      <c r="A2585" s="1">
        <v>35092</v>
      </c>
      <c r="B2585">
        <v>0</v>
      </c>
      <c r="C2585">
        <v>16.479999880000001</v>
      </c>
      <c r="D2585">
        <v>32.377000046190474</v>
      </c>
      <c r="E2585">
        <v>2.8198108350000002</v>
      </c>
      <c r="F2585">
        <v>0</v>
      </c>
      <c r="G2585">
        <v>1.4061552347122284E-2</v>
      </c>
      <c r="H2585" t="str">
        <f t="shared" si="80"/>
        <v>0,16.47999988,32.3770000461905,2.819810835,0,0.0140615523471223</v>
      </c>
      <c r="I2585" t="str">
        <f t="shared" si="81"/>
        <v>1996-01-28,0,16.47999988,32.3770000461905,2.819810835,0,0.0140615523471223</v>
      </c>
    </row>
    <row r="2586" spans="1:9" x14ac:dyDescent="0.35">
      <c r="A2586" s="1">
        <v>35093</v>
      </c>
      <c r="B2586">
        <v>0</v>
      </c>
      <c r="C2586">
        <v>16.695999910000001</v>
      </c>
      <c r="D2586">
        <v>32.309000111428567</v>
      </c>
      <c r="E2586">
        <v>2.7521145169999999</v>
      </c>
      <c r="F2586">
        <v>0</v>
      </c>
      <c r="G2586">
        <v>1.2902091013236763E-2</v>
      </c>
      <c r="H2586" t="str">
        <f t="shared" si="80"/>
        <v>0,16.69599991,32.3090001114286,2.752114517,0,0.0129020910132368</v>
      </c>
      <c r="I2586" t="str">
        <f t="shared" si="81"/>
        <v>1996-01-29,0,16.69599991,32.3090001114286,2.752114517,0,0.0129020910132368</v>
      </c>
    </row>
    <row r="2587" spans="1:9" x14ac:dyDescent="0.35">
      <c r="A2587" s="1">
        <v>35094</v>
      </c>
      <c r="B2587">
        <v>0</v>
      </c>
      <c r="C2587">
        <v>16.726999859999999</v>
      </c>
      <c r="D2587">
        <v>32.516500187619044</v>
      </c>
      <c r="E2587">
        <v>2.8851539690000001</v>
      </c>
      <c r="F2587">
        <v>0</v>
      </c>
      <c r="G2587">
        <v>1.1097525128689403E-2</v>
      </c>
      <c r="H2587" t="str">
        <f t="shared" si="80"/>
        <v>0,16.72699986,32.516500187619,2.885153969,0,0.0110975251286894</v>
      </c>
      <c r="I2587" t="str">
        <f t="shared" si="81"/>
        <v>1996-01-30,0,16.72699986,32.516500187619,2.885153969,0,0.0110975251286894</v>
      </c>
    </row>
    <row r="2588" spans="1:9" x14ac:dyDescent="0.35">
      <c r="A2588" s="1">
        <v>35095</v>
      </c>
      <c r="B2588">
        <v>0</v>
      </c>
      <c r="C2588">
        <v>16.648999830000001</v>
      </c>
      <c r="D2588">
        <v>32.751999855714288</v>
      </c>
      <c r="E2588">
        <v>2.8863448699999998</v>
      </c>
      <c r="F2588">
        <v>0</v>
      </c>
      <c r="G2588">
        <v>1.0039208294142829E-2</v>
      </c>
      <c r="H2588" t="str">
        <f t="shared" si="80"/>
        <v>0,16.64899983,32.7519998557143,2.88634487,0,0.0100392082941428</v>
      </c>
      <c r="I2588" t="str">
        <f t="shared" si="81"/>
        <v>1996-01-31,0,16.64899983,32.7519998557143,2.88634487,0,0.0100392082941428</v>
      </c>
    </row>
    <row r="2589" spans="1:9" x14ac:dyDescent="0.35">
      <c r="A2589" s="1">
        <v>35096</v>
      </c>
      <c r="B2589">
        <v>0</v>
      </c>
      <c r="C2589">
        <v>16.51599998</v>
      </c>
      <c r="D2589">
        <v>32.983499909999999</v>
      </c>
      <c r="E2589">
        <v>2.8459860020000001</v>
      </c>
      <c r="F2589">
        <v>0</v>
      </c>
      <c r="G2589">
        <v>6.673070017362417E-4</v>
      </c>
      <c r="H2589" t="str">
        <f t="shared" si="80"/>
        <v>0,16.51599998,32.98349991,2.845986002,0,0.000667307001736242</v>
      </c>
      <c r="I2589" t="str">
        <f t="shared" si="81"/>
        <v>1996-02-01,0,16.51599998,32.98349991,2.845986002,0,0.000667307001736242</v>
      </c>
    </row>
    <row r="2590" spans="1:9" x14ac:dyDescent="0.35">
      <c r="A2590" s="1">
        <v>35097</v>
      </c>
      <c r="B2590">
        <v>0</v>
      </c>
      <c r="C2590">
        <v>16.47049994</v>
      </c>
      <c r="D2590">
        <v>32.955500221428572</v>
      </c>
      <c r="E2590">
        <v>2.7996922880000001</v>
      </c>
      <c r="F2590">
        <v>0</v>
      </c>
      <c r="G2590">
        <v>2.2202451074403609E-3</v>
      </c>
      <c r="H2590" t="str">
        <f t="shared" si="80"/>
        <v>0,16.47049994,32.9555002214286,2.799692288,0,0.00222024510744036</v>
      </c>
      <c r="I2590" t="str">
        <f t="shared" si="81"/>
        <v>1996-02-02,0,16.47049994,32.9555002214286,2.799692288,0,0.00222024510744036</v>
      </c>
    </row>
    <row r="2591" spans="1:9" x14ac:dyDescent="0.35">
      <c r="A2591" s="1">
        <v>35098</v>
      </c>
      <c r="B2591">
        <v>0</v>
      </c>
      <c r="C2591">
        <v>16.387000180000001</v>
      </c>
      <c r="D2591">
        <v>32.500500011904762</v>
      </c>
      <c r="E2591">
        <v>2.754901185</v>
      </c>
      <c r="F2591">
        <v>0</v>
      </c>
      <c r="G2591">
        <v>1.0854531636375097E-2</v>
      </c>
      <c r="H2591" t="str">
        <f t="shared" si="80"/>
        <v>0,16.38700018,32.5005000119048,2.754901185,0,0.0108545316363751</v>
      </c>
      <c r="I2591" t="str">
        <f t="shared" si="81"/>
        <v>1996-02-03,0,16.38700018,32.5005000119048,2.754901185,0,0.0108545316363751</v>
      </c>
    </row>
    <row r="2592" spans="1:9" x14ac:dyDescent="0.35">
      <c r="A2592" s="1">
        <v>35099</v>
      </c>
      <c r="B2592">
        <v>0</v>
      </c>
      <c r="C2592">
        <v>16.9059998</v>
      </c>
      <c r="D2592">
        <v>32.711000061428571</v>
      </c>
      <c r="E2592">
        <v>2.7855847329999999</v>
      </c>
      <c r="F2592">
        <v>0</v>
      </c>
      <c r="G2592">
        <v>9.7444090826549166E-3</v>
      </c>
      <c r="H2592" t="str">
        <f t="shared" si="80"/>
        <v>0,16.9059998,32.7110000614286,2.785584733,0,0.00974440908265492</v>
      </c>
      <c r="I2592" t="str">
        <f t="shared" si="81"/>
        <v>1996-02-04,0,16.9059998,32.7110000614286,2.785584733,0,0.00974440908265492</v>
      </c>
    </row>
    <row r="2593" spans="1:9" x14ac:dyDescent="0.35">
      <c r="A2593" s="1">
        <v>35100</v>
      </c>
      <c r="B2593">
        <v>0</v>
      </c>
      <c r="C2593">
        <v>17.102499909999999</v>
      </c>
      <c r="D2593">
        <v>32.659499930476194</v>
      </c>
      <c r="E2593">
        <v>2.7874548259999998</v>
      </c>
      <c r="F2593">
        <v>0</v>
      </c>
      <c r="G2593">
        <v>8.0163183073638355E-3</v>
      </c>
      <c r="H2593" t="str">
        <f t="shared" si="80"/>
        <v>0,17.10249991,32.6594999304762,2.787454826,0,0.00801631830736384</v>
      </c>
      <c r="I2593" t="str">
        <f t="shared" si="81"/>
        <v>1996-02-05,0,17.10249991,32.6594999304762,2.787454826,0,0.00801631830736384</v>
      </c>
    </row>
    <row r="2594" spans="1:9" x14ac:dyDescent="0.35">
      <c r="A2594" s="1">
        <v>35101</v>
      </c>
      <c r="B2594">
        <v>0</v>
      </c>
      <c r="C2594">
        <v>17.321500019999998</v>
      </c>
      <c r="D2594">
        <v>32.921499633809525</v>
      </c>
      <c r="E2594">
        <v>2.7970223459999999</v>
      </c>
      <c r="F2594">
        <v>0</v>
      </c>
      <c r="G2594">
        <v>6.5571238839738652E-3</v>
      </c>
      <c r="H2594" t="str">
        <f t="shared" si="80"/>
        <v>0,17.32150002,32.9214996338095,2.797022346,0,0.00655712388397387</v>
      </c>
      <c r="I2594" t="str">
        <f t="shared" si="81"/>
        <v>1996-02-06,0,17.32150002,32.9214996338095,2.797022346,0,0.00655712388397387</v>
      </c>
    </row>
    <row r="2595" spans="1:9" x14ac:dyDescent="0.35">
      <c r="A2595" s="1">
        <v>35102</v>
      </c>
      <c r="B2595">
        <v>0</v>
      </c>
      <c r="C2595">
        <v>16.991500089999999</v>
      </c>
      <c r="D2595">
        <v>32.507999801428568</v>
      </c>
      <c r="E2595">
        <v>2.7935627190000001</v>
      </c>
      <c r="F2595">
        <v>0</v>
      </c>
      <c r="G2595">
        <v>6.447345098105981E-3</v>
      </c>
      <c r="H2595" t="str">
        <f t="shared" si="80"/>
        <v>0,16.99150009,32.5079998014286,2.793562719,0,0.00644734509810598</v>
      </c>
      <c r="I2595" t="str">
        <f t="shared" si="81"/>
        <v>1996-02-07,0,16.99150009,32.5079998014286,2.793562719,0,0.00644734509810598</v>
      </c>
    </row>
    <row r="2596" spans="1:9" x14ac:dyDescent="0.35">
      <c r="A2596" s="1">
        <v>35103</v>
      </c>
      <c r="B2596">
        <v>0</v>
      </c>
      <c r="C2596">
        <v>17.20249991</v>
      </c>
      <c r="D2596">
        <v>32.375500202857154</v>
      </c>
      <c r="E2596">
        <v>2.3781111620000002</v>
      </c>
      <c r="F2596">
        <v>0</v>
      </c>
      <c r="G2596">
        <v>6.4350104030646456E-3</v>
      </c>
      <c r="H2596" t="str">
        <f t="shared" si="80"/>
        <v>0,17.20249991,32.3755002028572,2.378111162,0,0.00643501040306465</v>
      </c>
      <c r="I2596" t="str">
        <f t="shared" si="81"/>
        <v>1996-02-08,0,17.20249991,32.3755002028572,2.378111162,0,0.00643501040306465</v>
      </c>
    </row>
    <row r="2597" spans="1:9" x14ac:dyDescent="0.35">
      <c r="A2597" s="1">
        <v>35104</v>
      </c>
      <c r="B2597">
        <v>0</v>
      </c>
      <c r="C2597">
        <v>16.437999820000002</v>
      </c>
      <c r="D2597">
        <v>31.778999899999999</v>
      </c>
      <c r="E2597">
        <v>2.5907298230000002</v>
      </c>
      <c r="F2597">
        <v>0</v>
      </c>
      <c r="G2597">
        <v>6.8038177848005719E-3</v>
      </c>
      <c r="H2597" t="str">
        <f t="shared" si="80"/>
        <v>0,16.43799982,31.7789999,2.590729823,0,0.00680381778480057</v>
      </c>
      <c r="I2597" t="str">
        <f t="shared" si="81"/>
        <v>1996-02-09,0,16.43799982,31.7789999,2.590729823,0,0.00680381778480057</v>
      </c>
    </row>
    <row r="2598" spans="1:9" x14ac:dyDescent="0.35">
      <c r="A2598" s="1">
        <v>35105</v>
      </c>
      <c r="B2598">
        <v>0</v>
      </c>
      <c r="C2598">
        <v>15.12049975</v>
      </c>
      <c r="D2598">
        <v>30.901000022857136</v>
      </c>
      <c r="E2598">
        <v>2.7048420339999999</v>
      </c>
      <c r="F2598">
        <v>0</v>
      </c>
      <c r="G2598">
        <v>6.8161524798419073E-3</v>
      </c>
      <c r="H2598" t="str">
        <f t="shared" si="80"/>
        <v>0,15.12049975,30.9010000228571,2.704842034,0,0.00681615247984191</v>
      </c>
      <c r="I2598" t="str">
        <f t="shared" si="81"/>
        <v>1996-02-10,0,15.12049975,30.9010000228571,2.704842034,0,0.00681615247984191</v>
      </c>
    </row>
    <row r="2599" spans="1:9" x14ac:dyDescent="0.35">
      <c r="A2599" s="1">
        <v>35106</v>
      </c>
      <c r="B2599">
        <v>0</v>
      </c>
      <c r="C2599">
        <v>14.195999909999999</v>
      </c>
      <c r="D2599">
        <v>30.869999980952386</v>
      </c>
      <c r="E2599">
        <v>2.7532348849999999</v>
      </c>
      <c r="F2599">
        <v>0</v>
      </c>
      <c r="G2599">
        <v>7.0307761735611419E-3</v>
      </c>
      <c r="H2599" t="str">
        <f t="shared" si="80"/>
        <v>0,14.19599991,30.8699999809524,2.753234885,0,0.00703077617356114</v>
      </c>
      <c r="I2599" t="str">
        <f t="shared" si="81"/>
        <v>1996-02-11,0,14.19599991,30.8699999809524,2.753234885,0,0.00703077617356114</v>
      </c>
    </row>
    <row r="2600" spans="1:9" x14ac:dyDescent="0.35">
      <c r="A2600" s="1">
        <v>35107</v>
      </c>
      <c r="B2600">
        <v>1.3589796559139785E-3</v>
      </c>
      <c r="C2600">
        <v>15.17650003</v>
      </c>
      <c r="D2600">
        <v>31.289999961428574</v>
      </c>
      <c r="E2600">
        <v>2.7871353249999999</v>
      </c>
      <c r="F2600">
        <v>0</v>
      </c>
      <c r="G2600">
        <v>7.0924496487678188E-3</v>
      </c>
      <c r="H2600" t="str">
        <f t="shared" si="80"/>
        <v>0.00135897965591398,15.17650003,31.2899999614286,2.787135325,0,0.00709244964876782</v>
      </c>
      <c r="I2600" t="str">
        <f t="shared" si="81"/>
        <v>1996-02-12,0.00135897965591398,15.17650003,31.2899999614286,2.787135325,0,0.00709244964876782</v>
      </c>
    </row>
    <row r="2601" spans="1:9" x14ac:dyDescent="0.35">
      <c r="A2601" s="1">
        <v>35108</v>
      </c>
      <c r="B2601">
        <v>0</v>
      </c>
      <c r="C2601">
        <v>16.338999940000001</v>
      </c>
      <c r="D2601">
        <v>31.718499946666665</v>
      </c>
      <c r="E2601">
        <v>2.6404755519999998</v>
      </c>
      <c r="F2601">
        <v>0</v>
      </c>
      <c r="G2601">
        <v>6.7310430840566938E-3</v>
      </c>
      <c r="H2601" t="str">
        <f t="shared" si="80"/>
        <v>0,16.33899994,31.7184999466667,2.640475552,0,0.00673104308405669</v>
      </c>
      <c r="I2601" t="str">
        <f t="shared" si="81"/>
        <v>1996-02-13,0,16.33899994,31.7184999466667,2.640475552,0,0.00673104308405669</v>
      </c>
    </row>
    <row r="2602" spans="1:9" x14ac:dyDescent="0.35">
      <c r="A2602" s="1">
        <v>35109</v>
      </c>
      <c r="B2602">
        <v>0</v>
      </c>
      <c r="C2602">
        <v>17.428999999999998</v>
      </c>
      <c r="D2602">
        <v>32.419999885714283</v>
      </c>
      <c r="E2602">
        <v>2.6036694279999999</v>
      </c>
      <c r="F2602">
        <v>0</v>
      </c>
      <c r="G2602">
        <v>8.272879964223611E-3</v>
      </c>
      <c r="H2602" t="str">
        <f t="shared" si="80"/>
        <v>0,17.429,32.4199998857143,2.603669428,0,0.00827287996422361</v>
      </c>
      <c r="I2602" t="str">
        <f t="shared" si="81"/>
        <v>1996-02-14,0,17.429,32.4199998857143,2.603669428,0,0.00827287996422361</v>
      </c>
    </row>
    <row r="2603" spans="1:9" x14ac:dyDescent="0.35">
      <c r="A2603" s="1">
        <v>35110</v>
      </c>
      <c r="B2603">
        <v>0</v>
      </c>
      <c r="C2603">
        <v>18.113000110000002</v>
      </c>
      <c r="D2603">
        <v>32.272499751904761</v>
      </c>
      <c r="E2603">
        <v>2.4176690669999998</v>
      </c>
      <c r="F2603">
        <v>0</v>
      </c>
      <c r="G2603">
        <v>6.5645247009986666E-3</v>
      </c>
      <c r="H2603" t="str">
        <f t="shared" si="80"/>
        <v>0,18.11300011,32.2724997519048,2.417669067,0,0.00656452470099867</v>
      </c>
      <c r="I2603" t="str">
        <f t="shared" si="81"/>
        <v>1996-02-15,0,18.11300011,32.2724997519048,2.417669067,0,0.00656452470099867</v>
      </c>
    </row>
    <row r="2604" spans="1:9" x14ac:dyDescent="0.35">
      <c r="A2604" s="1">
        <v>35111</v>
      </c>
      <c r="B2604">
        <v>0</v>
      </c>
      <c r="C2604">
        <v>18.100499920000001</v>
      </c>
      <c r="D2604">
        <v>32.442500305714283</v>
      </c>
      <c r="E2604">
        <v>2.499144399</v>
      </c>
      <c r="F2604">
        <v>0</v>
      </c>
      <c r="G2604">
        <v>5.558013585625703E-3</v>
      </c>
      <c r="H2604" t="str">
        <f t="shared" si="80"/>
        <v>0,18.10049992,32.4425003057143,2.499144399,0,0.0055580135856257</v>
      </c>
      <c r="I2604" t="str">
        <f t="shared" si="81"/>
        <v>1996-02-16,0,18.10049992,32.4425003057143,2.499144399,0,0.0055580135856257</v>
      </c>
    </row>
    <row r="2605" spans="1:9" x14ac:dyDescent="0.35">
      <c r="A2605" s="1">
        <v>35112</v>
      </c>
      <c r="B2605">
        <v>0</v>
      </c>
      <c r="C2605">
        <v>18.45500011</v>
      </c>
      <c r="D2605">
        <v>32.820000075714283</v>
      </c>
      <c r="E2605">
        <v>2.9486087840000001</v>
      </c>
      <c r="F2605">
        <v>0</v>
      </c>
      <c r="G2605">
        <v>6.0378332227336478E-3</v>
      </c>
      <c r="H2605" t="str">
        <f t="shared" si="80"/>
        <v>0,18.45500011,32.8200000757143,2.948608784,0,0.00603783322273365</v>
      </c>
      <c r="I2605" t="str">
        <f t="shared" si="81"/>
        <v>1996-02-17,0,18.45500011,32.8200000757143,2.948608784,0,0.00603783322273365</v>
      </c>
    </row>
    <row r="2606" spans="1:9" x14ac:dyDescent="0.35">
      <c r="A2606" s="1">
        <v>35113</v>
      </c>
      <c r="B2606">
        <v>0</v>
      </c>
      <c r="C2606">
        <v>19.120000080000001</v>
      </c>
      <c r="D2606">
        <v>33.659499931904762</v>
      </c>
      <c r="E2606">
        <v>3.2680249149999998</v>
      </c>
      <c r="F2606">
        <v>0</v>
      </c>
      <c r="G2606">
        <v>6.907429223147789E-3</v>
      </c>
      <c r="H2606" t="str">
        <f t="shared" si="80"/>
        <v>0,19.12000008,33.6594999319048,3.268024915,0,0.00690742922314779</v>
      </c>
      <c r="I2606" t="str">
        <f t="shared" si="81"/>
        <v>1996-02-18,0,19.12000008,33.6594999319048,3.268024915,0,0.00690742922314779</v>
      </c>
    </row>
    <row r="2607" spans="1:9" x14ac:dyDescent="0.35">
      <c r="A2607" s="1">
        <v>35114</v>
      </c>
      <c r="B2607">
        <v>0</v>
      </c>
      <c r="C2607">
        <v>18.35749998</v>
      </c>
      <c r="D2607">
        <v>34.477000046190483</v>
      </c>
      <c r="E2607">
        <v>3.1812272209999999</v>
      </c>
      <c r="F2607">
        <v>0</v>
      </c>
      <c r="G2607">
        <v>6.1944838497586061E-3</v>
      </c>
      <c r="H2607" t="str">
        <f t="shared" si="80"/>
        <v>0,18.35749998,34.4770000461905,3.181227221,0,0.00619448384975861</v>
      </c>
      <c r="I2607" t="str">
        <f t="shared" si="81"/>
        <v>1996-02-19,0,18.35749998,34.4770000461905,3.181227221,0,0.00619448384975861</v>
      </c>
    </row>
    <row r="2608" spans="1:9" x14ac:dyDescent="0.35">
      <c r="A2608" s="1">
        <v>35115</v>
      </c>
      <c r="B2608">
        <v>0</v>
      </c>
      <c r="C2608">
        <v>17.945499900000002</v>
      </c>
      <c r="D2608">
        <v>35.215500068095238</v>
      </c>
      <c r="E2608">
        <v>3.191062289</v>
      </c>
      <c r="F2608">
        <v>0</v>
      </c>
      <c r="G2608">
        <v>6.3425001902546307E-3</v>
      </c>
      <c r="H2608" t="str">
        <f t="shared" si="80"/>
        <v>0,17.9454999,35.2155000680952,3.191062289,0,0.00634250019025463</v>
      </c>
      <c r="I2608" t="str">
        <f t="shared" si="81"/>
        <v>1996-02-20,0,17.9454999,35.2155000680952,3.191062289,0,0.00634250019025463</v>
      </c>
    </row>
    <row r="2609" spans="1:9" x14ac:dyDescent="0.35">
      <c r="A2609" s="1">
        <v>35116</v>
      </c>
      <c r="B2609">
        <v>0</v>
      </c>
      <c r="C2609">
        <v>17.024999999999999</v>
      </c>
      <c r="D2609">
        <v>34.840500069047614</v>
      </c>
      <c r="E2609">
        <v>3.1555340969999999</v>
      </c>
      <c r="F2609">
        <v>0</v>
      </c>
      <c r="G2609">
        <v>6.907429223147789E-3</v>
      </c>
      <c r="H2609" t="str">
        <f t="shared" si="80"/>
        <v>0,17.025,34.8405000690476,3.155534097,0,0.00690742922314779</v>
      </c>
      <c r="I2609" t="str">
        <f t="shared" si="81"/>
        <v>1996-02-21,0,17.025,34.8405000690476,3.155534097,0,0.00690742922314779</v>
      </c>
    </row>
    <row r="2610" spans="1:9" x14ac:dyDescent="0.35">
      <c r="A2610" s="1">
        <v>35117</v>
      </c>
      <c r="B2610">
        <v>0</v>
      </c>
      <c r="C2610">
        <v>16.708000040000002</v>
      </c>
      <c r="D2610">
        <v>34.411499976666668</v>
      </c>
      <c r="E2610">
        <v>3.1547425850000002</v>
      </c>
      <c r="F2610">
        <v>0</v>
      </c>
      <c r="G2610">
        <v>5.3828609160387411E-3</v>
      </c>
      <c r="H2610" t="str">
        <f t="shared" si="80"/>
        <v>0,16.70800004,34.4114999766667,3.154742585,0,0.00538286091603874</v>
      </c>
      <c r="I2610" t="str">
        <f t="shared" si="81"/>
        <v>1996-02-22,0,16.70800004,34.4114999766667,3.154742585,0,0.00538286091603874</v>
      </c>
    </row>
    <row r="2611" spans="1:9" x14ac:dyDescent="0.35">
      <c r="A2611" s="1">
        <v>35118</v>
      </c>
      <c r="B2611">
        <v>0</v>
      </c>
      <c r="C2611">
        <v>17.368000080000002</v>
      </c>
      <c r="D2611">
        <v>34.486000347619054</v>
      </c>
      <c r="E2611">
        <v>3.2437476169999999</v>
      </c>
      <c r="F2611">
        <v>0</v>
      </c>
      <c r="G2611">
        <v>7.0554455636438126E-3</v>
      </c>
      <c r="H2611" t="str">
        <f t="shared" si="80"/>
        <v>0,17.36800008,34.4860003476191,3.243747617,0,0.00705544556364381</v>
      </c>
      <c r="I2611" t="str">
        <f t="shared" si="81"/>
        <v>1996-02-23,0,17.36800008,34.4860003476191,3.243747617,0,0.00705544556364381</v>
      </c>
    </row>
    <row r="2612" spans="1:9" x14ac:dyDescent="0.35">
      <c r="A2612" s="1">
        <v>35119</v>
      </c>
      <c r="B2612">
        <v>0</v>
      </c>
      <c r="C2612">
        <v>17.360000039999999</v>
      </c>
      <c r="D2612">
        <v>35.59049987809523</v>
      </c>
      <c r="E2612">
        <v>3.2118381089999999</v>
      </c>
      <c r="F2612">
        <v>0</v>
      </c>
      <c r="G2612">
        <v>6.9752700458751331E-3</v>
      </c>
      <c r="H2612" t="str">
        <f t="shared" si="80"/>
        <v>0,17.36000004,35.5904998780952,3.211838109,0,0.00697527004587513</v>
      </c>
      <c r="I2612" t="str">
        <f t="shared" si="81"/>
        <v>1996-02-24,0,17.36000004,35.5904998780952,3.211838109,0,0.00697527004587513</v>
      </c>
    </row>
    <row r="2613" spans="1:9" x14ac:dyDescent="0.35">
      <c r="A2613" s="1">
        <v>35120</v>
      </c>
      <c r="B2613">
        <v>0</v>
      </c>
      <c r="C2613">
        <v>18.6454998</v>
      </c>
      <c r="D2613">
        <v>34.987500190476183</v>
      </c>
      <c r="E2613">
        <v>3.1954157790000002</v>
      </c>
      <c r="F2613">
        <v>0</v>
      </c>
      <c r="G2613">
        <v>6.4140414214943755E-3</v>
      </c>
      <c r="H2613" t="str">
        <f t="shared" si="80"/>
        <v>0,18.6454998,34.9875001904762,3.195415779,0,0.00641404142149438</v>
      </c>
      <c r="I2613" t="str">
        <f t="shared" si="81"/>
        <v>1996-02-25,0,18.6454998,34.9875001904762,3.195415779,0,0.00641404142149438</v>
      </c>
    </row>
    <row r="2614" spans="1:9" x14ac:dyDescent="0.35">
      <c r="A2614" s="1">
        <v>35121</v>
      </c>
      <c r="B2614">
        <v>0</v>
      </c>
      <c r="C2614">
        <v>18.22649994</v>
      </c>
      <c r="D2614">
        <v>34.643500040952382</v>
      </c>
      <c r="E2614">
        <v>3.2696476250000002</v>
      </c>
      <c r="F2614">
        <v>0</v>
      </c>
      <c r="G2614">
        <v>6.3610022328166333E-3</v>
      </c>
      <c r="H2614" t="str">
        <f t="shared" si="80"/>
        <v>0,18.22649994,34.6435000409524,3.269647625,0,0.00636100223281663</v>
      </c>
      <c r="I2614" t="str">
        <f t="shared" si="81"/>
        <v>1996-02-26,0,18.22649994,34.6435000409524,3.269647625,0,0.00636100223281663</v>
      </c>
    </row>
    <row r="2615" spans="1:9" x14ac:dyDescent="0.35">
      <c r="A2615" s="1">
        <v>35122</v>
      </c>
      <c r="B2615">
        <v>0</v>
      </c>
      <c r="C2615">
        <v>17.017999889999999</v>
      </c>
      <c r="D2615">
        <v>33.163999939047621</v>
      </c>
      <c r="E2615">
        <v>3.33214063</v>
      </c>
      <c r="F2615">
        <v>0</v>
      </c>
      <c r="G2615">
        <v>6.6817043038913523E-3</v>
      </c>
      <c r="H2615" t="str">
        <f t="shared" si="80"/>
        <v>0,17.01799989,33.1639999390476,3.33214063,0,0.00668170430389135</v>
      </c>
      <c r="I2615" t="str">
        <f t="shared" si="81"/>
        <v>1996-02-27,0,17.01799989,33.1639999390476,3.33214063,0,0.00668170430389135</v>
      </c>
    </row>
    <row r="2616" spans="1:9" x14ac:dyDescent="0.35">
      <c r="A2616" s="1">
        <v>35123</v>
      </c>
      <c r="B2616">
        <v>0</v>
      </c>
      <c r="C2616">
        <v>17.767999979999999</v>
      </c>
      <c r="D2616">
        <v>33.940499971904764</v>
      </c>
      <c r="E2616">
        <v>3.4250659940000001</v>
      </c>
      <c r="F2616">
        <v>0</v>
      </c>
      <c r="G2616">
        <v>7.1158855693463563E-3</v>
      </c>
      <c r="H2616" t="str">
        <f t="shared" si="80"/>
        <v>0,17.76799998,33.9404999719048,3.425065994,0,0.00711588556934636</v>
      </c>
      <c r="I2616" t="str">
        <f t="shared" si="81"/>
        <v>1996-02-28,0,17.76799998,33.9404999719048,3.425065994,0,0.00711588556934636</v>
      </c>
    </row>
    <row r="2617" spans="1:9" x14ac:dyDescent="0.35">
      <c r="A2617" s="1">
        <v>35124</v>
      </c>
      <c r="B2617">
        <v>0</v>
      </c>
      <c r="C2617">
        <v>17.9775001</v>
      </c>
      <c r="D2617">
        <v>34.860500526666669</v>
      </c>
      <c r="E2617">
        <v>3.401534549</v>
      </c>
      <c r="F2617">
        <v>0</v>
      </c>
      <c r="G2617">
        <v>6.3671695803373014E-3</v>
      </c>
      <c r="H2617" t="str">
        <f t="shared" si="80"/>
        <v>0,17.9775001,34.8605005266667,3.401534549,0,0.0063671695803373</v>
      </c>
      <c r="I2617" t="str">
        <f t="shared" si="81"/>
        <v>1996-02-29,0,17.9775001,34.8605005266667,3.401534549,0,0.0063671695803373</v>
      </c>
    </row>
    <row r="2618" spans="1:9" x14ac:dyDescent="0.35">
      <c r="A2618" s="1">
        <v>35125</v>
      </c>
      <c r="B2618">
        <v>0</v>
      </c>
      <c r="C2618">
        <v>18.01499987</v>
      </c>
      <c r="D2618">
        <v>35.614999770952373</v>
      </c>
      <c r="E2618">
        <v>3.4385175559999999</v>
      </c>
      <c r="F2618">
        <v>0</v>
      </c>
      <c r="G2618">
        <v>5.2940511117411269E-3</v>
      </c>
      <c r="H2618" t="str">
        <f t="shared" si="80"/>
        <v>0,18.01499987,35.6149997709524,3.438517556,0,0.00529405111174113</v>
      </c>
      <c r="I2618" t="str">
        <f t="shared" si="81"/>
        <v>1996-03-01,0,18.01499987,35.6149997709524,3.438517556,0,0.00529405111174113</v>
      </c>
    </row>
    <row r="2619" spans="1:9" x14ac:dyDescent="0.35">
      <c r="A2619" s="1">
        <v>35126</v>
      </c>
      <c r="B2619">
        <v>0</v>
      </c>
      <c r="C2619">
        <v>18.496999840000001</v>
      </c>
      <c r="D2619">
        <v>35.740499878571434</v>
      </c>
      <c r="E2619">
        <v>3.2995275589999999</v>
      </c>
      <c r="F2619">
        <v>0</v>
      </c>
      <c r="G2619">
        <v>5.3729931600056732E-3</v>
      </c>
      <c r="H2619" t="str">
        <f t="shared" si="80"/>
        <v>0,18.49699984,35.7404998785714,3.299527559,0,0.00537299316000567</v>
      </c>
      <c r="I2619" t="str">
        <f t="shared" si="81"/>
        <v>1996-03-02,0,18.49699984,35.7404998785714,3.299527559,0,0.00537299316000567</v>
      </c>
    </row>
    <row r="2620" spans="1:9" x14ac:dyDescent="0.35">
      <c r="A2620" s="1">
        <v>35127</v>
      </c>
      <c r="B2620">
        <v>0</v>
      </c>
      <c r="C2620">
        <v>18.023000100000001</v>
      </c>
      <c r="D2620">
        <v>35.295499991904762</v>
      </c>
      <c r="E2620">
        <v>3.3733055360000002</v>
      </c>
      <c r="F2620">
        <v>0</v>
      </c>
      <c r="G2620">
        <v>5.3039188677741949E-3</v>
      </c>
      <c r="H2620" t="str">
        <f t="shared" si="80"/>
        <v>0,18.0230001,35.2954999919048,3.373305536,0,0.00530391886777419</v>
      </c>
      <c r="I2620" t="str">
        <f t="shared" si="81"/>
        <v>1996-03-03,0,18.0230001,35.2954999919048,3.373305536,0,0.00530391886777419</v>
      </c>
    </row>
    <row r="2621" spans="1:9" x14ac:dyDescent="0.35">
      <c r="A2621" s="1">
        <v>35128</v>
      </c>
      <c r="B2621">
        <v>0</v>
      </c>
      <c r="C2621">
        <v>17.23900008</v>
      </c>
      <c r="D2621">
        <v>34.377000046666666</v>
      </c>
      <c r="E2621">
        <v>3.420207333</v>
      </c>
      <c r="F2621">
        <v>0</v>
      </c>
      <c r="G2621">
        <v>4.4861285865336626E-3</v>
      </c>
      <c r="H2621" t="str">
        <f t="shared" si="80"/>
        <v>0,17.23900008,34.3770000466667,3.420207333,0,0.00448612858653366</v>
      </c>
      <c r="I2621" t="str">
        <f t="shared" si="81"/>
        <v>1996-03-04,0,17.23900008,34.3770000466667,3.420207333,0,0.00448612858653366</v>
      </c>
    </row>
    <row r="2622" spans="1:9" x14ac:dyDescent="0.35">
      <c r="A2622" s="1">
        <v>35129</v>
      </c>
      <c r="B2622">
        <v>0</v>
      </c>
      <c r="C2622">
        <v>16.920999909999999</v>
      </c>
      <c r="D2622">
        <v>34.400000381428576</v>
      </c>
      <c r="E2622">
        <v>3.4233236429999998</v>
      </c>
      <c r="F2622">
        <v>0</v>
      </c>
      <c r="G2622">
        <v>4.317143264467368E-3</v>
      </c>
      <c r="H2622" t="str">
        <f t="shared" si="80"/>
        <v>0,16.92099991,34.4000003814286,3.423323643,0,0.00431714326446737</v>
      </c>
      <c r="I2622" t="str">
        <f t="shared" si="81"/>
        <v>1996-03-05,0,16.92099991,34.4000003814286,3.423323643,0,0.00431714326446737</v>
      </c>
    </row>
    <row r="2623" spans="1:9" x14ac:dyDescent="0.35">
      <c r="A2623" s="1">
        <v>35130</v>
      </c>
      <c r="B2623">
        <v>0</v>
      </c>
      <c r="C2623">
        <v>16.765500020000001</v>
      </c>
      <c r="D2623">
        <v>34.482500266666662</v>
      </c>
      <c r="E2623">
        <v>3.447233293</v>
      </c>
      <c r="F2623">
        <v>0</v>
      </c>
      <c r="G2623">
        <v>6.1673475206676693E-5</v>
      </c>
      <c r="H2623" t="str">
        <f t="shared" si="80"/>
        <v>0,16.76550002,34.4825002666667,3.447233293,0,6.16734752066767E-05</v>
      </c>
      <c r="I2623" t="str">
        <f t="shared" si="81"/>
        <v>1996-03-06,0,16.76550002,34.4825002666667,3.447233293,0,6.16734752066767E-05</v>
      </c>
    </row>
    <row r="2624" spans="1:9" x14ac:dyDescent="0.35">
      <c r="A2624" s="1">
        <v>35131</v>
      </c>
      <c r="B2624">
        <v>0</v>
      </c>
      <c r="C2624">
        <v>17.369499919999999</v>
      </c>
      <c r="D2624">
        <v>34.910000038095234</v>
      </c>
      <c r="E2624">
        <v>3.5237695480000002</v>
      </c>
      <c r="F2624">
        <v>0</v>
      </c>
      <c r="G2624">
        <v>1.1717960289268571E-4</v>
      </c>
      <c r="H2624" t="str">
        <f t="shared" si="80"/>
        <v>0,17.36949992,34.9100000380952,3.523769548,0,0.000117179602892686</v>
      </c>
      <c r="I2624" t="str">
        <f t="shared" si="81"/>
        <v>1996-03-07,0,17.36949992,34.9100000380952,3.523769548,0,0.000117179602892686</v>
      </c>
    </row>
    <row r="2625" spans="1:9" x14ac:dyDescent="0.35">
      <c r="A2625" s="1">
        <v>35132</v>
      </c>
      <c r="B2625">
        <v>0</v>
      </c>
      <c r="C2625">
        <v>17.735499860000001</v>
      </c>
      <c r="D2625">
        <v>35.579500008095238</v>
      </c>
      <c r="E2625">
        <v>3.5738984189999998</v>
      </c>
      <c r="F2625">
        <v>0</v>
      </c>
      <c r="G2625">
        <v>0</v>
      </c>
      <c r="H2625" t="str">
        <f t="shared" si="80"/>
        <v>0,17.73549986,35.5795000080952,3.573898419,0,0</v>
      </c>
      <c r="I2625" t="str">
        <f t="shared" si="81"/>
        <v>1996-03-08,0,17.73549986,35.5795000080952,3.573898419,0,0</v>
      </c>
    </row>
    <row r="2626" spans="1:9" x14ac:dyDescent="0.35">
      <c r="A2626" s="1">
        <v>35133</v>
      </c>
      <c r="B2626">
        <v>0</v>
      </c>
      <c r="C2626">
        <v>18.822500040000001</v>
      </c>
      <c r="D2626">
        <v>36.123500250952375</v>
      </c>
      <c r="E2626">
        <v>3.6012893359999998</v>
      </c>
      <c r="F2626">
        <v>0</v>
      </c>
      <c r="G2626">
        <v>0</v>
      </c>
      <c r="H2626" t="str">
        <f t="shared" ref="H2626:H2689" si="82">B2626&amp;","&amp;C2626&amp;","&amp;D2626&amp;","&amp;E2626&amp;","&amp;F2626&amp;","&amp;G2626</f>
        <v>0,18.82250004,36.1235002509524,3.601289336,0,0</v>
      </c>
      <c r="I2626" t="str">
        <f t="shared" ref="I2626:I2689" si="83">TEXT(A2626,"yyyy-mm-dd")&amp;","&amp;H2626</f>
        <v>1996-03-09,0,18.82250004,36.1235002509524,3.601289336,0,0</v>
      </c>
    </row>
    <row r="2627" spans="1:9" x14ac:dyDescent="0.35">
      <c r="A2627" s="1">
        <v>35134</v>
      </c>
      <c r="B2627">
        <v>0</v>
      </c>
      <c r="C2627">
        <v>19.317499919999999</v>
      </c>
      <c r="D2627">
        <v>36.465999984761901</v>
      </c>
      <c r="E2627">
        <v>3.672114761</v>
      </c>
      <c r="F2627">
        <v>0</v>
      </c>
      <c r="G2627">
        <v>0</v>
      </c>
      <c r="H2627" t="str">
        <f t="shared" si="82"/>
        <v>0,19.31749992,36.4659999847619,3.672114761,0,0</v>
      </c>
      <c r="I2627" t="str">
        <f t="shared" si="83"/>
        <v>1996-03-10,0,19.31749992,36.4659999847619,3.672114761,0,0</v>
      </c>
    </row>
    <row r="2628" spans="1:9" x14ac:dyDescent="0.35">
      <c r="A2628" s="1">
        <v>35135</v>
      </c>
      <c r="B2628">
        <v>0</v>
      </c>
      <c r="C2628">
        <v>19.826499940000001</v>
      </c>
      <c r="D2628">
        <v>36.754999923809535</v>
      </c>
      <c r="E2628">
        <v>3.6862635190000002</v>
      </c>
      <c r="F2628">
        <v>0</v>
      </c>
      <c r="G2628">
        <v>6.5743924570317352E-4</v>
      </c>
      <c r="H2628" t="str">
        <f t="shared" si="82"/>
        <v>0,19.82649994,36.7549999238095,3.686263519,0,0.000657439245703174</v>
      </c>
      <c r="I2628" t="str">
        <f t="shared" si="83"/>
        <v>1996-03-11,0,19.82649994,36.7549999238095,3.686263519,0,0.000657439245703174</v>
      </c>
    </row>
    <row r="2629" spans="1:9" x14ac:dyDescent="0.35">
      <c r="A2629" s="1">
        <v>35136</v>
      </c>
      <c r="B2629">
        <v>0</v>
      </c>
      <c r="C2629">
        <v>20.399999999999999</v>
      </c>
      <c r="D2629">
        <v>36.965000150952385</v>
      </c>
      <c r="E2629">
        <v>3.623055119</v>
      </c>
      <c r="F2629">
        <v>0</v>
      </c>
      <c r="G2629">
        <v>3.6523032017393934E-3</v>
      </c>
      <c r="H2629" t="str">
        <f t="shared" si="82"/>
        <v>0,20.4,36.9650001509524,3.623055119,0,0.00365230320173939</v>
      </c>
      <c r="I2629" t="str">
        <f t="shared" si="83"/>
        <v>1996-03-12,0,20.4,36.9650001509524,3.623055119,0,0.00365230320173939</v>
      </c>
    </row>
    <row r="2630" spans="1:9" x14ac:dyDescent="0.35">
      <c r="A2630" s="1">
        <v>35137</v>
      </c>
      <c r="B2630">
        <v>0</v>
      </c>
      <c r="C2630">
        <v>21.296000100000001</v>
      </c>
      <c r="D2630">
        <v>37.361000061904761</v>
      </c>
      <c r="E2630">
        <v>3.7282603280000002</v>
      </c>
      <c r="F2630">
        <v>0</v>
      </c>
      <c r="G2630">
        <v>1.8625389512416359E-4</v>
      </c>
      <c r="H2630" t="str">
        <f t="shared" si="82"/>
        <v>0,21.2960001,37.3610000619048,3.728260328,0,0.000186253895124164</v>
      </c>
      <c r="I2630" t="str">
        <f t="shared" si="83"/>
        <v>1996-03-13,0,21.2960001,37.3610000619048,3.728260328,0,0.000186253895124164</v>
      </c>
    </row>
    <row r="2631" spans="1:9" x14ac:dyDescent="0.35">
      <c r="A2631" s="1">
        <v>35138</v>
      </c>
      <c r="B2631">
        <v>0</v>
      </c>
      <c r="C2631">
        <v>21.461999890000001</v>
      </c>
      <c r="D2631">
        <v>37.756000138095239</v>
      </c>
      <c r="E2631">
        <v>3.2443246010000002</v>
      </c>
      <c r="F2631">
        <v>0</v>
      </c>
      <c r="G2631">
        <v>2.4262345146306608E-3</v>
      </c>
      <c r="H2631" t="str">
        <f t="shared" si="82"/>
        <v>0,21.46199989,37.7560001380952,3.244324601,0,0.00242623451463066</v>
      </c>
      <c r="I2631" t="str">
        <f t="shared" si="83"/>
        <v>1996-03-14,0,21.46199989,37.7560001380952,3.244324601,0,0.00242623451463066</v>
      </c>
    </row>
    <row r="2632" spans="1:9" x14ac:dyDescent="0.35">
      <c r="A2632" s="1">
        <v>35139</v>
      </c>
      <c r="B2632">
        <v>0</v>
      </c>
      <c r="C2632">
        <v>21.82050018</v>
      </c>
      <c r="D2632">
        <v>37.804500197619049</v>
      </c>
      <c r="E2632">
        <v>3.3357164510000001</v>
      </c>
      <c r="F2632">
        <v>0</v>
      </c>
      <c r="G2632">
        <v>2.5853520806638866E-3</v>
      </c>
      <c r="H2632" t="str">
        <f t="shared" si="82"/>
        <v>0,21.82050018,37.804500197619,3.335716451,0,0.00258535208066389</v>
      </c>
      <c r="I2632" t="str">
        <f t="shared" si="83"/>
        <v>1996-03-15,0,21.82050018,37.804500197619,3.335716451,0,0.00258535208066389</v>
      </c>
    </row>
    <row r="2633" spans="1:9" x14ac:dyDescent="0.35">
      <c r="A2633" s="1">
        <v>35140</v>
      </c>
      <c r="B2633">
        <v>0</v>
      </c>
      <c r="C2633">
        <v>21.936999799999999</v>
      </c>
      <c r="D2633">
        <v>37.792000008571428</v>
      </c>
      <c r="E2633">
        <v>3.4251357520000001</v>
      </c>
      <c r="F2633">
        <v>0</v>
      </c>
      <c r="G2633">
        <v>1.9636834505805858E-3</v>
      </c>
      <c r="H2633" t="str">
        <f t="shared" si="82"/>
        <v>0,21.9369998,37.7920000085714,3.425135752,0,0.00196368345058059</v>
      </c>
      <c r="I2633" t="str">
        <f t="shared" si="83"/>
        <v>1996-03-16,0,21.9369998,37.7920000085714,3.425135752,0,0.00196368345058059</v>
      </c>
    </row>
    <row r="2634" spans="1:9" x14ac:dyDescent="0.35">
      <c r="A2634" s="1">
        <v>35141</v>
      </c>
      <c r="B2634">
        <v>0</v>
      </c>
      <c r="C2634">
        <v>21.693999860000002</v>
      </c>
      <c r="D2634">
        <v>36.603999710000011</v>
      </c>
      <c r="E2634">
        <v>3.3607875699999998</v>
      </c>
      <c r="F2634">
        <v>0</v>
      </c>
      <c r="G2634">
        <v>2.3435920578537143E-3</v>
      </c>
      <c r="H2634" t="str">
        <f t="shared" si="82"/>
        <v>0,21.69399986,36.60399971,3.36078757,0,0.00234359205785371</v>
      </c>
      <c r="I2634" t="str">
        <f t="shared" si="83"/>
        <v>1996-03-17,0,21.69399986,36.60399971,3.36078757,0,0.00234359205785371</v>
      </c>
    </row>
    <row r="2635" spans="1:9" x14ac:dyDescent="0.35">
      <c r="A2635" s="1">
        <v>35142</v>
      </c>
      <c r="B2635">
        <v>0</v>
      </c>
      <c r="C2635">
        <v>21.060500139999998</v>
      </c>
      <c r="D2635">
        <v>35.705999755238111</v>
      </c>
      <c r="E2635">
        <v>3.5142662090000001</v>
      </c>
      <c r="F2635">
        <v>0</v>
      </c>
      <c r="G2635">
        <v>1.6886197511588076E-3</v>
      </c>
      <c r="H2635" t="str">
        <f t="shared" si="82"/>
        <v>0,21.06050014,35.7059997552381,3.514266209,0,0.00168861975115881</v>
      </c>
      <c r="I2635" t="str">
        <f t="shared" si="83"/>
        <v>1996-03-18,0,21.06050014,35.7059997552381,3.514266209,0,0.00168861975115881</v>
      </c>
    </row>
    <row r="2636" spans="1:9" x14ac:dyDescent="0.35">
      <c r="A2636" s="1">
        <v>35143</v>
      </c>
      <c r="B2636">
        <v>0</v>
      </c>
      <c r="C2636">
        <v>20.98649988</v>
      </c>
      <c r="D2636">
        <v>35.277999687619044</v>
      </c>
      <c r="E2636">
        <v>3.5356864720000001</v>
      </c>
      <c r="F2636">
        <v>0</v>
      </c>
      <c r="G2636">
        <v>1.3642172715716883E-3</v>
      </c>
      <c r="H2636" t="str">
        <f t="shared" si="82"/>
        <v>0,20.98649988,35.277999687619,3.535686472,0,0.00136421727157169</v>
      </c>
      <c r="I2636" t="str">
        <f t="shared" si="83"/>
        <v>1996-03-19,0,20.98649988,35.277999687619,3.535686472,0,0.00136421727157169</v>
      </c>
    </row>
    <row r="2637" spans="1:9" x14ac:dyDescent="0.35">
      <c r="A2637" s="1">
        <v>35144</v>
      </c>
      <c r="B2637">
        <v>0</v>
      </c>
      <c r="C2637">
        <v>20.432499889999999</v>
      </c>
      <c r="D2637">
        <v>35.432000351428577</v>
      </c>
      <c r="E2637">
        <v>3.6226828069999999</v>
      </c>
      <c r="F2637">
        <v>0</v>
      </c>
      <c r="G2637">
        <v>1.2334695041335338E-3</v>
      </c>
      <c r="H2637" t="str">
        <f t="shared" si="82"/>
        <v>0,20.43249989,35.4320003514286,3.622682807,0,0.00123346950413353</v>
      </c>
      <c r="I2637" t="str">
        <f t="shared" si="83"/>
        <v>1996-03-20,0,20.43249989,35.4320003514286,3.622682807,0,0.00123346950413353</v>
      </c>
    </row>
    <row r="2638" spans="1:9" x14ac:dyDescent="0.35">
      <c r="A2638" s="1">
        <v>35145</v>
      </c>
      <c r="B2638">
        <v>0</v>
      </c>
      <c r="C2638">
        <v>21.284500120000001</v>
      </c>
      <c r="D2638">
        <v>37.059499931428569</v>
      </c>
      <c r="E2638">
        <v>3.5523413750000001</v>
      </c>
      <c r="F2638">
        <v>0</v>
      </c>
      <c r="G2638">
        <v>1.0484490785135038E-3</v>
      </c>
      <c r="H2638" t="str">
        <f t="shared" si="82"/>
        <v>0,21.28450012,37.0594999314286,3.552341375,0,0.0010484490785135</v>
      </c>
      <c r="I2638" t="str">
        <f t="shared" si="83"/>
        <v>1996-03-21,0,21.28450012,37.0594999314286,3.552341375,0,0.0010484490785135</v>
      </c>
    </row>
    <row r="2639" spans="1:9" x14ac:dyDescent="0.35">
      <c r="A2639" s="1">
        <v>35146</v>
      </c>
      <c r="B2639">
        <v>1.9022912752688172E-2</v>
      </c>
      <c r="C2639">
        <v>22.18850012</v>
      </c>
      <c r="D2639">
        <v>37.558500099047606</v>
      </c>
      <c r="E2639">
        <v>3.6911884640000001</v>
      </c>
      <c r="F2639">
        <v>0</v>
      </c>
      <c r="G2639">
        <v>0</v>
      </c>
      <c r="H2639" t="str">
        <f t="shared" si="82"/>
        <v>0.0190229127526882,22.18850012,37.5585000990476,3.691188464,0,0</v>
      </c>
      <c r="I2639" t="str">
        <f t="shared" si="83"/>
        <v>1996-03-22,0.0190229127526882,22.18850012,37.5585000990476,3.691188464,0,0</v>
      </c>
    </row>
    <row r="2640" spans="1:9" x14ac:dyDescent="0.35">
      <c r="A2640" s="1">
        <v>35147</v>
      </c>
      <c r="B2640">
        <v>0</v>
      </c>
      <c r="C2640">
        <v>22.156500049999998</v>
      </c>
      <c r="D2640">
        <v>37.769499969523807</v>
      </c>
      <c r="E2640">
        <v>3.847092102</v>
      </c>
      <c r="F2640">
        <v>0</v>
      </c>
      <c r="G2640">
        <v>0</v>
      </c>
      <c r="H2640" t="str">
        <f t="shared" si="82"/>
        <v>0,22.15650005,37.7694999695238,3.847092102,0,0</v>
      </c>
      <c r="I2640" t="str">
        <f t="shared" si="83"/>
        <v>1996-03-23,0,22.15650005,37.7694999695238,3.847092102,0,0</v>
      </c>
    </row>
    <row r="2641" spans="1:9" x14ac:dyDescent="0.35">
      <c r="A2641" s="1">
        <v>35148</v>
      </c>
      <c r="B2641">
        <v>0</v>
      </c>
      <c r="C2641">
        <v>22.076999950000001</v>
      </c>
      <c r="D2641">
        <v>38.405499838571416</v>
      </c>
      <c r="E2641">
        <v>3.9097054020000002</v>
      </c>
      <c r="F2641">
        <v>0</v>
      </c>
      <c r="G2641">
        <v>0</v>
      </c>
      <c r="H2641" t="str">
        <f t="shared" si="82"/>
        <v>0,22.07699995,38.4054998385714,3.909705402,0,0</v>
      </c>
      <c r="I2641" t="str">
        <f t="shared" si="83"/>
        <v>1996-03-24,0,22.07699995,38.4054998385714,3.909705402,0,0</v>
      </c>
    </row>
    <row r="2642" spans="1:9" x14ac:dyDescent="0.35">
      <c r="A2642" s="1">
        <v>35149</v>
      </c>
      <c r="B2642">
        <v>0</v>
      </c>
      <c r="C2642">
        <v>22.138499929999998</v>
      </c>
      <c r="D2642">
        <v>38.990499687142851</v>
      </c>
      <c r="E2642">
        <v>3.878566728</v>
      </c>
      <c r="F2642">
        <v>0</v>
      </c>
      <c r="G2642">
        <v>0</v>
      </c>
      <c r="H2642" t="str">
        <f t="shared" si="82"/>
        <v>0,22.13849993,38.9904996871429,3.878566728,0,0</v>
      </c>
      <c r="I2642" t="str">
        <f t="shared" si="83"/>
        <v>1996-03-25,0,22.13849993,38.9904996871429,3.878566728,0,0</v>
      </c>
    </row>
    <row r="2643" spans="1:9" x14ac:dyDescent="0.35">
      <c r="A2643" s="1">
        <v>35150</v>
      </c>
      <c r="B2643">
        <v>0</v>
      </c>
      <c r="C2643">
        <v>22.556000139999998</v>
      </c>
      <c r="D2643">
        <v>38.909999847619055</v>
      </c>
      <c r="E2643">
        <v>3.9083179459999999</v>
      </c>
      <c r="F2643">
        <v>0</v>
      </c>
      <c r="G2643">
        <v>0</v>
      </c>
      <c r="H2643" t="str">
        <f t="shared" si="82"/>
        <v>0,22.55600014,38.9099998476191,3.908317946,0,0</v>
      </c>
      <c r="I2643" t="str">
        <f t="shared" si="83"/>
        <v>1996-03-26,0,22.55600014,38.9099998476191,3.908317946,0,0</v>
      </c>
    </row>
    <row r="2644" spans="1:9" x14ac:dyDescent="0.35">
      <c r="A2644" s="1">
        <v>35151</v>
      </c>
      <c r="B2644">
        <v>0</v>
      </c>
      <c r="C2644">
        <v>21.37349987</v>
      </c>
      <c r="D2644">
        <v>38.835499953809517</v>
      </c>
      <c r="E2644">
        <v>3.9314904049999999</v>
      </c>
      <c r="F2644">
        <v>0</v>
      </c>
      <c r="G2644">
        <v>0</v>
      </c>
      <c r="H2644" t="str">
        <f t="shared" si="82"/>
        <v>0,21.37349987,38.8354999538095,3.931490405,0,0</v>
      </c>
      <c r="I2644" t="str">
        <f t="shared" si="83"/>
        <v>1996-03-27,0,21.37349987,38.8354999538095,3.931490405,0,0</v>
      </c>
    </row>
    <row r="2645" spans="1:9" x14ac:dyDescent="0.35">
      <c r="A2645" s="1">
        <v>35152</v>
      </c>
      <c r="B2645">
        <v>0</v>
      </c>
      <c r="C2645">
        <v>21.611500169999999</v>
      </c>
      <c r="D2645">
        <v>38.675499725238083</v>
      </c>
      <c r="E2645">
        <v>4.0359842690000001</v>
      </c>
      <c r="F2645">
        <v>0</v>
      </c>
      <c r="G2645">
        <v>0</v>
      </c>
      <c r="H2645" t="str">
        <f t="shared" si="82"/>
        <v>0,21.61150017,38.6754997252381,4.035984269,0,0</v>
      </c>
      <c r="I2645" t="str">
        <f t="shared" si="83"/>
        <v>1996-03-28,0,21.61150017,38.6754997252381,4.035984269,0,0</v>
      </c>
    </row>
    <row r="2646" spans="1:9" x14ac:dyDescent="0.35">
      <c r="A2646" s="1">
        <v>35153</v>
      </c>
      <c r="B2646">
        <v>0</v>
      </c>
      <c r="C2646">
        <v>22.685000039999998</v>
      </c>
      <c r="D2646">
        <v>39.345999908095237</v>
      </c>
      <c r="E2646">
        <v>3.9816521030000001</v>
      </c>
      <c r="F2646">
        <v>0</v>
      </c>
      <c r="G2646">
        <v>0</v>
      </c>
      <c r="H2646" t="str">
        <f t="shared" si="82"/>
        <v>0,22.68500004,39.3459999080952,3.981652103,0,0</v>
      </c>
      <c r="I2646" t="str">
        <f t="shared" si="83"/>
        <v>1996-03-29,0,22.68500004,39.3459999080952,3.981652103,0,0</v>
      </c>
    </row>
    <row r="2647" spans="1:9" x14ac:dyDescent="0.35">
      <c r="A2647" s="1">
        <v>35154</v>
      </c>
      <c r="B2647">
        <v>0</v>
      </c>
      <c r="C2647">
        <v>22.554499910000001</v>
      </c>
      <c r="D2647">
        <v>39.631500053333326</v>
      </c>
      <c r="E2647">
        <v>3.9000405919999999</v>
      </c>
      <c r="F2647">
        <v>0</v>
      </c>
      <c r="G2647">
        <v>0</v>
      </c>
      <c r="H2647" t="str">
        <f t="shared" si="82"/>
        <v>0,22.55449991,39.6315000533333,3.900040592,0,0</v>
      </c>
      <c r="I2647" t="str">
        <f t="shared" si="83"/>
        <v>1996-03-30,0,22.55449991,39.6315000533333,3.900040592,0,0</v>
      </c>
    </row>
    <row r="2648" spans="1:9" x14ac:dyDescent="0.35">
      <c r="A2648" s="1">
        <v>35155</v>
      </c>
      <c r="B2648">
        <v>0</v>
      </c>
      <c r="C2648">
        <v>22.359500220000001</v>
      </c>
      <c r="D2648">
        <v>38.694999886190466</v>
      </c>
      <c r="E2648">
        <v>3.922388588</v>
      </c>
      <c r="F2648">
        <v>0</v>
      </c>
      <c r="G2648">
        <v>0</v>
      </c>
      <c r="H2648" t="str">
        <f t="shared" si="82"/>
        <v>0,22.35950022,38.6949998861905,3.922388588,0,0</v>
      </c>
      <c r="I2648" t="str">
        <f t="shared" si="83"/>
        <v>1996-03-31,0,22.35950022,38.6949998861905,3.922388588,0,0</v>
      </c>
    </row>
    <row r="2649" spans="1:9" x14ac:dyDescent="0.35">
      <c r="A2649" s="1">
        <v>35156</v>
      </c>
      <c r="B2649">
        <v>0</v>
      </c>
      <c r="C2649">
        <v>20.584999939999999</v>
      </c>
      <c r="D2649">
        <v>38.00099983285714</v>
      </c>
      <c r="E2649">
        <v>3.87477296</v>
      </c>
      <c r="F2649">
        <v>0</v>
      </c>
      <c r="G2649">
        <v>0</v>
      </c>
      <c r="H2649" t="str">
        <f t="shared" si="82"/>
        <v>0,20.58499994,38.0009998328571,3.87477296,0,0</v>
      </c>
      <c r="I2649" t="str">
        <f t="shared" si="83"/>
        <v>1996-04-01,0,20.58499994,38.0009998328571,3.87477296,0,0</v>
      </c>
    </row>
    <row r="2650" spans="1:9" x14ac:dyDescent="0.35">
      <c r="A2650" s="1">
        <v>35157</v>
      </c>
      <c r="B2650">
        <v>0</v>
      </c>
      <c r="C2650">
        <v>19.900999930000001</v>
      </c>
      <c r="D2650">
        <v>38.255500030476185</v>
      </c>
      <c r="E2650">
        <v>3.8539928190000001</v>
      </c>
      <c r="F2650">
        <v>0</v>
      </c>
      <c r="G2650">
        <v>0</v>
      </c>
      <c r="H2650" t="str">
        <f t="shared" si="82"/>
        <v>0,19.90099993,38.2555000304762,3.853992819,0,0</v>
      </c>
      <c r="I2650" t="str">
        <f t="shared" si="83"/>
        <v>1996-04-02,0,19.90099993,38.2555000304762,3.853992819,0,0</v>
      </c>
    </row>
    <row r="2651" spans="1:9" x14ac:dyDescent="0.35">
      <c r="A2651" s="1">
        <v>35158</v>
      </c>
      <c r="B2651">
        <v>0</v>
      </c>
      <c r="C2651">
        <v>20.948999789999998</v>
      </c>
      <c r="D2651">
        <v>38.346500014761908</v>
      </c>
      <c r="E2651">
        <v>3.7796317340000001</v>
      </c>
      <c r="F2651">
        <v>0</v>
      </c>
      <c r="G2651">
        <v>0</v>
      </c>
      <c r="H2651" t="str">
        <f t="shared" si="82"/>
        <v>0,20.94899979,38.3465000147619,3.779631734,0,0</v>
      </c>
      <c r="I2651" t="str">
        <f t="shared" si="83"/>
        <v>1996-04-03,0,20.94899979,38.3465000147619,3.779631734,0,0</v>
      </c>
    </row>
    <row r="2652" spans="1:9" x14ac:dyDescent="0.35">
      <c r="A2652" s="1">
        <v>35159</v>
      </c>
      <c r="B2652">
        <v>3.3152509763440863E-2</v>
      </c>
      <c r="C2652">
        <v>21.94199991</v>
      </c>
      <c r="D2652">
        <v>38.42350025238094</v>
      </c>
      <c r="E2652">
        <v>3.7947585660000001</v>
      </c>
      <c r="F2652">
        <v>0</v>
      </c>
      <c r="G2652">
        <v>0</v>
      </c>
      <c r="H2652" t="str">
        <f t="shared" si="82"/>
        <v>0.0331525097634409,21.94199991,38.4235002523809,3.794758566,0,0</v>
      </c>
      <c r="I2652" t="str">
        <f t="shared" si="83"/>
        <v>1996-04-04,0.0331525097634409,21.94199991,38.4235002523809,3.794758566,0,0</v>
      </c>
    </row>
    <row r="2653" spans="1:9" x14ac:dyDescent="0.35">
      <c r="A2653" s="1">
        <v>35160</v>
      </c>
      <c r="B2653">
        <v>0</v>
      </c>
      <c r="C2653">
        <v>21.969000049999998</v>
      </c>
      <c r="D2653">
        <v>37.95349998428572</v>
      </c>
      <c r="E2653">
        <v>3.7567986699999998</v>
      </c>
      <c r="F2653">
        <v>0</v>
      </c>
      <c r="G2653">
        <v>0</v>
      </c>
      <c r="H2653" t="str">
        <f t="shared" si="82"/>
        <v>0,21.96900005,37.9534999842857,3.75679867,0,0</v>
      </c>
      <c r="I2653" t="str">
        <f t="shared" si="83"/>
        <v>1996-04-05,0,21.96900005,37.9534999842857,3.75679867,0,0</v>
      </c>
    </row>
    <row r="2654" spans="1:9" x14ac:dyDescent="0.35">
      <c r="A2654" s="1">
        <v>35161</v>
      </c>
      <c r="B2654">
        <v>0</v>
      </c>
      <c r="C2654">
        <v>22.127499960000002</v>
      </c>
      <c r="D2654">
        <v>37.226500320952383</v>
      </c>
      <c r="E2654">
        <v>3.7872098269999999</v>
      </c>
      <c r="F2654">
        <v>0</v>
      </c>
      <c r="G2654">
        <v>0</v>
      </c>
      <c r="H2654" t="str">
        <f t="shared" si="82"/>
        <v>0,22.12749996,37.2265003209524,3.787209827,0,0</v>
      </c>
      <c r="I2654" t="str">
        <f t="shared" si="83"/>
        <v>1996-04-06,0,22.12749996,37.2265003209524,3.787209827,0,0</v>
      </c>
    </row>
    <row r="2655" spans="1:9" x14ac:dyDescent="0.35">
      <c r="A2655" s="1">
        <v>35162</v>
      </c>
      <c r="B2655">
        <v>0</v>
      </c>
      <c r="C2655">
        <v>22.634000019999998</v>
      </c>
      <c r="D2655">
        <v>37.407999610476189</v>
      </c>
      <c r="E2655">
        <v>3.777326655</v>
      </c>
      <c r="F2655">
        <v>0</v>
      </c>
      <c r="G2655">
        <v>0</v>
      </c>
      <c r="H2655" t="str">
        <f t="shared" si="82"/>
        <v>0,22.63400002,37.4079996104762,3.777326655,0,0</v>
      </c>
      <c r="I2655" t="str">
        <f t="shared" si="83"/>
        <v>1996-04-07,0,22.63400002,37.4079996104762,3.777326655,0,0</v>
      </c>
    </row>
    <row r="2656" spans="1:9" x14ac:dyDescent="0.35">
      <c r="A2656" s="1">
        <v>35163</v>
      </c>
      <c r="B2656">
        <v>0</v>
      </c>
      <c r="C2656">
        <v>23.520499990000001</v>
      </c>
      <c r="D2656">
        <v>38.137500380952375</v>
      </c>
      <c r="E2656">
        <v>3.1764997890000002</v>
      </c>
      <c r="F2656">
        <v>0</v>
      </c>
      <c r="G2656">
        <v>0</v>
      </c>
      <c r="H2656" t="str">
        <f t="shared" si="82"/>
        <v>0,23.52049999,38.1375003809524,3.176499789,0,0</v>
      </c>
      <c r="I2656" t="str">
        <f t="shared" si="83"/>
        <v>1996-04-08,0,23.52049999,38.1375003809524,3.176499789,0,0</v>
      </c>
    </row>
    <row r="2657" spans="1:9" x14ac:dyDescent="0.35">
      <c r="A2657" s="1">
        <v>35164</v>
      </c>
      <c r="B2657">
        <v>4.1833822129032257E-2</v>
      </c>
      <c r="C2657">
        <v>23.524499989999999</v>
      </c>
      <c r="D2657">
        <v>38.301499938095233</v>
      </c>
      <c r="E2657">
        <v>3.5856871589999999</v>
      </c>
      <c r="F2657">
        <v>0</v>
      </c>
      <c r="G2657">
        <v>0</v>
      </c>
      <c r="H2657" t="str">
        <f t="shared" si="82"/>
        <v>0.0418338221290323,23.52449999,38.3014999380952,3.585687159,0,0</v>
      </c>
      <c r="I2657" t="str">
        <f t="shared" si="83"/>
        <v>1996-04-09,0.0418338221290323,23.52449999,38.3014999380952,3.585687159,0,0</v>
      </c>
    </row>
    <row r="2658" spans="1:9" x14ac:dyDescent="0.35">
      <c r="A2658" s="1">
        <v>35165</v>
      </c>
      <c r="B2658">
        <v>0</v>
      </c>
      <c r="C2658">
        <v>22.281500049999998</v>
      </c>
      <c r="D2658">
        <v>38.069499969047619</v>
      </c>
      <c r="E2658">
        <v>3.8079213300000001</v>
      </c>
      <c r="F2658">
        <v>0</v>
      </c>
      <c r="G2658">
        <v>0</v>
      </c>
      <c r="H2658" t="str">
        <f t="shared" si="82"/>
        <v>0,22.28150005,38.0694999690476,3.80792133,0,0</v>
      </c>
      <c r="I2658" t="str">
        <f t="shared" si="83"/>
        <v>1996-04-10,0,22.28150005,38.0694999690476,3.80792133,0,0</v>
      </c>
    </row>
    <row r="2659" spans="1:9" x14ac:dyDescent="0.35">
      <c r="A2659" s="1">
        <v>35166</v>
      </c>
      <c r="B2659">
        <v>9.6030301301075274E-2</v>
      </c>
      <c r="C2659">
        <v>21.672499850000001</v>
      </c>
      <c r="D2659">
        <v>37.499500274285715</v>
      </c>
      <c r="E2659">
        <v>3.9077222520000001</v>
      </c>
      <c r="F2659">
        <v>0</v>
      </c>
      <c r="G2659">
        <v>0</v>
      </c>
      <c r="H2659" t="str">
        <f t="shared" si="82"/>
        <v>0.0960303013010753,21.67249985,37.4995002742857,3.907722252,0,0</v>
      </c>
      <c r="I2659" t="str">
        <f t="shared" si="83"/>
        <v>1996-04-11,0.0960303013010753,21.67249985,37.4995002742857,3.907722252,0,0</v>
      </c>
    </row>
    <row r="2660" spans="1:9" x14ac:dyDescent="0.35">
      <c r="A2660" s="1">
        <v>35167</v>
      </c>
      <c r="B2660">
        <v>0.54080403568817192</v>
      </c>
      <c r="C2660">
        <v>21.28150024</v>
      </c>
      <c r="D2660">
        <v>37.322500228095251</v>
      </c>
      <c r="E2660">
        <v>3.7999204290000002</v>
      </c>
      <c r="F2660">
        <v>0</v>
      </c>
      <c r="G2660">
        <v>0</v>
      </c>
      <c r="H2660" t="str">
        <f t="shared" si="82"/>
        <v>0.540804035688172,21.28150024,37.3225002280953,3.799920429,0,0</v>
      </c>
      <c r="I2660" t="str">
        <f t="shared" si="83"/>
        <v>1996-04-12,0.540804035688172,21.28150024,37.3225002280953,3.799920429,0,0</v>
      </c>
    </row>
    <row r="2661" spans="1:9" x14ac:dyDescent="0.35">
      <c r="A2661" s="1">
        <v>35168</v>
      </c>
      <c r="B2661">
        <v>4.0178319294946236</v>
      </c>
      <c r="C2661">
        <v>21.76150007</v>
      </c>
      <c r="D2661">
        <v>36.93649997761905</v>
      </c>
      <c r="E2661">
        <v>3.7233461910000001</v>
      </c>
      <c r="F2661">
        <v>0</v>
      </c>
      <c r="G2661">
        <v>0</v>
      </c>
      <c r="H2661" t="str">
        <f t="shared" si="82"/>
        <v>4.01783192949462,21.76150007,36.9364999776191,3.723346191,0,0</v>
      </c>
      <c r="I2661" t="str">
        <f t="shared" si="83"/>
        <v>1996-04-13,4.01783192949462,21.76150007,36.9364999776191,3.723346191,0,0</v>
      </c>
    </row>
    <row r="2662" spans="1:9" x14ac:dyDescent="0.35">
      <c r="A2662" s="1">
        <v>35169</v>
      </c>
      <c r="B2662">
        <v>4.1759158069032267</v>
      </c>
      <c r="C2662">
        <v>19.955000210000001</v>
      </c>
      <c r="D2662">
        <v>35.889999771904762</v>
      </c>
      <c r="E2662">
        <v>3.8231540239999999</v>
      </c>
      <c r="F2662">
        <v>0</v>
      </c>
      <c r="G2662">
        <v>0</v>
      </c>
      <c r="H2662" t="str">
        <f t="shared" si="82"/>
        <v>4.17591580690323,19.95500021,35.8899997719048,3.823154024,0,0</v>
      </c>
      <c r="I2662" t="str">
        <f t="shared" si="83"/>
        <v>1996-04-14,4.17591580690323,19.95500021,35.8899997719048,3.823154024,0,0</v>
      </c>
    </row>
    <row r="2663" spans="1:9" x14ac:dyDescent="0.35">
      <c r="A2663" s="1">
        <v>35170</v>
      </c>
      <c r="B2663">
        <v>0.25384491105376344</v>
      </c>
      <c r="C2663">
        <v>21.16000004</v>
      </c>
      <c r="D2663">
        <v>34.198999690000015</v>
      </c>
      <c r="E2663">
        <v>3.8524374290000001</v>
      </c>
      <c r="F2663">
        <v>0</v>
      </c>
      <c r="G2663">
        <v>0</v>
      </c>
      <c r="H2663" t="str">
        <f t="shared" si="82"/>
        <v>0.253844911053763,21.16000004,34.19899969,3.852437429,0,0</v>
      </c>
      <c r="I2663" t="str">
        <f t="shared" si="83"/>
        <v>1996-04-15,0.253844911053763,21.16000004,34.19899969,3.852437429,0,0</v>
      </c>
    </row>
    <row r="2664" spans="1:9" x14ac:dyDescent="0.35">
      <c r="A2664" s="1">
        <v>35171</v>
      </c>
      <c r="B2664">
        <v>0.71697610474193552</v>
      </c>
      <c r="C2664">
        <v>20.882000059999999</v>
      </c>
      <c r="D2664">
        <v>35.657500267142858</v>
      </c>
      <c r="E2664">
        <v>4.0285862110000004</v>
      </c>
      <c r="F2664">
        <v>0</v>
      </c>
      <c r="G2664">
        <v>0</v>
      </c>
      <c r="H2664" t="str">
        <f t="shared" si="82"/>
        <v>0.716976104741936,20.88200006,35.6575002671429,4.028586211,0,0</v>
      </c>
      <c r="I2664" t="str">
        <f t="shared" si="83"/>
        <v>1996-04-16,0.716976104741936,20.88200006,35.6575002671429,4.028586211,0,0</v>
      </c>
    </row>
    <row r="2665" spans="1:9" x14ac:dyDescent="0.35">
      <c r="A2665" s="1">
        <v>35172</v>
      </c>
      <c r="B2665">
        <v>0</v>
      </c>
      <c r="C2665">
        <v>21.833500000000001</v>
      </c>
      <c r="D2665">
        <v>35.703999900952375</v>
      </c>
      <c r="E2665">
        <v>3.9659910740000002</v>
      </c>
      <c r="F2665">
        <v>0</v>
      </c>
      <c r="G2665">
        <v>0</v>
      </c>
      <c r="H2665" t="str">
        <f t="shared" si="82"/>
        <v>0,21.8335,35.7039999009524,3.965991074,0,0</v>
      </c>
      <c r="I2665" t="str">
        <f t="shared" si="83"/>
        <v>1996-04-17,0,21.8335,35.7039999009524,3.965991074,0,0</v>
      </c>
    </row>
    <row r="2666" spans="1:9" x14ac:dyDescent="0.35">
      <c r="A2666" s="1">
        <v>35173</v>
      </c>
      <c r="B2666">
        <v>0</v>
      </c>
      <c r="C2666">
        <v>23.09599991</v>
      </c>
      <c r="D2666">
        <v>37.165999984285705</v>
      </c>
      <c r="E2666">
        <v>3.7346399259999998</v>
      </c>
      <c r="F2666">
        <v>0</v>
      </c>
      <c r="G2666">
        <v>0</v>
      </c>
      <c r="H2666" t="str">
        <f t="shared" si="82"/>
        <v>0,23.09599991,37.1659999842857,3.734639926,0,0</v>
      </c>
      <c r="I2666" t="str">
        <f t="shared" si="83"/>
        <v>1996-04-18,0,23.09599991,37.1659999842857,3.734639926,0,0</v>
      </c>
    </row>
    <row r="2667" spans="1:9" x14ac:dyDescent="0.35">
      <c r="A2667" s="1">
        <v>35174</v>
      </c>
      <c r="B2667">
        <v>7.9812862225806455E-2</v>
      </c>
      <c r="C2667">
        <v>23.020000169999999</v>
      </c>
      <c r="D2667">
        <v>37.315999985238086</v>
      </c>
      <c r="E2667">
        <v>3.847203039</v>
      </c>
      <c r="F2667">
        <v>0</v>
      </c>
      <c r="G2667">
        <v>0</v>
      </c>
      <c r="H2667" t="str">
        <f t="shared" si="82"/>
        <v>0.0798128622258065,23.02000017,37.3159999852381,3.847203039,0,0</v>
      </c>
      <c r="I2667" t="str">
        <f t="shared" si="83"/>
        <v>1996-04-19,0.0798128622258065,23.02000017,37.3159999852381,3.847203039,0,0</v>
      </c>
    </row>
    <row r="2668" spans="1:9" x14ac:dyDescent="0.35">
      <c r="A2668" s="1">
        <v>35175</v>
      </c>
      <c r="B2668">
        <v>0</v>
      </c>
      <c r="C2668">
        <v>23.440499880000001</v>
      </c>
      <c r="D2668">
        <v>37.096999931904762</v>
      </c>
      <c r="E2668">
        <v>4.0397523250000003</v>
      </c>
      <c r="F2668">
        <v>0</v>
      </c>
      <c r="G2668">
        <v>0</v>
      </c>
      <c r="H2668" t="str">
        <f t="shared" si="82"/>
        <v>0,23.44049988,37.0969999319048,4.039752325,0,0</v>
      </c>
      <c r="I2668" t="str">
        <f t="shared" si="83"/>
        <v>1996-04-20,0,23.44049988,37.0969999319048,4.039752325,0,0</v>
      </c>
    </row>
    <row r="2669" spans="1:9" x14ac:dyDescent="0.35">
      <c r="A2669" s="1">
        <v>35176</v>
      </c>
      <c r="B2669">
        <v>0</v>
      </c>
      <c r="C2669">
        <v>22.89099989</v>
      </c>
      <c r="D2669">
        <v>37.869500160000001</v>
      </c>
      <c r="E2669">
        <v>3.921919709</v>
      </c>
      <c r="F2669">
        <v>0</v>
      </c>
      <c r="G2669">
        <v>0</v>
      </c>
      <c r="H2669" t="str">
        <f t="shared" si="82"/>
        <v>0,22.89099989,37.86950016,3.921919709,0,0</v>
      </c>
      <c r="I2669" t="str">
        <f t="shared" si="83"/>
        <v>1996-04-21,0,22.89099989,37.86950016,3.921919709,0,0</v>
      </c>
    </row>
    <row r="2670" spans="1:9" x14ac:dyDescent="0.35">
      <c r="A2670" s="1">
        <v>35177</v>
      </c>
      <c r="B2670">
        <v>0</v>
      </c>
      <c r="C2670">
        <v>22.160499860000002</v>
      </c>
      <c r="D2670">
        <v>37.373499679999995</v>
      </c>
      <c r="E2670">
        <v>4.1152179499999999</v>
      </c>
      <c r="F2670">
        <v>0</v>
      </c>
      <c r="G2670">
        <v>0</v>
      </c>
      <c r="H2670" t="str">
        <f t="shared" si="82"/>
        <v>0,22.16049986,37.37349968,4.11521795,0,0</v>
      </c>
      <c r="I2670" t="str">
        <f t="shared" si="83"/>
        <v>1996-04-22,0,22.16049986,37.37349968,4.11521795,0,0</v>
      </c>
    </row>
    <row r="2671" spans="1:9" x14ac:dyDescent="0.35">
      <c r="A2671" s="1">
        <v>35178</v>
      </c>
      <c r="B2671">
        <v>0.1875964851827957</v>
      </c>
      <c r="C2671">
        <v>23.427499869999998</v>
      </c>
      <c r="D2671">
        <v>37.929499625238101</v>
      </c>
      <c r="E2671">
        <v>3.9179293949999998</v>
      </c>
      <c r="F2671">
        <v>0</v>
      </c>
      <c r="G2671">
        <v>0</v>
      </c>
      <c r="H2671" t="str">
        <f t="shared" si="82"/>
        <v>0.187596485182796,23.42749987,37.9294996252381,3.917929395,0,0</v>
      </c>
      <c r="I2671" t="str">
        <f t="shared" si="83"/>
        <v>1996-04-23,0.187596485182796,23.42749987,37.9294996252381,3.917929395,0,0</v>
      </c>
    </row>
    <row r="2672" spans="1:9" x14ac:dyDescent="0.35">
      <c r="A2672" s="1">
        <v>35179</v>
      </c>
      <c r="B2672">
        <v>0.23413244049462367</v>
      </c>
      <c r="C2672">
        <v>23.280999950000002</v>
      </c>
      <c r="D2672">
        <v>38.574499702380955</v>
      </c>
      <c r="E2672">
        <v>4.0115031730000004</v>
      </c>
      <c r="F2672">
        <v>0</v>
      </c>
      <c r="G2672">
        <v>0</v>
      </c>
      <c r="H2672" t="str">
        <f t="shared" si="82"/>
        <v>0.234132440494624,23.28099995,38.574499702381,4.011503173,0,0</v>
      </c>
      <c r="I2672" t="str">
        <f t="shared" si="83"/>
        <v>1996-04-24,0.234132440494624,23.28099995,38.574499702381,4.011503173,0,0</v>
      </c>
    </row>
    <row r="2673" spans="1:9" x14ac:dyDescent="0.35">
      <c r="A2673" s="1">
        <v>35180</v>
      </c>
      <c r="B2673">
        <v>7.2748398591397839E-2</v>
      </c>
      <c r="C2673">
        <v>22.865999890000001</v>
      </c>
      <c r="D2673">
        <v>38.38850002238096</v>
      </c>
      <c r="E2673">
        <v>4.1097208319999998</v>
      </c>
      <c r="F2673">
        <v>0</v>
      </c>
      <c r="G2673">
        <v>0</v>
      </c>
      <c r="H2673" t="str">
        <f t="shared" si="82"/>
        <v>0.0727483985913978,22.86599989,38.388500022381,4.109720832,0,0</v>
      </c>
      <c r="I2673" t="str">
        <f t="shared" si="83"/>
        <v>1996-04-25,0.0727483985913978,22.86599989,38.388500022381,4.109720832,0,0</v>
      </c>
    </row>
    <row r="2674" spans="1:9" x14ac:dyDescent="0.35">
      <c r="A2674" s="1">
        <v>35181</v>
      </c>
      <c r="B2674">
        <v>2.3467224935483873E-2</v>
      </c>
      <c r="C2674">
        <v>23.453500179999999</v>
      </c>
      <c r="D2674">
        <v>38.655499648095237</v>
      </c>
      <c r="E2674">
        <v>4.0796942490000001</v>
      </c>
      <c r="F2674">
        <v>0</v>
      </c>
      <c r="G2674">
        <v>0</v>
      </c>
      <c r="H2674" t="str">
        <f t="shared" si="82"/>
        <v>0.0234672249354839,23.45350018,38.6554996480952,4.079694249,0,0</v>
      </c>
      <c r="I2674" t="str">
        <f t="shared" si="83"/>
        <v>1996-04-26,0.0234672249354839,23.45350018,38.6554996480952,4.079694249,0,0</v>
      </c>
    </row>
    <row r="2675" spans="1:9" x14ac:dyDescent="0.35">
      <c r="A2675" s="1">
        <v>35182</v>
      </c>
      <c r="B2675">
        <v>0</v>
      </c>
      <c r="C2675">
        <v>23.974500079999999</v>
      </c>
      <c r="D2675">
        <v>39.205500029523819</v>
      </c>
      <c r="E2675">
        <v>4.1448409860000002</v>
      </c>
      <c r="F2675">
        <v>0</v>
      </c>
      <c r="G2675">
        <v>0</v>
      </c>
      <c r="H2675" t="str">
        <f t="shared" si="82"/>
        <v>0,23.97450008,39.2055000295238,4.144840986,0,0</v>
      </c>
      <c r="I2675" t="str">
        <f t="shared" si="83"/>
        <v>1996-04-27,0,23.97450008,39.2055000295238,4.144840986,0,0</v>
      </c>
    </row>
    <row r="2676" spans="1:9" x14ac:dyDescent="0.35">
      <c r="A2676" s="1">
        <v>35183</v>
      </c>
      <c r="B2676">
        <v>3.6836616774193545E-2</v>
      </c>
      <c r="C2676">
        <v>24.234499840000002</v>
      </c>
      <c r="D2676">
        <v>39.537500382380962</v>
      </c>
      <c r="E2676">
        <v>4.0536232209999996</v>
      </c>
      <c r="F2676">
        <v>0</v>
      </c>
      <c r="G2676">
        <v>0</v>
      </c>
      <c r="H2676" t="str">
        <f t="shared" si="82"/>
        <v>0.0368366167741935,24.23449984,39.537500382381,4.053623221,0,0</v>
      </c>
      <c r="I2676" t="str">
        <f t="shared" si="83"/>
        <v>1996-04-28,0.0368366167741935,24.23449984,39.537500382381,4.053623221,0,0</v>
      </c>
    </row>
    <row r="2677" spans="1:9" x14ac:dyDescent="0.35">
      <c r="A2677" s="1">
        <v>35184</v>
      </c>
      <c r="B2677">
        <v>0</v>
      </c>
      <c r="C2677">
        <v>24.656999970000001</v>
      </c>
      <c r="D2677">
        <v>39.665000151428572</v>
      </c>
      <c r="E2677">
        <v>4.0045469840000001</v>
      </c>
      <c r="F2677">
        <v>0</v>
      </c>
      <c r="G2677">
        <v>0</v>
      </c>
      <c r="H2677" t="str">
        <f t="shared" si="82"/>
        <v>0,24.65699997,39.6650001514286,4.004546984,0,0</v>
      </c>
      <c r="I2677" t="str">
        <f t="shared" si="83"/>
        <v>1996-04-29,0,24.65699997,39.6650001514286,4.004546984,0,0</v>
      </c>
    </row>
    <row r="2678" spans="1:9" x14ac:dyDescent="0.35">
      <c r="A2678" s="1">
        <v>35185</v>
      </c>
      <c r="B2678">
        <v>2.8653758827956989E-2</v>
      </c>
      <c r="C2678">
        <v>25.142500210000001</v>
      </c>
      <c r="D2678">
        <v>40.265500259523805</v>
      </c>
      <c r="E2678">
        <v>4.2263513210000001</v>
      </c>
      <c r="F2678">
        <v>0</v>
      </c>
      <c r="G2678">
        <v>0</v>
      </c>
      <c r="H2678" t="str">
        <f t="shared" si="82"/>
        <v>0.028653758827957,25.14250021,40.2655002595238,4.226351321,0,0</v>
      </c>
      <c r="I2678" t="str">
        <f t="shared" si="83"/>
        <v>1996-04-30,0.028653758827957,25.14250021,40.2655002595238,4.226351321,0,0</v>
      </c>
    </row>
    <row r="2679" spans="1:9" x14ac:dyDescent="0.35">
      <c r="A2679" s="1">
        <v>35186</v>
      </c>
      <c r="B2679">
        <v>2.7788276634408603E-2</v>
      </c>
      <c r="C2679">
        <v>24.959000020000001</v>
      </c>
      <c r="D2679">
        <v>40.751999471428576</v>
      </c>
      <c r="E2679">
        <v>4.1903511299999998</v>
      </c>
      <c r="F2679">
        <v>0</v>
      </c>
      <c r="G2679">
        <v>0</v>
      </c>
      <c r="H2679" t="str">
        <f t="shared" si="82"/>
        <v>0.0277882766344086,24.95900002,40.7519994714286,4.19035113,0,0</v>
      </c>
      <c r="I2679" t="str">
        <f t="shared" si="83"/>
        <v>1996-05-01,0.0277882766344086,24.95900002,40.7519994714286,4.19035113,0,0</v>
      </c>
    </row>
    <row r="2680" spans="1:9" x14ac:dyDescent="0.35">
      <c r="A2680" s="1">
        <v>35187</v>
      </c>
      <c r="B2680">
        <v>0</v>
      </c>
      <c r="C2680">
        <v>23.686500070000001</v>
      </c>
      <c r="D2680">
        <v>39.330000114761901</v>
      </c>
      <c r="E2680">
        <v>4.2065850019999997</v>
      </c>
      <c r="F2680">
        <v>0</v>
      </c>
      <c r="G2680">
        <v>0</v>
      </c>
      <c r="H2680" t="str">
        <f t="shared" si="82"/>
        <v>0,23.68650007,39.3300001147619,4.206585002,0,0</v>
      </c>
      <c r="I2680" t="str">
        <f t="shared" si="83"/>
        <v>1996-05-02,0,23.68650007,39.3300001147619,4.206585002,0,0</v>
      </c>
    </row>
    <row r="2681" spans="1:9" x14ac:dyDescent="0.35">
      <c r="A2681" s="1">
        <v>35188</v>
      </c>
      <c r="B2681">
        <v>0</v>
      </c>
      <c r="C2681">
        <v>23.772499939999999</v>
      </c>
      <c r="D2681">
        <v>39.079000092857143</v>
      </c>
      <c r="E2681">
        <v>4.2587952370000002</v>
      </c>
      <c r="F2681">
        <v>0</v>
      </c>
      <c r="G2681">
        <v>0</v>
      </c>
      <c r="H2681" t="str">
        <f t="shared" si="82"/>
        <v>0,23.77249994,39.0790000928571,4.258795237,0,0</v>
      </c>
      <c r="I2681" t="str">
        <f t="shared" si="83"/>
        <v>1996-05-03,0,23.77249994,39.0790000928571,4.258795237,0,0</v>
      </c>
    </row>
    <row r="2682" spans="1:9" x14ac:dyDescent="0.35">
      <c r="A2682" s="1">
        <v>35189</v>
      </c>
      <c r="B2682">
        <v>0</v>
      </c>
      <c r="C2682">
        <v>23.72099991</v>
      </c>
      <c r="D2682">
        <v>39.765999983809515</v>
      </c>
      <c r="E2682">
        <v>4.1732601269999998</v>
      </c>
      <c r="F2682">
        <v>0</v>
      </c>
      <c r="G2682">
        <v>0</v>
      </c>
      <c r="H2682" t="str">
        <f t="shared" si="82"/>
        <v>0,23.72099991,39.7659999838095,4.173260127,0,0</v>
      </c>
      <c r="I2682" t="str">
        <f t="shared" si="83"/>
        <v>1996-05-04,0,23.72099991,39.7659999838095,4.173260127,0,0</v>
      </c>
    </row>
    <row r="2683" spans="1:9" x14ac:dyDescent="0.35">
      <c r="A2683" s="1">
        <v>35190</v>
      </c>
      <c r="B2683">
        <v>0</v>
      </c>
      <c r="C2683">
        <v>23.603499889999998</v>
      </c>
      <c r="D2683">
        <v>39.999499893809528</v>
      </c>
      <c r="E2683">
        <v>4.1694001920000003</v>
      </c>
      <c r="F2683">
        <v>0</v>
      </c>
      <c r="G2683">
        <v>0</v>
      </c>
      <c r="H2683" t="str">
        <f t="shared" si="82"/>
        <v>0,23.60349989,39.9994998938095,4.169400192,0,0</v>
      </c>
      <c r="I2683" t="str">
        <f t="shared" si="83"/>
        <v>1996-05-05,0,23.60349989,39.9994998938095,4.169400192,0,0</v>
      </c>
    </row>
    <row r="2684" spans="1:9" x14ac:dyDescent="0.35">
      <c r="A2684" s="1">
        <v>35191</v>
      </c>
      <c r="B2684">
        <v>0</v>
      </c>
      <c r="C2684">
        <v>23.33050003</v>
      </c>
      <c r="D2684">
        <v>39.55149955809523</v>
      </c>
      <c r="E2684">
        <v>4.1915736219999999</v>
      </c>
      <c r="F2684">
        <v>0</v>
      </c>
      <c r="G2684">
        <v>0</v>
      </c>
      <c r="H2684" t="str">
        <f t="shared" si="82"/>
        <v>0,23.33050003,39.5514995580952,4.191573622,0,0</v>
      </c>
      <c r="I2684" t="str">
        <f t="shared" si="83"/>
        <v>1996-05-06,0,23.33050003,39.5514995580952,4.191573622,0,0</v>
      </c>
    </row>
    <row r="2685" spans="1:9" x14ac:dyDescent="0.35">
      <c r="A2685" s="1">
        <v>35192</v>
      </c>
      <c r="B2685">
        <v>0</v>
      </c>
      <c r="C2685">
        <v>23.982999710000001</v>
      </c>
      <c r="D2685">
        <v>39.44849967952382</v>
      </c>
      <c r="E2685">
        <v>4.1711136209999999</v>
      </c>
      <c r="F2685">
        <v>0</v>
      </c>
      <c r="G2685">
        <v>0</v>
      </c>
      <c r="H2685" t="str">
        <f t="shared" si="82"/>
        <v>0,23.98299971,39.4484996795238,4.171113621,0,0</v>
      </c>
      <c r="I2685" t="str">
        <f t="shared" si="83"/>
        <v>1996-05-07,0,23.98299971,39.4484996795238,4.171113621,0,0</v>
      </c>
    </row>
    <row r="2686" spans="1:9" x14ac:dyDescent="0.35">
      <c r="A2686" s="1">
        <v>35193</v>
      </c>
      <c r="B2686">
        <v>0</v>
      </c>
      <c r="C2686">
        <v>24.57600012</v>
      </c>
      <c r="D2686">
        <v>39.81449985523809</v>
      </c>
      <c r="E2686">
        <v>3.985525897</v>
      </c>
      <c r="F2686">
        <v>0</v>
      </c>
      <c r="G2686">
        <v>0</v>
      </c>
      <c r="H2686" t="str">
        <f t="shared" si="82"/>
        <v>0,24.57600012,39.8144998552381,3.985525897,0,0</v>
      </c>
      <c r="I2686" t="str">
        <f t="shared" si="83"/>
        <v>1996-05-08,0,24.57600012,39.8144998552381,3.985525897,0,0</v>
      </c>
    </row>
    <row r="2687" spans="1:9" x14ac:dyDescent="0.35">
      <c r="A2687" s="1">
        <v>35194</v>
      </c>
      <c r="B2687">
        <v>0</v>
      </c>
      <c r="C2687">
        <v>23.869499869999999</v>
      </c>
      <c r="D2687">
        <v>39.993500138095229</v>
      </c>
      <c r="E2687">
        <v>4.0012182960000002</v>
      </c>
      <c r="F2687">
        <v>0</v>
      </c>
      <c r="G2687">
        <v>0</v>
      </c>
      <c r="H2687" t="str">
        <f t="shared" si="82"/>
        <v>0,23.86949987,39.9935001380952,4.001218296,0,0</v>
      </c>
      <c r="I2687" t="str">
        <f t="shared" si="83"/>
        <v>1996-05-09,0,23.86949987,39.9935001380952,4.001218296,0,0</v>
      </c>
    </row>
    <row r="2688" spans="1:9" x14ac:dyDescent="0.35">
      <c r="A2688" s="1">
        <v>35195</v>
      </c>
      <c r="B2688">
        <v>0</v>
      </c>
      <c r="C2688">
        <v>23.586999890000001</v>
      </c>
      <c r="D2688">
        <v>38.816499900476188</v>
      </c>
      <c r="E2688">
        <v>4.1809364139999996</v>
      </c>
      <c r="F2688">
        <v>0</v>
      </c>
      <c r="G2688">
        <v>0</v>
      </c>
      <c r="H2688" t="str">
        <f t="shared" si="82"/>
        <v>0,23.58699989,38.8164999004762,4.180936414,0,0</v>
      </c>
      <c r="I2688" t="str">
        <f t="shared" si="83"/>
        <v>1996-05-10,0,23.58699989,38.8164999004762,4.180936414,0,0</v>
      </c>
    </row>
    <row r="2689" spans="1:9" x14ac:dyDescent="0.35">
      <c r="A2689" s="1">
        <v>35196</v>
      </c>
      <c r="B2689">
        <v>0</v>
      </c>
      <c r="C2689">
        <v>22.57850037</v>
      </c>
      <c r="D2689">
        <v>38.363500212857154</v>
      </c>
      <c r="E2689">
        <v>4.162294256</v>
      </c>
      <c r="F2689">
        <v>0</v>
      </c>
      <c r="G2689">
        <v>0</v>
      </c>
      <c r="H2689" t="str">
        <f t="shared" si="82"/>
        <v>0,22.57850037,38.3635002128572,4.162294256,0,0</v>
      </c>
      <c r="I2689" t="str">
        <f t="shared" si="83"/>
        <v>1996-05-11,0,22.57850037,38.3635002128572,4.162294256,0,0</v>
      </c>
    </row>
    <row r="2690" spans="1:9" x14ac:dyDescent="0.35">
      <c r="A2690" s="1">
        <v>35197</v>
      </c>
      <c r="B2690">
        <v>0</v>
      </c>
      <c r="C2690">
        <v>22.423500059999999</v>
      </c>
      <c r="D2690">
        <v>38.784500314285708</v>
      </c>
      <c r="E2690">
        <v>4.1710368940000002</v>
      </c>
      <c r="F2690">
        <v>0</v>
      </c>
      <c r="G2690">
        <v>0</v>
      </c>
      <c r="H2690" t="str">
        <f t="shared" ref="H2690:H2753" si="84">B2690&amp;","&amp;C2690&amp;","&amp;D2690&amp;","&amp;E2690&amp;","&amp;F2690&amp;","&amp;G2690</f>
        <v>0,22.42350006,38.7845003142857,4.171036894,0,0</v>
      </c>
      <c r="I2690" t="str">
        <f t="shared" ref="I2690:I2753" si="85">TEXT(A2690,"yyyy-mm-dd")&amp;","&amp;H2690</f>
        <v>1996-05-12,0,22.42350006,38.7845003142857,4.171036894,0,0</v>
      </c>
    </row>
    <row r="2691" spans="1:9" x14ac:dyDescent="0.35">
      <c r="A2691" s="1">
        <v>35198</v>
      </c>
      <c r="B2691">
        <v>0.15942405376344088</v>
      </c>
      <c r="C2691">
        <v>23.381499860000002</v>
      </c>
      <c r="D2691">
        <v>39.356999969523805</v>
      </c>
      <c r="E2691">
        <v>4.2151271179999998</v>
      </c>
      <c r="F2691">
        <v>0</v>
      </c>
      <c r="G2691">
        <v>0</v>
      </c>
      <c r="H2691" t="str">
        <f t="shared" si="84"/>
        <v>0.159424053763441,23.38149986,39.3569999695238,4.215127118,0,0</v>
      </c>
      <c r="I2691" t="str">
        <f t="shared" si="85"/>
        <v>1996-05-13,0.159424053763441,23.38149986,39.3569999695238,4.215127118,0,0</v>
      </c>
    </row>
    <row r="2692" spans="1:9" x14ac:dyDescent="0.35">
      <c r="A2692" s="1">
        <v>35199</v>
      </c>
      <c r="B2692">
        <v>5.5451844333333333E-2</v>
      </c>
      <c r="C2692">
        <v>23.44950008</v>
      </c>
      <c r="D2692">
        <v>38.569499587619042</v>
      </c>
      <c r="E2692">
        <v>4.2259331830000004</v>
      </c>
      <c r="F2692">
        <v>0</v>
      </c>
      <c r="G2692">
        <v>0</v>
      </c>
      <c r="H2692" t="str">
        <f t="shared" si="84"/>
        <v>0.0554518443333333,23.44950008,38.569499587619,4.225933183,0,0</v>
      </c>
      <c r="I2692" t="str">
        <f t="shared" si="85"/>
        <v>1996-05-14,0.0554518443333333,23.44950008,38.569499587619,4.225933183,0,0</v>
      </c>
    </row>
    <row r="2693" spans="1:9" x14ac:dyDescent="0.35">
      <c r="A2693" s="1">
        <v>35200</v>
      </c>
      <c r="B2693">
        <v>0</v>
      </c>
      <c r="C2693">
        <v>23.68200006</v>
      </c>
      <c r="D2693">
        <v>37.83450012190476</v>
      </c>
      <c r="E2693">
        <v>4.1881269589999999</v>
      </c>
      <c r="F2693">
        <v>0</v>
      </c>
      <c r="G2693">
        <v>0</v>
      </c>
      <c r="H2693" t="str">
        <f t="shared" si="84"/>
        <v>0,23.68200006,37.8345001219048,4.188126959,0,0</v>
      </c>
      <c r="I2693" t="str">
        <f t="shared" si="85"/>
        <v>1996-05-15,0,23.68200006,37.8345001219048,4.188126959,0,0</v>
      </c>
    </row>
    <row r="2694" spans="1:9" x14ac:dyDescent="0.35">
      <c r="A2694" s="1">
        <v>35201</v>
      </c>
      <c r="B2694">
        <v>0</v>
      </c>
      <c r="C2694">
        <v>23.999999809999998</v>
      </c>
      <c r="D2694">
        <v>37.94250011380953</v>
      </c>
      <c r="E2694">
        <v>4.1645483759999999</v>
      </c>
      <c r="F2694">
        <v>0</v>
      </c>
      <c r="G2694">
        <v>0</v>
      </c>
      <c r="H2694" t="str">
        <f t="shared" si="84"/>
        <v>0,23.99999981,37.9425001138095,4.164548376,0,0</v>
      </c>
      <c r="I2694" t="str">
        <f t="shared" si="85"/>
        <v>1996-05-16,0,23.99999981,37.9425001138095,4.164548376,0,0</v>
      </c>
    </row>
    <row r="2695" spans="1:9" x14ac:dyDescent="0.35">
      <c r="A2695" s="1">
        <v>35202</v>
      </c>
      <c r="B2695">
        <v>9.4196790000000002E-3</v>
      </c>
      <c r="C2695">
        <v>25.23050022</v>
      </c>
      <c r="D2695">
        <v>38.904000281904764</v>
      </c>
      <c r="E2695">
        <v>4.0622560329999997</v>
      </c>
      <c r="F2695">
        <v>0</v>
      </c>
      <c r="G2695">
        <v>0</v>
      </c>
      <c r="H2695" t="str">
        <f t="shared" si="84"/>
        <v>0.009419679,25.23050022,38.9040002819048,4.062256033,0,0</v>
      </c>
      <c r="I2695" t="str">
        <f t="shared" si="85"/>
        <v>1996-05-17,0.009419679,25.23050022,38.9040002819048,4.062256033,0,0</v>
      </c>
    </row>
    <row r="2696" spans="1:9" x14ac:dyDescent="0.35">
      <c r="A2696" s="1">
        <v>35203</v>
      </c>
      <c r="B2696">
        <v>2.0009697774193546E-2</v>
      </c>
      <c r="C2696">
        <v>25.635000040000001</v>
      </c>
      <c r="D2696">
        <v>39.477499961904769</v>
      </c>
      <c r="E2696">
        <v>3.8893393669999998</v>
      </c>
      <c r="F2696">
        <v>0</v>
      </c>
      <c r="G2696">
        <v>0</v>
      </c>
      <c r="H2696" t="str">
        <f t="shared" si="84"/>
        <v>0.0200096977741935,25.63500004,39.4774999619048,3.889339367,0,0</v>
      </c>
      <c r="I2696" t="str">
        <f t="shared" si="85"/>
        <v>1996-05-18,0.0200096977741935,25.63500004,39.4774999619048,3.889339367,0,0</v>
      </c>
    </row>
    <row r="2697" spans="1:9" x14ac:dyDescent="0.35">
      <c r="A2697" s="1">
        <v>35204</v>
      </c>
      <c r="B2697">
        <v>6.8766657215053775E-2</v>
      </c>
      <c r="C2697">
        <v>24.23900003</v>
      </c>
      <c r="D2697">
        <v>39.567499732380952</v>
      </c>
      <c r="E2697">
        <v>4.0561523069999996</v>
      </c>
      <c r="F2697">
        <v>0</v>
      </c>
      <c r="G2697">
        <v>0</v>
      </c>
      <c r="H2697" t="str">
        <f t="shared" si="84"/>
        <v>0.0687666572150538,24.23900003,39.567499732381,4.056152307,0,0</v>
      </c>
      <c r="I2697" t="str">
        <f t="shared" si="85"/>
        <v>1996-05-19,0.0687666572150538,24.23900003,39.567499732381,4.056152307,0,0</v>
      </c>
    </row>
    <row r="2698" spans="1:9" x14ac:dyDescent="0.35">
      <c r="A2698" s="1">
        <v>35205</v>
      </c>
      <c r="B2698">
        <v>0.42040550541935484</v>
      </c>
      <c r="C2698">
        <v>23.879000000000001</v>
      </c>
      <c r="D2698">
        <v>38.070999907619047</v>
      </c>
      <c r="E2698">
        <v>4.0250358019999997</v>
      </c>
      <c r="F2698">
        <v>0</v>
      </c>
      <c r="G2698">
        <v>0</v>
      </c>
      <c r="H2698" t="str">
        <f t="shared" si="84"/>
        <v>0.420405505419355,23.879,38.070999907619,4.025035802,0,0</v>
      </c>
      <c r="I2698" t="str">
        <f t="shared" si="85"/>
        <v>1996-05-20,0.420405505419355,23.879,38.070999907619,4.025035802,0,0</v>
      </c>
    </row>
    <row r="2699" spans="1:9" x14ac:dyDescent="0.35">
      <c r="A2699" s="1">
        <v>35206</v>
      </c>
      <c r="B2699">
        <v>0</v>
      </c>
      <c r="C2699">
        <v>23.90149984</v>
      </c>
      <c r="D2699">
        <v>38.634500121904757</v>
      </c>
      <c r="E2699">
        <v>4.0402321910000003</v>
      </c>
      <c r="F2699">
        <v>0</v>
      </c>
      <c r="G2699">
        <v>0</v>
      </c>
      <c r="H2699" t="str">
        <f t="shared" si="84"/>
        <v>0,23.90149984,38.6345001219048,4.040232191,0,0</v>
      </c>
      <c r="I2699" t="str">
        <f t="shared" si="85"/>
        <v>1996-05-21,0,23.90149984,38.6345001219048,4.040232191,0,0</v>
      </c>
    </row>
    <row r="2700" spans="1:9" x14ac:dyDescent="0.35">
      <c r="A2700" s="1">
        <v>35207</v>
      </c>
      <c r="B2700">
        <v>2.8252175376344089E-3</v>
      </c>
      <c r="C2700">
        <v>25.634500030000002</v>
      </c>
      <c r="D2700">
        <v>39.312500191904761</v>
      </c>
      <c r="E2700">
        <v>4.0135892540000002</v>
      </c>
      <c r="F2700">
        <v>0</v>
      </c>
      <c r="G2700">
        <v>0</v>
      </c>
      <c r="H2700" t="str">
        <f t="shared" si="84"/>
        <v>0.00282521753763441,25.63450003,39.3125001919048,4.013589254,0,0</v>
      </c>
      <c r="I2700" t="str">
        <f t="shared" si="85"/>
        <v>1996-05-22,0.00282521753763441,25.63450003,39.3125001919048,4.013589254,0,0</v>
      </c>
    </row>
    <row r="2701" spans="1:9" x14ac:dyDescent="0.35">
      <c r="A2701" s="1">
        <v>35208</v>
      </c>
      <c r="B2701">
        <v>0.52341802190322584</v>
      </c>
      <c r="C2701">
        <v>25.864499859999999</v>
      </c>
      <c r="D2701">
        <v>40.039000129523806</v>
      </c>
      <c r="E2701">
        <v>4.0117829479999996</v>
      </c>
      <c r="F2701">
        <v>0</v>
      </c>
      <c r="G2701">
        <v>0</v>
      </c>
      <c r="H2701" t="str">
        <f t="shared" si="84"/>
        <v>0.523418021903226,25.86449986,40.0390001295238,4.011782948,0,0</v>
      </c>
      <c r="I2701" t="str">
        <f t="shared" si="85"/>
        <v>1996-05-23,0.523418021903226,25.86449986,40.0390001295238,4.011782948,0,0</v>
      </c>
    </row>
    <row r="2702" spans="1:9" x14ac:dyDescent="0.35">
      <c r="A2702" s="1">
        <v>35209</v>
      </c>
      <c r="B2702">
        <v>0.89916763832258051</v>
      </c>
      <c r="C2702">
        <v>24.93099995</v>
      </c>
      <c r="D2702">
        <v>39.264000510952378</v>
      </c>
      <c r="E2702">
        <v>3.8305148610000002</v>
      </c>
      <c r="F2702">
        <v>0</v>
      </c>
      <c r="G2702">
        <v>0</v>
      </c>
      <c r="H2702" t="str">
        <f t="shared" si="84"/>
        <v>0.899167638322581,24.93099995,39.2640005109524,3.830514861,0,0</v>
      </c>
      <c r="I2702" t="str">
        <f t="shared" si="85"/>
        <v>1996-05-24,0.899167638322581,24.93099995,39.2640005109524,3.830514861,0,0</v>
      </c>
    </row>
    <row r="2703" spans="1:9" x14ac:dyDescent="0.35">
      <c r="A2703" s="1">
        <v>35210</v>
      </c>
      <c r="B2703">
        <v>6.4296558655913966E-2</v>
      </c>
      <c r="C2703">
        <v>25.20500011</v>
      </c>
      <c r="D2703">
        <v>37.815999984761909</v>
      </c>
      <c r="E2703">
        <v>4.0083377889999996</v>
      </c>
      <c r="F2703">
        <v>0</v>
      </c>
      <c r="G2703">
        <v>0</v>
      </c>
      <c r="H2703" t="str">
        <f t="shared" si="84"/>
        <v>0.064296558655914,25.20500011,37.8159999847619,4.008337789,0,0</v>
      </c>
      <c r="I2703" t="str">
        <f t="shared" si="85"/>
        <v>1996-05-25,0.064296558655914,25.20500011,37.8159999847619,4.008337789,0,0</v>
      </c>
    </row>
    <row r="2704" spans="1:9" x14ac:dyDescent="0.35">
      <c r="A2704" s="1">
        <v>35211</v>
      </c>
      <c r="B2704">
        <v>0.1955138023548387</v>
      </c>
      <c r="C2704">
        <v>26.029999920000002</v>
      </c>
      <c r="D2704">
        <v>39.022999954285716</v>
      </c>
      <c r="E2704">
        <v>4.0243653979999996</v>
      </c>
      <c r="F2704">
        <v>0</v>
      </c>
      <c r="G2704">
        <v>0</v>
      </c>
      <c r="H2704" t="str">
        <f t="shared" si="84"/>
        <v>0.195513802354839,26.02999992,39.0229999542857,4.024365398,0,0</v>
      </c>
      <c r="I2704" t="str">
        <f t="shared" si="85"/>
        <v>1996-05-26,0.195513802354839,26.02999992,39.0229999542857,4.024365398,0,0</v>
      </c>
    </row>
    <row r="2705" spans="1:9" x14ac:dyDescent="0.35">
      <c r="A2705" s="1">
        <v>35212</v>
      </c>
      <c r="B2705">
        <v>2.5112713082688174</v>
      </c>
      <c r="C2705">
        <v>24.450499919999999</v>
      </c>
      <c r="D2705">
        <v>39.422500039523811</v>
      </c>
      <c r="E2705">
        <v>4.0413522540000004</v>
      </c>
      <c r="F2705">
        <v>0</v>
      </c>
      <c r="G2705">
        <v>0</v>
      </c>
      <c r="H2705" t="str">
        <f t="shared" si="84"/>
        <v>2.51127130826882,24.45049992,39.4225000395238,4.041352254,0,0</v>
      </c>
      <c r="I2705" t="str">
        <f t="shared" si="85"/>
        <v>1996-05-27,2.51127130826882,24.45049992,39.4225000395238,4.041352254,0,0</v>
      </c>
    </row>
    <row r="2706" spans="1:9" x14ac:dyDescent="0.35">
      <c r="A2706" s="1">
        <v>35213</v>
      </c>
      <c r="B2706">
        <v>0.70766236019354856</v>
      </c>
      <c r="C2706">
        <v>24.01350021</v>
      </c>
      <c r="D2706">
        <v>37.954999733333317</v>
      </c>
      <c r="E2706">
        <v>4.2586857919999996</v>
      </c>
      <c r="F2706">
        <v>0</v>
      </c>
      <c r="G2706">
        <v>0</v>
      </c>
      <c r="H2706" t="str">
        <f t="shared" si="84"/>
        <v>0.707662360193549,24.01350021,37.9549997333333,4.258685792,0,0</v>
      </c>
      <c r="I2706" t="str">
        <f t="shared" si="85"/>
        <v>1996-05-28,0.707662360193549,24.01350021,37.9549997333333,4.258685792,0,0</v>
      </c>
    </row>
    <row r="2707" spans="1:9" x14ac:dyDescent="0.35">
      <c r="A2707" s="1">
        <v>35214</v>
      </c>
      <c r="B2707">
        <v>0</v>
      </c>
      <c r="C2707">
        <v>24.48149986</v>
      </c>
      <c r="D2707">
        <v>37.729500199047621</v>
      </c>
      <c r="E2707">
        <v>4.1693983760000002</v>
      </c>
      <c r="F2707">
        <v>0</v>
      </c>
      <c r="G2707">
        <v>0</v>
      </c>
      <c r="H2707" t="str">
        <f t="shared" si="84"/>
        <v>0,24.48149986,37.7295001990476,4.169398376,0,0</v>
      </c>
      <c r="I2707" t="str">
        <f t="shared" si="85"/>
        <v>1996-05-29,0,24.48149986,37.7295001990476,4.169398376,0,0</v>
      </c>
    </row>
    <row r="2708" spans="1:9" x14ac:dyDescent="0.35">
      <c r="A2708" s="1">
        <v>35215</v>
      </c>
      <c r="B2708">
        <v>7.5315352473118271E-3</v>
      </c>
      <c r="C2708">
        <v>25.293500040000001</v>
      </c>
      <c r="D2708">
        <v>38.449000167142856</v>
      </c>
      <c r="E2708">
        <v>4.0556627220000001</v>
      </c>
      <c r="F2708">
        <v>0</v>
      </c>
      <c r="G2708">
        <v>0</v>
      </c>
      <c r="H2708" t="str">
        <f t="shared" si="84"/>
        <v>0.00753153524731183,25.29350004,38.4490001671429,4.055662722,0,0</v>
      </c>
      <c r="I2708" t="str">
        <f t="shared" si="85"/>
        <v>1996-05-30,0.00753153524731183,25.29350004,38.4490001671429,4.055662722,0,0</v>
      </c>
    </row>
    <row r="2709" spans="1:9" x14ac:dyDescent="0.35">
      <c r="A2709" s="1">
        <v>35216</v>
      </c>
      <c r="B2709">
        <v>3.5441725172043012E-2</v>
      </c>
      <c r="C2709">
        <v>26.33750019</v>
      </c>
      <c r="D2709">
        <v>39.415000151904756</v>
      </c>
      <c r="E2709">
        <v>3.9527168100000001</v>
      </c>
      <c r="F2709">
        <v>0</v>
      </c>
      <c r="G2709">
        <v>0</v>
      </c>
      <c r="H2709" t="str">
        <f t="shared" si="84"/>
        <v>0.035441725172043,26.33750019,39.4150001519048,3.95271681,0,0</v>
      </c>
      <c r="I2709" t="str">
        <f t="shared" si="85"/>
        <v>1996-05-31,0.035441725172043,26.33750019,39.4150001519048,3.95271681,0,0</v>
      </c>
    </row>
    <row r="2710" spans="1:9" x14ac:dyDescent="0.35">
      <c r="A2710" s="1">
        <v>35217</v>
      </c>
      <c r="B2710">
        <v>1.4513652719892469</v>
      </c>
      <c r="C2710">
        <v>26.398999880000002</v>
      </c>
      <c r="D2710">
        <v>40.380999756190469</v>
      </c>
      <c r="E2710">
        <v>3.9164379540000001</v>
      </c>
      <c r="F2710">
        <v>0</v>
      </c>
      <c r="G2710">
        <v>0</v>
      </c>
      <c r="H2710" t="str">
        <f t="shared" si="84"/>
        <v>1.45136527198925,26.39899988,40.3809997561905,3.916437954,0,0</v>
      </c>
      <c r="I2710" t="str">
        <f t="shared" si="85"/>
        <v>1996-06-01,1.45136527198925,26.39899988,40.3809997561905,3.916437954,0,0</v>
      </c>
    </row>
    <row r="2711" spans="1:9" x14ac:dyDescent="0.35">
      <c r="A2711" s="1">
        <v>35218</v>
      </c>
      <c r="B2711">
        <v>1.2613935881075269</v>
      </c>
      <c r="C2711">
        <v>24.94400005</v>
      </c>
      <c r="D2711">
        <v>38.384499549523809</v>
      </c>
      <c r="E2711">
        <v>3.8030941239999998</v>
      </c>
      <c r="F2711">
        <v>0</v>
      </c>
      <c r="G2711">
        <v>0</v>
      </c>
      <c r="H2711" t="str">
        <f t="shared" si="84"/>
        <v>1.26139358810753,24.94400005,38.3844995495238,3.803094124,0,0</v>
      </c>
      <c r="I2711" t="str">
        <f t="shared" si="85"/>
        <v>1996-06-02,1.26139358810753,24.94400005,38.3844995495238,3.803094124,0,0</v>
      </c>
    </row>
    <row r="2712" spans="1:9" x14ac:dyDescent="0.35">
      <c r="A2712" s="1">
        <v>35219</v>
      </c>
      <c r="B2712">
        <v>0.24140856667741933</v>
      </c>
      <c r="C2712">
        <v>25.269499969999998</v>
      </c>
      <c r="D2712">
        <v>38.171500015714287</v>
      </c>
      <c r="E2712">
        <v>4.063164199</v>
      </c>
      <c r="F2712">
        <v>0</v>
      </c>
      <c r="G2712">
        <v>0</v>
      </c>
      <c r="H2712" t="str">
        <f t="shared" si="84"/>
        <v>0.241408566677419,25.26949997,38.1715000157143,4.063164199,0,0</v>
      </c>
      <c r="I2712" t="str">
        <f t="shared" si="85"/>
        <v>1996-06-03,0.241408566677419,25.26949997,38.1715000157143,4.063164199,0,0</v>
      </c>
    </row>
    <row r="2713" spans="1:9" x14ac:dyDescent="0.35">
      <c r="A2713" s="1">
        <v>35220</v>
      </c>
      <c r="B2713">
        <v>2.9673243408602151E-2</v>
      </c>
      <c r="C2713">
        <v>25.539500140000001</v>
      </c>
      <c r="D2713">
        <v>37.94500007571429</v>
      </c>
      <c r="E2713">
        <v>3.9130468810000001</v>
      </c>
      <c r="F2713">
        <v>0</v>
      </c>
      <c r="G2713">
        <v>0</v>
      </c>
      <c r="H2713" t="str">
        <f t="shared" si="84"/>
        <v>0.0296732434086022,25.53950014,37.9450000757143,3.913046881,0,0</v>
      </c>
      <c r="I2713" t="str">
        <f t="shared" si="85"/>
        <v>1996-06-04,0.0296732434086022,25.53950014,37.9450000757143,3.913046881,0,0</v>
      </c>
    </row>
    <row r="2714" spans="1:9" x14ac:dyDescent="0.35">
      <c r="A2714" s="1">
        <v>35221</v>
      </c>
      <c r="B2714">
        <v>1.9462355779784948</v>
      </c>
      <c r="C2714">
        <v>23.789999959999999</v>
      </c>
      <c r="D2714">
        <v>38.09599952666666</v>
      </c>
      <c r="E2714">
        <v>3.99608783</v>
      </c>
      <c r="F2714">
        <v>0</v>
      </c>
      <c r="G2714">
        <v>0</v>
      </c>
      <c r="H2714" t="str">
        <f t="shared" si="84"/>
        <v>1.94623557797849,23.78999996,38.0959995266667,3.99608783,0,0</v>
      </c>
      <c r="I2714" t="str">
        <f t="shared" si="85"/>
        <v>1996-06-05,1.94623557797849,23.78999996,38.0959995266667,3.99608783,0,0</v>
      </c>
    </row>
    <row r="2715" spans="1:9" x14ac:dyDescent="0.35">
      <c r="A2715" s="1">
        <v>35222</v>
      </c>
      <c r="B2715">
        <v>1.5063619600322584</v>
      </c>
      <c r="C2715">
        <v>24.675500199999998</v>
      </c>
      <c r="D2715">
        <v>37.572999762380952</v>
      </c>
      <c r="E2715">
        <v>4.0052501009999997</v>
      </c>
      <c r="F2715">
        <v>0</v>
      </c>
      <c r="G2715">
        <v>0</v>
      </c>
      <c r="H2715" t="str">
        <f t="shared" si="84"/>
        <v>1.50636196003226,24.6755002,37.572999762381,4.005250101,0,0</v>
      </c>
      <c r="I2715" t="str">
        <f t="shared" si="85"/>
        <v>1996-06-06,1.50636196003226,24.6755002,37.572999762381,4.005250101,0,0</v>
      </c>
    </row>
    <row r="2716" spans="1:9" x14ac:dyDescent="0.35">
      <c r="A2716" s="1">
        <v>35223</v>
      </c>
      <c r="B2716">
        <v>2.682020039354839</v>
      </c>
      <c r="C2716">
        <v>23.82950001</v>
      </c>
      <c r="D2716">
        <v>38.319000052857142</v>
      </c>
      <c r="E2716">
        <v>3.397556282</v>
      </c>
      <c r="F2716">
        <v>0</v>
      </c>
      <c r="G2716">
        <v>0</v>
      </c>
      <c r="H2716" t="str">
        <f t="shared" si="84"/>
        <v>2.68202003935484,23.82950001,38.3190000528571,3.397556282,0,0</v>
      </c>
      <c r="I2716" t="str">
        <f t="shared" si="85"/>
        <v>1996-06-07,2.68202003935484,23.82950001,38.3190000528571,3.397556282,0,0</v>
      </c>
    </row>
    <row r="2717" spans="1:9" x14ac:dyDescent="0.35">
      <c r="A2717" s="1">
        <v>35224</v>
      </c>
      <c r="B2717">
        <v>2.8941047290860218</v>
      </c>
      <c r="C2717">
        <v>24.468499950000002</v>
      </c>
      <c r="D2717">
        <v>37.070999718571429</v>
      </c>
      <c r="E2717">
        <v>3.7422647229999999</v>
      </c>
      <c r="F2717">
        <v>0</v>
      </c>
      <c r="G2717">
        <v>0</v>
      </c>
      <c r="H2717" t="str">
        <f t="shared" si="84"/>
        <v>2.89410472908602,24.46849995,37.0709997185714,3.742264723,0,0</v>
      </c>
      <c r="I2717" t="str">
        <f t="shared" si="85"/>
        <v>1996-06-08,2.89410472908602,24.46849995,37.0709997185714,3.742264723,0,0</v>
      </c>
    </row>
    <row r="2718" spans="1:9" x14ac:dyDescent="0.35">
      <c r="A2718" s="1">
        <v>35225</v>
      </c>
      <c r="B2718">
        <v>10.276800122645163</v>
      </c>
      <c r="C2718">
        <v>22.629000000000001</v>
      </c>
      <c r="D2718">
        <v>37.645499801428578</v>
      </c>
      <c r="E2718">
        <v>3.3466197950000001</v>
      </c>
      <c r="F2718">
        <v>0</v>
      </c>
      <c r="G2718">
        <v>0</v>
      </c>
      <c r="H2718" t="str">
        <f t="shared" si="84"/>
        <v>10.2768001226452,22.629,37.6454998014286,3.346619795,0,0</v>
      </c>
      <c r="I2718" t="str">
        <f t="shared" si="85"/>
        <v>1996-06-09,10.2768001226452,22.629,37.6454998014286,3.346619795,0,0</v>
      </c>
    </row>
    <row r="2719" spans="1:9" x14ac:dyDescent="0.35">
      <c r="A2719" s="1">
        <v>35226</v>
      </c>
      <c r="B2719">
        <v>3.2682561089139788</v>
      </c>
      <c r="C2719">
        <v>23.68150005</v>
      </c>
      <c r="D2719">
        <v>35.359000205714281</v>
      </c>
      <c r="E2719">
        <v>3.436716224</v>
      </c>
      <c r="F2719">
        <v>0</v>
      </c>
      <c r="G2719">
        <v>0</v>
      </c>
      <c r="H2719" t="str">
        <f t="shared" si="84"/>
        <v>3.26825610891398,23.68150005,35.3590002057143,3.436716224,0,0</v>
      </c>
      <c r="I2719" t="str">
        <f t="shared" si="85"/>
        <v>1996-06-10,3.26825610891398,23.68150005,35.3590002057143,3.436716224,0,0</v>
      </c>
    </row>
    <row r="2720" spans="1:9" x14ac:dyDescent="0.35">
      <c r="A2720" s="1">
        <v>35227</v>
      </c>
      <c r="B2720">
        <v>13.891373324870969</v>
      </c>
      <c r="C2720">
        <v>22.704000090000001</v>
      </c>
      <c r="D2720">
        <v>35.099500179523808</v>
      </c>
      <c r="E2720">
        <v>2.2477909180000002</v>
      </c>
      <c r="F2720">
        <v>0</v>
      </c>
      <c r="G2720">
        <v>0.14727625879354392</v>
      </c>
      <c r="H2720" t="str">
        <f t="shared" si="84"/>
        <v>13.891373324871,22.70400009,35.0995001795238,2.247790918,0,0.147276258793544</v>
      </c>
      <c r="I2720" t="str">
        <f t="shared" si="85"/>
        <v>1996-06-11,13.891373324871,22.70400009,35.0995001795238,2.247790918,0,0.147276258793544</v>
      </c>
    </row>
    <row r="2721" spans="1:9" x14ac:dyDescent="0.35">
      <c r="A2721" s="1">
        <v>35228</v>
      </c>
      <c r="B2721">
        <v>10.777596286709677</v>
      </c>
      <c r="C2721">
        <v>22.55299978</v>
      </c>
      <c r="D2721">
        <v>32.416499996190481</v>
      </c>
      <c r="E2721">
        <v>3.2859647509999999</v>
      </c>
      <c r="F2721">
        <v>0</v>
      </c>
      <c r="G2721">
        <v>4.5687710433106092E-2</v>
      </c>
      <c r="H2721" t="str">
        <f t="shared" si="84"/>
        <v>10.7775962867097,22.55299978,32.4164999961905,3.285964751,0,0.0456877104331061</v>
      </c>
      <c r="I2721" t="str">
        <f t="shared" si="85"/>
        <v>1996-06-12,10.7775962867097,22.55299978,32.4164999961905,3.285964751,0,0.0456877104331061</v>
      </c>
    </row>
    <row r="2722" spans="1:9" x14ac:dyDescent="0.35">
      <c r="A2722" s="1">
        <v>35229</v>
      </c>
      <c r="B2722">
        <v>12.481535898860212</v>
      </c>
      <c r="C2722">
        <v>23.011499690000001</v>
      </c>
      <c r="D2722">
        <v>34.130499649047614</v>
      </c>
      <c r="E2722">
        <v>3.4168676050000002</v>
      </c>
      <c r="F2722">
        <v>0</v>
      </c>
      <c r="G2722">
        <v>0.37485138230618092</v>
      </c>
      <c r="H2722" t="str">
        <f t="shared" si="84"/>
        <v>12.4815358988602,23.01149969,34.1304996490476,3.416867605,0,0.374851382306181</v>
      </c>
      <c r="I2722" t="str">
        <f t="shared" si="85"/>
        <v>1996-06-13,12.4815358988602,23.01149969,34.1304996490476,3.416867605,0,0.374851382306181</v>
      </c>
    </row>
    <row r="2723" spans="1:9" x14ac:dyDescent="0.35">
      <c r="A2723" s="1">
        <v>35230</v>
      </c>
      <c r="B2723">
        <v>15.945076913408601</v>
      </c>
      <c r="C2723">
        <v>23.084500030000001</v>
      </c>
      <c r="D2723">
        <v>34.076500415714293</v>
      </c>
      <c r="E2723">
        <v>3.331206452</v>
      </c>
      <c r="F2723">
        <v>0</v>
      </c>
      <c r="G2723">
        <v>0.34857848186813661</v>
      </c>
      <c r="H2723" t="str">
        <f t="shared" si="84"/>
        <v>15.9450769134086,23.08450003,34.0765004157143,3.331206452,0,0.348578481868137</v>
      </c>
      <c r="I2723" t="str">
        <f t="shared" si="85"/>
        <v>1996-06-14,15.9450769134086,23.08450003,34.0765004157143,3.331206452,0,0.348578481868137</v>
      </c>
    </row>
    <row r="2724" spans="1:9" x14ac:dyDescent="0.35">
      <c r="A2724" s="1">
        <v>35231</v>
      </c>
      <c r="B2724">
        <v>16.300778187666669</v>
      </c>
      <c r="C2724">
        <v>22.77749987</v>
      </c>
      <c r="D2724">
        <v>33.838000202380947</v>
      </c>
      <c r="E2724">
        <v>3.2861446079999999</v>
      </c>
      <c r="F2724">
        <v>0</v>
      </c>
      <c r="G2724">
        <v>0.31626158085983802</v>
      </c>
      <c r="H2724" t="str">
        <f t="shared" si="84"/>
        <v>16.3007781876667,22.77749987,33.8380002023809,3.286144608,0,0.316261580859838</v>
      </c>
      <c r="I2724" t="str">
        <f t="shared" si="85"/>
        <v>1996-06-15,16.3007781876667,22.77749987,33.8380002023809,3.286144608,0,0.316261580859838</v>
      </c>
    </row>
    <row r="2725" spans="1:9" x14ac:dyDescent="0.35">
      <c r="A2725" s="1">
        <v>35232</v>
      </c>
      <c r="B2725">
        <v>12.06742065131183</v>
      </c>
      <c r="C2725">
        <v>22.312999820000002</v>
      </c>
      <c r="D2725">
        <v>32.309999847142862</v>
      </c>
      <c r="E2725">
        <v>2.9307295689999999</v>
      </c>
      <c r="F2725">
        <v>0</v>
      </c>
      <c r="G2725">
        <v>0.29714280354576827</v>
      </c>
      <c r="H2725" t="str">
        <f t="shared" si="84"/>
        <v>12.0674206513118,22.31299982,32.3099998471429,2.930729569,0,0.297142803545768</v>
      </c>
      <c r="I2725" t="str">
        <f t="shared" si="85"/>
        <v>1996-06-16,12.0674206513118,22.31299982,32.3099998471429,2.930729569,0,0.297142803545768</v>
      </c>
    </row>
    <row r="2726" spans="1:9" x14ac:dyDescent="0.35">
      <c r="A2726" s="1">
        <v>35233</v>
      </c>
      <c r="B2726">
        <v>0.72615239779569907</v>
      </c>
      <c r="C2726">
        <v>23.00150013</v>
      </c>
      <c r="D2726">
        <v>32.275500010952385</v>
      </c>
      <c r="E2726">
        <v>2.451567571</v>
      </c>
      <c r="F2726">
        <v>0</v>
      </c>
      <c r="G2726">
        <v>0.35252558428136394</v>
      </c>
      <c r="H2726" t="str">
        <f t="shared" si="84"/>
        <v>0.726152397795699,23.00150013,32.2755000109524,2.451567571,0,0.352525584281364</v>
      </c>
      <c r="I2726" t="str">
        <f t="shared" si="85"/>
        <v>1996-06-17,0.726152397795699,23.00150013,32.2755000109524,2.451567571,0,0.352525584281364</v>
      </c>
    </row>
    <row r="2727" spans="1:9" x14ac:dyDescent="0.35">
      <c r="A2727" s="1">
        <v>35234</v>
      </c>
      <c r="B2727">
        <v>2.7387637328817203</v>
      </c>
      <c r="C2727">
        <v>22.9625001</v>
      </c>
      <c r="D2727">
        <v>32.119999885238094</v>
      </c>
      <c r="E2727">
        <v>2.4258918719999998</v>
      </c>
      <c r="F2727">
        <v>0</v>
      </c>
      <c r="G2727">
        <v>0.28160108779368576</v>
      </c>
      <c r="H2727" t="str">
        <f t="shared" si="84"/>
        <v>2.73876373288172,22.9625001,32.1199998852381,2.425891872,0,0.281601087793686</v>
      </c>
      <c r="I2727" t="str">
        <f t="shared" si="85"/>
        <v>1996-06-18,2.73876373288172,22.9625001,32.1199998852381,2.425891872,0,0.281601087793686</v>
      </c>
    </row>
    <row r="2728" spans="1:9" x14ac:dyDescent="0.35">
      <c r="A2728" s="1">
        <v>35235</v>
      </c>
      <c r="B2728">
        <v>7.4072091658064476</v>
      </c>
      <c r="C2728">
        <v>22.738000199999998</v>
      </c>
      <c r="D2728">
        <v>30.285000133809518</v>
      </c>
      <c r="E2728">
        <v>2.4719675489999999</v>
      </c>
      <c r="F2728">
        <v>0</v>
      </c>
      <c r="G2728">
        <v>0.23016540947131739</v>
      </c>
      <c r="H2728" t="str">
        <f t="shared" si="84"/>
        <v>7.40720916580645,22.7380002,30.2850001338095,2.471967549,0,0.230165409471317</v>
      </c>
      <c r="I2728" t="str">
        <f t="shared" si="85"/>
        <v>1996-06-19,7.40720916580645,22.7380002,30.2850001338095,2.471967549,0,0.230165409471317</v>
      </c>
    </row>
    <row r="2729" spans="1:9" x14ac:dyDescent="0.35">
      <c r="A2729" s="1">
        <v>35236</v>
      </c>
      <c r="B2729">
        <v>3.9010948213118288</v>
      </c>
      <c r="C2729">
        <v>22.226500229999999</v>
      </c>
      <c r="D2729">
        <v>30.404999733333334</v>
      </c>
      <c r="E2729">
        <v>3.638388473</v>
      </c>
      <c r="F2729">
        <v>0</v>
      </c>
      <c r="G2729">
        <v>0.18822744633077726</v>
      </c>
      <c r="H2729" t="str">
        <f t="shared" si="84"/>
        <v>3.90109482131183,22.22650023,30.4049997333333,3.638388473,0,0.188227446330777</v>
      </c>
      <c r="I2729" t="str">
        <f t="shared" si="85"/>
        <v>1996-06-20,3.90109482131183,22.22650023,30.4049997333333,3.638388473,0,0.188227446330777</v>
      </c>
    </row>
    <row r="2730" spans="1:9" x14ac:dyDescent="0.35">
      <c r="A2730" s="1">
        <v>35237</v>
      </c>
      <c r="B2730">
        <v>0.56720834198924719</v>
      </c>
      <c r="C2730">
        <v>22.858499999999999</v>
      </c>
      <c r="D2730">
        <v>32.317500209999992</v>
      </c>
      <c r="E2730">
        <v>3.4264212340000002</v>
      </c>
      <c r="F2730">
        <v>0</v>
      </c>
      <c r="G2730">
        <v>0.13827193141336913</v>
      </c>
      <c r="H2730" t="str">
        <f t="shared" si="84"/>
        <v>0.567208341989247,22.8585,32.31750021,3.426421234,0,0.138271931413369</v>
      </c>
      <c r="I2730" t="str">
        <f t="shared" si="85"/>
        <v>1996-06-21,0.567208341989247,22.8585,32.31750021,3.426421234,0,0.138271931413369</v>
      </c>
    </row>
    <row r="2731" spans="1:9" x14ac:dyDescent="0.35">
      <c r="A2731" s="1">
        <v>35238</v>
      </c>
      <c r="B2731">
        <v>6.9863635279569888E-2</v>
      </c>
      <c r="C2731">
        <v>22.91050005</v>
      </c>
      <c r="D2731">
        <v>33.219999981428572</v>
      </c>
      <c r="E2731">
        <v>3.4630488800000001</v>
      </c>
      <c r="F2731">
        <v>0</v>
      </c>
      <c r="G2731">
        <v>9.6407976443076998E-2</v>
      </c>
      <c r="H2731" t="str">
        <f t="shared" si="84"/>
        <v>0.0698636352795699,22.91050005,33.2199999814286,3.46304888,0,0.096407976443077</v>
      </c>
      <c r="I2731" t="str">
        <f t="shared" si="85"/>
        <v>1996-06-22,0.0698636352795699,22.91050005,33.2199999814286,3.46304888,0,0.096407976443077</v>
      </c>
    </row>
    <row r="2732" spans="1:9" x14ac:dyDescent="0.35">
      <c r="A2732" s="1">
        <v>35239</v>
      </c>
      <c r="B2732">
        <v>0.2978659931182796</v>
      </c>
      <c r="C2732">
        <v>23.344999980000001</v>
      </c>
      <c r="D2732">
        <v>33.098500251428575</v>
      </c>
      <c r="E2732">
        <v>2.9403352639999998</v>
      </c>
      <c r="F2732">
        <v>0</v>
      </c>
      <c r="G2732">
        <v>9.0067943191830632E-2</v>
      </c>
      <c r="H2732" t="str">
        <f t="shared" si="84"/>
        <v>0.29786599311828,23.34499998,33.0985002514286,2.940335264,0,0.0900679431918306</v>
      </c>
      <c r="I2732" t="str">
        <f t="shared" si="85"/>
        <v>1996-06-23,0.29786599311828,23.34499998,33.0985002514286,2.940335264,0,0.0900679431918306</v>
      </c>
    </row>
    <row r="2733" spans="1:9" x14ac:dyDescent="0.35">
      <c r="A2733" s="1">
        <v>35240</v>
      </c>
      <c r="B2733">
        <v>0.30605492524731187</v>
      </c>
      <c r="C2733">
        <v>23.287500000000001</v>
      </c>
      <c r="D2733">
        <v>32.658000182857144</v>
      </c>
      <c r="E2733">
        <v>3.1283678269999999</v>
      </c>
      <c r="F2733">
        <v>0</v>
      </c>
      <c r="G2733">
        <v>7.8349982902562065E-2</v>
      </c>
      <c r="H2733" t="str">
        <f t="shared" si="84"/>
        <v>0.306054925247312,23.2875,32.6580001828571,3.128367827,0,0.0783499829025621</v>
      </c>
      <c r="I2733" t="str">
        <f t="shared" si="85"/>
        <v>1996-06-24,0.306054925247312,23.2875,32.6580001828571,3.128367827,0,0.0783499829025621</v>
      </c>
    </row>
    <row r="2734" spans="1:9" x14ac:dyDescent="0.35">
      <c r="A2734" s="1">
        <v>35241</v>
      </c>
      <c r="B2734">
        <v>0.20944554318279568</v>
      </c>
      <c r="C2734">
        <v>23.09800014</v>
      </c>
      <c r="D2734">
        <v>32.364000224761909</v>
      </c>
      <c r="E2734">
        <v>3.9298580570000001</v>
      </c>
      <c r="F2734">
        <v>0</v>
      </c>
      <c r="G2734">
        <v>5.576515628187706E-2</v>
      </c>
      <c r="H2734" t="str">
        <f t="shared" si="84"/>
        <v>0.209445543182796,23.09800014,32.3640002247619,3.929858057,0,0.0557651562818771</v>
      </c>
      <c r="I2734" t="str">
        <f t="shared" si="85"/>
        <v>1996-06-25,0.209445543182796,23.09800014,32.3640002247619,3.929858057,0,0.0557651562818771</v>
      </c>
    </row>
    <row r="2735" spans="1:9" x14ac:dyDescent="0.35">
      <c r="A2735" s="1">
        <v>35242</v>
      </c>
      <c r="B2735">
        <v>0</v>
      </c>
      <c r="C2735">
        <v>23.32449999</v>
      </c>
      <c r="D2735">
        <v>33.561499786190481</v>
      </c>
      <c r="E2735">
        <v>3.953477055</v>
      </c>
      <c r="F2735">
        <v>0</v>
      </c>
      <c r="G2735">
        <v>4.0457799735579905E-2</v>
      </c>
      <c r="H2735" t="str">
        <f t="shared" si="84"/>
        <v>0,23.32449999,33.5614997861905,3.953477055,0,0.0404577997355799</v>
      </c>
      <c r="I2735" t="str">
        <f t="shared" si="85"/>
        <v>1996-06-26,0,23.32449999,33.5614997861905,3.953477055,0,0.0404577997355799</v>
      </c>
    </row>
    <row r="2736" spans="1:9" x14ac:dyDescent="0.35">
      <c r="A2736" s="1">
        <v>35243</v>
      </c>
      <c r="B2736">
        <v>0</v>
      </c>
      <c r="C2736">
        <v>23.267000100000001</v>
      </c>
      <c r="D2736">
        <v>33.945000076190482</v>
      </c>
      <c r="E2736">
        <v>3.5553972329999999</v>
      </c>
      <c r="F2736">
        <v>0</v>
      </c>
      <c r="G2736">
        <v>3.697941573392334E-2</v>
      </c>
      <c r="H2736" t="str">
        <f t="shared" si="84"/>
        <v>0,23.2670001,33.9450000761905,3.555397233,0,0.0369794157339233</v>
      </c>
      <c r="I2736" t="str">
        <f t="shared" si="85"/>
        <v>1996-06-27,0,23.2670001,33.9450000761905,3.555397233,0,0.0369794157339233</v>
      </c>
    </row>
    <row r="2737" spans="1:9" x14ac:dyDescent="0.35">
      <c r="A2737" s="1">
        <v>35244</v>
      </c>
      <c r="B2737">
        <v>0</v>
      </c>
      <c r="C2737">
        <v>23.286499880000001</v>
      </c>
      <c r="D2737">
        <v>33.641499996190475</v>
      </c>
      <c r="E2737">
        <v>3.6937091830000002</v>
      </c>
      <c r="F2737">
        <v>0</v>
      </c>
      <c r="G2737">
        <v>3.0491366142180953E-2</v>
      </c>
      <c r="H2737" t="str">
        <f t="shared" si="84"/>
        <v>0,23.28649988,33.6414999961905,3.693709183,0,0.030491366142181</v>
      </c>
      <c r="I2737" t="str">
        <f t="shared" si="85"/>
        <v>1996-06-28,0,23.28649988,33.6414999961905,3.693709183,0,0.030491366142181</v>
      </c>
    </row>
    <row r="2738" spans="1:9" x14ac:dyDescent="0.35">
      <c r="A2738" s="1">
        <v>35245</v>
      </c>
      <c r="B2738">
        <v>4.2337287419354835E-3</v>
      </c>
      <c r="C2738">
        <v>23.336500170000001</v>
      </c>
      <c r="D2738">
        <v>33.786499595238098</v>
      </c>
      <c r="E2738">
        <v>3.2662479699999998</v>
      </c>
      <c r="F2738">
        <v>0</v>
      </c>
      <c r="G2738">
        <v>2.814777408432724E-2</v>
      </c>
      <c r="H2738" t="str">
        <f t="shared" si="84"/>
        <v>0.00423372874193548,23.33650017,33.7864995952381,3.26624797,0,0.0281477740843272</v>
      </c>
      <c r="I2738" t="str">
        <f t="shared" si="85"/>
        <v>1996-06-29,0.00423372874193548,23.33650017,33.7864995952381,3.26624797,0,0.0281477740843272</v>
      </c>
    </row>
    <row r="2739" spans="1:9" x14ac:dyDescent="0.35">
      <c r="A2739" s="1">
        <v>35246</v>
      </c>
      <c r="B2739">
        <v>1.4597489784946236E-2</v>
      </c>
      <c r="C2739">
        <v>23.214000129999999</v>
      </c>
      <c r="D2739">
        <v>33.353499889047619</v>
      </c>
      <c r="E2739">
        <v>3.5174310040000001</v>
      </c>
      <c r="F2739">
        <v>0</v>
      </c>
      <c r="G2739">
        <v>3.8508917919048924E-2</v>
      </c>
      <c r="H2739" t="str">
        <f t="shared" si="84"/>
        <v>0.0145974897849462,23.21400013,33.3534998890476,3.517431004,0,0.0385089179190489</v>
      </c>
      <c r="I2739" t="str">
        <f t="shared" si="85"/>
        <v>1996-06-30,0.0145974897849462,23.21400013,33.3534998890476,3.517431004,0,0.0385089179190489</v>
      </c>
    </row>
    <row r="2740" spans="1:9" x14ac:dyDescent="0.35">
      <c r="A2740" s="1">
        <v>35247</v>
      </c>
      <c r="B2740">
        <v>8.6859060559139792E-2</v>
      </c>
      <c r="C2740">
        <v>22.84700003</v>
      </c>
      <c r="D2740">
        <v>33.253499699047623</v>
      </c>
      <c r="E2740">
        <v>3.1482823889999998</v>
      </c>
      <c r="F2740">
        <v>0</v>
      </c>
      <c r="G2740">
        <v>2.2338132719858295E-2</v>
      </c>
      <c r="H2740" t="str">
        <f t="shared" si="84"/>
        <v>0.0868590605591398,22.84700003,33.2534996990476,3.148282389,0,0.0223381327198583</v>
      </c>
      <c r="I2740" t="str">
        <f t="shared" si="85"/>
        <v>1996-07-01,0.0868590605591398,22.84700003,33.2534996990476,3.148282389,0,0.0223381327198583</v>
      </c>
    </row>
    <row r="2741" spans="1:9" x14ac:dyDescent="0.35">
      <c r="A2741" s="1">
        <v>35248</v>
      </c>
      <c r="B2741">
        <v>0.27179374907526882</v>
      </c>
      <c r="C2741">
        <v>22.41200018</v>
      </c>
      <c r="D2741">
        <v>32.599000358571416</v>
      </c>
      <c r="E2741">
        <v>2.9796122710000001</v>
      </c>
      <c r="F2741">
        <v>0</v>
      </c>
      <c r="G2741">
        <v>2.1055324435559422E-2</v>
      </c>
      <c r="H2741" t="str">
        <f t="shared" si="84"/>
        <v>0.271793749075269,22.41200018,32.5990003585714,2.979612271,0,0.0210553244355594</v>
      </c>
      <c r="I2741" t="str">
        <f t="shared" si="85"/>
        <v>1996-07-02,0.271793749075269,22.41200018,32.5990003585714,2.979612271,0,0.0210553244355594</v>
      </c>
    </row>
    <row r="2742" spans="1:9" x14ac:dyDescent="0.35">
      <c r="A2742" s="1">
        <v>35249</v>
      </c>
      <c r="B2742">
        <v>1.0093604982365592</v>
      </c>
      <c r="C2742">
        <v>23.11899996</v>
      </c>
      <c r="D2742">
        <v>33.347000027142855</v>
      </c>
      <c r="E2742">
        <v>2.6411187279999999</v>
      </c>
      <c r="F2742">
        <v>0</v>
      </c>
      <c r="G2742">
        <v>1.8181340490928288E-2</v>
      </c>
      <c r="H2742" t="str">
        <f t="shared" si="84"/>
        <v>1.00936049823656,23.11899996,33.3470000271429,2.641118728,0,0.0181813404909283</v>
      </c>
      <c r="I2742" t="str">
        <f t="shared" si="85"/>
        <v>1996-07-03,1.00936049823656,23.11899996,33.3470000271429,2.641118728,0,0.0181813404909283</v>
      </c>
    </row>
    <row r="2743" spans="1:9" x14ac:dyDescent="0.35">
      <c r="A2743" s="1">
        <v>35250</v>
      </c>
      <c r="B2743">
        <v>5.3449207514301067</v>
      </c>
      <c r="C2743">
        <v>22.81149988</v>
      </c>
      <c r="D2743">
        <v>32.578500366666674</v>
      </c>
      <c r="E2743">
        <v>2.6921752859999999</v>
      </c>
      <c r="F2743">
        <v>0</v>
      </c>
      <c r="G2743">
        <v>1.4110891127287625E-2</v>
      </c>
      <c r="H2743" t="str">
        <f t="shared" si="84"/>
        <v>5.34492075143011,22.81149988,32.5785003666667,2.692175286,0,0.0141108911272876</v>
      </c>
      <c r="I2743" t="str">
        <f t="shared" si="85"/>
        <v>1996-07-04,5.34492075143011,22.81149988,32.5785003666667,2.692175286,0,0.0141108911272876</v>
      </c>
    </row>
    <row r="2744" spans="1:9" x14ac:dyDescent="0.35">
      <c r="A2744" s="1">
        <v>35251</v>
      </c>
      <c r="B2744">
        <v>7.0766964482150545</v>
      </c>
      <c r="C2744">
        <v>22.946500019999998</v>
      </c>
      <c r="D2744">
        <v>32.700999736190482</v>
      </c>
      <c r="E2744">
        <v>2.6030487369999999</v>
      </c>
      <c r="F2744">
        <v>0</v>
      </c>
      <c r="G2744">
        <v>1.1169066359929147E-2</v>
      </c>
      <c r="H2744" t="str">
        <f t="shared" si="84"/>
        <v>7.07669644821505,22.94650002,32.7009997361905,2.603048737,0,0.0111690663599291</v>
      </c>
      <c r="I2744" t="str">
        <f t="shared" si="85"/>
        <v>1996-07-05,7.07669644821505,22.94650002,32.7009997361905,2.603048737,0,0.0111690663599291</v>
      </c>
    </row>
    <row r="2745" spans="1:9" x14ac:dyDescent="0.35">
      <c r="A2745" s="1">
        <v>35252</v>
      </c>
      <c r="B2745">
        <v>0.75127028998924739</v>
      </c>
      <c r="C2745">
        <v>22.56300001</v>
      </c>
      <c r="D2745">
        <v>31.440500260476185</v>
      </c>
      <c r="E2745">
        <v>3.3268260540000001</v>
      </c>
      <c r="F2745">
        <v>0</v>
      </c>
      <c r="G2745">
        <v>1.9192785484317784E-2</v>
      </c>
      <c r="H2745" t="str">
        <f t="shared" si="84"/>
        <v>0.751270289989247,22.56300001,31.4405002604762,3.326826054,0,0.0191927854843178</v>
      </c>
      <c r="I2745" t="str">
        <f t="shared" si="85"/>
        <v>1996-07-06,0.751270289989247,22.56300001,31.4405002604762,3.326826054,0,0.0191927854843178</v>
      </c>
    </row>
    <row r="2746" spans="1:9" x14ac:dyDescent="0.35">
      <c r="A2746" s="1">
        <v>35253</v>
      </c>
      <c r="B2746">
        <v>4.3363466774301074</v>
      </c>
      <c r="C2746">
        <v>22.801499939999999</v>
      </c>
      <c r="D2746">
        <v>32.495499897142857</v>
      </c>
      <c r="E2746">
        <v>2.333771826</v>
      </c>
      <c r="F2746">
        <v>0</v>
      </c>
      <c r="G2746">
        <v>8.7206293942240831E-2</v>
      </c>
      <c r="H2746" t="str">
        <f t="shared" si="84"/>
        <v>4.33634667743011,22.80149994,32.4954998971429,2.333771826,0,0.0872062939422408</v>
      </c>
      <c r="I2746" t="str">
        <f t="shared" si="85"/>
        <v>1996-07-07,4.33634667743011,22.80149994,32.4954998971429,2.333771826,0,0.0872062939422408</v>
      </c>
    </row>
    <row r="2747" spans="1:9" x14ac:dyDescent="0.35">
      <c r="A2747" s="1">
        <v>35254</v>
      </c>
      <c r="B2747">
        <v>19.037333696645149</v>
      </c>
      <c r="C2747">
        <v>22.188499929999999</v>
      </c>
      <c r="D2747">
        <v>31.118999958571429</v>
      </c>
      <c r="E2747">
        <v>2.115783247</v>
      </c>
      <c r="F2747">
        <v>0</v>
      </c>
      <c r="G2747">
        <v>4.9425123030630694E-2</v>
      </c>
      <c r="H2747" t="str">
        <f t="shared" si="84"/>
        <v>19.0373336966451,22.18849993,31.1189999585714,2.115783247,0,0.0494251230306307</v>
      </c>
      <c r="I2747" t="str">
        <f t="shared" si="85"/>
        <v>1996-07-08,19.0373336966451,22.18849993,31.1189999585714,2.115783247,0,0.0494251230306307</v>
      </c>
    </row>
    <row r="2748" spans="1:9" x14ac:dyDescent="0.35">
      <c r="A2748" s="1">
        <v>35255</v>
      </c>
      <c r="B2748">
        <v>10.760635131860216</v>
      </c>
      <c r="C2748">
        <v>22.045000269999999</v>
      </c>
      <c r="D2748">
        <v>30.519499874285721</v>
      </c>
      <c r="E2748">
        <v>3.3914478809999999</v>
      </c>
      <c r="F2748">
        <v>0</v>
      </c>
      <c r="G2748">
        <v>6.6002953166185388E-2</v>
      </c>
      <c r="H2748" t="str">
        <f t="shared" si="84"/>
        <v>10.7606351318602,22.04500027,30.5194998742857,3.391447881,0,0.0660029531661854</v>
      </c>
      <c r="I2748" t="str">
        <f t="shared" si="85"/>
        <v>1996-07-09,10.7606351318602,22.04500027,30.5194998742857,3.391447881,0,0.0660029531661854</v>
      </c>
    </row>
    <row r="2749" spans="1:9" x14ac:dyDescent="0.35">
      <c r="A2749" s="1">
        <v>35256</v>
      </c>
      <c r="B2749">
        <v>2.0184976125161294</v>
      </c>
      <c r="C2749">
        <v>22.654</v>
      </c>
      <c r="D2749">
        <v>32.175000095714289</v>
      </c>
      <c r="E2749">
        <v>3.449079448</v>
      </c>
      <c r="F2749">
        <v>0</v>
      </c>
      <c r="G2749">
        <v>5.5296437870306317E-2</v>
      </c>
      <c r="H2749" t="str">
        <f t="shared" si="84"/>
        <v>2.01849761251613,22.654,32.1750000957143,3.449079448,0,0.0552964378703063</v>
      </c>
      <c r="I2749" t="str">
        <f t="shared" si="85"/>
        <v>1996-07-10,2.01849761251613,22.654,32.1750000957143,3.449079448,0,0.0552964378703063</v>
      </c>
    </row>
    <row r="2750" spans="1:9" x14ac:dyDescent="0.35">
      <c r="A2750" s="1">
        <v>35257</v>
      </c>
      <c r="B2750">
        <v>5.0209107286559149</v>
      </c>
      <c r="C2750">
        <v>22.7000001</v>
      </c>
      <c r="D2750">
        <v>32.898999882380949</v>
      </c>
      <c r="E2750">
        <v>3.310993587</v>
      </c>
      <c r="F2750">
        <v>0</v>
      </c>
      <c r="G2750">
        <v>5.2336111060385833E-2</v>
      </c>
      <c r="H2750" t="str">
        <f t="shared" si="84"/>
        <v>5.02091072865591,22.7000001,32.8989998823809,3.310993587,0,0.0523361110603858</v>
      </c>
      <c r="I2750" t="str">
        <f t="shared" si="85"/>
        <v>1996-07-11,5.02091072865591,22.7000001,32.8989998823809,3.310993587,0,0.0523361110603858</v>
      </c>
    </row>
    <row r="2751" spans="1:9" x14ac:dyDescent="0.35">
      <c r="A2751" s="1">
        <v>35258</v>
      </c>
      <c r="B2751">
        <v>2.6206279780645159</v>
      </c>
      <c r="C2751">
        <v>22.794000050000001</v>
      </c>
      <c r="D2751">
        <v>31.774000168571433</v>
      </c>
      <c r="E2751">
        <v>2.4518346090000001</v>
      </c>
      <c r="F2751">
        <v>0</v>
      </c>
      <c r="G2751">
        <v>0.19821854931425886</v>
      </c>
      <c r="H2751" t="str">
        <f t="shared" si="84"/>
        <v>2.62062797806452,22.79400005,31.7740001685714,2.451834609,0,0.198218549314259</v>
      </c>
      <c r="I2751" t="str">
        <f t="shared" si="85"/>
        <v>1996-07-12,2.62062797806452,22.79400005,31.7740001685714,2.451834609,0,0.198218549314259</v>
      </c>
    </row>
    <row r="2752" spans="1:9" x14ac:dyDescent="0.35">
      <c r="A2752" s="1">
        <v>35259</v>
      </c>
      <c r="B2752">
        <v>2.2888654760430107</v>
      </c>
      <c r="C2752">
        <v>22.658000179999998</v>
      </c>
      <c r="D2752">
        <v>31.76250018999999</v>
      </c>
      <c r="E2752">
        <v>2.5583447640000001</v>
      </c>
      <c r="F2752">
        <v>0</v>
      </c>
      <c r="G2752">
        <v>0.20253569257872625</v>
      </c>
      <c r="H2752" t="str">
        <f t="shared" si="84"/>
        <v>2.28886547604301,22.65800018,31.76250019,2.558344764,0,0.202535692578726</v>
      </c>
      <c r="I2752" t="str">
        <f t="shared" si="85"/>
        <v>1996-07-13,2.28886547604301,22.65800018,31.76250019,2.558344764,0,0.202535692578726</v>
      </c>
    </row>
    <row r="2753" spans="1:9" x14ac:dyDescent="0.35">
      <c r="A2753" s="1">
        <v>35260</v>
      </c>
      <c r="B2753">
        <v>3.3765347426666672</v>
      </c>
      <c r="C2753">
        <v>22.529999830000001</v>
      </c>
      <c r="D2753">
        <v>30.679000187619049</v>
      </c>
      <c r="E2753">
        <v>2.242041773</v>
      </c>
      <c r="F2753">
        <v>0</v>
      </c>
      <c r="G2753">
        <v>0.16725846476050718</v>
      </c>
      <c r="H2753" t="str">
        <f t="shared" si="84"/>
        <v>3.37653474266667,22.52999983,30.679000187619,2.242041773,0,0.167258464760507</v>
      </c>
      <c r="I2753" t="str">
        <f t="shared" si="85"/>
        <v>1996-07-14,3.37653474266667,22.52999983,30.679000187619,2.242041773,0,0.167258464760507</v>
      </c>
    </row>
    <row r="2754" spans="1:9" x14ac:dyDescent="0.35">
      <c r="A2754" s="1">
        <v>35261</v>
      </c>
      <c r="B2754">
        <v>10.461211564623657</v>
      </c>
      <c r="C2754">
        <v>22.094499970000001</v>
      </c>
      <c r="D2754">
        <v>29.980000019047626</v>
      </c>
      <c r="E2754">
        <v>1.517742095</v>
      </c>
      <c r="F2754">
        <v>0</v>
      </c>
      <c r="G2754">
        <v>0.14184899297535639</v>
      </c>
      <c r="H2754" t="str">
        <f t="shared" ref="H2754:H2817" si="86">B2754&amp;","&amp;C2754&amp;","&amp;D2754&amp;","&amp;E2754&amp;","&amp;F2754&amp;","&amp;G2754</f>
        <v>10.4612115646237,22.09449997,29.9800000190476,1.517742095,0,0.141848992975356</v>
      </c>
      <c r="I2754" t="str">
        <f t="shared" ref="I2754:I2817" si="87">TEXT(A2754,"yyyy-mm-dd")&amp;","&amp;H2754</f>
        <v>1996-07-15,10.4612115646237,22.09449997,29.9800000190476,1.517742095,0,0.141848992975356</v>
      </c>
    </row>
    <row r="2755" spans="1:9" x14ac:dyDescent="0.35">
      <c r="A2755" s="1">
        <v>35262</v>
      </c>
      <c r="B2755">
        <v>1.0855723411075269</v>
      </c>
      <c r="C2755">
        <v>22.3624999</v>
      </c>
      <c r="D2755">
        <v>29.369000054285703</v>
      </c>
      <c r="E2755">
        <v>2.7180452939999999</v>
      </c>
      <c r="F2755">
        <v>0</v>
      </c>
      <c r="G2755">
        <v>0.19229789569441791</v>
      </c>
      <c r="H2755" t="str">
        <f t="shared" si="86"/>
        <v>1.08557234110753,22.3624999,29.3690000542857,2.718045294,0,0.192297895694418</v>
      </c>
      <c r="I2755" t="str">
        <f t="shared" si="87"/>
        <v>1996-07-16,1.08557234110753,22.3624999,29.3690000542857,2.718045294,0,0.192297895694418</v>
      </c>
    </row>
    <row r="2756" spans="1:9" x14ac:dyDescent="0.35">
      <c r="A2756" s="1">
        <v>35263</v>
      </c>
      <c r="B2756">
        <v>1.4603349933978493</v>
      </c>
      <c r="C2756">
        <v>22.179000089999999</v>
      </c>
      <c r="D2756">
        <v>30.034500027142858</v>
      </c>
      <c r="E2756">
        <v>2.8666422310000002</v>
      </c>
      <c r="F2756">
        <v>0</v>
      </c>
      <c r="G2756">
        <v>0.21906418393411559</v>
      </c>
      <c r="H2756" t="str">
        <f t="shared" si="86"/>
        <v>1.46033499339785,22.17900009,30.0345000271429,2.866642231,0,0.219064183934116</v>
      </c>
      <c r="I2756" t="str">
        <f t="shared" si="87"/>
        <v>1996-07-17,1.46033499339785,22.17900009,30.0345000271429,2.866642231,0,0.219064183934116</v>
      </c>
    </row>
    <row r="2757" spans="1:9" x14ac:dyDescent="0.35">
      <c r="A2757" s="1">
        <v>35264</v>
      </c>
      <c r="B2757">
        <v>0.73143731125806455</v>
      </c>
      <c r="C2757">
        <v>22.548499769999999</v>
      </c>
      <c r="D2757">
        <v>30.150500010952381</v>
      </c>
      <c r="E2757">
        <v>2.810865009</v>
      </c>
      <c r="F2757">
        <v>0</v>
      </c>
      <c r="G2757">
        <v>0.16688842390926711</v>
      </c>
      <c r="H2757" t="str">
        <f t="shared" si="86"/>
        <v>0.731437311258065,22.54849977,30.1505000109524,2.810865009,0,0.166888423909267</v>
      </c>
      <c r="I2757" t="str">
        <f t="shared" si="87"/>
        <v>1996-07-18,0.731437311258065,22.54849977,30.1505000109524,2.810865009,0,0.166888423909267</v>
      </c>
    </row>
    <row r="2758" spans="1:9" x14ac:dyDescent="0.35">
      <c r="A2758" s="1">
        <v>35265</v>
      </c>
      <c r="B2758">
        <v>9.2218043288817277</v>
      </c>
      <c r="C2758">
        <v>22.574499889999998</v>
      </c>
      <c r="D2758">
        <v>30.803000068571436</v>
      </c>
      <c r="E2758">
        <v>2.3934231700000002</v>
      </c>
      <c r="F2758">
        <v>0</v>
      </c>
      <c r="G2758">
        <v>9.9652001238948185E-2</v>
      </c>
      <c r="H2758" t="str">
        <f t="shared" si="86"/>
        <v>9.22180432888173,22.57449989,30.8030000685714,2.39342317,0,0.0996520012389482</v>
      </c>
      <c r="I2758" t="str">
        <f t="shared" si="87"/>
        <v>1996-07-19,9.22180432888173,22.57449989,30.8030000685714,2.39342317,0,0.0996520012389482</v>
      </c>
    </row>
    <row r="2759" spans="1:9" x14ac:dyDescent="0.35">
      <c r="A2759" s="1">
        <v>35266</v>
      </c>
      <c r="B2759">
        <v>1.3902069963763437</v>
      </c>
      <c r="C2759">
        <v>22.520000169999999</v>
      </c>
      <c r="D2759">
        <v>29.608500098571433</v>
      </c>
      <c r="E2759">
        <v>1.897864572</v>
      </c>
      <c r="F2759">
        <v>0</v>
      </c>
      <c r="G2759">
        <v>7.6512113341403093E-2</v>
      </c>
      <c r="H2759" t="str">
        <f t="shared" si="86"/>
        <v>1.39020699637634,22.52000017,29.6085000985714,1.897864572,0,0.0765121133414031</v>
      </c>
      <c r="I2759" t="str">
        <f t="shared" si="87"/>
        <v>1996-07-20,1.39020699637634,22.52000017,29.6085000985714,1.897864572,0,0.0765121133414031</v>
      </c>
    </row>
    <row r="2760" spans="1:9" x14ac:dyDescent="0.35">
      <c r="A2760" s="1">
        <v>35267</v>
      </c>
      <c r="B2760">
        <v>1.8132372682473117</v>
      </c>
      <c r="C2760">
        <v>22.4295002</v>
      </c>
      <c r="D2760">
        <v>29.468499946666672</v>
      </c>
      <c r="E2760">
        <v>1.286432531</v>
      </c>
      <c r="F2760">
        <v>0</v>
      </c>
      <c r="G2760">
        <v>8.7206293942240831E-2</v>
      </c>
      <c r="H2760" t="str">
        <f t="shared" si="86"/>
        <v>1.81323726824731,22.4295002,29.4684999466667,1.286432531,0,0.0872062939422408</v>
      </c>
      <c r="I2760" t="str">
        <f t="shared" si="87"/>
        <v>1996-07-21,1.81323726824731,22.4295002,29.4684999466667,1.286432531,0,0.0872062939422408</v>
      </c>
    </row>
    <row r="2761" spans="1:9" x14ac:dyDescent="0.35">
      <c r="A2761" s="1">
        <v>35268</v>
      </c>
      <c r="B2761">
        <v>14.563475703784949</v>
      </c>
      <c r="C2761">
        <v>21.700999830000001</v>
      </c>
      <c r="D2761">
        <v>28.081500053809528</v>
      </c>
      <c r="E2761">
        <v>0.90820271200000002</v>
      </c>
      <c r="F2761">
        <v>0</v>
      </c>
      <c r="G2761">
        <v>6.289461001576889E-2</v>
      </c>
      <c r="H2761" t="str">
        <f t="shared" si="86"/>
        <v>14.5634757037849,21.70099983,28.0815000538095,0.908202712,0,0.0628946100157689</v>
      </c>
      <c r="I2761" t="str">
        <f t="shared" si="87"/>
        <v>1996-07-22,14.5634757037849,21.70099983,28.0815000538095,0.908202712,0,0.0628946100157689</v>
      </c>
    </row>
    <row r="2762" spans="1:9" x14ac:dyDescent="0.35">
      <c r="A2762" s="1">
        <v>35269</v>
      </c>
      <c r="B2762">
        <v>9.5313566916881705</v>
      </c>
      <c r="C2762">
        <v>21.813500210000001</v>
      </c>
      <c r="D2762">
        <v>26.806500053809525</v>
      </c>
      <c r="E2762">
        <v>1.4599207519999999</v>
      </c>
      <c r="F2762">
        <v>0</v>
      </c>
      <c r="G2762">
        <v>4.9869172052118771E-2</v>
      </c>
      <c r="H2762" t="str">
        <f t="shared" si="86"/>
        <v>9.53135669168817,21.81350021,26.8065000538095,1.459920752,0,0.0498691720521188</v>
      </c>
      <c r="I2762" t="str">
        <f t="shared" si="87"/>
        <v>1996-07-23,9.53135669168817,21.81350021,26.8065000538095,1.459920752,0,0.0498691720521188</v>
      </c>
    </row>
    <row r="2763" spans="1:9" x14ac:dyDescent="0.35">
      <c r="A2763" s="1">
        <v>35270</v>
      </c>
      <c r="B2763">
        <v>6.6408595470645109</v>
      </c>
      <c r="C2763">
        <v>22.376000019999999</v>
      </c>
      <c r="D2763">
        <v>28.341000079047614</v>
      </c>
      <c r="E2763">
        <v>1.753519855</v>
      </c>
      <c r="F2763">
        <v>0</v>
      </c>
      <c r="G2763">
        <v>4.9536135286002717E-2</v>
      </c>
      <c r="H2763" t="str">
        <f t="shared" si="86"/>
        <v>6.64085954706451,22.37600002,28.3410000790476,1.753519855,0,0.0495361352860027</v>
      </c>
      <c r="I2763" t="str">
        <f t="shared" si="87"/>
        <v>1996-07-24,6.64085954706451,22.37600002,28.3410000790476,1.753519855,0,0.0495361352860027</v>
      </c>
    </row>
    <row r="2764" spans="1:9" x14ac:dyDescent="0.35">
      <c r="A2764" s="1">
        <v>35271</v>
      </c>
      <c r="B2764">
        <v>2.7867027885268811</v>
      </c>
      <c r="C2764">
        <v>22.396500209999999</v>
      </c>
      <c r="D2764">
        <v>28.876000213809522</v>
      </c>
      <c r="E2764">
        <v>1.554281289</v>
      </c>
      <c r="F2764">
        <v>0</v>
      </c>
      <c r="G2764">
        <v>4.8697376023191914E-2</v>
      </c>
      <c r="H2764" t="str">
        <f t="shared" si="86"/>
        <v>2.78670278852688,22.39650021,28.8760002138095,1.554281289,0,0.0486973760231919</v>
      </c>
      <c r="I2764" t="str">
        <f t="shared" si="87"/>
        <v>1996-07-25,2.78670278852688,22.39650021,28.8760002138095,1.554281289,0,0.0486973760231919</v>
      </c>
    </row>
    <row r="2765" spans="1:9" x14ac:dyDescent="0.35">
      <c r="A2765" s="1">
        <v>35272</v>
      </c>
      <c r="B2765">
        <v>1.1119468617741934</v>
      </c>
      <c r="C2765">
        <v>22.390000059999998</v>
      </c>
      <c r="D2765">
        <v>28.787000084761903</v>
      </c>
      <c r="E2765">
        <v>1.804260602</v>
      </c>
      <c r="F2765">
        <v>0</v>
      </c>
      <c r="G2765">
        <v>4.9116755654597312E-2</v>
      </c>
      <c r="H2765" t="str">
        <f t="shared" si="86"/>
        <v>1.11194686177419,22.39000006,28.7870000847619,1.804260602,0,0.0491167556545973</v>
      </c>
      <c r="I2765" t="str">
        <f t="shared" si="87"/>
        <v>1996-07-26,1.11194686177419,22.39000006,28.7870000847619,1.804260602,0,0.0491167556545973</v>
      </c>
    </row>
    <row r="2766" spans="1:9" x14ac:dyDescent="0.35">
      <c r="A2766" s="1">
        <v>35273</v>
      </c>
      <c r="B2766">
        <v>5.4906798269999992</v>
      </c>
      <c r="C2766">
        <v>22.274499890000001</v>
      </c>
      <c r="D2766">
        <v>28.594999980952384</v>
      </c>
      <c r="E2766">
        <v>1.3449529339999999</v>
      </c>
      <c r="F2766">
        <v>0</v>
      </c>
      <c r="G2766">
        <v>4.4663930744675256E-2</v>
      </c>
      <c r="H2766" t="str">
        <f t="shared" si="86"/>
        <v>5.490679827,22.27449989,28.5949999809524,1.344952934,0,0.0446639307446753</v>
      </c>
      <c r="I2766" t="str">
        <f t="shared" si="87"/>
        <v>1996-07-27,5.490679827,22.27449989,28.5949999809524,1.344952934,0,0.0446639307446753</v>
      </c>
    </row>
    <row r="2767" spans="1:9" x14ac:dyDescent="0.35">
      <c r="A2767" s="1">
        <v>35274</v>
      </c>
      <c r="B2767">
        <v>5.0017784928494624</v>
      </c>
      <c r="C2767">
        <v>21.936500169999999</v>
      </c>
      <c r="D2767">
        <v>28.984500026190478</v>
      </c>
      <c r="E2767">
        <v>2.196482263</v>
      </c>
      <c r="F2767">
        <v>0</v>
      </c>
      <c r="G2767">
        <v>3.8237554628139547E-2</v>
      </c>
      <c r="H2767" t="str">
        <f t="shared" si="86"/>
        <v>5.00177849284946,21.93650017,28.9845000261905,2.196482263,0,0.0382375546281395</v>
      </c>
      <c r="I2767" t="str">
        <f t="shared" si="87"/>
        <v>1996-07-28,5.00177849284946,21.93650017,28.9845000261905,2.196482263,0,0.0382375546281395</v>
      </c>
    </row>
    <row r="2768" spans="1:9" x14ac:dyDescent="0.35">
      <c r="A2768" s="1">
        <v>35275</v>
      </c>
      <c r="B2768">
        <v>6.005112372602154</v>
      </c>
      <c r="C2768">
        <v>21.663000010000001</v>
      </c>
      <c r="D2768">
        <v>29.605000210476184</v>
      </c>
      <c r="E2768">
        <v>3.0323713570000002</v>
      </c>
      <c r="F2768">
        <v>0</v>
      </c>
      <c r="G2768">
        <v>3.4537146115738944E-2</v>
      </c>
      <c r="H2768" t="str">
        <f t="shared" si="86"/>
        <v>6.00511237260215,21.66300001,29.6050002104762,3.032371357,0,0.0345371461157389</v>
      </c>
      <c r="I2768" t="str">
        <f t="shared" si="87"/>
        <v>1996-07-29,6.00511237260215,21.66300001,29.6050002104762,3.032371357,0,0.0345371461157389</v>
      </c>
    </row>
    <row r="2769" spans="1:9" x14ac:dyDescent="0.35">
      <c r="A2769" s="1">
        <v>35276</v>
      </c>
      <c r="B2769">
        <v>2.6319086011612902</v>
      </c>
      <c r="C2769">
        <v>21.76599998</v>
      </c>
      <c r="D2769">
        <v>29.788499929047628</v>
      </c>
      <c r="E2769">
        <v>2.7946395129999999</v>
      </c>
      <c r="F2769">
        <v>0</v>
      </c>
      <c r="G2769">
        <v>3.3402354171936093E-2</v>
      </c>
      <c r="H2769" t="str">
        <f t="shared" si="86"/>
        <v>2.63190860116129,21.76599998,29.7884999290476,2.794639513,0,0.0334023541719361</v>
      </c>
      <c r="I2769" t="str">
        <f t="shared" si="87"/>
        <v>1996-07-30,2.63190860116129,21.76599998,29.7884999290476,2.794639513,0,0.0334023541719361</v>
      </c>
    </row>
    <row r="2770" spans="1:9" x14ac:dyDescent="0.35">
      <c r="A2770" s="1">
        <v>35277</v>
      </c>
      <c r="B2770">
        <v>1.7532173898602148</v>
      </c>
      <c r="C2770">
        <v>21.821499920000001</v>
      </c>
      <c r="D2770">
        <v>29.538000011428576</v>
      </c>
      <c r="E2770">
        <v>2.7259584719999999</v>
      </c>
      <c r="F2770">
        <v>0</v>
      </c>
      <c r="G2770">
        <v>2.7518704637219137E-2</v>
      </c>
      <c r="H2770" t="str">
        <f t="shared" si="86"/>
        <v>1.75321738986021,21.82149992,29.5380000114286,2.725958472,0,0.0275187046372191</v>
      </c>
      <c r="I2770" t="str">
        <f t="shared" si="87"/>
        <v>1996-07-31,1.75321738986021,21.82149992,29.5380000114286,2.725958472,0,0.0275187046372191</v>
      </c>
    </row>
    <row r="2771" spans="1:9" x14ac:dyDescent="0.35">
      <c r="A2771" s="1">
        <v>35278</v>
      </c>
      <c r="B2771">
        <v>2.2375607290430111</v>
      </c>
      <c r="C2771">
        <v>21.391500000000001</v>
      </c>
      <c r="D2771">
        <v>29.611499786190478</v>
      </c>
      <c r="E2771">
        <v>2.46778787</v>
      </c>
      <c r="F2771">
        <v>0</v>
      </c>
      <c r="G2771">
        <v>2.5138108494241418E-2</v>
      </c>
      <c r="H2771" t="str">
        <f t="shared" si="86"/>
        <v>2.23756072904301,21.3915,29.6114997861905,2.46778787,0,0.0251381084942414</v>
      </c>
      <c r="I2771" t="str">
        <f t="shared" si="87"/>
        <v>1996-08-01,2.23756072904301,21.3915,29.6114997861905,2.46778787,0,0.0251381084942414</v>
      </c>
    </row>
    <row r="2772" spans="1:9" x14ac:dyDescent="0.35">
      <c r="A2772" s="1">
        <v>35279</v>
      </c>
      <c r="B2772">
        <v>2.3022708992688177</v>
      </c>
      <c r="C2772">
        <v>21.759000019999998</v>
      </c>
      <c r="D2772">
        <v>28.788500118571431</v>
      </c>
      <c r="E2772">
        <v>2.1963119230000001</v>
      </c>
      <c r="F2772">
        <v>0</v>
      </c>
      <c r="G2772">
        <v>2.4829741118208033E-2</v>
      </c>
      <c r="H2772" t="str">
        <f t="shared" si="86"/>
        <v>2.30227089926882,21.75900002,28.7885001185714,2.196311923,0,0.024829741118208</v>
      </c>
      <c r="I2772" t="str">
        <f t="shared" si="87"/>
        <v>1996-08-02,2.30227089926882,21.75900002,28.7885001185714,2.196311923,0,0.024829741118208</v>
      </c>
    </row>
    <row r="2773" spans="1:9" x14ac:dyDescent="0.35">
      <c r="A2773" s="1">
        <v>35280</v>
      </c>
      <c r="B2773">
        <v>1.8446032246021504</v>
      </c>
      <c r="C2773">
        <v>22.033000090000002</v>
      </c>
      <c r="D2773">
        <v>28.179499913809526</v>
      </c>
      <c r="E2773">
        <v>2.3774746119999999</v>
      </c>
      <c r="F2773">
        <v>0</v>
      </c>
      <c r="G2773">
        <v>0.64337769335605122</v>
      </c>
      <c r="H2773" t="str">
        <f t="shared" si="86"/>
        <v>1.84460322460215,22.03300009,28.1794999138095,2.377474612,0,0.643377693356051</v>
      </c>
      <c r="I2773" t="str">
        <f t="shared" si="87"/>
        <v>1996-08-03,1.84460322460215,22.03300009,28.1794999138095,2.377474612,0,0.643377693356051</v>
      </c>
    </row>
    <row r="2774" spans="1:9" x14ac:dyDescent="0.35">
      <c r="A2774" s="1">
        <v>35281</v>
      </c>
      <c r="B2774">
        <v>0.92114106903225823</v>
      </c>
      <c r="C2774">
        <v>22.360999870000001</v>
      </c>
      <c r="D2774">
        <v>28.835500144761902</v>
      </c>
      <c r="E2774">
        <v>2.6763918150000001</v>
      </c>
      <c r="F2774">
        <v>0</v>
      </c>
      <c r="G2774">
        <v>0.58614470836425525</v>
      </c>
      <c r="H2774" t="str">
        <f t="shared" si="86"/>
        <v>0.921141069032258,22.36099987,28.8355001447619,2.676391815,0,0.586144708364255</v>
      </c>
      <c r="I2774" t="str">
        <f t="shared" si="87"/>
        <v>1996-08-04,0.921141069032258,22.36099987,28.8355001447619,2.676391815,0,0.586144708364255</v>
      </c>
    </row>
    <row r="2775" spans="1:9" x14ac:dyDescent="0.35">
      <c r="A2775" s="1">
        <v>35282</v>
      </c>
      <c r="B2775">
        <v>0.81852916860215053</v>
      </c>
      <c r="C2775">
        <v>22.241999910000001</v>
      </c>
      <c r="D2775">
        <v>29.545999909523808</v>
      </c>
      <c r="E2775">
        <v>2.6000487259999998</v>
      </c>
      <c r="F2775">
        <v>0</v>
      </c>
      <c r="G2775">
        <v>0.37916852557064828</v>
      </c>
      <c r="H2775" t="str">
        <f t="shared" si="86"/>
        <v>0.818529168602151,22.24199991,29.5459999095238,2.600048726,0,0.379168525570648</v>
      </c>
      <c r="I2775" t="str">
        <f t="shared" si="87"/>
        <v>1996-08-05,0.818529168602151,22.24199991,29.5459999095238,2.600048726,0,0.379168525570648</v>
      </c>
    </row>
    <row r="2776" spans="1:9" x14ac:dyDescent="0.35">
      <c r="A2776" s="1">
        <v>35283</v>
      </c>
      <c r="B2776">
        <v>0.78570296118279581</v>
      </c>
      <c r="C2776">
        <v>22.153500080000001</v>
      </c>
      <c r="D2776">
        <v>29.391000175714286</v>
      </c>
      <c r="E2776">
        <v>2.6535325809999999</v>
      </c>
      <c r="F2776">
        <v>0</v>
      </c>
      <c r="G2776">
        <v>0.30664051872759651</v>
      </c>
      <c r="H2776" t="str">
        <f t="shared" si="86"/>
        <v>0.785702961182796,22.15350008,29.3910001757143,2.653532581,0,0.306640518727597</v>
      </c>
      <c r="I2776" t="str">
        <f t="shared" si="87"/>
        <v>1996-08-06,0.785702961182796,22.15350008,29.3910001757143,2.653532581,0,0.306640518727597</v>
      </c>
    </row>
    <row r="2777" spans="1:9" x14ac:dyDescent="0.35">
      <c r="A2777" s="1">
        <v>35284</v>
      </c>
      <c r="B2777">
        <v>0.9494274075913981</v>
      </c>
      <c r="C2777">
        <v>21.921999929999998</v>
      </c>
      <c r="D2777">
        <v>29.881499671428575</v>
      </c>
      <c r="E2777">
        <v>2.2512958620000001</v>
      </c>
      <c r="F2777">
        <v>0</v>
      </c>
      <c r="G2777">
        <v>0.26297569828126938</v>
      </c>
      <c r="H2777" t="str">
        <f t="shared" si="86"/>
        <v>0.949427407591398,21.92199993,29.8814996714286,2.251295862,0,0.262975698281269</v>
      </c>
      <c r="I2777" t="str">
        <f t="shared" si="87"/>
        <v>1996-08-07,0.949427407591398,21.92199993,29.8814996714286,2.251295862,0,0.262975698281269</v>
      </c>
    </row>
    <row r="2778" spans="1:9" x14ac:dyDescent="0.35">
      <c r="A2778" s="1">
        <v>35285</v>
      </c>
      <c r="B2778">
        <v>2.7286274428387096</v>
      </c>
      <c r="C2778">
        <v>21.882999989999998</v>
      </c>
      <c r="D2778">
        <v>29.259999847619053</v>
      </c>
      <c r="E2778">
        <v>1.340612642</v>
      </c>
      <c r="F2778">
        <v>0</v>
      </c>
      <c r="G2778">
        <v>0.38237554628139547</v>
      </c>
      <c r="H2778" t="str">
        <f t="shared" si="86"/>
        <v>2.72862744283871,21.88299999,29.2599998476191,1.340612642,0,0.382375546281395</v>
      </c>
      <c r="I2778" t="str">
        <f t="shared" si="87"/>
        <v>1996-08-08,2.72862744283871,21.88299999,29.2599998476191,1.340612642,0,0.382375546281395</v>
      </c>
    </row>
    <row r="2779" spans="1:9" x14ac:dyDescent="0.35">
      <c r="A2779" s="1">
        <v>35286</v>
      </c>
      <c r="B2779">
        <v>1.1535105469569891</v>
      </c>
      <c r="C2779">
        <v>22.03500004</v>
      </c>
      <c r="D2779">
        <v>28.597500134285713</v>
      </c>
      <c r="E2779">
        <v>1.857460245</v>
      </c>
      <c r="F2779">
        <v>0</v>
      </c>
      <c r="G2779">
        <v>0.37966191337230171</v>
      </c>
      <c r="H2779" t="str">
        <f t="shared" si="86"/>
        <v>1.15351054695699,22.03500004,28.5975001342857,1.857460245,0,0.379661913372302</v>
      </c>
      <c r="I2779" t="str">
        <f t="shared" si="87"/>
        <v>1996-08-09,1.15351054695699,22.03500004,28.5975001342857,1.857460245,0,0.379661913372302</v>
      </c>
    </row>
    <row r="2780" spans="1:9" x14ac:dyDescent="0.35">
      <c r="A2780" s="1">
        <v>35287</v>
      </c>
      <c r="B2780">
        <v>2.685145257548387</v>
      </c>
      <c r="C2780">
        <v>21.76499987</v>
      </c>
      <c r="D2780">
        <v>28.015999888571429</v>
      </c>
      <c r="E2780">
        <v>1.7043041649999999</v>
      </c>
      <c r="F2780">
        <v>0</v>
      </c>
      <c r="G2780">
        <v>0.28160108779368576</v>
      </c>
      <c r="H2780" t="str">
        <f t="shared" si="86"/>
        <v>2.68514525754839,21.76499987,28.0159998885714,1.704304165,0,0.281601087793686</v>
      </c>
      <c r="I2780" t="str">
        <f t="shared" si="87"/>
        <v>1996-08-10,2.68514525754839,21.76499987,28.0159998885714,1.704304165,0,0.281601087793686</v>
      </c>
    </row>
    <row r="2781" spans="1:9" x14ac:dyDescent="0.35">
      <c r="A2781" s="1">
        <v>35288</v>
      </c>
      <c r="B2781">
        <v>3.91501215360215</v>
      </c>
      <c r="C2781">
        <v>21.724000069999999</v>
      </c>
      <c r="D2781">
        <v>29.140499972857146</v>
      </c>
      <c r="E2781">
        <v>2.8530909709999999</v>
      </c>
      <c r="F2781">
        <v>0</v>
      </c>
      <c r="G2781">
        <v>0.26013871842176228</v>
      </c>
      <c r="H2781" t="str">
        <f t="shared" si="86"/>
        <v>3.91501215360215,21.72400007,29.1404999728571,2.853090971,0,0.260138718421762</v>
      </c>
      <c r="I2781" t="str">
        <f t="shared" si="87"/>
        <v>1996-08-11,3.91501215360215,21.72400007,29.1404999728571,2.853090971,0,0.260138718421762</v>
      </c>
    </row>
    <row r="2782" spans="1:9" x14ac:dyDescent="0.35">
      <c r="A2782" s="1">
        <v>35289</v>
      </c>
      <c r="B2782">
        <v>5.0920273529569879</v>
      </c>
      <c r="C2782">
        <v>21.934000109999999</v>
      </c>
      <c r="D2782">
        <v>29.635500050476189</v>
      </c>
      <c r="E2782">
        <v>2.6752320209999998</v>
      </c>
      <c r="F2782">
        <v>0</v>
      </c>
      <c r="G2782">
        <v>0.29393578283502109</v>
      </c>
      <c r="H2782" t="str">
        <f t="shared" si="86"/>
        <v>5.09202735295699,21.93400011,29.6355000504762,2.675232021,0,0.293935782835021</v>
      </c>
      <c r="I2782" t="str">
        <f t="shared" si="87"/>
        <v>1996-08-12,5.09202735295699,21.93400011,29.6355000504762,2.675232021,0,0.293935782835021</v>
      </c>
    </row>
    <row r="2783" spans="1:9" x14ac:dyDescent="0.35">
      <c r="A2783" s="1">
        <v>35290</v>
      </c>
      <c r="B2783">
        <v>7.8935959383548413</v>
      </c>
      <c r="C2783">
        <v>21.86400003</v>
      </c>
      <c r="D2783">
        <v>29.741999911904763</v>
      </c>
      <c r="E2783">
        <v>2.6126082519999998</v>
      </c>
      <c r="F2783">
        <v>0</v>
      </c>
      <c r="G2783">
        <v>0.2547114526035747</v>
      </c>
      <c r="H2783" t="str">
        <f t="shared" si="86"/>
        <v>7.89359593835484,21.86400003,29.7419999119048,2.612608252,0,0.254711452603575</v>
      </c>
      <c r="I2783" t="str">
        <f t="shared" si="87"/>
        <v>1996-08-13,7.89359593835484,21.86400003,29.7419999119048,2.612608252,0,0.254711452603575</v>
      </c>
    </row>
    <row r="2784" spans="1:9" x14ac:dyDescent="0.35">
      <c r="A2784" s="1">
        <v>35291</v>
      </c>
      <c r="B2784">
        <v>1.3441069338494627</v>
      </c>
      <c r="C2784">
        <v>21.742500110000002</v>
      </c>
      <c r="D2784">
        <v>28.715499878571428</v>
      </c>
      <c r="E2784">
        <v>2.6987397450000001</v>
      </c>
      <c r="F2784">
        <v>0</v>
      </c>
      <c r="G2784">
        <v>0.28505480240525966</v>
      </c>
      <c r="H2784" t="str">
        <f t="shared" si="86"/>
        <v>1.34410693384946,21.74250011,28.7154998785714,2.698739745,0,0.28505480240526</v>
      </c>
      <c r="I2784" t="str">
        <f t="shared" si="87"/>
        <v>1996-08-14,1.34410693384946,21.74250011,28.7154998785714,2.698739745,0,0.28505480240526</v>
      </c>
    </row>
    <row r="2785" spans="1:9" x14ac:dyDescent="0.35">
      <c r="A2785" s="1">
        <v>35292</v>
      </c>
      <c r="B2785">
        <v>1.60236567844086</v>
      </c>
      <c r="C2785">
        <v>21.942000010000001</v>
      </c>
      <c r="D2785">
        <v>29.206000137142858</v>
      </c>
      <c r="E2785">
        <v>2.6322503149999998</v>
      </c>
      <c r="F2785">
        <v>0</v>
      </c>
      <c r="G2785">
        <v>1.1313382291912772</v>
      </c>
      <c r="H2785" t="str">
        <f t="shared" si="86"/>
        <v>1.60236567844086,21.94200001,29.2060001371429,2.632250315,0,1.13133822919128</v>
      </c>
      <c r="I2785" t="str">
        <f t="shared" si="87"/>
        <v>1996-08-15,1.60236567844086,21.94200001,29.2060001371429,2.632250315,0,1.13133822919128</v>
      </c>
    </row>
    <row r="2786" spans="1:9" x14ac:dyDescent="0.35">
      <c r="A2786" s="1">
        <v>35293</v>
      </c>
      <c r="B2786">
        <v>3.7338027088494625</v>
      </c>
      <c r="C2786">
        <v>21.805500030000001</v>
      </c>
      <c r="D2786">
        <v>29.566000175714276</v>
      </c>
      <c r="E2786">
        <v>2.0309250890000001</v>
      </c>
      <c r="F2786">
        <v>0</v>
      </c>
      <c r="G2786">
        <v>0.83283860919096198</v>
      </c>
      <c r="H2786" t="str">
        <f t="shared" si="86"/>
        <v>3.73380270884946,21.80550003,29.5660001757143,2.030925089,0,0.832838609190962</v>
      </c>
      <c r="I2786" t="str">
        <f t="shared" si="87"/>
        <v>1996-08-16,3.73380270884946,21.80550003,29.5660001757143,2.030925089,0,0.832838609190962</v>
      </c>
    </row>
    <row r="2787" spans="1:9" x14ac:dyDescent="0.35">
      <c r="A2787" s="1">
        <v>35294</v>
      </c>
      <c r="B2787">
        <v>2.8966259360322577</v>
      </c>
      <c r="C2787">
        <v>21.975000000000001</v>
      </c>
      <c r="D2787">
        <v>28.782999991904767</v>
      </c>
      <c r="E2787">
        <v>2.3019910229999998</v>
      </c>
      <c r="F2787">
        <v>0</v>
      </c>
      <c r="G2787">
        <v>0.64300765250481107</v>
      </c>
      <c r="H2787" t="str">
        <f t="shared" si="86"/>
        <v>2.89662593603226,21.975,28.7829999919048,2.301991023,0,0.643007652504811</v>
      </c>
      <c r="I2787" t="str">
        <f t="shared" si="87"/>
        <v>1996-08-17,2.89662593603226,21.975,28.7829999919048,2.301991023,0,0.643007652504811</v>
      </c>
    </row>
    <row r="2788" spans="1:9" x14ac:dyDescent="0.35">
      <c r="A2788" s="1">
        <v>35295</v>
      </c>
      <c r="B2788">
        <v>11.734547977849465</v>
      </c>
      <c r="C2788">
        <v>21.627500250000001</v>
      </c>
      <c r="D2788">
        <v>29.628000069047619</v>
      </c>
      <c r="E2788">
        <v>2.3380951940000001</v>
      </c>
      <c r="F2788">
        <v>0</v>
      </c>
      <c r="G2788">
        <v>0.60674364908328526</v>
      </c>
      <c r="H2788" t="str">
        <f t="shared" si="86"/>
        <v>11.7345479778495,21.62750025,29.6280000690476,2.338095194,0,0.606743649083285</v>
      </c>
      <c r="I2788" t="str">
        <f t="shared" si="87"/>
        <v>1996-08-18,11.7345479778495,21.62750025,29.6280000690476,2.338095194,0,0.606743649083285</v>
      </c>
    </row>
    <row r="2789" spans="1:9" x14ac:dyDescent="0.35">
      <c r="A2789" s="1">
        <v>35296</v>
      </c>
      <c r="B2789">
        <v>0.44089455839784947</v>
      </c>
      <c r="C2789">
        <v>21.889999960000001</v>
      </c>
      <c r="D2789">
        <v>28.990000058095241</v>
      </c>
      <c r="E2789">
        <v>2.212433184</v>
      </c>
      <c r="F2789">
        <v>0</v>
      </c>
      <c r="G2789">
        <v>0.68173859493460409</v>
      </c>
      <c r="H2789" t="str">
        <f t="shared" si="86"/>
        <v>0.440894558397849,21.88999996,28.9900000580952,2.212433184,0,0.681738594934604</v>
      </c>
      <c r="I2789" t="str">
        <f t="shared" si="87"/>
        <v>1996-08-19,0.440894558397849,21.88999996,28.9900000580952,2.212433184,0,0.681738594934604</v>
      </c>
    </row>
    <row r="2790" spans="1:9" x14ac:dyDescent="0.35">
      <c r="A2790" s="1">
        <v>35297</v>
      </c>
      <c r="B2790">
        <v>4.9880733902365577</v>
      </c>
      <c r="C2790">
        <v>21.71449986</v>
      </c>
      <c r="D2790">
        <v>29.353999997619049</v>
      </c>
      <c r="E2790">
        <v>1.9649635860000001</v>
      </c>
      <c r="F2790">
        <v>0</v>
      </c>
      <c r="G2790">
        <v>0.5018987412319349</v>
      </c>
      <c r="H2790" t="str">
        <f t="shared" si="86"/>
        <v>4.98807339023656,21.71449986,29.353999997619,1.964963586,0,0.501898741231935</v>
      </c>
      <c r="I2790" t="str">
        <f t="shared" si="87"/>
        <v>1996-08-20,4.98807339023656,21.71449986,29.353999997619,1.964963586,0,0.501898741231935</v>
      </c>
    </row>
    <row r="2791" spans="1:9" x14ac:dyDescent="0.35">
      <c r="A2791" s="1">
        <v>35298</v>
      </c>
      <c r="B2791">
        <v>4.1121080966236567</v>
      </c>
      <c r="C2791">
        <v>21.625</v>
      </c>
      <c r="D2791">
        <v>28.929999828095237</v>
      </c>
      <c r="E2791">
        <v>2.7304202439999998</v>
      </c>
      <c r="F2791">
        <v>0</v>
      </c>
      <c r="G2791">
        <v>0.23361912408289129</v>
      </c>
      <c r="H2791" t="str">
        <f t="shared" si="86"/>
        <v>4.11210809662366,21.625,28.9299998280952,2.730420244,0,0.233619124082891</v>
      </c>
      <c r="I2791" t="str">
        <f t="shared" si="87"/>
        <v>1996-08-21,4.11210809662366,21.625,28.9299998280952,2.730420244,0,0.233619124082891</v>
      </c>
    </row>
    <row r="2792" spans="1:9" x14ac:dyDescent="0.35">
      <c r="A2792" s="1">
        <v>35299</v>
      </c>
      <c r="B2792">
        <v>2.8407544706236556</v>
      </c>
      <c r="C2792">
        <v>21.696000000000002</v>
      </c>
      <c r="D2792">
        <v>29.669000052380955</v>
      </c>
      <c r="E2792">
        <v>2.7011741530000002</v>
      </c>
      <c r="F2792">
        <v>0</v>
      </c>
      <c r="G2792">
        <v>0.30910745773586357</v>
      </c>
      <c r="H2792" t="str">
        <f t="shared" si="86"/>
        <v>2.84075447062366,21.696,29.669000052381,2.701174153,0,0.309107457735864</v>
      </c>
      <c r="I2792" t="str">
        <f t="shared" si="87"/>
        <v>1996-08-22,2.84075447062366,21.696,29.669000052381,2.701174153,0,0.309107457735864</v>
      </c>
    </row>
    <row r="2793" spans="1:9" x14ac:dyDescent="0.35">
      <c r="A2793" s="1">
        <v>35300</v>
      </c>
      <c r="B2793">
        <v>3.9670306585591395</v>
      </c>
      <c r="C2793">
        <v>21.876000019999999</v>
      </c>
      <c r="D2793">
        <v>29.95700006476191</v>
      </c>
      <c r="E2793">
        <v>2.75844136</v>
      </c>
      <c r="F2793">
        <v>0</v>
      </c>
      <c r="G2793">
        <v>0.29997978340527542</v>
      </c>
      <c r="H2793" t="str">
        <f t="shared" si="86"/>
        <v>3.96703065855914,21.87600002,29.9570000647619,2.75844136,0,0.299979783405275</v>
      </c>
      <c r="I2793" t="str">
        <f t="shared" si="87"/>
        <v>1996-08-23,3.96703065855914,21.87600002,29.9570000647619,2.75844136,0,0.299979783405275</v>
      </c>
    </row>
    <row r="2794" spans="1:9" x14ac:dyDescent="0.35">
      <c r="A2794" s="1">
        <v>35301</v>
      </c>
      <c r="B2794">
        <v>14.032823548838715</v>
      </c>
      <c r="C2794">
        <v>21.610500139999999</v>
      </c>
      <c r="D2794">
        <v>30.07599992714286</v>
      </c>
      <c r="E2794">
        <v>2.3177306020000001</v>
      </c>
      <c r="F2794">
        <v>0</v>
      </c>
      <c r="G2794">
        <v>0.83925265061245635</v>
      </c>
      <c r="H2794" t="str">
        <f t="shared" si="86"/>
        <v>14.0328235488387,21.61050014,30.0759999271429,2.317730602,0,0.839252650612456</v>
      </c>
      <c r="I2794" t="str">
        <f t="shared" si="87"/>
        <v>1996-08-24,14.0328235488387,21.61050014,30.0759999271429,2.317730602,0,0.839252650612456</v>
      </c>
    </row>
    <row r="2795" spans="1:9" x14ac:dyDescent="0.35">
      <c r="A2795" s="1">
        <v>35302</v>
      </c>
      <c r="B2795">
        <v>19.587412999999984</v>
      </c>
      <c r="C2795">
        <v>21.12299986</v>
      </c>
      <c r="D2795">
        <v>29.918999957142855</v>
      </c>
      <c r="E2795">
        <v>2.3632434230000001</v>
      </c>
      <c r="F2795">
        <v>0</v>
      </c>
      <c r="G2795">
        <v>0.33414688866977427</v>
      </c>
      <c r="H2795" t="str">
        <f t="shared" si="86"/>
        <v>19.587413,21.12299986,29.9189999571429,2.363243423,0,0.334146888669774</v>
      </c>
      <c r="I2795" t="str">
        <f t="shared" si="87"/>
        <v>1996-08-25,19.587413,21.12299986,29.9189999571429,2.363243423,0,0.334146888669774</v>
      </c>
    </row>
    <row r="2796" spans="1:9" x14ac:dyDescent="0.35">
      <c r="A2796" s="1">
        <v>35303</v>
      </c>
      <c r="B2796">
        <v>15.635754589451615</v>
      </c>
      <c r="C2796">
        <v>20.984499840000002</v>
      </c>
      <c r="D2796">
        <v>28.742500019523806</v>
      </c>
      <c r="E2796">
        <v>1.376970985</v>
      </c>
      <c r="F2796">
        <v>0</v>
      </c>
      <c r="G2796">
        <v>0.69777369848834003</v>
      </c>
      <c r="H2796" t="str">
        <f t="shared" si="86"/>
        <v>15.6357545894516,20.98449984,28.7425000195238,1.376970985,0,0.69777369848834</v>
      </c>
      <c r="I2796" t="str">
        <f t="shared" si="87"/>
        <v>1996-08-26,15.6357545894516,20.98449984,28.7425000195238,1.376970985,0,0.69777369848834</v>
      </c>
    </row>
    <row r="2797" spans="1:9" x14ac:dyDescent="0.35">
      <c r="A2797" s="1">
        <v>35304</v>
      </c>
      <c r="B2797">
        <v>17.921202289494616</v>
      </c>
      <c r="C2797">
        <v>21.230500129999999</v>
      </c>
      <c r="D2797">
        <v>27.623999978095238</v>
      </c>
      <c r="E2797">
        <v>0.92786848</v>
      </c>
      <c r="F2797">
        <v>0</v>
      </c>
      <c r="G2797">
        <v>0.94890808952992756</v>
      </c>
      <c r="H2797" t="str">
        <f t="shared" si="86"/>
        <v>17.9212022894946,21.23050013,27.6239999780952,0.92786848,0,0.948908089529928</v>
      </c>
      <c r="I2797" t="str">
        <f t="shared" si="87"/>
        <v>1996-08-27,17.9212022894946,21.23050013,27.6239999780952,0.92786848,0,0.948908089529928</v>
      </c>
    </row>
    <row r="2798" spans="1:9" x14ac:dyDescent="0.35">
      <c r="A2798" s="1">
        <v>35305</v>
      </c>
      <c r="B2798">
        <v>15.796407904301077</v>
      </c>
      <c r="C2798">
        <v>21.197000030000002</v>
      </c>
      <c r="D2798">
        <v>26.506999969047619</v>
      </c>
      <c r="E2798">
        <v>1.564251177</v>
      </c>
      <c r="F2798">
        <v>0</v>
      </c>
      <c r="G2798">
        <v>0.87786024609183599</v>
      </c>
      <c r="H2798" t="str">
        <f t="shared" si="86"/>
        <v>15.7964079043011,21.19700003,26.5069999690476,1.564251177,0,0.877860246091836</v>
      </c>
      <c r="I2798" t="str">
        <f t="shared" si="87"/>
        <v>1996-08-28,15.7964079043011,21.19700003,26.5069999690476,1.564251177,0,0.877860246091836</v>
      </c>
    </row>
    <row r="2799" spans="1:9" x14ac:dyDescent="0.35">
      <c r="A2799" s="1">
        <v>35306</v>
      </c>
      <c r="B2799">
        <v>8.1423974530215055</v>
      </c>
      <c r="C2799">
        <v>21.43399982</v>
      </c>
      <c r="D2799">
        <v>28.315499974285721</v>
      </c>
      <c r="E2799">
        <v>1.8677398759999999</v>
      </c>
      <c r="F2799">
        <v>0</v>
      </c>
      <c r="G2799">
        <v>1.7157560802497454</v>
      </c>
      <c r="H2799" t="str">
        <f t="shared" si="86"/>
        <v>8.14239745302151,21.43399982,28.3154999742857,1.867739876,0,1.71575608024975</v>
      </c>
      <c r="I2799" t="str">
        <f t="shared" si="87"/>
        <v>1996-08-29,8.14239745302151,21.43399982,28.3154999742857,1.867739876,0,1.71575608024975</v>
      </c>
    </row>
    <row r="2800" spans="1:9" x14ac:dyDescent="0.35">
      <c r="A2800" s="1">
        <v>35307</v>
      </c>
      <c r="B2800">
        <v>2.8030779830430106</v>
      </c>
      <c r="C2800">
        <v>21.183499999999999</v>
      </c>
      <c r="D2800">
        <v>27.872499942380948</v>
      </c>
      <c r="E2800">
        <v>2.096111955</v>
      </c>
      <c r="F2800">
        <v>0</v>
      </c>
      <c r="G2800">
        <v>1.6935536291753419</v>
      </c>
      <c r="H2800" t="str">
        <f t="shared" si="86"/>
        <v>2.80307798304301,21.1835,27.8724999423809,2.096111955,0,1.69355362917534</v>
      </c>
      <c r="I2800" t="str">
        <f t="shared" si="87"/>
        <v>1996-08-30,2.80307798304301,21.1835,27.8724999423809,2.096111955,0,1.69355362917534</v>
      </c>
    </row>
    <row r="2801" spans="1:9" x14ac:dyDescent="0.35">
      <c r="A2801" s="1">
        <v>35308</v>
      </c>
      <c r="B2801">
        <v>0.36183155260215061</v>
      </c>
      <c r="C2801">
        <v>21.004499819999999</v>
      </c>
      <c r="D2801">
        <v>28.433500004761907</v>
      </c>
      <c r="E2801">
        <v>2.6916253029999999</v>
      </c>
      <c r="F2801">
        <v>0</v>
      </c>
      <c r="G2801">
        <v>1.2470376686790026</v>
      </c>
      <c r="H2801" t="str">
        <f t="shared" si="86"/>
        <v>0.361831552602151,21.00449982,28.4335000047619,2.691625303,0,1.247037668679</v>
      </c>
      <c r="I2801" t="str">
        <f t="shared" si="87"/>
        <v>1996-08-31,0.361831552602151,21.00449982,28.4335000047619,2.691625303,0,1.247037668679</v>
      </c>
    </row>
    <row r="2802" spans="1:9" x14ac:dyDescent="0.35">
      <c r="A2802" s="1">
        <v>35309</v>
      </c>
      <c r="B2802">
        <v>0.2999594723655914</v>
      </c>
      <c r="C2802">
        <v>21.099500079999999</v>
      </c>
      <c r="D2802">
        <v>29.650000095238088</v>
      </c>
      <c r="E2802">
        <v>3.0521012230000002</v>
      </c>
      <c r="F2802">
        <v>0</v>
      </c>
      <c r="G2802">
        <v>0.78238970647190043</v>
      </c>
      <c r="H2802" t="str">
        <f t="shared" si="86"/>
        <v>0.299959472365591,21.09950008,29.6500000952381,3.052101223,0,0.7823897064719</v>
      </c>
      <c r="I2802" t="str">
        <f t="shared" si="87"/>
        <v>1996-09-01,0.299959472365591,21.09950008,29.6500000952381,3.052101223,0,0.7823897064719</v>
      </c>
    </row>
    <row r="2803" spans="1:9" x14ac:dyDescent="0.35">
      <c r="A2803" s="1">
        <v>35310</v>
      </c>
      <c r="B2803">
        <v>0.84206527178494628</v>
      </c>
      <c r="C2803">
        <v>21.381499959999999</v>
      </c>
      <c r="D2803">
        <v>29.826000022380953</v>
      </c>
      <c r="E2803">
        <v>2.7633222499999999</v>
      </c>
      <c r="F2803">
        <v>0</v>
      </c>
      <c r="G2803">
        <v>0.54235654096751473</v>
      </c>
      <c r="H2803" t="str">
        <f t="shared" si="86"/>
        <v>0.842065271784946,21.38149996,29.826000022381,2.76332225,0,0.542356540967515</v>
      </c>
      <c r="I2803" t="str">
        <f t="shared" si="87"/>
        <v>1996-09-02,0.842065271784946,21.38149996,29.826000022381,2.76332225,0,0.542356540967515</v>
      </c>
    </row>
    <row r="2804" spans="1:9" x14ac:dyDescent="0.35">
      <c r="A2804" s="1">
        <v>35311</v>
      </c>
      <c r="B2804">
        <v>6.0167439997956986</v>
      </c>
      <c r="C2804">
        <v>21.415999979999999</v>
      </c>
      <c r="D2804">
        <v>28.484499835238093</v>
      </c>
      <c r="E2804">
        <v>2.9757645699999999</v>
      </c>
      <c r="F2804">
        <v>0</v>
      </c>
      <c r="G2804">
        <v>0.5607352365791044</v>
      </c>
      <c r="H2804" t="str">
        <f t="shared" si="86"/>
        <v>6.0167439997957,21.41599998,28.4844998352381,2.97576457,0,0.560735236579104</v>
      </c>
      <c r="I2804" t="str">
        <f t="shared" si="87"/>
        <v>1996-09-03,6.0167439997957,21.41599998,28.4844998352381,2.97576457,0,0.560735236579104</v>
      </c>
    </row>
    <row r="2805" spans="1:9" x14ac:dyDescent="0.35">
      <c r="A2805" s="1">
        <v>35312</v>
      </c>
      <c r="B2805">
        <v>7.768370614763441</v>
      </c>
      <c r="C2805">
        <v>21.721999740000001</v>
      </c>
      <c r="D2805">
        <v>30.45299997285715</v>
      </c>
      <c r="E2805">
        <v>2.7374339860000001</v>
      </c>
      <c r="F2805">
        <v>0</v>
      </c>
      <c r="G2805">
        <v>1.0665810802242666</v>
      </c>
      <c r="H2805" t="str">
        <f t="shared" si="86"/>
        <v>7.76837061476344,21.72199974,30.4529999728571,2.737433986,0,1.06658108022427</v>
      </c>
      <c r="I2805" t="str">
        <f t="shared" si="87"/>
        <v>1996-09-04,7.76837061476344,21.72199974,30.4529999728571,2.737433986,0,1.06658108022427</v>
      </c>
    </row>
    <row r="2806" spans="1:9" x14ac:dyDescent="0.35">
      <c r="A2806" s="1">
        <v>35313</v>
      </c>
      <c r="B2806">
        <v>11.571934011666668</v>
      </c>
      <c r="C2806">
        <v>21.459499839999999</v>
      </c>
      <c r="D2806">
        <v>29.491499997142856</v>
      </c>
      <c r="E2806">
        <v>2.204490399</v>
      </c>
      <c r="F2806">
        <v>0</v>
      </c>
      <c r="G2806">
        <v>1.5270352461173147</v>
      </c>
      <c r="H2806" t="str">
        <f t="shared" si="86"/>
        <v>11.5719340116667,21.45949984,29.4914999971429,2.204490399,0,1.52703524611731</v>
      </c>
      <c r="I2806" t="str">
        <f t="shared" si="87"/>
        <v>1996-09-05,11.5719340116667,21.45949984,29.4914999971429,2.204490399,0,1.52703524611731</v>
      </c>
    </row>
    <row r="2807" spans="1:9" x14ac:dyDescent="0.35">
      <c r="A2807" s="1">
        <v>35314</v>
      </c>
      <c r="B2807">
        <v>10.325026206301079</v>
      </c>
      <c r="C2807">
        <v>21.65750027</v>
      </c>
      <c r="D2807">
        <v>29.067499828571428</v>
      </c>
      <c r="E2807">
        <v>1.902421648</v>
      </c>
      <c r="F2807">
        <v>0</v>
      </c>
      <c r="G2807">
        <v>2.3065879727297083</v>
      </c>
      <c r="H2807" t="str">
        <f t="shared" si="86"/>
        <v>10.3250262063011,21.65750027,29.0674998285714,1.902421648,0,2.30658797272971</v>
      </c>
      <c r="I2807" t="str">
        <f t="shared" si="87"/>
        <v>1996-09-06,10.3250262063011,21.65750027,29.0674998285714,1.902421648,0,2.30658797272971</v>
      </c>
    </row>
    <row r="2808" spans="1:9" x14ac:dyDescent="0.35">
      <c r="A2808" s="1">
        <v>35315</v>
      </c>
      <c r="B2808">
        <v>15.7187246385914</v>
      </c>
      <c r="C2808">
        <v>21.426500130000001</v>
      </c>
      <c r="D2808">
        <v>29.669999981904766</v>
      </c>
      <c r="E2808">
        <v>2.3510698919999999</v>
      </c>
      <c r="F2808">
        <v>0</v>
      </c>
      <c r="G2808">
        <v>2.4361022706637292</v>
      </c>
      <c r="H2808" t="str">
        <f t="shared" si="86"/>
        <v>15.7187246385914,21.42650013,29.6699999819048,2.351069892,0,2.43610227066373</v>
      </c>
      <c r="I2808" t="str">
        <f t="shared" si="87"/>
        <v>1996-09-07,15.7187246385914,21.42650013,29.6699999819048,2.351069892,0,2.43610227066373</v>
      </c>
    </row>
    <row r="2809" spans="1:9" x14ac:dyDescent="0.35">
      <c r="A2809" s="1">
        <v>35316</v>
      </c>
      <c r="B2809">
        <v>6.2178984608279535</v>
      </c>
      <c r="C2809">
        <v>21.062499899999999</v>
      </c>
      <c r="D2809">
        <v>28.405000115238096</v>
      </c>
      <c r="E2809">
        <v>2.296068386</v>
      </c>
      <c r="F2809">
        <v>0</v>
      </c>
      <c r="G2809">
        <v>2.2153112294238264</v>
      </c>
      <c r="H2809" t="str">
        <f t="shared" si="86"/>
        <v>6.21789846082795,21.0624999,28.4050001152381,2.296068386,0,2.21531122942383</v>
      </c>
      <c r="I2809" t="str">
        <f t="shared" si="87"/>
        <v>1996-09-08,6.21789846082795,21.0624999,28.4050001152381,2.296068386,0,2.21531122942383</v>
      </c>
    </row>
    <row r="2810" spans="1:9" x14ac:dyDescent="0.35">
      <c r="A2810" s="1">
        <v>35317</v>
      </c>
      <c r="B2810">
        <v>4.3092226078817193</v>
      </c>
      <c r="C2810">
        <v>21.144500059999999</v>
      </c>
      <c r="D2810">
        <v>29.18900003571429</v>
      </c>
      <c r="E2810">
        <v>3.0318010809999998</v>
      </c>
      <c r="F2810">
        <v>0</v>
      </c>
      <c r="G2810">
        <v>1.8452703781837665</v>
      </c>
      <c r="H2810" t="str">
        <f t="shared" si="86"/>
        <v>4.30922260788172,21.14450006,29.1890000357143,3.031801081,0,1.84527037818377</v>
      </c>
      <c r="I2810" t="str">
        <f t="shared" si="87"/>
        <v>1996-09-09,4.30922260788172,21.14450006,29.1890000357143,3.031801081,0,1.84527037818377</v>
      </c>
    </row>
    <row r="2811" spans="1:9" x14ac:dyDescent="0.35">
      <c r="A2811" s="1">
        <v>35318</v>
      </c>
      <c r="B2811">
        <v>3.5370268450215061</v>
      </c>
      <c r="C2811">
        <v>21.405500029999999</v>
      </c>
      <c r="D2811">
        <v>29.862499809047623</v>
      </c>
      <c r="E2811">
        <v>3.2813021280000001</v>
      </c>
      <c r="F2811">
        <v>0</v>
      </c>
      <c r="G2811">
        <v>1.2106503183070634</v>
      </c>
      <c r="H2811" t="str">
        <f t="shared" si="86"/>
        <v>3.53702684502151,21.40550003,29.8624998090476,3.281302128,0,1.21065031830706</v>
      </c>
      <c r="I2811" t="str">
        <f t="shared" si="87"/>
        <v>1996-09-10,3.53702684502151,21.40550003,29.8624998090476,3.281302128,0,1.21065031830706</v>
      </c>
    </row>
    <row r="2812" spans="1:9" x14ac:dyDescent="0.35">
      <c r="A2812" s="1">
        <v>35319</v>
      </c>
      <c r="B2812">
        <v>6.960181408741934</v>
      </c>
      <c r="C2812">
        <v>21.869499869999999</v>
      </c>
      <c r="D2812">
        <v>31.006500244285718</v>
      </c>
      <c r="E2812">
        <v>2.9654856789999999</v>
      </c>
      <c r="F2812">
        <v>0</v>
      </c>
      <c r="G2812">
        <v>0.99405307338121485</v>
      </c>
      <c r="H2812" t="str">
        <f t="shared" si="86"/>
        <v>6.96018140874193,21.86949987,31.0065002442857,2.965485679,0,0.994053073381215</v>
      </c>
      <c r="I2812" t="str">
        <f t="shared" si="87"/>
        <v>1996-09-11,6.96018140874193,21.86949987,31.0065002442857,2.965485679,0,0.994053073381215</v>
      </c>
    </row>
    <row r="2813" spans="1:9" x14ac:dyDescent="0.35">
      <c r="A2813" s="1">
        <v>35320</v>
      </c>
      <c r="B2813">
        <v>21.752168403322575</v>
      </c>
      <c r="C2813">
        <v>21.480500129999999</v>
      </c>
      <c r="D2813">
        <v>30.579499912857141</v>
      </c>
      <c r="E2813">
        <v>2.6008874139999998</v>
      </c>
      <c r="F2813">
        <v>0</v>
      </c>
      <c r="G2813">
        <v>1.4061552347122284</v>
      </c>
      <c r="H2813" t="str">
        <f t="shared" si="86"/>
        <v>21.7521684033226,21.48050013,30.5794999128571,2.600887414,0,1.40615523471223</v>
      </c>
      <c r="I2813" t="str">
        <f t="shared" si="87"/>
        <v>1996-09-12,21.7521684033226,21.48050013,30.5794999128571,2.600887414,0,1.40615523471223</v>
      </c>
    </row>
    <row r="2814" spans="1:9" x14ac:dyDescent="0.35">
      <c r="A2814" s="1">
        <v>35321</v>
      </c>
      <c r="B2814">
        <v>12.695042985559136</v>
      </c>
      <c r="C2814">
        <v>21.96150007</v>
      </c>
      <c r="D2814">
        <v>30.265000247142854</v>
      </c>
      <c r="E2814">
        <v>2.6367135880000001</v>
      </c>
      <c r="F2814">
        <v>0</v>
      </c>
      <c r="G2814">
        <v>1.719456488762146</v>
      </c>
      <c r="H2814" t="str">
        <f t="shared" si="86"/>
        <v>12.6950429855591,21.96150007,30.2650002471429,2.636713588,0,1.71945648876215</v>
      </c>
      <c r="I2814" t="str">
        <f t="shared" si="87"/>
        <v>1996-09-13,12.6950429855591,21.96150007,30.2650002471429,2.636713588,0,1.71945648876215</v>
      </c>
    </row>
    <row r="2815" spans="1:9" x14ac:dyDescent="0.35">
      <c r="A2815" s="1">
        <v>35322</v>
      </c>
      <c r="B2815">
        <v>9.6326933033763389</v>
      </c>
      <c r="C2815">
        <v>22.211499880000002</v>
      </c>
      <c r="D2815">
        <v>30.53550005047618</v>
      </c>
      <c r="E2815">
        <v>2.227488669</v>
      </c>
      <c r="F2815">
        <v>0</v>
      </c>
      <c r="G2815">
        <v>1.5480042276875849</v>
      </c>
      <c r="H2815" t="str">
        <f t="shared" si="86"/>
        <v>9.63269330337634,22.21149988,30.5355000504762,2.227488669,0,1.54800422768758</v>
      </c>
      <c r="I2815" t="str">
        <f t="shared" si="87"/>
        <v>1996-09-14,9.63269330337634,22.21149988,30.5355000504762,2.227488669,0,1.54800422768758</v>
      </c>
    </row>
    <row r="2816" spans="1:9" x14ac:dyDescent="0.35">
      <c r="A2816" s="1">
        <v>35323</v>
      </c>
      <c r="B2816">
        <v>20.394406895978491</v>
      </c>
      <c r="C2816">
        <v>21.413499829999999</v>
      </c>
      <c r="D2816">
        <v>29.761000157142856</v>
      </c>
      <c r="E2816">
        <v>2.6306002070000001</v>
      </c>
      <c r="F2816">
        <v>0</v>
      </c>
      <c r="G2816">
        <v>3.3698386852928142</v>
      </c>
      <c r="H2816" t="str">
        <f t="shared" si="86"/>
        <v>20.3944068959785,21.41349983,29.7610001571429,2.630600207,0,3.36983868529281</v>
      </c>
      <c r="I2816" t="str">
        <f t="shared" si="87"/>
        <v>1996-09-15,20.3944068959785,21.41349983,29.7610001571429,2.630600207,0,3.36983868529281</v>
      </c>
    </row>
    <row r="2817" spans="1:9" x14ac:dyDescent="0.35">
      <c r="A2817" s="1">
        <v>35324</v>
      </c>
      <c r="B2817">
        <v>15.794635745290318</v>
      </c>
      <c r="C2817">
        <v>20.984999850000001</v>
      </c>
      <c r="D2817">
        <v>28.854499913333338</v>
      </c>
      <c r="E2817">
        <v>2.3749811269999999</v>
      </c>
      <c r="F2817">
        <v>0</v>
      </c>
      <c r="G2817">
        <v>2.9529259928956799</v>
      </c>
      <c r="H2817" t="str">
        <f t="shared" si="86"/>
        <v>15.7946357452903,20.98499985,28.8544999133333,2.374981127,0,2.95292599289568</v>
      </c>
      <c r="I2817" t="str">
        <f t="shared" si="87"/>
        <v>1996-09-16,15.7946357452903,20.98499985,28.8544999133333,2.374981127,0,2.95292599289568</v>
      </c>
    </row>
    <row r="2818" spans="1:9" x14ac:dyDescent="0.35">
      <c r="A2818" s="1">
        <v>35325</v>
      </c>
      <c r="B2818">
        <v>2.7000684492473122</v>
      </c>
      <c r="C2818">
        <v>21.07000008</v>
      </c>
      <c r="D2818">
        <v>29.013000106666667</v>
      </c>
      <c r="E2818">
        <v>2.6972134730000001</v>
      </c>
      <c r="F2818">
        <v>0</v>
      </c>
      <c r="G2818">
        <v>3.6720387138055299</v>
      </c>
      <c r="H2818" t="str">
        <f t="shared" ref="H2818:H2881" si="88">B2818&amp;","&amp;C2818&amp;","&amp;D2818&amp;","&amp;E2818&amp;","&amp;F2818&amp;","&amp;G2818</f>
        <v>2.70006844924731,21.07000008,29.0130001066667,2.697213473,0,3.67203871380553</v>
      </c>
      <c r="I2818" t="str">
        <f t="shared" ref="I2818:I2881" si="89">TEXT(A2818,"yyyy-mm-dd")&amp;","&amp;H2818</f>
        <v>1996-09-17,2.70006844924731,21.07000008,29.0130001066667,2.697213473,0,3.67203871380553</v>
      </c>
    </row>
    <row r="2819" spans="1:9" x14ac:dyDescent="0.35">
      <c r="A2819" s="1">
        <v>35326</v>
      </c>
      <c r="B2819">
        <v>0.89034963133333322</v>
      </c>
      <c r="C2819">
        <v>21.192000010000001</v>
      </c>
      <c r="D2819">
        <v>29.614499854285718</v>
      </c>
      <c r="E2819">
        <v>3.0520684390000001</v>
      </c>
      <c r="F2819">
        <v>0</v>
      </c>
      <c r="G2819">
        <v>3.3204999051274728</v>
      </c>
      <c r="H2819" t="str">
        <f t="shared" si="88"/>
        <v>0.890349631333333,21.19200001,29.6144998542857,3.052068439,0,3.32049990512747</v>
      </c>
      <c r="I2819" t="str">
        <f t="shared" si="89"/>
        <v>1996-09-18,0.890349631333333,21.19200001,29.6144998542857,3.052068439,0,3.32049990512747</v>
      </c>
    </row>
    <row r="2820" spans="1:9" x14ac:dyDescent="0.35">
      <c r="A2820" s="1">
        <v>35327</v>
      </c>
      <c r="B2820">
        <v>0.59859893445161294</v>
      </c>
      <c r="C2820">
        <v>21.29349985</v>
      </c>
      <c r="D2820">
        <v>30.155999850476196</v>
      </c>
      <c r="E2820">
        <v>3.164459495</v>
      </c>
      <c r="F2820">
        <v>0</v>
      </c>
      <c r="G2820">
        <v>2.3497594053743818</v>
      </c>
      <c r="H2820" t="str">
        <f t="shared" si="88"/>
        <v>0.598598934451613,21.29349985,30.1559998504762,3.164459495,0,2.34975940537438</v>
      </c>
      <c r="I2820" t="str">
        <f t="shared" si="89"/>
        <v>1996-09-19,0.598598934451613,21.29349985,30.1559998504762,3.164459495,0,2.34975940537438</v>
      </c>
    </row>
    <row r="2821" spans="1:9" x14ac:dyDescent="0.35">
      <c r="A2821" s="1">
        <v>35328</v>
      </c>
      <c r="B2821">
        <v>1.2751920247311827E-2</v>
      </c>
      <c r="C2821">
        <v>20.707000059999999</v>
      </c>
      <c r="D2821">
        <v>30.581499576666666</v>
      </c>
      <c r="E2821">
        <v>3.2220846769999998</v>
      </c>
      <c r="F2821">
        <v>0</v>
      </c>
      <c r="G2821">
        <v>1.6380475014893328</v>
      </c>
      <c r="H2821" t="str">
        <f t="shared" si="88"/>
        <v>0.0127519202473118,20.70700006,30.5814995766667,3.222084677,0,1.63804750148933</v>
      </c>
      <c r="I2821" t="str">
        <f t="shared" si="89"/>
        <v>1996-09-20,0.0127519202473118,20.70700006,30.5814995766667,3.222084677,0,1.63804750148933</v>
      </c>
    </row>
    <row r="2822" spans="1:9" x14ac:dyDescent="0.35">
      <c r="A2822" s="1">
        <v>35329</v>
      </c>
      <c r="B2822">
        <v>6.2510749344086014E-2</v>
      </c>
      <c r="C2822">
        <v>20.692000199999999</v>
      </c>
      <c r="D2822">
        <v>30.863500023333327</v>
      </c>
      <c r="E2822">
        <v>3.2652113759999999</v>
      </c>
      <c r="F2822">
        <v>0</v>
      </c>
      <c r="G2822">
        <v>1.0776823057614684</v>
      </c>
      <c r="H2822" t="str">
        <f t="shared" si="88"/>
        <v>0.062510749344086,20.6920002,30.8635000233333,3.265211376,0,1.07768230576147</v>
      </c>
      <c r="I2822" t="str">
        <f t="shared" si="89"/>
        <v>1996-09-21,0.062510749344086,20.6920002,30.8635000233333,3.265211376,0,1.07768230576147</v>
      </c>
    </row>
    <row r="2823" spans="1:9" x14ac:dyDescent="0.35">
      <c r="A2823" s="1">
        <v>35330</v>
      </c>
      <c r="B2823">
        <v>2.1302516553333333</v>
      </c>
      <c r="C2823">
        <v>21.170000080000001</v>
      </c>
      <c r="D2823">
        <v>31.092500019523804</v>
      </c>
      <c r="E2823">
        <v>3.4661349640000001</v>
      </c>
      <c r="F2823">
        <v>0</v>
      </c>
      <c r="G2823">
        <v>0.80644236180250439</v>
      </c>
      <c r="H2823" t="str">
        <f t="shared" si="88"/>
        <v>2.13025165533333,21.17000008,31.0925000195238,3.466134964,0,0.806442361802504</v>
      </c>
      <c r="I2823" t="str">
        <f t="shared" si="89"/>
        <v>1996-09-22,2.13025165533333,21.17000008,31.0925000195238,3.466134964,0,0.806442361802504</v>
      </c>
    </row>
    <row r="2824" spans="1:9" x14ac:dyDescent="0.35">
      <c r="A2824" s="1">
        <v>35331</v>
      </c>
      <c r="B2824">
        <v>4.3089770690000009</v>
      </c>
      <c r="C2824">
        <v>21.585000040000001</v>
      </c>
      <c r="D2824">
        <v>31.680000399999997</v>
      </c>
      <c r="E2824">
        <v>3.4457830519999999</v>
      </c>
      <c r="F2824">
        <v>0</v>
      </c>
      <c r="G2824">
        <v>0.67470781876104291</v>
      </c>
      <c r="H2824" t="str">
        <f t="shared" si="88"/>
        <v>4.308977069,21.58500004,31.6800004,3.445783052,0,0.674707818761043</v>
      </c>
      <c r="I2824" t="str">
        <f t="shared" si="89"/>
        <v>1996-09-23,4.308977069,21.58500004,31.6800004,3.445783052,0,0.674707818761043</v>
      </c>
    </row>
    <row r="2825" spans="1:9" x14ac:dyDescent="0.35">
      <c r="A2825" s="1">
        <v>35332</v>
      </c>
      <c r="B2825">
        <v>2.9109856757741941</v>
      </c>
      <c r="C2825">
        <v>21.450999929999998</v>
      </c>
      <c r="D2825">
        <v>31.457000636666674</v>
      </c>
      <c r="E2825">
        <v>3.4163920499999998</v>
      </c>
      <c r="F2825">
        <v>0</v>
      </c>
      <c r="G2825">
        <v>0.5269381721658456</v>
      </c>
      <c r="H2825" t="str">
        <f t="shared" si="88"/>
        <v>2.91098567577419,21.45099993,31.4570006366667,3.41639205,0,0.526938172165846</v>
      </c>
      <c r="I2825" t="str">
        <f t="shared" si="89"/>
        <v>1996-09-24,2.91098567577419,21.45099993,31.4570006366667,3.41639205,0,0.526938172165846</v>
      </c>
    </row>
    <row r="2826" spans="1:9" x14ac:dyDescent="0.35">
      <c r="A2826" s="1">
        <v>35333</v>
      </c>
      <c r="B2826">
        <v>1.3762454651612905</v>
      </c>
      <c r="C2826">
        <v>22.13549995</v>
      </c>
      <c r="D2826">
        <v>32.299000167619056</v>
      </c>
      <c r="E2826">
        <v>3.173707904</v>
      </c>
      <c r="F2826">
        <v>0</v>
      </c>
      <c r="G2826">
        <v>0.47747604505009089</v>
      </c>
      <c r="H2826" t="str">
        <f t="shared" si="88"/>
        <v>1.37624546516129,22.13549995,32.2990001676191,3.173707904,0,0.477476045050091</v>
      </c>
      <c r="I2826" t="str">
        <f t="shared" si="89"/>
        <v>1996-09-25,1.37624546516129,22.13549995,32.2990001676191,3.173707904,0,0.477476045050091</v>
      </c>
    </row>
    <row r="2827" spans="1:9" x14ac:dyDescent="0.35">
      <c r="A2827" s="1">
        <v>35334</v>
      </c>
      <c r="B2827">
        <v>8.017496964946238</v>
      </c>
      <c r="C2827">
        <v>22.278000160000001</v>
      </c>
      <c r="D2827">
        <v>32.391999531428574</v>
      </c>
      <c r="E2827">
        <v>2.9415239089999998</v>
      </c>
      <c r="F2827">
        <v>0</v>
      </c>
      <c r="G2827">
        <v>0.48228657611621167</v>
      </c>
      <c r="H2827" t="str">
        <f t="shared" si="88"/>
        <v>8.01749696494624,22.27800016,32.3919995314286,2.941523909,0,0.482286576116212</v>
      </c>
      <c r="I2827" t="str">
        <f t="shared" si="89"/>
        <v>1996-09-26,8.01749696494624,22.27800016,32.3919995314286,2.941523909,0,0.482286576116212</v>
      </c>
    </row>
    <row r="2828" spans="1:9" x14ac:dyDescent="0.35">
      <c r="A2828" s="1">
        <v>35335</v>
      </c>
      <c r="B2828">
        <v>8.7544637119032238</v>
      </c>
      <c r="C2828">
        <v>21.668499950000001</v>
      </c>
      <c r="D2828">
        <v>31.186000250952389</v>
      </c>
      <c r="E2828">
        <v>3.005719681</v>
      </c>
      <c r="F2828">
        <v>0</v>
      </c>
      <c r="G2828">
        <v>0.67162414500070911</v>
      </c>
      <c r="H2828" t="str">
        <f t="shared" si="88"/>
        <v>8.75446371190322,21.66849995,31.1860002509524,3.005719681,0,0.671624145000709</v>
      </c>
      <c r="I2828" t="str">
        <f t="shared" si="89"/>
        <v>1996-09-27,8.75446371190322,21.66849995,31.1860002509524,3.005719681,0,0.671624145000709</v>
      </c>
    </row>
    <row r="2829" spans="1:9" x14ac:dyDescent="0.35">
      <c r="A2829" s="1">
        <v>35336</v>
      </c>
      <c r="B2829">
        <v>11.602516582096776</v>
      </c>
      <c r="C2829">
        <v>21.73400002</v>
      </c>
      <c r="D2829">
        <v>31.61749992333333</v>
      </c>
      <c r="E2829">
        <v>2.6209271969999999</v>
      </c>
      <c r="F2829">
        <v>0</v>
      </c>
      <c r="G2829">
        <v>0.51337000762037677</v>
      </c>
      <c r="H2829" t="str">
        <f t="shared" si="88"/>
        <v>11.6025165820968,21.73400002,31.6174999233333,2.620927197,0,0.513370007620377</v>
      </c>
      <c r="I2829" t="str">
        <f t="shared" si="89"/>
        <v>1996-09-28,11.6025165820968,21.73400002,31.6174999233333,2.620927197,0,0.513370007620377</v>
      </c>
    </row>
    <row r="2830" spans="1:9" x14ac:dyDescent="0.35">
      <c r="A2830" s="1">
        <v>35337</v>
      </c>
      <c r="B2830">
        <v>6.3566611283225836</v>
      </c>
      <c r="C2830">
        <v>21.69950008</v>
      </c>
      <c r="D2830">
        <v>31.234000014285719</v>
      </c>
      <c r="E2830">
        <v>3.1751848300000001</v>
      </c>
      <c r="F2830">
        <v>0</v>
      </c>
      <c r="G2830">
        <v>0.50362559853772182</v>
      </c>
      <c r="H2830" t="str">
        <f t="shared" si="88"/>
        <v>6.35666112832258,21.69950008,31.2340000142857,3.17518483,0,0.503625598537722</v>
      </c>
      <c r="I2830" t="str">
        <f t="shared" si="89"/>
        <v>1996-09-29,6.35666112832258,21.69950008,31.2340000142857,3.17518483,0,0.503625598537722</v>
      </c>
    </row>
    <row r="2831" spans="1:9" x14ac:dyDescent="0.35">
      <c r="A2831" s="1">
        <v>35338</v>
      </c>
      <c r="B2831">
        <v>2.807007323698925</v>
      </c>
      <c r="C2831">
        <v>21.617499729999999</v>
      </c>
      <c r="D2831">
        <v>30.804499721428567</v>
      </c>
      <c r="E2831">
        <v>3.117457049</v>
      </c>
      <c r="F2831">
        <v>0</v>
      </c>
      <c r="G2831">
        <v>0.51966070209145776</v>
      </c>
      <c r="H2831" t="str">
        <f t="shared" si="88"/>
        <v>2.80700732369893,21.61749973,30.8044997214286,3.117457049,0,0.519660702091458</v>
      </c>
      <c r="I2831" t="str">
        <f t="shared" si="89"/>
        <v>1996-09-30,2.80700732369893,21.61749973,30.8044997214286,3.117457049,0,0.519660702091458</v>
      </c>
    </row>
    <row r="2832" spans="1:9" x14ac:dyDescent="0.35">
      <c r="A2832" s="1">
        <v>35339</v>
      </c>
      <c r="B2832">
        <v>6.1580995393440867</v>
      </c>
      <c r="C2832">
        <v>21.247500129999999</v>
      </c>
      <c r="D2832">
        <v>30.088000201904762</v>
      </c>
      <c r="E2832">
        <v>1.978571136</v>
      </c>
      <c r="F2832">
        <v>0</v>
      </c>
      <c r="G2832">
        <v>0.67359769620732279</v>
      </c>
      <c r="H2832" t="str">
        <f t="shared" si="88"/>
        <v>6.15809953934409,21.24750013,30.0880002019048,1.978571136,0,0.673597696207323</v>
      </c>
      <c r="I2832" t="str">
        <f t="shared" si="89"/>
        <v>1996-10-01,6.15809953934409,21.24750013,30.0880002019048,1.978571136,0,0.673597696207323</v>
      </c>
    </row>
    <row r="2833" spans="1:9" x14ac:dyDescent="0.35">
      <c r="A2833" s="1">
        <v>35340</v>
      </c>
      <c r="B2833">
        <v>34.271388364806441</v>
      </c>
      <c r="C2833">
        <v>21.345999719999998</v>
      </c>
      <c r="D2833">
        <v>29.182499981428567</v>
      </c>
      <c r="E2833">
        <v>1.350846327</v>
      </c>
      <c r="F2833">
        <v>0</v>
      </c>
      <c r="G2833">
        <v>1.7515266958696178</v>
      </c>
      <c r="H2833" t="str">
        <f t="shared" si="88"/>
        <v>34.2713883648064,21.34599972,29.1824999814286,1.350846327,0,1.75152669586962</v>
      </c>
      <c r="I2833" t="str">
        <f t="shared" si="89"/>
        <v>1996-10-02,34.2713883648064,21.34599972,29.1824999814286,1.350846327,0,1.75152669586962</v>
      </c>
    </row>
    <row r="2834" spans="1:9" x14ac:dyDescent="0.35">
      <c r="A2834" s="1">
        <v>35341</v>
      </c>
      <c r="B2834">
        <v>36.662701795731188</v>
      </c>
      <c r="C2834">
        <v>21.4335001</v>
      </c>
      <c r="D2834">
        <v>28.167000198095241</v>
      </c>
      <c r="E2834">
        <v>1.4598398539999999</v>
      </c>
      <c r="F2834">
        <v>0</v>
      </c>
      <c r="G2834">
        <v>3.3204999051274728</v>
      </c>
      <c r="H2834" t="str">
        <f t="shared" si="88"/>
        <v>36.6627017957312,21.4335001,28.1670001980952,1.459839854,0,3.32049990512747</v>
      </c>
      <c r="I2834" t="str">
        <f t="shared" si="89"/>
        <v>1996-10-03,36.6627017957312,21.4335001,28.1670001980952,1.459839854,0,3.32049990512747</v>
      </c>
    </row>
    <row r="2835" spans="1:9" x14ac:dyDescent="0.35">
      <c r="A2835" s="1">
        <v>35342</v>
      </c>
      <c r="B2835">
        <v>12.157008754903218</v>
      </c>
      <c r="C2835">
        <v>21.266499899999999</v>
      </c>
      <c r="D2835">
        <v>27.950499915238094</v>
      </c>
      <c r="E2835">
        <v>1.588412543</v>
      </c>
      <c r="F2835">
        <v>0</v>
      </c>
      <c r="G2835">
        <v>2.5976867757052222</v>
      </c>
      <c r="H2835" t="str">
        <f t="shared" si="88"/>
        <v>12.1570087549032,21.2664999,27.9504999152381,1.588412543,0,2.59768677570522</v>
      </c>
      <c r="I2835" t="str">
        <f t="shared" si="89"/>
        <v>1996-10-04,12.1570087549032,21.2664999,27.9504999152381,1.588412543,0,2.59768677570522</v>
      </c>
    </row>
    <row r="2836" spans="1:9" x14ac:dyDescent="0.35">
      <c r="A2836" s="1">
        <v>35343</v>
      </c>
      <c r="B2836">
        <v>1.9148316595806452</v>
      </c>
      <c r="C2836">
        <v>20.177499869999998</v>
      </c>
      <c r="D2836">
        <v>27.721500016190483</v>
      </c>
      <c r="E2836">
        <v>2.9652175199999999</v>
      </c>
      <c r="F2836">
        <v>0</v>
      </c>
      <c r="G2836">
        <v>2.1795406138039541</v>
      </c>
      <c r="H2836" t="str">
        <f t="shared" si="88"/>
        <v>1.91483165958065,20.17749987,27.7215000161905,2.96521752,0,2.17954061380395</v>
      </c>
      <c r="I2836" t="str">
        <f t="shared" si="89"/>
        <v>1996-10-05,1.91483165958065,20.17749987,27.7215000161905,2.96521752,0,2.17954061380395</v>
      </c>
    </row>
    <row r="2837" spans="1:9" x14ac:dyDescent="0.35">
      <c r="A2837" s="1">
        <v>35344</v>
      </c>
      <c r="B2837">
        <v>0</v>
      </c>
      <c r="C2837">
        <v>20.444499870000001</v>
      </c>
      <c r="D2837">
        <v>29.763500213333341</v>
      </c>
      <c r="E2837">
        <v>3.154788946</v>
      </c>
      <c r="F2837">
        <v>0</v>
      </c>
      <c r="G2837">
        <v>3.4561815505821616</v>
      </c>
      <c r="H2837" t="str">
        <f t="shared" si="88"/>
        <v>0,20.44449987,29.7635002133333,3.154788946,0,3.45618155058216</v>
      </c>
      <c r="I2837" t="str">
        <f t="shared" si="89"/>
        <v>1996-10-06,0,20.44449987,29.7635002133333,3.154788946,0,3.45618155058216</v>
      </c>
    </row>
    <row r="2838" spans="1:9" x14ac:dyDescent="0.35">
      <c r="A2838" s="1">
        <v>35345</v>
      </c>
      <c r="B2838">
        <v>0.54445192354838701</v>
      </c>
      <c r="C2838">
        <v>20.478999999999999</v>
      </c>
      <c r="D2838">
        <v>30.22799997333334</v>
      </c>
      <c r="E2838">
        <v>3.217905375</v>
      </c>
      <c r="F2838">
        <v>0</v>
      </c>
      <c r="G2838">
        <v>4.7500910604182387</v>
      </c>
      <c r="H2838" t="str">
        <f t="shared" si="88"/>
        <v>0.544451923548387,20.479,30.2279999733333,3.217905375,0,4.75009106041824</v>
      </c>
      <c r="I2838" t="str">
        <f t="shared" si="89"/>
        <v>1996-10-07,0.544451923548387,20.479,30.2279999733333,3.217905375,0,4.75009106041824</v>
      </c>
    </row>
    <row r="2839" spans="1:9" x14ac:dyDescent="0.35">
      <c r="A2839" s="1">
        <v>35346</v>
      </c>
      <c r="B2839">
        <v>0.16364652167741936</v>
      </c>
      <c r="C2839">
        <v>21.062000080000001</v>
      </c>
      <c r="D2839">
        <v>31.156999968571434</v>
      </c>
      <c r="E2839">
        <v>3.1617121639999999</v>
      </c>
      <c r="F2839">
        <v>0</v>
      </c>
      <c r="G2839">
        <v>5.0720266009970905</v>
      </c>
      <c r="H2839" t="str">
        <f t="shared" si="88"/>
        <v>0.163646521677419,21.06200008,31.1569999685714,3.161712164,0,5.07202660099709</v>
      </c>
      <c r="I2839" t="str">
        <f t="shared" si="89"/>
        <v>1996-10-08,0.163646521677419,21.06200008,31.1569999685714,3.161712164,0,5.07202660099709</v>
      </c>
    </row>
    <row r="2840" spans="1:9" x14ac:dyDescent="0.35">
      <c r="A2840" s="1">
        <v>35347</v>
      </c>
      <c r="B2840">
        <v>0</v>
      </c>
      <c r="C2840">
        <v>20.68850012</v>
      </c>
      <c r="D2840">
        <v>31.447999858571432</v>
      </c>
      <c r="E2840">
        <v>3.4121569850000002</v>
      </c>
      <c r="F2840">
        <v>0</v>
      </c>
      <c r="G2840">
        <v>3.6004974825657849</v>
      </c>
      <c r="H2840" t="str">
        <f t="shared" si="88"/>
        <v>0,20.68850012,31.4479998585714,3.412156985,0,3.60049748256578</v>
      </c>
      <c r="I2840" t="str">
        <f t="shared" si="89"/>
        <v>1996-10-09,0,20.68850012,31.4479998585714,3.412156985,0,3.60049748256578</v>
      </c>
    </row>
    <row r="2841" spans="1:9" x14ac:dyDescent="0.35">
      <c r="A2841" s="1">
        <v>35348</v>
      </c>
      <c r="B2841">
        <v>0</v>
      </c>
      <c r="C2841">
        <v>19.767499919999999</v>
      </c>
      <c r="D2841">
        <v>31.988499832380949</v>
      </c>
      <c r="E2841">
        <v>3.5469075440000002</v>
      </c>
      <c r="F2841">
        <v>0</v>
      </c>
      <c r="G2841">
        <v>2.0512597853740666</v>
      </c>
      <c r="H2841" t="str">
        <f t="shared" si="88"/>
        <v>0,19.76749992,31.9884998323809,3.546907544,0,2.05125978537407</v>
      </c>
      <c r="I2841" t="str">
        <f t="shared" si="89"/>
        <v>1996-10-10,0,19.76749992,31.9884998323809,3.546907544,0,2.05125978537407</v>
      </c>
    </row>
    <row r="2842" spans="1:9" x14ac:dyDescent="0.35">
      <c r="A2842" s="1">
        <v>35349</v>
      </c>
      <c r="B2842">
        <v>0</v>
      </c>
      <c r="C2842">
        <v>18.834500030000001</v>
      </c>
      <c r="D2842">
        <v>32.033499908571436</v>
      </c>
      <c r="E2842">
        <v>3.6128149519999999</v>
      </c>
      <c r="F2842">
        <v>0</v>
      </c>
      <c r="G2842">
        <v>1.2160775841252509</v>
      </c>
      <c r="H2842" t="str">
        <f t="shared" si="88"/>
        <v>0,18.83450003,32.0334999085714,3.612814952,0,1.21607758412525</v>
      </c>
      <c r="I2842" t="str">
        <f t="shared" si="89"/>
        <v>1996-10-11,0,18.83450003,32.0334999085714,3.612814952,0,1.21607758412525</v>
      </c>
    </row>
    <row r="2843" spans="1:9" x14ac:dyDescent="0.35">
      <c r="A2843" s="1">
        <v>35350</v>
      </c>
      <c r="B2843">
        <v>0</v>
      </c>
      <c r="C2843">
        <v>18.55</v>
      </c>
      <c r="D2843">
        <v>32.145499897142862</v>
      </c>
      <c r="E2843">
        <v>3.5987318429999999</v>
      </c>
      <c r="F2843">
        <v>0</v>
      </c>
      <c r="G2843">
        <v>1.1673555387119763</v>
      </c>
      <c r="H2843" t="str">
        <f t="shared" si="88"/>
        <v>0,18.55,32.1454998971429,3.598731843,0,1.16735553871198</v>
      </c>
      <c r="I2843" t="str">
        <f t="shared" si="89"/>
        <v>1996-10-12,0,18.55,32.1454998971429,3.598731843,0,1.16735553871198</v>
      </c>
    </row>
    <row r="2844" spans="1:9" x14ac:dyDescent="0.35">
      <c r="A2844" s="1">
        <v>35351</v>
      </c>
      <c r="B2844">
        <v>0</v>
      </c>
      <c r="C2844">
        <v>18.233499999999999</v>
      </c>
      <c r="D2844">
        <v>32.576000214285713</v>
      </c>
      <c r="E2844">
        <v>3.5606466060000002</v>
      </c>
      <c r="F2844">
        <v>0</v>
      </c>
      <c r="G2844">
        <v>1.0720083460424541</v>
      </c>
      <c r="H2844" t="str">
        <f t="shared" si="88"/>
        <v>0,18.2335,32.5760002142857,3.560646606,0,1.07200834604245</v>
      </c>
      <c r="I2844" t="str">
        <f t="shared" si="89"/>
        <v>1996-10-13,0,18.2335,32.5760002142857,3.560646606,0,1.07200834604245</v>
      </c>
    </row>
    <row r="2845" spans="1:9" x14ac:dyDescent="0.35">
      <c r="A2845" s="1">
        <v>35352</v>
      </c>
      <c r="B2845">
        <v>0</v>
      </c>
      <c r="C2845">
        <v>17.672999910000001</v>
      </c>
      <c r="D2845">
        <v>32.269500065714283</v>
      </c>
      <c r="E2845">
        <v>3.4430232959999998</v>
      </c>
      <c r="F2845">
        <v>0</v>
      </c>
      <c r="G2845">
        <v>0.7706717461826319</v>
      </c>
      <c r="H2845" t="str">
        <f t="shared" si="88"/>
        <v>0,17.67299991,32.2695000657143,3.443023296,0,0.770671746182632</v>
      </c>
      <c r="I2845" t="str">
        <f t="shared" si="89"/>
        <v>1996-10-14,0,17.67299991,32.2695000657143,3.443023296,0,0.770671746182632</v>
      </c>
    </row>
    <row r="2846" spans="1:9" x14ac:dyDescent="0.35">
      <c r="A2846" s="1">
        <v>35353</v>
      </c>
      <c r="B2846">
        <v>0</v>
      </c>
      <c r="C2846">
        <v>18.2295002</v>
      </c>
      <c r="D2846">
        <v>32.308499812857136</v>
      </c>
      <c r="E2846">
        <v>3.4656053779999998</v>
      </c>
      <c r="F2846">
        <v>0</v>
      </c>
      <c r="G2846">
        <v>0.58552797361218845</v>
      </c>
      <c r="H2846" t="str">
        <f t="shared" si="88"/>
        <v>0,18.2295002,32.3084998128571,3.465605378,0,0.585527973612188</v>
      </c>
      <c r="I2846" t="str">
        <f t="shared" si="89"/>
        <v>1996-10-15,0,18.2295002,32.3084998128571,3.465605378,0,0.585527973612188</v>
      </c>
    </row>
    <row r="2847" spans="1:9" x14ac:dyDescent="0.35">
      <c r="A2847" s="1">
        <v>35354</v>
      </c>
      <c r="B2847">
        <v>0</v>
      </c>
      <c r="C2847">
        <v>17.947999809999999</v>
      </c>
      <c r="D2847">
        <v>32.484999942857144</v>
      </c>
      <c r="E2847">
        <v>3.4398155340000001</v>
      </c>
      <c r="F2847">
        <v>0</v>
      </c>
      <c r="G2847">
        <v>0.62388887519074132</v>
      </c>
      <c r="H2847" t="str">
        <f t="shared" si="88"/>
        <v>0,17.94799981,32.4849999428571,3.439815534,0,0.623888875190741</v>
      </c>
      <c r="I2847" t="str">
        <f t="shared" si="89"/>
        <v>1996-10-16,0,17.94799981,32.4849999428571,3.439815534,0,0.623888875190741</v>
      </c>
    </row>
    <row r="2848" spans="1:9" x14ac:dyDescent="0.35">
      <c r="A2848" s="1">
        <v>35355</v>
      </c>
      <c r="B2848">
        <v>3.0602900903225806E-2</v>
      </c>
      <c r="C2848">
        <v>17.434000109999999</v>
      </c>
      <c r="D2848">
        <v>32.497000217619053</v>
      </c>
      <c r="E2848">
        <v>3.3666717249999998</v>
      </c>
      <c r="F2848">
        <v>0</v>
      </c>
      <c r="G2848">
        <v>0.6404173665461308</v>
      </c>
      <c r="H2848" t="str">
        <f t="shared" si="88"/>
        <v>0.0306029009032258,17.43400011,32.4970002176191,3.366671725,0,0.640417366546131</v>
      </c>
      <c r="I2848" t="str">
        <f t="shared" si="89"/>
        <v>1996-10-17,0.0306029009032258,17.43400011,32.4970002176191,3.366671725,0,0.640417366546131</v>
      </c>
    </row>
    <row r="2849" spans="1:9" x14ac:dyDescent="0.35">
      <c r="A2849" s="1">
        <v>35356</v>
      </c>
      <c r="B2849">
        <v>5.9026037494623658E-2</v>
      </c>
      <c r="C2849">
        <v>18.505000160000002</v>
      </c>
      <c r="D2849">
        <v>32.598999786190475</v>
      </c>
      <c r="E2849">
        <v>2.8414128590000001</v>
      </c>
      <c r="F2849">
        <v>0</v>
      </c>
      <c r="G2849">
        <v>0.58343107545516149</v>
      </c>
      <c r="H2849" t="str">
        <f t="shared" si="88"/>
        <v>0.0590260374946237,18.50500016,32.5989997861905,2.841412859,0,0.583431075455161</v>
      </c>
      <c r="I2849" t="str">
        <f t="shared" si="89"/>
        <v>1996-10-18,0.0590260374946237,18.50500016,32.5989997861905,2.841412859,0,0.583431075455161</v>
      </c>
    </row>
    <row r="2850" spans="1:9" x14ac:dyDescent="0.35">
      <c r="A2850" s="1">
        <v>35357</v>
      </c>
      <c r="B2850">
        <v>2.577900032698925</v>
      </c>
      <c r="C2850">
        <v>19.896999739999998</v>
      </c>
      <c r="D2850">
        <v>31.462499809999994</v>
      </c>
      <c r="E2850">
        <v>2.247944763</v>
      </c>
      <c r="F2850">
        <v>0</v>
      </c>
      <c r="G2850">
        <v>0.5338456013889934</v>
      </c>
      <c r="H2850" t="str">
        <f t="shared" si="88"/>
        <v>2.57790003269892,19.89699974,31.46249981,2.247944763,0,0.533845601388993</v>
      </c>
      <c r="I2850" t="str">
        <f t="shared" si="89"/>
        <v>1996-10-19,2.57790003269892,19.89699974,31.46249981,2.247944763,0,0.533845601388993</v>
      </c>
    </row>
    <row r="2851" spans="1:9" x14ac:dyDescent="0.35">
      <c r="A2851" s="1">
        <v>35358</v>
      </c>
      <c r="B2851">
        <v>7.2822151408494591</v>
      </c>
      <c r="C2851">
        <v>20.67700005</v>
      </c>
      <c r="D2851">
        <v>29.310999870476198</v>
      </c>
      <c r="E2851">
        <v>1.580641363</v>
      </c>
      <c r="F2851">
        <v>0</v>
      </c>
      <c r="G2851">
        <v>0.37485138230618092</v>
      </c>
      <c r="H2851" t="str">
        <f t="shared" si="88"/>
        <v>7.28221514084946,20.67700005,29.3109998704762,1.580641363,0,0.374851382306181</v>
      </c>
      <c r="I2851" t="str">
        <f t="shared" si="89"/>
        <v>1996-10-20,7.28221514084946,20.67700005,29.3109998704762,1.580641363,0,0.374851382306181</v>
      </c>
    </row>
    <row r="2852" spans="1:9" x14ac:dyDescent="0.35">
      <c r="A2852" s="1">
        <v>35359</v>
      </c>
      <c r="B2852">
        <v>12.294653807473118</v>
      </c>
      <c r="C2852">
        <v>20.654</v>
      </c>
      <c r="D2852">
        <v>28.680500029999994</v>
      </c>
      <c r="E2852">
        <v>1.8509870589999999</v>
      </c>
      <c r="F2852">
        <v>0</v>
      </c>
      <c r="G2852">
        <v>0.34154770569457549</v>
      </c>
      <c r="H2852" t="str">
        <f t="shared" si="88"/>
        <v>12.2946538074731,20.654,28.68050003,1.850987059,0,0.341547705694575</v>
      </c>
      <c r="I2852" t="str">
        <f t="shared" si="89"/>
        <v>1996-10-21,12.2946538074731,20.654,28.68050003,1.850987059,0,0.341547705694575</v>
      </c>
    </row>
    <row r="2853" spans="1:9" x14ac:dyDescent="0.35">
      <c r="A2853" s="1">
        <v>35360</v>
      </c>
      <c r="B2853">
        <v>11.755064768838714</v>
      </c>
      <c r="C2853">
        <v>21.00849981</v>
      </c>
      <c r="D2853">
        <v>29.840000057142852</v>
      </c>
      <c r="E2853">
        <v>2.3887074070000001</v>
      </c>
      <c r="F2853">
        <v>0</v>
      </c>
      <c r="G2853">
        <v>0.27654386282673826</v>
      </c>
      <c r="H2853" t="str">
        <f t="shared" si="88"/>
        <v>11.7550647688387,21.00849981,29.8400000571429,2.388707407,0,0.276543862826738</v>
      </c>
      <c r="I2853" t="str">
        <f t="shared" si="89"/>
        <v>1996-10-22,11.7550647688387,21.00849981,29.8400000571429,2.388707407,0,0.276543862826738</v>
      </c>
    </row>
    <row r="2854" spans="1:9" x14ac:dyDescent="0.35">
      <c r="A2854" s="1">
        <v>35361</v>
      </c>
      <c r="B2854">
        <v>13.654010397172046</v>
      </c>
      <c r="C2854">
        <v>20.526000020000001</v>
      </c>
      <c r="D2854">
        <v>30.047500038571428</v>
      </c>
      <c r="E2854">
        <v>2.3464178410000001</v>
      </c>
      <c r="F2854">
        <v>0</v>
      </c>
      <c r="G2854">
        <v>0.30466696752098282</v>
      </c>
      <c r="H2854" t="str">
        <f t="shared" si="88"/>
        <v>13.654010397172,20.52600002,30.0475000385714,2.346417841,0,0.304666967520983</v>
      </c>
      <c r="I2854" t="str">
        <f t="shared" si="89"/>
        <v>1996-10-23,13.654010397172,20.52600002,30.0475000385714,2.346417841,0,0.304666967520983</v>
      </c>
    </row>
    <row r="2855" spans="1:9" x14ac:dyDescent="0.35">
      <c r="A2855" s="1">
        <v>35362</v>
      </c>
      <c r="B2855">
        <v>2.3550138432043011</v>
      </c>
      <c r="C2855">
        <v>20.617000010000002</v>
      </c>
      <c r="D2855">
        <v>29.768000031428567</v>
      </c>
      <c r="E2855">
        <v>2.5290532840000002</v>
      </c>
      <c r="F2855">
        <v>0</v>
      </c>
      <c r="G2855">
        <v>0.42961742828970978</v>
      </c>
      <c r="H2855" t="str">
        <f t="shared" si="88"/>
        <v>2.3550138432043,20.61700001,29.7680000314286,2.529053284,0,0.42961742828971</v>
      </c>
      <c r="I2855" t="str">
        <f t="shared" si="89"/>
        <v>1996-10-24,2.3550138432043,20.61700001,29.7680000314286,2.529053284,0,0.42961742828971</v>
      </c>
    </row>
    <row r="2856" spans="1:9" x14ac:dyDescent="0.35">
      <c r="A2856" s="1">
        <v>35363</v>
      </c>
      <c r="B2856">
        <v>2.8397726951182793</v>
      </c>
      <c r="C2856">
        <v>20.314500049999999</v>
      </c>
      <c r="D2856">
        <v>29.690499877142855</v>
      </c>
      <c r="E2856">
        <v>2.9330255009999999</v>
      </c>
      <c r="F2856">
        <v>0</v>
      </c>
      <c r="G2856">
        <v>0.55592470551298367</v>
      </c>
      <c r="H2856" t="str">
        <f t="shared" si="88"/>
        <v>2.83977269511828,20.31450005,29.6904998771429,2.933025501,0,0.555924705512984</v>
      </c>
      <c r="I2856" t="str">
        <f t="shared" si="89"/>
        <v>1996-10-25,2.83977269511828,20.31450005,29.6904998771429,2.933025501,0,0.555924705512984</v>
      </c>
    </row>
    <row r="2857" spans="1:9" x14ac:dyDescent="0.35">
      <c r="A2857" s="1">
        <v>35364</v>
      </c>
      <c r="B2857">
        <v>0.86712825039784958</v>
      </c>
      <c r="C2857">
        <v>19.610499860000001</v>
      </c>
      <c r="D2857">
        <v>29.627499867619047</v>
      </c>
      <c r="E2857">
        <v>2.762219408</v>
      </c>
      <c r="F2857">
        <v>0</v>
      </c>
      <c r="G2857">
        <v>0.90832694284393423</v>
      </c>
      <c r="H2857" t="str">
        <f t="shared" si="88"/>
        <v>0.86712825039785,19.61049986,29.627499867619,2.762219408,0,0.908326942843934</v>
      </c>
      <c r="I2857" t="str">
        <f t="shared" si="89"/>
        <v>1996-10-26,0.86712825039785,19.61049986,29.627499867619,2.762219408,0,0.908326942843934</v>
      </c>
    </row>
    <row r="2858" spans="1:9" x14ac:dyDescent="0.35">
      <c r="A2858" s="1">
        <v>35365</v>
      </c>
      <c r="B2858">
        <v>0.12184250482795699</v>
      </c>
      <c r="C2858">
        <v>19.732000159999998</v>
      </c>
      <c r="D2858">
        <v>29.66199989190476</v>
      </c>
      <c r="E2858">
        <v>2.7644168630000001</v>
      </c>
      <c r="F2858">
        <v>0</v>
      </c>
      <c r="G2858">
        <v>0.95088164073654113</v>
      </c>
      <c r="H2858" t="str">
        <f t="shared" si="88"/>
        <v>0.121842504827957,19.73200016,29.6619998919048,2.764416863,0,0.950881640736541</v>
      </c>
      <c r="I2858" t="str">
        <f t="shared" si="89"/>
        <v>1996-10-27,0.121842504827957,19.73200016,29.6619998919048,2.764416863,0,0.950881640736541</v>
      </c>
    </row>
    <row r="2859" spans="1:9" x14ac:dyDescent="0.35">
      <c r="A2859" s="1">
        <v>35366</v>
      </c>
      <c r="B2859">
        <v>0.8143652761612904</v>
      </c>
      <c r="C2859">
        <v>19.807999989999999</v>
      </c>
      <c r="D2859">
        <v>30.123999977619054</v>
      </c>
      <c r="E2859">
        <v>2.6928727870000002</v>
      </c>
      <c r="F2859">
        <v>0</v>
      </c>
      <c r="G2859">
        <v>0.7342843958106926</v>
      </c>
      <c r="H2859" t="str">
        <f t="shared" si="88"/>
        <v>0.81436527616129,19.80799999,30.1239999776191,2.692872787,0,0.734284395810693</v>
      </c>
      <c r="I2859" t="str">
        <f t="shared" si="89"/>
        <v>1996-10-28,0.81436527616129,19.80799999,30.1239999776191,2.692872787,0,0.734284395810693</v>
      </c>
    </row>
    <row r="2860" spans="1:9" x14ac:dyDescent="0.35">
      <c r="A2860" s="1">
        <v>35367</v>
      </c>
      <c r="B2860">
        <v>1.3943406636666666</v>
      </c>
      <c r="C2860">
        <v>19.944000150000001</v>
      </c>
      <c r="D2860">
        <v>30.178499889047625</v>
      </c>
      <c r="E2860">
        <v>2.7277938759999998</v>
      </c>
      <c r="F2860">
        <v>0</v>
      </c>
      <c r="G2860">
        <v>0.8709528168686882</v>
      </c>
      <c r="H2860" t="str">
        <f t="shared" si="88"/>
        <v>1.39434066366667,19.94400015,30.1784998890476,2.727793876,0,0.870952816868688</v>
      </c>
      <c r="I2860" t="str">
        <f t="shared" si="89"/>
        <v>1996-10-29,1.39434066366667,19.94400015,30.1784998890476,2.727793876,0,0.870952816868688</v>
      </c>
    </row>
    <row r="2861" spans="1:9" x14ac:dyDescent="0.35">
      <c r="A2861" s="1">
        <v>35368</v>
      </c>
      <c r="B2861">
        <v>0.18711731143010754</v>
      </c>
      <c r="C2861">
        <v>17.953000119999999</v>
      </c>
      <c r="D2861">
        <v>29.925999640952384</v>
      </c>
      <c r="E2861">
        <v>3.042381083</v>
      </c>
      <c r="F2861">
        <v>0</v>
      </c>
      <c r="G2861">
        <v>0.98924254231509401</v>
      </c>
      <c r="H2861" t="str">
        <f t="shared" si="88"/>
        <v>0.187117311430108,17.95300012,29.9259996409524,3.042381083,0,0.989242542315094</v>
      </c>
      <c r="I2861" t="str">
        <f t="shared" si="89"/>
        <v>1996-10-30,0.187117311430108,17.95300012,29.9259996409524,3.042381083,0,0.989242542315094</v>
      </c>
    </row>
    <row r="2862" spans="1:9" x14ac:dyDescent="0.35">
      <c r="A2862" s="1">
        <v>35369</v>
      </c>
      <c r="B2862">
        <v>0</v>
      </c>
      <c r="C2862">
        <v>17.406000039999999</v>
      </c>
      <c r="D2862">
        <v>30.178499793333334</v>
      </c>
      <c r="E2862">
        <v>3.1009093769999998</v>
      </c>
      <c r="F2862">
        <v>0</v>
      </c>
      <c r="G2862">
        <v>0.71146520998422225</v>
      </c>
      <c r="H2862" t="str">
        <f t="shared" si="88"/>
        <v>0,17.40600004,30.1784997933333,3.100909377,0,0.711465209984222</v>
      </c>
      <c r="I2862" t="str">
        <f t="shared" si="89"/>
        <v>1996-10-31,0,17.40600004,30.1784997933333,3.100909377,0,0.711465209984222</v>
      </c>
    </row>
    <row r="2863" spans="1:9" x14ac:dyDescent="0.35">
      <c r="A2863" s="1">
        <v>35370</v>
      </c>
      <c r="B2863">
        <v>0</v>
      </c>
      <c r="C2863">
        <v>17.080999989999999</v>
      </c>
      <c r="D2863">
        <v>30.659499930952382</v>
      </c>
      <c r="E2863">
        <v>3.030120471</v>
      </c>
      <c r="F2863">
        <v>0</v>
      </c>
      <c r="G2863">
        <v>0.65484895974449309</v>
      </c>
      <c r="H2863" t="str">
        <f t="shared" si="88"/>
        <v>0,17.08099999,30.6594999309524,3.030120471,0,0.654848959744493</v>
      </c>
      <c r="I2863" t="str">
        <f t="shared" si="89"/>
        <v>1996-11-01,0,17.08099999,30.6594999309524,3.030120471,0,0.654848959744493</v>
      </c>
    </row>
    <row r="2864" spans="1:9" x14ac:dyDescent="0.35">
      <c r="A2864" s="1">
        <v>35371</v>
      </c>
      <c r="B2864">
        <v>0</v>
      </c>
      <c r="C2864">
        <v>16.518000170000001</v>
      </c>
      <c r="D2864">
        <v>31.270500279523802</v>
      </c>
      <c r="E2864">
        <v>3.0692946550000002</v>
      </c>
      <c r="F2864">
        <v>0</v>
      </c>
      <c r="G2864">
        <v>0.55444454210802341</v>
      </c>
      <c r="H2864" t="str">
        <f t="shared" si="88"/>
        <v>0,16.51800017,31.2705002795238,3.069294655,0,0.554444542108023</v>
      </c>
      <c r="I2864" t="str">
        <f t="shared" si="89"/>
        <v>1996-11-02,0,16.51800017,31.2705002795238,3.069294655,0,0.554444542108023</v>
      </c>
    </row>
    <row r="2865" spans="1:9" x14ac:dyDescent="0.35">
      <c r="A2865" s="1">
        <v>35372</v>
      </c>
      <c r="B2865">
        <v>0</v>
      </c>
      <c r="C2865">
        <v>15.82750001</v>
      </c>
      <c r="D2865">
        <v>31.617500113809527</v>
      </c>
      <c r="E2865">
        <v>3.0158328349999999</v>
      </c>
      <c r="F2865">
        <v>0</v>
      </c>
      <c r="G2865">
        <v>0.5088061704550827</v>
      </c>
      <c r="H2865" t="str">
        <f t="shared" si="88"/>
        <v>0,15.82750001,31.6175001138095,3.015832835,0,0.508806170455083</v>
      </c>
      <c r="I2865" t="str">
        <f t="shared" si="89"/>
        <v>1996-11-03,0,15.82750001,31.6175001138095,3.015832835,0,0.508806170455083</v>
      </c>
    </row>
    <row r="2866" spans="1:9" x14ac:dyDescent="0.35">
      <c r="A2866" s="1">
        <v>35373</v>
      </c>
      <c r="B2866">
        <v>0</v>
      </c>
      <c r="C2866">
        <v>15.0690001</v>
      </c>
      <c r="D2866">
        <v>31.121500110476195</v>
      </c>
      <c r="E2866">
        <v>2.9624869380000001</v>
      </c>
      <c r="F2866">
        <v>0</v>
      </c>
      <c r="G2866">
        <v>0.47611922859554401</v>
      </c>
      <c r="H2866" t="str">
        <f t="shared" si="88"/>
        <v>0,15.0690001,31.1215001104762,2.962486938,0,0.476119228595544</v>
      </c>
      <c r="I2866" t="str">
        <f t="shared" si="89"/>
        <v>1996-11-04,0,15.0690001,31.1215001104762,2.962486938,0,0.476119228595544</v>
      </c>
    </row>
    <row r="2867" spans="1:9" x14ac:dyDescent="0.35">
      <c r="A2867" s="1">
        <v>35374</v>
      </c>
      <c r="B2867">
        <v>0</v>
      </c>
      <c r="C2867">
        <v>15.0099999</v>
      </c>
      <c r="D2867">
        <v>30.540999984285712</v>
      </c>
      <c r="E2867">
        <v>2.9184448760000001</v>
      </c>
      <c r="F2867">
        <v>0</v>
      </c>
      <c r="G2867">
        <v>0.31206778454578404</v>
      </c>
      <c r="H2867" t="str">
        <f t="shared" si="88"/>
        <v>0,15.0099999,30.5409999842857,2.918444876,0,0.312067784545784</v>
      </c>
      <c r="I2867" t="str">
        <f t="shared" si="89"/>
        <v>1996-11-05,0,15.0099999,30.5409999842857,2.918444876,0,0.312067784545784</v>
      </c>
    </row>
    <row r="2868" spans="1:9" x14ac:dyDescent="0.35">
      <c r="A2868" s="1">
        <v>35375</v>
      </c>
      <c r="B2868">
        <v>2.7893202602150537E-2</v>
      </c>
      <c r="C2868">
        <v>15.226999899999999</v>
      </c>
      <c r="D2868">
        <v>30.23350000428572</v>
      </c>
      <c r="E2868">
        <v>2.9336961910000001</v>
      </c>
      <c r="F2868">
        <v>0</v>
      </c>
      <c r="G2868">
        <v>0.25693169771101509</v>
      </c>
      <c r="H2868" t="str">
        <f t="shared" si="88"/>
        <v>0.0278932026021505,15.2269999,30.2335000042857,2.933696191,0,0.256931697711015</v>
      </c>
      <c r="I2868" t="str">
        <f t="shared" si="89"/>
        <v>1996-11-06,0.0278932026021505,15.2269999,30.2335000042857,2.933696191,0,0.256931697711015</v>
      </c>
    </row>
    <row r="2869" spans="1:9" x14ac:dyDescent="0.35">
      <c r="A2869" s="1">
        <v>35376</v>
      </c>
      <c r="B2869">
        <v>8.0703966075268807E-2</v>
      </c>
      <c r="C2869">
        <v>16.714000080000002</v>
      </c>
      <c r="D2869">
        <v>30.816999910476191</v>
      </c>
      <c r="E2869">
        <v>2.8546370190000001</v>
      </c>
      <c r="F2869">
        <v>0</v>
      </c>
      <c r="G2869">
        <v>0.21215675471096782</v>
      </c>
      <c r="H2869" t="str">
        <f t="shared" si="88"/>
        <v>0.0807039660752688,16.71400008,30.8169999104762,2.854637019,0,0.212156754710968</v>
      </c>
      <c r="I2869" t="str">
        <f t="shared" si="89"/>
        <v>1996-11-07,0.0807039660752688,16.71400008,30.8169999104762,2.854637019,0,0.212156754710968</v>
      </c>
    </row>
    <row r="2870" spans="1:9" x14ac:dyDescent="0.35">
      <c r="A2870" s="1">
        <v>35377</v>
      </c>
      <c r="B2870">
        <v>3.2963484120107527</v>
      </c>
      <c r="C2870">
        <v>18.34499984</v>
      </c>
      <c r="D2870">
        <v>31.191999911904766</v>
      </c>
      <c r="E2870">
        <v>1.7201772019999999</v>
      </c>
      <c r="F2870">
        <v>0</v>
      </c>
      <c r="G2870">
        <v>0.20364581513244642</v>
      </c>
      <c r="H2870" t="str">
        <f t="shared" si="88"/>
        <v>3.29634841201075,18.34499984,31.1919999119048,1.720177202,0,0.203645815132446</v>
      </c>
      <c r="I2870" t="str">
        <f t="shared" si="89"/>
        <v>1996-11-08,3.29634841201075,18.34499984,31.1919999119048,1.720177202,0,0.203645815132446</v>
      </c>
    </row>
    <row r="2871" spans="1:9" x14ac:dyDescent="0.35">
      <c r="A2871" s="1">
        <v>35378</v>
      </c>
      <c r="B2871">
        <v>3.2087224898602149</v>
      </c>
      <c r="C2871">
        <v>18.888499929999998</v>
      </c>
      <c r="D2871">
        <v>29.32100009904762</v>
      </c>
      <c r="E2871">
        <v>2.527939044</v>
      </c>
      <c r="F2871">
        <v>0</v>
      </c>
      <c r="G2871">
        <v>0.18526711952085675</v>
      </c>
      <c r="H2871" t="str">
        <f t="shared" si="88"/>
        <v>3.20872248986021,18.88849993,29.3210000990476,2.527939044,0,0.185267119520857</v>
      </c>
      <c r="I2871" t="str">
        <f t="shared" si="89"/>
        <v>1996-11-09,3.20872248986021,18.88849993,29.3210000990476,2.527939044,0,0.185267119520857</v>
      </c>
    </row>
    <row r="2872" spans="1:9" x14ac:dyDescent="0.35">
      <c r="A2872" s="1">
        <v>35379</v>
      </c>
      <c r="B2872">
        <v>2.1914046623655915E-2</v>
      </c>
      <c r="C2872">
        <v>18.738000110000002</v>
      </c>
      <c r="D2872">
        <v>30.690000057142854</v>
      </c>
      <c r="E2872">
        <v>2.7389717170000001</v>
      </c>
      <c r="F2872">
        <v>0</v>
      </c>
      <c r="G2872">
        <v>0.19883528406632564</v>
      </c>
      <c r="H2872" t="str">
        <f t="shared" si="88"/>
        <v>0.0219140466236559,18.73800011,30.6900000571429,2.738971717,0,0.198835284066326</v>
      </c>
      <c r="I2872" t="str">
        <f t="shared" si="89"/>
        <v>1996-11-10,0.0219140466236559,18.73800011,30.6900000571429,2.738971717,0,0.198835284066326</v>
      </c>
    </row>
    <row r="2873" spans="1:9" x14ac:dyDescent="0.35">
      <c r="A2873" s="1">
        <v>35380</v>
      </c>
      <c r="B2873">
        <v>2.1358774559139784E-2</v>
      </c>
      <c r="C2873">
        <v>18.725500010000001</v>
      </c>
      <c r="D2873">
        <v>31.346500016190475</v>
      </c>
      <c r="E2873">
        <v>2.764723762</v>
      </c>
      <c r="F2873">
        <v>0</v>
      </c>
      <c r="G2873">
        <v>0.17502932263654844</v>
      </c>
      <c r="H2873" t="str">
        <f t="shared" si="88"/>
        <v>0.0213587745591398,18.72550001,31.3465000161905,2.764723762,0,0.175029322636548</v>
      </c>
      <c r="I2873" t="str">
        <f t="shared" si="89"/>
        <v>1996-11-11,0.0213587745591398,18.72550001,31.3465000161905,2.764723762,0,0.175029322636548</v>
      </c>
    </row>
    <row r="2874" spans="1:9" x14ac:dyDescent="0.35">
      <c r="A2874" s="1">
        <v>35381</v>
      </c>
      <c r="B2874">
        <v>0.11973439621505376</v>
      </c>
      <c r="C2874">
        <v>18.802500009999999</v>
      </c>
      <c r="D2874">
        <v>31.634999943333337</v>
      </c>
      <c r="E2874">
        <v>2.667731743</v>
      </c>
      <c r="F2874">
        <v>0</v>
      </c>
      <c r="G2874">
        <v>0.19784850846301882</v>
      </c>
      <c r="H2874" t="str">
        <f t="shared" si="88"/>
        <v>0.119734396215054,18.80250001,31.6349999433333,2.667731743,0,0.197848508463019</v>
      </c>
      <c r="I2874" t="str">
        <f t="shared" si="89"/>
        <v>1996-11-12,0.119734396215054,18.80250001,31.6349999433333,2.667731743,0,0.197848508463019</v>
      </c>
    </row>
    <row r="2875" spans="1:9" x14ac:dyDescent="0.35">
      <c r="A2875" s="1">
        <v>35382</v>
      </c>
      <c r="B2875">
        <v>0</v>
      </c>
      <c r="C2875">
        <v>18.872000029999999</v>
      </c>
      <c r="D2875">
        <v>31.200500108095245</v>
      </c>
      <c r="E2875">
        <v>2.5528212350000001</v>
      </c>
      <c r="F2875">
        <v>0</v>
      </c>
      <c r="G2875">
        <v>0.19747846761177876</v>
      </c>
      <c r="H2875" t="str">
        <f t="shared" si="88"/>
        <v>0,18.87200003,31.2005001080952,2.552821235,0,0.197478467611779</v>
      </c>
      <c r="I2875" t="str">
        <f t="shared" si="89"/>
        <v>1996-11-13,0,18.87200003,31.2005001080952,2.552821235,0,0.197478467611779</v>
      </c>
    </row>
    <row r="2876" spans="1:9" x14ac:dyDescent="0.35">
      <c r="A2876" s="1">
        <v>35383</v>
      </c>
      <c r="B2876">
        <v>0</v>
      </c>
      <c r="C2876">
        <v>18.096000050000001</v>
      </c>
      <c r="D2876">
        <v>31.019500063809531</v>
      </c>
      <c r="E2876">
        <v>2.5709081889999998</v>
      </c>
      <c r="F2876">
        <v>0</v>
      </c>
      <c r="G2876">
        <v>0.17256238362828136</v>
      </c>
      <c r="H2876" t="str">
        <f t="shared" si="88"/>
        <v>0,18.09600005,31.0195000638095,2.570908189,0,0.172562383628281</v>
      </c>
      <c r="I2876" t="str">
        <f t="shared" si="89"/>
        <v>1996-11-14,0,18.09600005,31.0195000638095,2.570908189,0,0.172562383628281</v>
      </c>
    </row>
    <row r="2877" spans="1:9" x14ac:dyDescent="0.35">
      <c r="A2877" s="1">
        <v>35384</v>
      </c>
      <c r="B2877">
        <v>0</v>
      </c>
      <c r="C2877">
        <v>17.38549991</v>
      </c>
      <c r="D2877">
        <v>31.312999916190478</v>
      </c>
      <c r="E2877">
        <v>2.679333336</v>
      </c>
      <c r="F2877">
        <v>0</v>
      </c>
      <c r="G2877">
        <v>0.16281797454562646</v>
      </c>
      <c r="H2877" t="str">
        <f t="shared" si="88"/>
        <v>0,17.38549991,31.3129999161905,2.679333336,0,0.162817974545626</v>
      </c>
      <c r="I2877" t="str">
        <f t="shared" si="89"/>
        <v>1996-11-15,0,17.38549991,31.3129999161905,2.679333336,0,0.162817974545626</v>
      </c>
    </row>
    <row r="2878" spans="1:9" x14ac:dyDescent="0.35">
      <c r="A2878" s="1">
        <v>35385</v>
      </c>
      <c r="B2878">
        <v>3.3211415817204298E-2</v>
      </c>
      <c r="C2878">
        <v>15.755000069999999</v>
      </c>
      <c r="D2878">
        <v>30.720499705714289</v>
      </c>
      <c r="E2878">
        <v>2.6987134130000001</v>
      </c>
      <c r="F2878">
        <v>0</v>
      </c>
      <c r="G2878">
        <v>0.14826303439685076</v>
      </c>
      <c r="H2878" t="str">
        <f t="shared" si="88"/>
        <v>0.0332114158172043,15.75500007,30.7204997057143,2.698713413,0,0.148263034396851</v>
      </c>
      <c r="I2878" t="str">
        <f t="shared" si="89"/>
        <v>1996-11-16,0.0332114158172043,15.75500007,30.7204997057143,2.698713413,0,0.148263034396851</v>
      </c>
    </row>
    <row r="2879" spans="1:9" x14ac:dyDescent="0.35">
      <c r="A2879" s="1">
        <v>35386</v>
      </c>
      <c r="B2879">
        <v>0</v>
      </c>
      <c r="C2879">
        <v>15.32649994</v>
      </c>
      <c r="D2879">
        <v>30.097499847619048</v>
      </c>
      <c r="E2879">
        <v>2.6700408769999999</v>
      </c>
      <c r="F2879">
        <v>0</v>
      </c>
      <c r="G2879">
        <v>0.13876531921502255</v>
      </c>
      <c r="H2879" t="str">
        <f t="shared" si="88"/>
        <v>0,15.32649994,30.097499847619,2.670040877,0,0.138765319215023</v>
      </c>
      <c r="I2879" t="str">
        <f t="shared" si="89"/>
        <v>1996-11-17,0,15.32649994,30.097499847619,2.670040877,0,0.138765319215023</v>
      </c>
    </row>
    <row r="2880" spans="1:9" x14ac:dyDescent="0.35">
      <c r="A2880" s="1">
        <v>35387</v>
      </c>
      <c r="B2880">
        <v>0</v>
      </c>
      <c r="C2880">
        <v>14.859499980000001</v>
      </c>
      <c r="D2880">
        <v>30.257499886190473</v>
      </c>
      <c r="E2880">
        <v>2.6510680820000001</v>
      </c>
      <c r="F2880">
        <v>0</v>
      </c>
      <c r="G2880">
        <v>0.11719193758772704</v>
      </c>
      <c r="H2880" t="str">
        <f t="shared" si="88"/>
        <v>0,14.85949998,30.2574998861905,2.651068082,0,0.117191937587727</v>
      </c>
      <c r="I2880" t="str">
        <f t="shared" si="89"/>
        <v>1996-11-18,0,14.85949998,30.2574998861905,2.651068082,0,0.117191937587727</v>
      </c>
    </row>
    <row r="2881" spans="1:9" x14ac:dyDescent="0.35">
      <c r="A2881" s="1">
        <v>35388</v>
      </c>
      <c r="B2881">
        <v>0</v>
      </c>
      <c r="C2881">
        <v>14.586500020000001</v>
      </c>
      <c r="D2881">
        <v>30.321999835714287</v>
      </c>
      <c r="E2881">
        <v>2.6066439149999998</v>
      </c>
      <c r="F2881">
        <v>0</v>
      </c>
      <c r="G2881">
        <v>0.11582278643813881</v>
      </c>
      <c r="H2881" t="str">
        <f t="shared" si="88"/>
        <v>0,14.58650002,30.3219998357143,2.606643915,0,0.115822786438139</v>
      </c>
      <c r="I2881" t="str">
        <f t="shared" si="89"/>
        <v>1996-11-19,0,14.58650002,30.3219998357143,2.606643915,0,0.115822786438139</v>
      </c>
    </row>
    <row r="2882" spans="1:9" x14ac:dyDescent="0.35">
      <c r="A2882" s="1">
        <v>35389</v>
      </c>
      <c r="B2882">
        <v>0</v>
      </c>
      <c r="C2882">
        <v>14.68000007</v>
      </c>
      <c r="D2882">
        <v>30.828999901904758</v>
      </c>
      <c r="E2882">
        <v>2.6153021490000001</v>
      </c>
      <c r="F2882">
        <v>0</v>
      </c>
      <c r="G2882">
        <v>9.058600038356672E-2</v>
      </c>
      <c r="H2882" t="str">
        <f t="shared" ref="H2882:H2945" si="90">B2882&amp;","&amp;C2882&amp;","&amp;D2882&amp;","&amp;E2882&amp;","&amp;F2882&amp;","&amp;G2882</f>
        <v>0,14.68000007,30.8289999019048,2.615302149,0,0.0905860003835667</v>
      </c>
      <c r="I2882" t="str">
        <f t="shared" ref="I2882:I2945" si="91">TEXT(A2882,"yyyy-mm-dd")&amp;","&amp;H2882</f>
        <v>1996-11-20,0,14.68000007,30.8289999019048,2.615302149,0,0.0905860003835667</v>
      </c>
    </row>
    <row r="2883" spans="1:9" x14ac:dyDescent="0.35">
      <c r="A2883" s="1">
        <v>35390</v>
      </c>
      <c r="B2883">
        <v>0</v>
      </c>
      <c r="C2883">
        <v>14.52450004</v>
      </c>
      <c r="D2883">
        <v>30.656000040952385</v>
      </c>
      <c r="E2883">
        <v>2.5839170020000002</v>
      </c>
      <c r="F2883">
        <v>0</v>
      </c>
      <c r="G2883">
        <v>8.2864481287690792E-2</v>
      </c>
      <c r="H2883" t="str">
        <f t="shared" si="90"/>
        <v>0,14.52450004,30.6560000409524,2.583917002,0,0.0828644812876908</v>
      </c>
      <c r="I2883" t="str">
        <f t="shared" si="91"/>
        <v>1996-11-21,0,14.52450004,30.6560000409524,2.583917002,0,0.0828644812876908</v>
      </c>
    </row>
    <row r="2884" spans="1:9" x14ac:dyDescent="0.35">
      <c r="A2884" s="1">
        <v>35391</v>
      </c>
      <c r="B2884">
        <v>2.7893202602150537E-2</v>
      </c>
      <c r="C2884">
        <v>16.562999919999999</v>
      </c>
      <c r="D2884">
        <v>30.068999958095247</v>
      </c>
      <c r="E2884">
        <v>2.404336738</v>
      </c>
      <c r="F2884">
        <v>0</v>
      </c>
      <c r="G2884">
        <v>7.5241639752145553E-2</v>
      </c>
      <c r="H2884" t="str">
        <f t="shared" si="90"/>
        <v>0.0278932026021505,16.56299992,30.0689999580952,2.404336738,0,0.0752416397521456</v>
      </c>
      <c r="I2884" t="str">
        <f t="shared" si="91"/>
        <v>1996-11-22,0.0278932026021505,16.56299992,30.0689999580952,2.404336738,0,0.0752416397521456</v>
      </c>
    </row>
    <row r="2885" spans="1:9" x14ac:dyDescent="0.35">
      <c r="A2885" s="1">
        <v>35392</v>
      </c>
      <c r="B2885">
        <v>0.42417388805376344</v>
      </c>
      <c r="C2885">
        <v>17.641500229999998</v>
      </c>
      <c r="D2885">
        <v>30.51000003952381</v>
      </c>
      <c r="E2885">
        <v>2.3288857589999998</v>
      </c>
      <c r="F2885">
        <v>0</v>
      </c>
      <c r="G2885">
        <v>7.0862823012471515E-2</v>
      </c>
      <c r="H2885" t="str">
        <f t="shared" si="90"/>
        <v>0.424173888053763,17.64150023,30.5100000395238,2.328885759,0,0.0708628230124715</v>
      </c>
      <c r="I2885" t="str">
        <f t="shared" si="91"/>
        <v>1996-11-23,0.424173888053763,17.64150023,30.5100000395238,2.328885759,0,0.0708628230124715</v>
      </c>
    </row>
    <row r="2886" spans="1:9" x14ac:dyDescent="0.35">
      <c r="A2886" s="1">
        <v>35393</v>
      </c>
      <c r="B2886">
        <v>2.7158820172043008E-2</v>
      </c>
      <c r="C2886">
        <v>17.147500040000001</v>
      </c>
      <c r="D2886">
        <v>30.50600013666666</v>
      </c>
      <c r="E2886">
        <v>2.5342481330000002</v>
      </c>
      <c r="F2886">
        <v>0</v>
      </c>
      <c r="G2886">
        <v>8.3407207869509545E-2</v>
      </c>
      <c r="H2886" t="str">
        <f t="shared" si="90"/>
        <v>0.027158820172043,17.14750004,30.5060001366667,2.534248133,0,0.0834072078695095</v>
      </c>
      <c r="I2886" t="str">
        <f t="shared" si="91"/>
        <v>1996-11-24,0.027158820172043,17.14750004,30.5060001366667,2.534248133,0,0.0834072078695095</v>
      </c>
    </row>
    <row r="2887" spans="1:9" x14ac:dyDescent="0.35">
      <c r="A2887" s="1">
        <v>35394</v>
      </c>
      <c r="B2887">
        <v>2.0919900741935483E-2</v>
      </c>
      <c r="C2887">
        <v>15.337000079999999</v>
      </c>
      <c r="D2887">
        <v>30.95800008809524</v>
      </c>
      <c r="E2887">
        <v>2.5422342009999999</v>
      </c>
      <c r="F2887">
        <v>0</v>
      </c>
      <c r="G2887">
        <v>7.9953493257935646E-2</v>
      </c>
      <c r="H2887" t="str">
        <f t="shared" si="90"/>
        <v>0.0209199007419355,15.33700008,30.9580000880952,2.542234201,0,0.0799534932579356</v>
      </c>
      <c r="I2887" t="str">
        <f t="shared" si="91"/>
        <v>1996-11-25,0.0209199007419355,15.33700008,30.9580000880952,2.542234201,0,0.0799534932579356</v>
      </c>
    </row>
    <row r="2888" spans="1:9" x14ac:dyDescent="0.35">
      <c r="A2888" s="1">
        <v>35395</v>
      </c>
      <c r="B2888">
        <v>2.9996424741935482E-2</v>
      </c>
      <c r="C2888">
        <v>15.210000129999999</v>
      </c>
      <c r="D2888">
        <v>31.217500114285713</v>
      </c>
      <c r="E2888">
        <v>2.5463021829999999</v>
      </c>
      <c r="F2888">
        <v>0</v>
      </c>
      <c r="G2888">
        <v>5.8861164737252232E-2</v>
      </c>
      <c r="H2888" t="str">
        <f t="shared" si="90"/>
        <v>0.0299964247419355,15.21000013,31.2175001142857,2.546302183,0,0.0588611647372522</v>
      </c>
      <c r="I2888" t="str">
        <f t="shared" si="91"/>
        <v>1996-11-26,0.0299964247419355,15.21000013,31.2175001142857,2.546302183,0,0.0588611647372522</v>
      </c>
    </row>
    <row r="2889" spans="1:9" x14ac:dyDescent="0.35">
      <c r="A2889" s="1">
        <v>35396</v>
      </c>
      <c r="B2889">
        <v>0.26791421918279573</v>
      </c>
      <c r="C2889">
        <v>15.506999970000001</v>
      </c>
      <c r="D2889">
        <v>31.039000129047622</v>
      </c>
      <c r="E2889">
        <v>2.546903887</v>
      </c>
      <c r="F2889">
        <v>0</v>
      </c>
      <c r="G2889">
        <v>7.649977864636176E-2</v>
      </c>
      <c r="H2889" t="str">
        <f t="shared" si="90"/>
        <v>0.267914219182796,15.50699997,31.0390001290476,2.546903887,0,0.0764997786463618</v>
      </c>
      <c r="I2889" t="str">
        <f t="shared" si="91"/>
        <v>1996-11-27,0.267914219182796,15.50699997,31.0390001290476,2.546903887,0,0.0764997786463618</v>
      </c>
    </row>
    <row r="2890" spans="1:9" x14ac:dyDescent="0.35">
      <c r="A2890" s="1">
        <v>35397</v>
      </c>
      <c r="B2890">
        <v>7.0711522978494618E-2</v>
      </c>
      <c r="C2890">
        <v>15.415499970000001</v>
      </c>
      <c r="D2890">
        <v>30.824000262857144</v>
      </c>
      <c r="E2890">
        <v>2.5294359000000002</v>
      </c>
      <c r="F2890">
        <v>0</v>
      </c>
      <c r="G2890">
        <v>5.2373115145509845E-2</v>
      </c>
      <c r="H2890" t="str">
        <f t="shared" si="90"/>
        <v>0.0707115229784946,15.41549997,30.8240002628571,2.5294359,0,0.0523731151455098</v>
      </c>
      <c r="I2890" t="str">
        <f t="shared" si="91"/>
        <v>1996-11-28,0.0707115229784946,15.41549997,30.8240002628571,2.5294359,0,0.0523731151455098</v>
      </c>
    </row>
    <row r="2891" spans="1:9" x14ac:dyDescent="0.35">
      <c r="A2891" s="1">
        <v>35398</v>
      </c>
      <c r="B2891">
        <v>0</v>
      </c>
      <c r="C2891">
        <v>15.000499919999999</v>
      </c>
      <c r="D2891">
        <v>30.522500324285708</v>
      </c>
      <c r="E2891">
        <v>2.4981761530000002</v>
      </c>
      <c r="F2891">
        <v>0</v>
      </c>
      <c r="G2891">
        <v>4.7722935114926424E-2</v>
      </c>
      <c r="H2891" t="str">
        <f t="shared" si="90"/>
        <v>0,15.00049992,30.5225003242857,2.498176153,0,0.0477229351149264</v>
      </c>
      <c r="I2891" t="str">
        <f t="shared" si="91"/>
        <v>1996-11-29,0,15.00049992,30.5225003242857,2.498176153,0,0.0477229351149264</v>
      </c>
    </row>
    <row r="2892" spans="1:9" x14ac:dyDescent="0.35">
      <c r="A2892" s="1">
        <v>35399</v>
      </c>
      <c r="B2892">
        <v>0</v>
      </c>
      <c r="C2892">
        <v>14.402500099999999</v>
      </c>
      <c r="D2892">
        <v>30.528000068095235</v>
      </c>
      <c r="E2892">
        <v>2.4661483120000001</v>
      </c>
      <c r="F2892">
        <v>0</v>
      </c>
      <c r="G2892">
        <v>4.6908845242198287E-2</v>
      </c>
      <c r="H2892" t="str">
        <f t="shared" si="90"/>
        <v>0,14.4025001,30.5280000680952,2.466148312,0,0.0469088452421983</v>
      </c>
      <c r="I2892" t="str">
        <f t="shared" si="91"/>
        <v>1996-11-30,0,14.4025001,30.5280000680952,2.466148312,0,0.0469088452421983</v>
      </c>
    </row>
    <row r="2893" spans="1:9" x14ac:dyDescent="0.35">
      <c r="A2893" s="1">
        <v>35400</v>
      </c>
      <c r="B2893">
        <v>0</v>
      </c>
      <c r="C2893">
        <v>13.55599999</v>
      </c>
      <c r="D2893">
        <v>29.97400007238096</v>
      </c>
      <c r="E2893">
        <v>2.4228544670000001</v>
      </c>
      <c r="F2893">
        <v>0</v>
      </c>
      <c r="G2893">
        <v>4.933878016534135E-2</v>
      </c>
      <c r="H2893" t="str">
        <f t="shared" si="90"/>
        <v>0,13.55599999,29.974000072381,2.422854467,0,0.0493387801653414</v>
      </c>
      <c r="I2893" t="str">
        <f t="shared" si="91"/>
        <v>1996-12-01,0,13.55599999,29.974000072381,2.422854467,0,0.0493387801653414</v>
      </c>
    </row>
    <row r="2894" spans="1:9" x14ac:dyDescent="0.35">
      <c r="A2894" s="1">
        <v>35401</v>
      </c>
      <c r="B2894">
        <v>0</v>
      </c>
      <c r="C2894">
        <v>12.95150003</v>
      </c>
      <c r="D2894">
        <v>29.457999991904757</v>
      </c>
      <c r="E2894">
        <v>2.4042590339999999</v>
      </c>
      <c r="F2894">
        <v>0</v>
      </c>
      <c r="G2894">
        <v>4.6020747199222146E-2</v>
      </c>
      <c r="H2894" t="str">
        <f t="shared" si="90"/>
        <v>0,12.95150003,29.4579999919048,2.404259034,0,0.0460207471992221</v>
      </c>
      <c r="I2894" t="str">
        <f t="shared" si="91"/>
        <v>1996-12-02,0,12.95150003,29.4579999919048,2.404259034,0,0.0460207471992221</v>
      </c>
    </row>
    <row r="2895" spans="1:9" x14ac:dyDescent="0.35">
      <c r="A2895" s="1">
        <v>35402</v>
      </c>
      <c r="B2895">
        <v>0</v>
      </c>
      <c r="C2895">
        <v>12.81850004</v>
      </c>
      <c r="D2895">
        <v>28.859500121904759</v>
      </c>
      <c r="E2895">
        <v>2.3811941239999999</v>
      </c>
      <c r="F2895">
        <v>0</v>
      </c>
      <c r="G2895">
        <v>4.798196371079446E-2</v>
      </c>
      <c r="H2895" t="str">
        <f t="shared" si="90"/>
        <v>0,12.81850004,28.8595001219048,2.381194124,0,0.0479819637107945</v>
      </c>
      <c r="I2895" t="str">
        <f t="shared" si="91"/>
        <v>1996-12-03,0,12.81850004,28.8595001219048,2.381194124,0,0.0479819637107945</v>
      </c>
    </row>
    <row r="2896" spans="1:9" x14ac:dyDescent="0.35">
      <c r="A2896" s="1">
        <v>35403</v>
      </c>
      <c r="B2896">
        <v>0</v>
      </c>
      <c r="C2896">
        <v>13.029</v>
      </c>
      <c r="D2896">
        <v>29.001000119523805</v>
      </c>
      <c r="E2896">
        <v>2.3487149669999998</v>
      </c>
      <c r="F2896">
        <v>0</v>
      </c>
      <c r="G2896">
        <v>4.4663930744675256E-2</v>
      </c>
      <c r="H2896" t="str">
        <f t="shared" si="90"/>
        <v>0,13.029,29.0010001195238,2.348714967,0,0.0446639307446753</v>
      </c>
      <c r="I2896" t="str">
        <f t="shared" si="91"/>
        <v>1996-12-04,0,13.029,29.0010001195238,2.348714967,0,0.0446639307446753</v>
      </c>
    </row>
    <row r="2897" spans="1:9" x14ac:dyDescent="0.35">
      <c r="A2897" s="1">
        <v>35404</v>
      </c>
      <c r="B2897">
        <v>0</v>
      </c>
      <c r="C2897">
        <v>13.664999959999999</v>
      </c>
      <c r="D2897">
        <v>29.818500137619043</v>
      </c>
      <c r="E2897">
        <v>2.3591583580000002</v>
      </c>
      <c r="F2897">
        <v>0</v>
      </c>
      <c r="G2897">
        <v>4.0938852842191988E-2</v>
      </c>
      <c r="H2897" t="str">
        <f t="shared" si="90"/>
        <v>0,13.66499996,29.818500137619,2.359158358,0,0.040938852842192</v>
      </c>
      <c r="I2897" t="str">
        <f t="shared" si="91"/>
        <v>1996-12-05,0,13.66499996,29.818500137619,2.359158358,0,0.040938852842192</v>
      </c>
    </row>
    <row r="2898" spans="1:9" x14ac:dyDescent="0.35">
      <c r="A2898" s="1">
        <v>35405</v>
      </c>
      <c r="B2898">
        <v>0</v>
      </c>
      <c r="C2898">
        <v>14.542499879999999</v>
      </c>
      <c r="D2898">
        <v>29.718999958095239</v>
      </c>
      <c r="E2898">
        <v>2.411150143</v>
      </c>
      <c r="F2898">
        <v>0</v>
      </c>
      <c r="G2898">
        <v>4.0704493636406616E-2</v>
      </c>
      <c r="H2898" t="str">
        <f t="shared" si="90"/>
        <v>0,14.54249988,29.7189999580952,2.411150143,0,0.0407044936364066</v>
      </c>
      <c r="I2898" t="str">
        <f t="shared" si="91"/>
        <v>1996-12-06,0,14.54249988,29.7189999580952,2.411150143,0,0.0407044936364066</v>
      </c>
    </row>
    <row r="2899" spans="1:9" x14ac:dyDescent="0.35">
      <c r="A2899" s="1">
        <v>35406</v>
      </c>
      <c r="B2899">
        <v>2.0919900741935483E-2</v>
      </c>
      <c r="C2899">
        <v>16.04050007</v>
      </c>
      <c r="D2899">
        <v>30.233999920476187</v>
      </c>
      <c r="E2899">
        <v>2.078995682</v>
      </c>
      <c r="F2899">
        <v>0</v>
      </c>
      <c r="G2899">
        <v>3.9471024132273082E-2</v>
      </c>
      <c r="H2899" t="str">
        <f t="shared" si="90"/>
        <v>0.0209199007419355,16.04050007,30.2339999204762,2.078995682,0,0.0394710241322731</v>
      </c>
      <c r="I2899" t="str">
        <f t="shared" si="91"/>
        <v>1996-12-07,0.0209199007419355,16.04050007,30.2339999204762,2.078995682,0,0.0394710241322731</v>
      </c>
    </row>
    <row r="2900" spans="1:9" x14ac:dyDescent="0.35">
      <c r="A2900" s="1">
        <v>35407</v>
      </c>
      <c r="B2900">
        <v>0</v>
      </c>
      <c r="C2900">
        <v>16.450499820000001</v>
      </c>
      <c r="D2900">
        <v>29.733500098095234</v>
      </c>
      <c r="E2900">
        <v>2.3844140500000002</v>
      </c>
      <c r="F2900">
        <v>0</v>
      </c>
      <c r="G2900">
        <v>4.3245440814921696E-2</v>
      </c>
      <c r="H2900" t="str">
        <f t="shared" si="90"/>
        <v>0,16.45049982,29.7335000980952,2.38441405,0,0.0432454408149217</v>
      </c>
      <c r="I2900" t="str">
        <f t="shared" si="91"/>
        <v>1996-12-08,0,16.45049982,29.7335000980952,2.38441405,0,0.0432454408149217</v>
      </c>
    </row>
    <row r="2901" spans="1:9" x14ac:dyDescent="0.35">
      <c r="A2901" s="1">
        <v>35408</v>
      </c>
      <c r="B2901">
        <v>0</v>
      </c>
      <c r="C2901">
        <v>14.675500059999999</v>
      </c>
      <c r="D2901">
        <v>30.28350009952381</v>
      </c>
      <c r="E2901">
        <v>2.273100468</v>
      </c>
      <c r="F2901">
        <v>0</v>
      </c>
      <c r="G2901">
        <v>3.7287783109956722E-2</v>
      </c>
      <c r="H2901" t="str">
        <f t="shared" si="90"/>
        <v>0,14.67550006,30.2835000995238,2.273100468,0,0.0372877831099567</v>
      </c>
      <c r="I2901" t="str">
        <f t="shared" si="91"/>
        <v>1996-12-09,0,14.67550006,30.2835000995238,2.273100468,0,0.0372877831099567</v>
      </c>
    </row>
    <row r="2902" spans="1:9" x14ac:dyDescent="0.35">
      <c r="A2902" s="1">
        <v>35409</v>
      </c>
      <c r="B2902">
        <v>0</v>
      </c>
      <c r="C2902">
        <v>12.97399998</v>
      </c>
      <c r="D2902">
        <v>29.597999763809518</v>
      </c>
      <c r="E2902">
        <v>2.1215852669999999</v>
      </c>
      <c r="F2902">
        <v>0</v>
      </c>
      <c r="G2902">
        <v>3.8237554628139547E-2</v>
      </c>
      <c r="H2902" t="str">
        <f t="shared" si="90"/>
        <v>0,12.97399998,29.5979997638095,2.121585267,0,0.0382375546281395</v>
      </c>
      <c r="I2902" t="str">
        <f t="shared" si="91"/>
        <v>1996-12-10,0,12.97399998,29.5979997638095,2.121585267,0,0.0382375546281395</v>
      </c>
    </row>
    <row r="2903" spans="1:9" x14ac:dyDescent="0.35">
      <c r="A2903" s="1">
        <v>35410</v>
      </c>
      <c r="B2903">
        <v>0</v>
      </c>
      <c r="C2903">
        <v>12.83250003</v>
      </c>
      <c r="D2903">
        <v>29.424000169047623</v>
      </c>
      <c r="E2903">
        <v>2.2130066620000002</v>
      </c>
      <c r="F2903">
        <v>0</v>
      </c>
      <c r="G2903">
        <v>3.7398795365328745E-2</v>
      </c>
      <c r="H2903" t="str">
        <f t="shared" si="90"/>
        <v>0,12.83250003,29.4240001690476,2.213006662,0,0.0373987953653287</v>
      </c>
      <c r="I2903" t="str">
        <f t="shared" si="91"/>
        <v>1996-12-11,0,12.83250003,29.4240001690476,2.213006662,0,0.0373987953653287</v>
      </c>
    </row>
    <row r="2904" spans="1:9" x14ac:dyDescent="0.35">
      <c r="A2904" s="1">
        <v>35411</v>
      </c>
      <c r="B2904">
        <v>0</v>
      </c>
      <c r="C2904">
        <v>12.610999870000001</v>
      </c>
      <c r="D2904">
        <v>29.84499988571428</v>
      </c>
      <c r="E2904">
        <v>2.3106292549999998</v>
      </c>
      <c r="F2904">
        <v>0</v>
      </c>
      <c r="G2904">
        <v>3.8496583224007591E-2</v>
      </c>
      <c r="H2904" t="str">
        <f t="shared" si="90"/>
        <v>0,12.61099987,29.8449998857143,2.310629255,0,0.0384965832240076</v>
      </c>
      <c r="I2904" t="str">
        <f t="shared" si="91"/>
        <v>1996-12-12,0,12.61099987,29.8449998857143,2.310629255,0,0.0384965832240076</v>
      </c>
    </row>
    <row r="2905" spans="1:9" x14ac:dyDescent="0.35">
      <c r="A2905" s="1">
        <v>35412</v>
      </c>
      <c r="B2905">
        <v>0</v>
      </c>
      <c r="C2905">
        <v>15.22299991</v>
      </c>
      <c r="D2905">
        <v>30.101000308095244</v>
      </c>
      <c r="E2905">
        <v>1.8944167620000001</v>
      </c>
      <c r="F2905">
        <v>0</v>
      </c>
      <c r="G2905">
        <v>3.4611154285986954E-2</v>
      </c>
      <c r="H2905" t="str">
        <f t="shared" si="90"/>
        <v>0,15.22299991,30.1010003080952,1.894416762,0,0.034611154285987</v>
      </c>
      <c r="I2905" t="str">
        <f t="shared" si="91"/>
        <v>1996-12-13,0,15.22299991,30.1010003080952,1.894416762,0,0.034611154285987</v>
      </c>
    </row>
    <row r="2906" spans="1:9" x14ac:dyDescent="0.35">
      <c r="A2906" s="1">
        <v>35413</v>
      </c>
      <c r="B2906">
        <v>1.2279881935483871E-3</v>
      </c>
      <c r="C2906">
        <v>17.301999949999999</v>
      </c>
      <c r="D2906">
        <v>28.447500133333332</v>
      </c>
      <c r="E2906">
        <v>1.795353432</v>
      </c>
      <c r="F2906">
        <v>0</v>
      </c>
      <c r="G2906">
        <v>3.346402764714277E-2</v>
      </c>
      <c r="H2906" t="str">
        <f t="shared" si="90"/>
        <v>0.00122798819354839,17.30199995,28.4475001333333,1.795353432,0,0.0334640276471428</v>
      </c>
      <c r="I2906" t="str">
        <f t="shared" si="91"/>
        <v>1996-12-14,0.00122798819354839,17.30199995,28.4475001333333,1.795353432,0,0.0334640276471428</v>
      </c>
    </row>
    <row r="2907" spans="1:9" x14ac:dyDescent="0.35">
      <c r="A2907" s="1">
        <v>35414</v>
      </c>
      <c r="B2907">
        <v>1.6540880215053764E-3</v>
      </c>
      <c r="C2907">
        <v>17.85799999</v>
      </c>
      <c r="D2907">
        <v>29.707000064761907</v>
      </c>
      <c r="E2907">
        <v>2.1821492939999998</v>
      </c>
      <c r="F2907">
        <v>0</v>
      </c>
      <c r="G2907">
        <v>3.6029644215740522E-2</v>
      </c>
      <c r="H2907" t="str">
        <f t="shared" si="90"/>
        <v>0.00165408802150538,17.85799999,29.7070000647619,2.182149294,0,0.0360296442157405</v>
      </c>
      <c r="I2907" t="str">
        <f t="shared" si="91"/>
        <v>1996-12-15,0.00165408802150538,17.85799999,29.7070000647619,2.182149294,0,0.0360296442157405</v>
      </c>
    </row>
    <row r="2908" spans="1:9" x14ac:dyDescent="0.35">
      <c r="A2908" s="1">
        <v>35415</v>
      </c>
      <c r="B2908">
        <v>2.0919900741935483E-2</v>
      </c>
      <c r="C2908">
        <v>18.654500290000001</v>
      </c>
      <c r="D2908">
        <v>30.468500042380942</v>
      </c>
      <c r="E2908">
        <v>1.9000083240000001</v>
      </c>
      <c r="F2908">
        <v>0</v>
      </c>
      <c r="G2908">
        <v>3.3266672526481404E-2</v>
      </c>
      <c r="H2908" t="str">
        <f t="shared" si="90"/>
        <v>0.0209199007419355,18.65450029,30.4685000423809,1.900008324,0,0.0332666725264814</v>
      </c>
      <c r="I2908" t="str">
        <f t="shared" si="91"/>
        <v>1996-12-16,0.0209199007419355,18.65450029,30.4685000423809,1.900008324,0,0.0332666725264814</v>
      </c>
    </row>
    <row r="2909" spans="1:9" x14ac:dyDescent="0.35">
      <c r="A2909" s="1">
        <v>35416</v>
      </c>
      <c r="B2909">
        <v>4.4715098795698925E-2</v>
      </c>
      <c r="C2909">
        <v>19.553499980000002</v>
      </c>
      <c r="D2909">
        <v>29.576500033333339</v>
      </c>
      <c r="E2909">
        <v>1.6635867689999999</v>
      </c>
      <c r="F2909">
        <v>0</v>
      </c>
      <c r="G2909">
        <v>3.652303201739393E-2</v>
      </c>
      <c r="H2909" t="str">
        <f t="shared" si="90"/>
        <v>0.0447150987956989,19.55349998,29.5765000333333,1.663586769,0,0.0365230320173939</v>
      </c>
      <c r="I2909" t="str">
        <f t="shared" si="91"/>
        <v>1996-12-17,0.0447150987956989,19.55349998,29.5765000333333,1.663586769,0,0.0365230320173939</v>
      </c>
    </row>
    <row r="2910" spans="1:9" x14ac:dyDescent="0.35">
      <c r="A2910" s="1">
        <v>35417</v>
      </c>
      <c r="B2910">
        <v>0.16559433361290324</v>
      </c>
      <c r="C2910">
        <v>18.85599985</v>
      </c>
      <c r="D2910">
        <v>28.713000202857138</v>
      </c>
      <c r="E2910">
        <v>1.4989518799999999</v>
      </c>
      <c r="F2910">
        <v>0</v>
      </c>
      <c r="G2910">
        <v>3.2378574483505264E-2</v>
      </c>
      <c r="H2910" t="str">
        <f t="shared" si="90"/>
        <v>0.165594333612903,18.85599985,28.7130002028571,1.49895188,0,0.0323785744835053</v>
      </c>
      <c r="I2910" t="str">
        <f t="shared" si="91"/>
        <v>1996-12-18,0.165594333612903,18.85599985,28.7130002028571,1.49895188,0,0.0323785744835053</v>
      </c>
    </row>
    <row r="2911" spans="1:9" x14ac:dyDescent="0.35">
      <c r="A2911" s="1">
        <v>35418</v>
      </c>
      <c r="B2911">
        <v>0</v>
      </c>
      <c r="C2911">
        <v>16.814500049999999</v>
      </c>
      <c r="D2911">
        <v>28.202000141904765</v>
      </c>
      <c r="E2911">
        <v>2.2813182919999999</v>
      </c>
      <c r="F2911">
        <v>0</v>
      </c>
      <c r="G2911">
        <v>3.076272943309033E-2</v>
      </c>
      <c r="H2911" t="str">
        <f t="shared" si="90"/>
        <v>0,16.81450005,28.2020001419048,2.281318292,0,0.0307627294330903</v>
      </c>
      <c r="I2911" t="str">
        <f t="shared" si="91"/>
        <v>1996-12-19,0,16.81450005,28.2020001419048,2.281318292,0,0.0307627294330903</v>
      </c>
    </row>
    <row r="2912" spans="1:9" x14ac:dyDescent="0.35">
      <c r="A2912" s="1">
        <v>35419</v>
      </c>
      <c r="B2912">
        <v>0</v>
      </c>
      <c r="C2912">
        <v>14.938500019999999</v>
      </c>
      <c r="D2912">
        <v>29.794500065714281</v>
      </c>
      <c r="E2912">
        <v>2.2700377070000002</v>
      </c>
      <c r="F2912">
        <v>0</v>
      </c>
      <c r="G2912">
        <v>3.1724835646314488E-2</v>
      </c>
      <c r="H2912" t="str">
        <f t="shared" si="90"/>
        <v>0,14.93850002,29.7945000657143,2.270037707,0,0.0317248356463145</v>
      </c>
      <c r="I2912" t="str">
        <f t="shared" si="91"/>
        <v>1996-12-20,0,14.93850002,29.7945000657143,2.270037707,0,0.0317248356463145</v>
      </c>
    </row>
    <row r="2913" spans="1:9" x14ac:dyDescent="0.35">
      <c r="A2913" s="1">
        <v>35420</v>
      </c>
      <c r="B2913">
        <v>0</v>
      </c>
      <c r="C2913">
        <v>13.902500010000001</v>
      </c>
      <c r="D2913">
        <v>29.592500018571421</v>
      </c>
      <c r="E2913">
        <v>2.3032564959999999</v>
      </c>
      <c r="F2913">
        <v>0</v>
      </c>
      <c r="G2913">
        <v>2.9393578283502107E-2</v>
      </c>
      <c r="H2913" t="str">
        <f t="shared" si="90"/>
        <v>0,13.90250001,29.5925000185714,2.303256496,0,0.0293935782835021</v>
      </c>
      <c r="I2913" t="str">
        <f t="shared" si="91"/>
        <v>1996-12-21,0,13.90250001,29.5925000185714,2.303256496,0,0.0293935782835021</v>
      </c>
    </row>
    <row r="2914" spans="1:9" x14ac:dyDescent="0.35">
      <c r="A2914" s="1">
        <v>35421</v>
      </c>
      <c r="B2914">
        <v>0</v>
      </c>
      <c r="C2914">
        <v>13.931000040000001</v>
      </c>
      <c r="D2914">
        <v>29.67550001095238</v>
      </c>
      <c r="E2914">
        <v>2.3364821060000001</v>
      </c>
      <c r="F2914">
        <v>0</v>
      </c>
      <c r="G2914">
        <v>2.6322239218209611E-2</v>
      </c>
      <c r="H2914" t="str">
        <f t="shared" si="90"/>
        <v>0,13.93100004,29.6755000109524,2.336482106,0,0.0263222392182096</v>
      </c>
      <c r="I2914" t="str">
        <f t="shared" si="91"/>
        <v>1996-12-22,0,13.93100004,29.6755000109524,2.336482106,0,0.0263222392182096</v>
      </c>
    </row>
    <row r="2915" spans="1:9" x14ac:dyDescent="0.35">
      <c r="A2915" s="1">
        <v>35422</v>
      </c>
      <c r="B2915">
        <v>2.7893202602150537E-2</v>
      </c>
      <c r="C2915">
        <v>13.98249998</v>
      </c>
      <c r="D2915">
        <v>30.32899999666666</v>
      </c>
      <c r="E2915">
        <v>2.3472279249999999</v>
      </c>
      <c r="F2915">
        <v>0</v>
      </c>
      <c r="G2915">
        <v>2.4040320635562572E-2</v>
      </c>
      <c r="H2915" t="str">
        <f t="shared" si="90"/>
        <v>0.0278932026021505,13.98249998,30.3289999966667,2.347227925,0,0.0240403206355626</v>
      </c>
      <c r="I2915" t="str">
        <f t="shared" si="91"/>
        <v>1996-12-23,0.0278932026021505,13.98249998,30.3289999966667,2.347227925,0,0.0240403206355626</v>
      </c>
    </row>
    <row r="2916" spans="1:9" x14ac:dyDescent="0.35">
      <c r="A2916" s="1">
        <v>35423</v>
      </c>
      <c r="B2916">
        <v>0</v>
      </c>
      <c r="C2916">
        <v>14.04999995</v>
      </c>
      <c r="D2916">
        <v>30.189500046190478</v>
      </c>
      <c r="E2916">
        <v>2.3430284619999999</v>
      </c>
      <c r="F2916">
        <v>0</v>
      </c>
      <c r="G2916">
        <v>2.0216565172748616E-2</v>
      </c>
      <c r="H2916" t="str">
        <f t="shared" si="90"/>
        <v>0,14.04999995,30.1895000461905,2.343028462,0,0.0202165651727486</v>
      </c>
      <c r="I2916" t="str">
        <f t="shared" si="91"/>
        <v>1996-12-24,0,14.04999995,30.1895000461905,2.343028462,0,0.0202165651727486</v>
      </c>
    </row>
    <row r="2917" spans="1:9" x14ac:dyDescent="0.35">
      <c r="A2917" s="1">
        <v>35424</v>
      </c>
      <c r="B2917">
        <v>0</v>
      </c>
      <c r="C2917">
        <v>13.600000100000001</v>
      </c>
      <c r="D2917">
        <v>29.856000137619041</v>
      </c>
      <c r="E2917">
        <v>2.3384745489999998</v>
      </c>
      <c r="F2917">
        <v>0</v>
      </c>
      <c r="G2917">
        <v>1.5504711666958519E-2</v>
      </c>
      <c r="H2917" t="str">
        <f t="shared" si="90"/>
        <v>0,13.6000001,29.856000137619,2.338474549,0,0.0155047116669585</v>
      </c>
      <c r="I2917" t="str">
        <f t="shared" si="91"/>
        <v>1996-12-25,0,13.6000001,29.856000137619,2.338474549,0,0.0155047116669585</v>
      </c>
    </row>
    <row r="2918" spans="1:9" x14ac:dyDescent="0.35">
      <c r="A2918" s="1">
        <v>35425</v>
      </c>
      <c r="B2918">
        <v>3.520083954838709E-2</v>
      </c>
      <c r="C2918">
        <v>13.783999870000001</v>
      </c>
      <c r="D2918">
        <v>30.151499939047614</v>
      </c>
      <c r="E2918">
        <v>2.3556715619999999</v>
      </c>
      <c r="F2918">
        <v>0</v>
      </c>
      <c r="G2918">
        <v>1.6281797454562645E-2</v>
      </c>
      <c r="H2918" t="str">
        <f t="shared" si="90"/>
        <v>0.0352008395483871,13.78399987,30.1514999390476,2.355671562,0,0.0162817974545626</v>
      </c>
      <c r="I2918" t="str">
        <f t="shared" si="91"/>
        <v>1996-12-26,0.0352008395483871,13.78399987,30.1514999390476,2.355671562,0,0.0162817974545626</v>
      </c>
    </row>
    <row r="2919" spans="1:9" x14ac:dyDescent="0.35">
      <c r="A2919" s="1">
        <v>35426</v>
      </c>
      <c r="B2919">
        <v>0.29680617036559137</v>
      </c>
      <c r="C2919">
        <v>14.39250002</v>
      </c>
      <c r="D2919">
        <v>29.981499958571423</v>
      </c>
      <c r="E2919">
        <v>2.2596020399999999</v>
      </c>
      <c r="F2919">
        <v>0</v>
      </c>
      <c r="G2919">
        <v>1.4320580942990326E-2</v>
      </c>
      <c r="H2919" t="str">
        <f t="shared" si="90"/>
        <v>0.296806170365591,14.39250002,29.9814999585714,2.25960204,0,0.0143205809429903</v>
      </c>
      <c r="I2919" t="str">
        <f t="shared" si="91"/>
        <v>1996-12-27,0.296806170365591,14.39250002,29.9814999585714,2.25960204,0,0.0143205809429903</v>
      </c>
    </row>
    <row r="2920" spans="1:9" x14ac:dyDescent="0.35">
      <c r="A2920" s="1">
        <v>35427</v>
      </c>
      <c r="B2920">
        <v>7.8005906075268819E-2</v>
      </c>
      <c r="C2920">
        <v>14.419000049999999</v>
      </c>
      <c r="D2920">
        <v>30.027000045714285</v>
      </c>
      <c r="E2920">
        <v>2.3749635009999999</v>
      </c>
      <c r="F2920">
        <v>0</v>
      </c>
      <c r="G2920">
        <v>2.1635055102502181E-2</v>
      </c>
      <c r="H2920" t="str">
        <f t="shared" si="90"/>
        <v>0.0780059060752688,14.41900005,30.0270000457143,2.374963501,0,0.0216350551025022</v>
      </c>
      <c r="I2920" t="str">
        <f t="shared" si="91"/>
        <v>1996-12-28,0.0780059060752688,14.41900005,30.0270000457143,2.374963501,0,0.0216350551025022</v>
      </c>
    </row>
    <row r="2921" spans="1:9" x14ac:dyDescent="0.35">
      <c r="A2921" s="1">
        <v>35428</v>
      </c>
      <c r="B2921">
        <v>0</v>
      </c>
      <c r="C2921">
        <v>14.477499959999999</v>
      </c>
      <c r="D2921">
        <v>29.851500033809533</v>
      </c>
      <c r="E2921">
        <v>2.343084443</v>
      </c>
      <c r="F2921">
        <v>0</v>
      </c>
      <c r="G2921">
        <v>1.9266793654565798E-2</v>
      </c>
      <c r="H2921" t="str">
        <f t="shared" si="90"/>
        <v>0,14.47749996,29.8515000338095,2.343084443,0,0.0192667936545658</v>
      </c>
      <c r="I2921" t="str">
        <f t="shared" si="91"/>
        <v>1996-12-29,0,14.47749996,29.8515000338095,2.343084443,0,0.0192667936545658</v>
      </c>
    </row>
    <row r="2922" spans="1:9" x14ac:dyDescent="0.35">
      <c r="A2922" s="1">
        <v>35429</v>
      </c>
      <c r="B2922">
        <v>0</v>
      </c>
      <c r="C2922">
        <v>14.52150002</v>
      </c>
      <c r="D2922">
        <v>29.177500057142868</v>
      </c>
      <c r="E2922">
        <v>2.2745856510000002</v>
      </c>
      <c r="F2922">
        <v>0</v>
      </c>
      <c r="G2922">
        <v>2.2313463329775626E-2</v>
      </c>
      <c r="H2922" t="str">
        <f t="shared" si="90"/>
        <v>0,14.52150002,29.1775000571429,2.274585651,0,0.0223134633297756</v>
      </c>
      <c r="I2922" t="str">
        <f t="shared" si="91"/>
        <v>1996-12-30,0,14.52150002,29.1775000571429,2.274585651,0,0.0223134633297756</v>
      </c>
    </row>
    <row r="2923" spans="1:9" x14ac:dyDescent="0.35">
      <c r="A2923" s="1">
        <v>35430</v>
      </c>
      <c r="B2923">
        <v>0</v>
      </c>
      <c r="C2923">
        <v>13.871</v>
      </c>
      <c r="D2923">
        <v>28.867500019047618</v>
      </c>
      <c r="E2923">
        <v>2.4245311690000002</v>
      </c>
      <c r="F2923">
        <v>0</v>
      </c>
      <c r="G2923">
        <v>2.1536377542171498E-2</v>
      </c>
      <c r="H2923" t="str">
        <f t="shared" si="90"/>
        <v>0,13.871,28.8675000190476,2.424531169,0,0.0215363775421715</v>
      </c>
      <c r="I2923" t="str">
        <f t="shared" si="91"/>
        <v>1996-12-31,0,13.871,28.8675000190476,2.424531169,0,0.0215363775421715</v>
      </c>
    </row>
    <row r="2924" spans="1:9" x14ac:dyDescent="0.35">
      <c r="A2924" s="1">
        <v>35431</v>
      </c>
      <c r="B2924">
        <v>0</v>
      </c>
      <c r="C2924">
        <v>13.596000050000001</v>
      </c>
      <c r="D2924">
        <v>28.517500210476193</v>
      </c>
      <c r="E2924">
        <v>2.3417553839999998</v>
      </c>
      <c r="F2924">
        <v>0</v>
      </c>
      <c r="G2924">
        <v>1.7108222022332111E-2</v>
      </c>
      <c r="H2924" t="str">
        <f t="shared" si="90"/>
        <v>0,13.59600005,28.5175002104762,2.341755384,0,0.0171082220223321</v>
      </c>
      <c r="I2924" t="str">
        <f t="shared" si="91"/>
        <v>1997-01-01,0,13.59600005,28.5175002104762,2.341755384,0,0.0171082220223321</v>
      </c>
    </row>
    <row r="2925" spans="1:9" x14ac:dyDescent="0.35">
      <c r="A2925" s="1">
        <v>35432</v>
      </c>
      <c r="B2925">
        <v>0</v>
      </c>
      <c r="C2925">
        <v>12.948</v>
      </c>
      <c r="D2925">
        <v>28.703000069047615</v>
      </c>
      <c r="E2925">
        <v>2.3514356969999999</v>
      </c>
      <c r="F2925">
        <v>0</v>
      </c>
      <c r="G2925">
        <v>1.6553160745472022E-2</v>
      </c>
      <c r="H2925" t="str">
        <f t="shared" si="90"/>
        <v>0,12.948,28.7030000690476,2.351435697,0,0.016553160745472</v>
      </c>
      <c r="I2925" t="str">
        <f t="shared" si="91"/>
        <v>1997-01-02,0,12.948,28.7030000690476,2.351435697,0,0.016553160745472</v>
      </c>
    </row>
    <row r="2926" spans="1:9" x14ac:dyDescent="0.35">
      <c r="A2926" s="1">
        <v>35433</v>
      </c>
      <c r="B2926">
        <v>4.9491846430107525E-2</v>
      </c>
      <c r="C2926">
        <v>13.03300009</v>
      </c>
      <c r="D2926">
        <v>29.175000000476189</v>
      </c>
      <c r="E2926">
        <v>2.4127711550000002</v>
      </c>
      <c r="F2926">
        <v>0</v>
      </c>
      <c r="G2926">
        <v>1.6479152575224011E-2</v>
      </c>
      <c r="H2926" t="str">
        <f t="shared" si="90"/>
        <v>0.0494918464301075,13.03300009,29.1750000004762,2.412771155,0,0.016479152575224</v>
      </c>
      <c r="I2926" t="str">
        <f t="shared" si="91"/>
        <v>1997-01-03,0.0494918464301075,13.03300009,29.1750000004762,2.412771155,0,0.016479152575224</v>
      </c>
    </row>
    <row r="2927" spans="1:9" x14ac:dyDescent="0.35">
      <c r="A2927" s="1">
        <v>35434</v>
      </c>
      <c r="B2927">
        <v>0</v>
      </c>
      <c r="C2927">
        <v>13.698000049999999</v>
      </c>
      <c r="D2927">
        <v>29.66350011952381</v>
      </c>
      <c r="E2927">
        <v>2.142112166</v>
      </c>
      <c r="F2927">
        <v>0</v>
      </c>
      <c r="G2927">
        <v>1.5023658560346442E-2</v>
      </c>
      <c r="H2927" t="str">
        <f t="shared" si="90"/>
        <v>0,13.69800005,29.6635001195238,2.142112166,0,0.0150236585603464</v>
      </c>
      <c r="I2927" t="str">
        <f t="shared" si="91"/>
        <v>1997-01-04,0,13.69800005,29.6635001195238,2.142112166,0,0.0150236585603464</v>
      </c>
    </row>
    <row r="2928" spans="1:9" x14ac:dyDescent="0.35">
      <c r="A2928" s="1">
        <v>35435</v>
      </c>
      <c r="B2928">
        <v>0</v>
      </c>
      <c r="C2928">
        <v>14.269000009999999</v>
      </c>
      <c r="D2928">
        <v>29.107999992380957</v>
      </c>
      <c r="E2928">
        <v>2.075840892</v>
      </c>
      <c r="F2928">
        <v>0</v>
      </c>
      <c r="G2928">
        <v>1.2791078757864744E-2</v>
      </c>
      <c r="H2928" t="str">
        <f t="shared" si="90"/>
        <v>0,14.26900001,29.107999992381,2.075840892,0,0.0127910787578647</v>
      </c>
      <c r="I2928" t="str">
        <f t="shared" si="91"/>
        <v>1997-01-05,0,14.26900001,29.107999992381,2.075840892,0,0.0127910787578647</v>
      </c>
    </row>
    <row r="2929" spans="1:9" x14ac:dyDescent="0.35">
      <c r="A2929" s="1">
        <v>35436</v>
      </c>
      <c r="B2929">
        <v>0</v>
      </c>
      <c r="C2929">
        <v>14.69199996</v>
      </c>
      <c r="D2929">
        <v>28.472499942857141</v>
      </c>
      <c r="E2929">
        <v>2.1899123710000001</v>
      </c>
      <c r="F2929">
        <v>0</v>
      </c>
      <c r="G2929">
        <v>1.4110891127287625E-2</v>
      </c>
      <c r="H2929" t="str">
        <f t="shared" si="90"/>
        <v>0,14.69199996,28.4724999428571,2.189912371,0,0.0141108911272876</v>
      </c>
      <c r="I2929" t="str">
        <f t="shared" si="91"/>
        <v>1997-01-06,0,14.69199996,28.4724999428571,2.189912371,0,0.0141108911272876</v>
      </c>
    </row>
    <row r="2930" spans="1:9" x14ac:dyDescent="0.35">
      <c r="A2930" s="1">
        <v>35437</v>
      </c>
      <c r="B2930">
        <v>0</v>
      </c>
      <c r="C2930">
        <v>14.523</v>
      </c>
      <c r="D2930">
        <v>28.705999756190483</v>
      </c>
      <c r="E2930">
        <v>2.364168437</v>
      </c>
      <c r="F2930">
        <v>0</v>
      </c>
      <c r="G2930">
        <v>1.5097666730594452E-2</v>
      </c>
      <c r="H2930" t="str">
        <f t="shared" si="90"/>
        <v>0,14.523,28.7059997561905,2.364168437,0,0.0150976667305945</v>
      </c>
      <c r="I2930" t="str">
        <f t="shared" si="91"/>
        <v>1997-01-07,0,14.523,28.7059997561905,2.364168437,0,0.0150976667305945</v>
      </c>
    </row>
    <row r="2931" spans="1:9" x14ac:dyDescent="0.35">
      <c r="A2931" s="1">
        <v>35438</v>
      </c>
      <c r="B2931">
        <v>0</v>
      </c>
      <c r="C2931">
        <v>14.155500079999999</v>
      </c>
      <c r="D2931">
        <v>28.344999789999996</v>
      </c>
      <c r="E2931">
        <v>2.35249738</v>
      </c>
      <c r="F2931">
        <v>0</v>
      </c>
      <c r="G2931">
        <v>1.4616613623982375E-2</v>
      </c>
      <c r="H2931" t="str">
        <f t="shared" si="90"/>
        <v>0,14.15550008,28.34499979,2.35249738,0,0.0146166136239824</v>
      </c>
      <c r="I2931" t="str">
        <f t="shared" si="91"/>
        <v>1997-01-08,0,14.15550008,28.34499979,2.35249738,0,0.0146166136239824</v>
      </c>
    </row>
    <row r="2932" spans="1:9" x14ac:dyDescent="0.35">
      <c r="A2932" s="1">
        <v>35439</v>
      </c>
      <c r="B2932">
        <v>0</v>
      </c>
      <c r="C2932">
        <v>14.313500019999999</v>
      </c>
      <c r="D2932">
        <v>28.933000277619044</v>
      </c>
      <c r="E2932">
        <v>2.3513518059999998</v>
      </c>
      <c r="F2932">
        <v>0</v>
      </c>
      <c r="G2932">
        <v>1.4505601368610357E-2</v>
      </c>
      <c r="H2932" t="str">
        <f t="shared" si="90"/>
        <v>0,14.31350002,28.933000277619,2.351351806,0,0.0145056013686104</v>
      </c>
      <c r="I2932" t="str">
        <f t="shared" si="91"/>
        <v>1997-01-09,0,14.31350002,28.933000277619,2.351351806,0,0.0145056013686104</v>
      </c>
    </row>
    <row r="2933" spans="1:9" x14ac:dyDescent="0.35">
      <c r="A2933" s="1">
        <v>35440</v>
      </c>
      <c r="B2933">
        <v>0</v>
      </c>
      <c r="C2933">
        <v>15.53099995</v>
      </c>
      <c r="D2933">
        <v>28.781500052380952</v>
      </c>
      <c r="E2933">
        <v>2.1989644130000001</v>
      </c>
      <c r="F2933">
        <v>0</v>
      </c>
      <c r="G2933">
        <v>1.7071217937208106E-2</v>
      </c>
      <c r="H2933" t="str">
        <f t="shared" si="90"/>
        <v>0,15.53099995,28.781500052381,2.198964413,0,0.0170712179372081</v>
      </c>
      <c r="I2933" t="str">
        <f t="shared" si="91"/>
        <v>1997-01-10,0,15.53099995,28.781500052381,2.198964413,0,0.0170712179372081</v>
      </c>
    </row>
    <row r="2934" spans="1:9" x14ac:dyDescent="0.35">
      <c r="A2934" s="1">
        <v>35441</v>
      </c>
      <c r="B2934">
        <v>0</v>
      </c>
      <c r="C2934">
        <v>16.186000060000001</v>
      </c>
      <c r="D2934">
        <v>27.996999835238089</v>
      </c>
      <c r="E2934">
        <v>1.7158969900000001</v>
      </c>
      <c r="F2934">
        <v>0</v>
      </c>
      <c r="G2934">
        <v>2.1955757173576899E-2</v>
      </c>
      <c r="H2934" t="str">
        <f t="shared" si="90"/>
        <v>0,16.18600006,27.9969998352381,1.71589699,0,0.0219557571735769</v>
      </c>
      <c r="I2934" t="str">
        <f t="shared" si="91"/>
        <v>1997-01-11,0,16.18600006,27.9969998352381,1.71589699,0,0.0219557571735769</v>
      </c>
    </row>
    <row r="2935" spans="1:9" x14ac:dyDescent="0.35">
      <c r="A2935" s="1">
        <v>35442</v>
      </c>
      <c r="B2935">
        <v>2.8368297451612904E-2</v>
      </c>
      <c r="C2935">
        <v>16.086500019999999</v>
      </c>
      <c r="D2935">
        <v>28.985000134285716</v>
      </c>
      <c r="E2935">
        <v>1.756529155</v>
      </c>
      <c r="F2935">
        <v>0</v>
      </c>
      <c r="G2935">
        <v>1.8267683356217635E-2</v>
      </c>
      <c r="H2935" t="str">
        <f t="shared" si="90"/>
        <v>0.0283682974516129,16.08650002,28.9850001342857,1.756529155,0,0.0182676833562176</v>
      </c>
      <c r="I2935" t="str">
        <f t="shared" si="91"/>
        <v>1997-01-12,0.0283682974516129,16.08650002,28.9850001342857,1.756529155,0,0.0182676833562176</v>
      </c>
    </row>
    <row r="2936" spans="1:9" x14ac:dyDescent="0.35">
      <c r="A2936" s="1">
        <v>35443</v>
      </c>
      <c r="B2936">
        <v>0.87746900812903217</v>
      </c>
      <c r="C2936">
        <v>16.554500010000002</v>
      </c>
      <c r="D2936">
        <v>29.291999912857143</v>
      </c>
      <c r="E2936">
        <v>1.982046201</v>
      </c>
      <c r="F2936">
        <v>0</v>
      </c>
      <c r="G2936">
        <v>2.290552869175972E-2</v>
      </c>
      <c r="H2936" t="str">
        <f t="shared" si="90"/>
        <v>0.877469008129032,16.55450001,29.2919999128571,1.982046201,0,0.0229055286917597</v>
      </c>
      <c r="I2936" t="str">
        <f t="shared" si="91"/>
        <v>1997-01-13,0.877469008129032,16.55450001,29.2919999128571,1.982046201,0,0.0229055286917597</v>
      </c>
    </row>
    <row r="2937" spans="1:9" x14ac:dyDescent="0.35">
      <c r="A2937" s="1">
        <v>35444</v>
      </c>
      <c r="B2937">
        <v>1.5040050753010754</v>
      </c>
      <c r="C2937">
        <v>15.850999829999999</v>
      </c>
      <c r="D2937">
        <v>28.940500069523811</v>
      </c>
      <c r="E2937">
        <v>2.09802869</v>
      </c>
      <c r="F2937">
        <v>0</v>
      </c>
      <c r="G2937">
        <v>1.9266793654565798E-2</v>
      </c>
      <c r="H2937" t="str">
        <f t="shared" si="90"/>
        <v>1.50400507530108,15.85099983,28.9405000695238,2.09802869,0,0.0192667936545658</v>
      </c>
      <c r="I2937" t="str">
        <f t="shared" si="91"/>
        <v>1997-01-14,1.50400507530108,15.85099983,28.9405000695238,2.09802869,0,0.0192667936545658</v>
      </c>
    </row>
    <row r="2938" spans="1:9" x14ac:dyDescent="0.35">
      <c r="A2938" s="1">
        <v>35445</v>
      </c>
      <c r="B2938">
        <v>0.97715934820430117</v>
      </c>
      <c r="C2938">
        <v>15.11249976</v>
      </c>
      <c r="D2938">
        <v>28.293500137619048</v>
      </c>
      <c r="E2938">
        <v>2.2288672759999999</v>
      </c>
      <c r="F2938">
        <v>0</v>
      </c>
      <c r="G2938">
        <v>2.454604313225732E-2</v>
      </c>
      <c r="H2938" t="str">
        <f t="shared" si="90"/>
        <v>0.977159348204301,15.11249976,28.293500137619,2.228867276,0,0.0245460431322573</v>
      </c>
      <c r="I2938" t="str">
        <f t="shared" si="91"/>
        <v>1997-01-15,0.977159348204301,15.11249976,28.293500137619,2.228867276,0,0.0245460431322573</v>
      </c>
    </row>
    <row r="2939" spans="1:9" x14ac:dyDescent="0.35">
      <c r="A2939" s="1">
        <v>35446</v>
      </c>
      <c r="B2939">
        <v>2.9685927021505378E-2</v>
      </c>
      <c r="C2939">
        <v>14.06900005</v>
      </c>
      <c r="D2939">
        <v>28.739500044285712</v>
      </c>
      <c r="E2939">
        <v>2.4345869520000001</v>
      </c>
      <c r="F2939">
        <v>0</v>
      </c>
      <c r="G2939">
        <v>2.6297569828126938E-2</v>
      </c>
      <c r="H2939" t="str">
        <f t="shared" si="90"/>
        <v>0.0296859270215054,14.06900005,28.7395000442857,2.434586952,0,0.0262975698281269</v>
      </c>
      <c r="I2939" t="str">
        <f t="shared" si="91"/>
        <v>1997-01-16,0.0296859270215054,14.06900005,28.7395000442857,2.434586952,0,0.0262975698281269</v>
      </c>
    </row>
    <row r="2940" spans="1:9" x14ac:dyDescent="0.35">
      <c r="A2940" s="1">
        <v>35447</v>
      </c>
      <c r="B2940">
        <v>0</v>
      </c>
      <c r="C2940">
        <v>14.25900006</v>
      </c>
      <c r="D2940">
        <v>28.830500030952379</v>
      </c>
      <c r="E2940">
        <v>2.3985177059999998</v>
      </c>
      <c r="F2940">
        <v>0</v>
      </c>
      <c r="G2940">
        <v>2.7691390367797834E-2</v>
      </c>
      <c r="H2940" t="str">
        <f t="shared" si="90"/>
        <v>0,14.25900006,28.8305000309524,2.398517706,0,0.0276913903677978</v>
      </c>
      <c r="I2940" t="str">
        <f t="shared" si="91"/>
        <v>1997-01-17,0,14.25900006,28.8305000309524,2.398517706,0,0.0276913903677978</v>
      </c>
    </row>
    <row r="2941" spans="1:9" x14ac:dyDescent="0.35">
      <c r="A2941" s="1">
        <v>35448</v>
      </c>
      <c r="B2941">
        <v>2.1989906989247313E-2</v>
      </c>
      <c r="C2941">
        <v>15.549000019999999</v>
      </c>
      <c r="D2941">
        <v>28.948499869047616</v>
      </c>
      <c r="E2941">
        <v>2.2934058579999999</v>
      </c>
      <c r="F2941">
        <v>0</v>
      </c>
      <c r="G2941">
        <v>3.1835847901686504E-2</v>
      </c>
      <c r="H2941" t="str">
        <f t="shared" si="90"/>
        <v>0.0219899069892473,15.54900002,28.9484998690476,2.293405858,0,0.0318358479016865</v>
      </c>
      <c r="I2941" t="str">
        <f t="shared" si="91"/>
        <v>1997-01-18,0.0219899069892473,15.54900002,28.9484998690476,2.293405858,0,0.0318358479016865</v>
      </c>
    </row>
    <row r="2942" spans="1:9" x14ac:dyDescent="0.35">
      <c r="A2942" s="1">
        <v>35449</v>
      </c>
      <c r="B2942">
        <v>5.5743910451612901E-2</v>
      </c>
      <c r="C2942">
        <v>16.025499960000001</v>
      </c>
      <c r="D2942">
        <v>29.435999870000007</v>
      </c>
      <c r="E2942">
        <v>2.3496029589999998</v>
      </c>
      <c r="F2942">
        <v>0</v>
      </c>
      <c r="G2942">
        <v>3.6029644215740522E-2</v>
      </c>
      <c r="H2942" t="str">
        <f t="shared" si="90"/>
        <v>0.0557439104516129,16.02549996,29.43599987,2.349602959,0,0.0360296442157405</v>
      </c>
      <c r="I2942" t="str">
        <f t="shared" si="91"/>
        <v>1997-01-19,0.0557439104516129,16.02549996,29.43599987,2.349602959,0,0.0360296442157405</v>
      </c>
    </row>
    <row r="2943" spans="1:9" x14ac:dyDescent="0.35">
      <c r="A2943" s="1">
        <v>35450</v>
      </c>
      <c r="B2943">
        <v>9.2828353892473139E-2</v>
      </c>
      <c r="C2943">
        <v>15.608499910000001</v>
      </c>
      <c r="D2943">
        <v>29.025499916190476</v>
      </c>
      <c r="E2943">
        <v>2.1631743170000002</v>
      </c>
      <c r="F2943">
        <v>0</v>
      </c>
      <c r="G2943">
        <v>2.6901969885152369E-2</v>
      </c>
      <c r="H2943" t="str">
        <f t="shared" si="90"/>
        <v>0.0928283538924731,15.60849991,29.0254999161905,2.163174317,0,0.0269019698851524</v>
      </c>
      <c r="I2943" t="str">
        <f t="shared" si="91"/>
        <v>1997-01-20,0.0928283538924731,15.60849991,29.0254999161905,2.163174317,0,0.0269019698851524</v>
      </c>
    </row>
    <row r="2944" spans="1:9" x14ac:dyDescent="0.35">
      <c r="A2944" s="1">
        <v>35451</v>
      </c>
      <c r="B2944">
        <v>3.6553750752688172E-2</v>
      </c>
      <c r="C2944">
        <v>12.11599998</v>
      </c>
      <c r="D2944">
        <v>27.107500266666658</v>
      </c>
      <c r="E2944">
        <v>2.4069245540000002</v>
      </c>
      <c r="F2944">
        <v>0</v>
      </c>
      <c r="G2944">
        <v>2.4718728862836017E-2</v>
      </c>
      <c r="H2944" t="str">
        <f t="shared" si="90"/>
        <v>0.0365537507526882,12.11599998,27.1075002666667,2.406924554,0,0.024718728862836</v>
      </c>
      <c r="I2944" t="str">
        <f t="shared" si="91"/>
        <v>1997-01-21,0.0365537507526882,12.11599998,27.1075002666667,2.406924554,0,0.024718728862836</v>
      </c>
    </row>
    <row r="2945" spans="1:9" x14ac:dyDescent="0.35">
      <c r="A2945" s="1">
        <v>35452</v>
      </c>
      <c r="B2945">
        <v>0</v>
      </c>
      <c r="C2945">
        <v>10.576000000000001</v>
      </c>
      <c r="D2945">
        <v>26.783000087142856</v>
      </c>
      <c r="E2945">
        <v>2.418516243</v>
      </c>
      <c r="F2945">
        <v>0</v>
      </c>
      <c r="G2945">
        <v>2.2091438819031591E-2</v>
      </c>
      <c r="H2945" t="str">
        <f t="shared" si="90"/>
        <v>0,10.576,26.7830000871429,2.418516243,0,0.0220914388190316</v>
      </c>
      <c r="I2945" t="str">
        <f t="shared" si="91"/>
        <v>1997-01-22,0,10.576,26.7830000871429,2.418516243,0,0.0220914388190316</v>
      </c>
    </row>
    <row r="2946" spans="1:9" x14ac:dyDescent="0.35">
      <c r="A2946" s="1">
        <v>35453</v>
      </c>
      <c r="B2946">
        <v>0</v>
      </c>
      <c r="C2946">
        <v>10.597000120000001</v>
      </c>
      <c r="D2946">
        <v>27.704500007619036</v>
      </c>
      <c r="E2946">
        <v>2.5076109949999998</v>
      </c>
      <c r="F2946">
        <v>0</v>
      </c>
      <c r="G2946">
        <v>1.7268573057869472E-2</v>
      </c>
      <c r="H2946" t="str">
        <f t="shared" ref="H2946:H3009" si="92">B2946&amp;","&amp;C2946&amp;","&amp;D2946&amp;","&amp;E2946&amp;","&amp;F2946&amp;","&amp;G2946</f>
        <v>0,10.59700012,27.704500007619,2.507610995,0,0.0172685730578695</v>
      </c>
      <c r="I2946" t="str">
        <f t="shared" ref="I2946:I3009" si="93">TEXT(A2946,"yyyy-mm-dd")&amp;","&amp;H2946</f>
        <v>1997-01-23,0,10.59700012,27.704500007619,2.507610995,0,0.0172685730578695</v>
      </c>
    </row>
    <row r="2947" spans="1:9" x14ac:dyDescent="0.35">
      <c r="A2947" s="1">
        <v>35454</v>
      </c>
      <c r="B2947">
        <v>0</v>
      </c>
      <c r="C2947">
        <v>11.78250003</v>
      </c>
      <c r="D2947">
        <v>29.239999961428573</v>
      </c>
      <c r="E2947">
        <v>2.5641116820000001</v>
      </c>
      <c r="F2947">
        <v>0</v>
      </c>
      <c r="G2947">
        <v>1.9784850846301882E-2</v>
      </c>
      <c r="H2947" t="str">
        <f t="shared" si="92"/>
        <v>0,11.78250003,29.2399999614286,2.564111682,0,0.0197848508463019</v>
      </c>
      <c r="I2947" t="str">
        <f t="shared" si="93"/>
        <v>1997-01-24,0,11.78250003,29.2399999614286,2.564111682,0,0.0197848508463019</v>
      </c>
    </row>
    <row r="2948" spans="1:9" x14ac:dyDescent="0.35">
      <c r="A2948" s="1">
        <v>35455</v>
      </c>
      <c r="B2948">
        <v>0</v>
      </c>
      <c r="C2948">
        <v>12.735499949999999</v>
      </c>
      <c r="D2948">
        <v>30.356999969999997</v>
      </c>
      <c r="E2948">
        <v>2.6475364259999998</v>
      </c>
      <c r="F2948">
        <v>0</v>
      </c>
      <c r="G2948">
        <v>1.7206899582662794E-2</v>
      </c>
      <c r="H2948" t="str">
        <f t="shared" si="92"/>
        <v>0,12.73549995,30.35699997,2.647536426,0,0.0172068995826628</v>
      </c>
      <c r="I2948" t="str">
        <f t="shared" si="93"/>
        <v>1997-01-25,0,12.73549995,30.35699997,2.647536426,0,0.0172068995826628</v>
      </c>
    </row>
    <row r="2949" spans="1:9" x14ac:dyDescent="0.35">
      <c r="A2949" s="1">
        <v>35456</v>
      </c>
      <c r="B2949">
        <v>0</v>
      </c>
      <c r="C2949">
        <v>14.23100009</v>
      </c>
      <c r="D2949">
        <v>30.965999793333328</v>
      </c>
      <c r="E2949">
        <v>2.723033665</v>
      </c>
      <c r="F2949">
        <v>0</v>
      </c>
      <c r="G2949">
        <v>1.5504711666958519E-2</v>
      </c>
      <c r="H2949" t="str">
        <f t="shared" si="92"/>
        <v>0,14.23100009,30.9659997933333,2.723033665,0,0.0155047116669585</v>
      </c>
      <c r="I2949" t="str">
        <f t="shared" si="93"/>
        <v>1997-01-26,0,14.23100009,30.9659997933333,2.723033665,0,0.0155047116669585</v>
      </c>
    </row>
    <row r="2950" spans="1:9" x14ac:dyDescent="0.35">
      <c r="A2950" s="1">
        <v>35457</v>
      </c>
      <c r="B2950">
        <v>0</v>
      </c>
      <c r="C2950">
        <v>14.97550006</v>
      </c>
      <c r="D2950">
        <v>31.318500041428571</v>
      </c>
      <c r="E2950">
        <v>2.7359145969999998</v>
      </c>
      <c r="F2950">
        <v>0</v>
      </c>
      <c r="G2950">
        <v>1.7231568972745467E-2</v>
      </c>
      <c r="H2950" t="str">
        <f t="shared" si="92"/>
        <v>0,14.97550006,31.3185000414286,2.735914597,0,0.0172315689727455</v>
      </c>
      <c r="I2950" t="str">
        <f t="shared" si="93"/>
        <v>1997-01-27,0,14.97550006,31.3185000414286,2.735914597,0,0.0172315689727455</v>
      </c>
    </row>
    <row r="2951" spans="1:9" x14ac:dyDescent="0.35">
      <c r="A2951" s="1">
        <v>35458</v>
      </c>
      <c r="B2951">
        <v>0</v>
      </c>
      <c r="C2951">
        <v>15.81400023</v>
      </c>
      <c r="D2951">
        <v>31.269499873809526</v>
      </c>
      <c r="E2951">
        <v>2.787545605</v>
      </c>
      <c r="F2951">
        <v>0</v>
      </c>
      <c r="G2951">
        <v>1.7798964944646892E-2</v>
      </c>
      <c r="H2951" t="str">
        <f t="shared" si="92"/>
        <v>0,15.81400023,31.2694998738095,2.787545605,0,0.0177989649446469</v>
      </c>
      <c r="I2951" t="str">
        <f t="shared" si="93"/>
        <v>1997-01-28,0,15.81400023,31.2694998738095,2.787545605,0,0.0177989649446469</v>
      </c>
    </row>
    <row r="2952" spans="1:9" x14ac:dyDescent="0.35">
      <c r="A2952" s="1">
        <v>35459</v>
      </c>
      <c r="B2952">
        <v>0</v>
      </c>
      <c r="C2952">
        <v>15.64699998</v>
      </c>
      <c r="D2952">
        <v>31.077499866190482</v>
      </c>
      <c r="E2952">
        <v>2.6575584999999999</v>
      </c>
      <c r="F2952">
        <v>0</v>
      </c>
      <c r="G2952">
        <v>1.7478262873572174E-2</v>
      </c>
      <c r="H2952" t="str">
        <f t="shared" si="92"/>
        <v>0,15.64699998,31.0774998661905,2.6575585,0,0.0174782628735722</v>
      </c>
      <c r="I2952" t="str">
        <f t="shared" si="93"/>
        <v>1997-01-29,0,15.64699998,31.0774998661905,2.6575585,0,0.0174782628735722</v>
      </c>
    </row>
    <row r="2953" spans="1:9" x14ac:dyDescent="0.35">
      <c r="A2953" s="1">
        <v>35460</v>
      </c>
      <c r="B2953">
        <v>0</v>
      </c>
      <c r="C2953">
        <v>15.63800006</v>
      </c>
      <c r="D2953">
        <v>30.578500271428567</v>
      </c>
      <c r="E2953">
        <v>2.7424820790000002</v>
      </c>
      <c r="F2953">
        <v>0</v>
      </c>
      <c r="G2953">
        <v>1.8020989455390928E-2</v>
      </c>
      <c r="H2953" t="str">
        <f t="shared" si="92"/>
        <v>0,15.63800006,30.5785002714286,2.742482079,0,0.0180209894553909</v>
      </c>
      <c r="I2953" t="str">
        <f t="shared" si="93"/>
        <v>1997-01-30,0,15.63800006,30.5785002714286,2.742482079,0,0.0180209894553909</v>
      </c>
    </row>
    <row r="2954" spans="1:9" x14ac:dyDescent="0.35">
      <c r="A2954" s="1">
        <v>35461</v>
      </c>
      <c r="B2954">
        <v>0</v>
      </c>
      <c r="C2954">
        <v>15.01100001</v>
      </c>
      <c r="D2954">
        <v>30.858000087619054</v>
      </c>
      <c r="E2954">
        <v>2.7610999839999999</v>
      </c>
      <c r="F2954">
        <v>0</v>
      </c>
      <c r="G2954">
        <v>1.8082662930597605E-2</v>
      </c>
      <c r="H2954" t="str">
        <f t="shared" si="92"/>
        <v>0,15.01100001,30.8580000876191,2.761099984,0,0.0180826629305976</v>
      </c>
      <c r="I2954" t="str">
        <f t="shared" si="93"/>
        <v>1997-01-31,0,15.01100001,30.8580000876191,2.761099984,0,0.0180826629305976</v>
      </c>
    </row>
    <row r="2955" spans="1:9" x14ac:dyDescent="0.35">
      <c r="A2955" s="1">
        <v>35462</v>
      </c>
      <c r="B2955">
        <v>0</v>
      </c>
      <c r="C2955">
        <v>14.28150005</v>
      </c>
      <c r="D2955">
        <v>30.292499923333335</v>
      </c>
      <c r="E2955">
        <v>2.7648930950000001</v>
      </c>
      <c r="F2955">
        <v>0</v>
      </c>
      <c r="G2955">
        <v>1.7848303724812234E-2</v>
      </c>
      <c r="H2955" t="str">
        <f t="shared" si="92"/>
        <v>0,14.28150005,30.2924999233333,2.764893095,0,0.0178483037248122</v>
      </c>
      <c r="I2955" t="str">
        <f t="shared" si="93"/>
        <v>1997-02-01,0,14.28150005,30.2924999233333,2.764893095,0,0.0178483037248122</v>
      </c>
    </row>
    <row r="2956" spans="1:9" x14ac:dyDescent="0.35">
      <c r="A2956" s="1">
        <v>35463</v>
      </c>
      <c r="B2956">
        <v>0</v>
      </c>
      <c r="C2956">
        <v>14.53150001</v>
      </c>
      <c r="D2956">
        <v>30.467000007619049</v>
      </c>
      <c r="E2956">
        <v>2.7751282939999999</v>
      </c>
      <c r="F2956">
        <v>0</v>
      </c>
      <c r="G2956">
        <v>1.4147895212411632E-2</v>
      </c>
      <c r="H2956" t="str">
        <f t="shared" si="92"/>
        <v>0,14.53150001,30.467000007619,2.775128294,0,0.0141478952124116</v>
      </c>
      <c r="I2956" t="str">
        <f t="shared" si="93"/>
        <v>1997-02-02,0,14.53150001,30.467000007619,2.775128294,0,0.0141478952124116</v>
      </c>
    </row>
    <row r="2957" spans="1:9" x14ac:dyDescent="0.35">
      <c r="A2957" s="1">
        <v>35464</v>
      </c>
      <c r="B2957">
        <v>0</v>
      </c>
      <c r="C2957">
        <v>14.32549992</v>
      </c>
      <c r="D2957">
        <v>30.575500010952386</v>
      </c>
      <c r="E2957">
        <v>2.7672766310000001</v>
      </c>
      <c r="F2957">
        <v>0</v>
      </c>
      <c r="G2957">
        <v>1.7293242447952144E-2</v>
      </c>
      <c r="H2957" t="str">
        <f t="shared" si="92"/>
        <v>0,14.32549992,30.5755000109524,2.767276631,0,0.0172932424479521</v>
      </c>
      <c r="I2957" t="str">
        <f t="shared" si="93"/>
        <v>1997-02-03,0,14.32549992,30.5755000109524,2.767276631,0,0.0172932424479521</v>
      </c>
    </row>
    <row r="2958" spans="1:9" x14ac:dyDescent="0.35">
      <c r="A2958" s="1">
        <v>35465</v>
      </c>
      <c r="B2958">
        <v>0</v>
      </c>
      <c r="C2958">
        <v>13.78349991</v>
      </c>
      <c r="D2958">
        <v>29.854999923333327</v>
      </c>
      <c r="E2958">
        <v>2.8151249649999999</v>
      </c>
      <c r="F2958">
        <v>0</v>
      </c>
      <c r="G2958">
        <v>1.7428924093406833E-2</v>
      </c>
      <c r="H2958" t="str">
        <f t="shared" si="92"/>
        <v>0,13.78349991,29.8549999233333,2.815124965,0,0.0174289240934068</v>
      </c>
      <c r="I2958" t="str">
        <f t="shared" si="93"/>
        <v>1997-02-04,0,13.78349991,29.8549999233333,2.815124965,0,0.0174289240934068</v>
      </c>
    </row>
    <row r="2959" spans="1:9" x14ac:dyDescent="0.35">
      <c r="A2959" s="1">
        <v>35466</v>
      </c>
      <c r="B2959">
        <v>0</v>
      </c>
      <c r="C2959">
        <v>14.128000070000001</v>
      </c>
      <c r="D2959">
        <v>30.535500144285709</v>
      </c>
      <c r="E2959">
        <v>2.8553063810000001</v>
      </c>
      <c r="F2959">
        <v>0</v>
      </c>
      <c r="G2959">
        <v>1.6417479100017333E-2</v>
      </c>
      <c r="H2959" t="str">
        <f t="shared" si="92"/>
        <v>0,14.12800007,30.5355001442857,2.855306381,0,0.0164174791000173</v>
      </c>
      <c r="I2959" t="str">
        <f t="shared" si="93"/>
        <v>1997-02-05,0,14.12800007,30.5355001442857,2.855306381,0,0.0164174791000173</v>
      </c>
    </row>
    <row r="2960" spans="1:9" x14ac:dyDescent="0.35">
      <c r="A2960" s="1">
        <v>35467</v>
      </c>
      <c r="B2960">
        <v>0</v>
      </c>
      <c r="C2960">
        <v>14.401500029999999</v>
      </c>
      <c r="D2960">
        <v>31.25799980095238</v>
      </c>
      <c r="E2960">
        <v>2.8821608400000001</v>
      </c>
      <c r="F2960">
        <v>0</v>
      </c>
      <c r="G2960">
        <v>1.6602499525637363E-2</v>
      </c>
      <c r="H2960" t="str">
        <f t="shared" si="92"/>
        <v>0,14.40150003,31.2579998009524,2.88216084,0,0.0166024995256374</v>
      </c>
      <c r="I2960" t="str">
        <f t="shared" si="93"/>
        <v>1997-02-06,0,14.40150003,31.2579998009524,2.88216084,0,0.0166024995256374</v>
      </c>
    </row>
    <row r="2961" spans="1:9" x14ac:dyDescent="0.35">
      <c r="A2961" s="1">
        <v>35468</v>
      </c>
      <c r="B2961">
        <v>0</v>
      </c>
      <c r="C2961">
        <v>13.866999910000001</v>
      </c>
      <c r="D2961">
        <v>31.3339998247619</v>
      </c>
      <c r="E2961">
        <v>2.8483408639999999</v>
      </c>
      <c r="F2961">
        <v>0</v>
      </c>
      <c r="G2961">
        <v>1.3555829850427536E-2</v>
      </c>
      <c r="H2961" t="str">
        <f t="shared" si="92"/>
        <v>0,13.86699991,31.3339998247619,2.848340864,0,0.0135558298504275</v>
      </c>
      <c r="I2961" t="str">
        <f t="shared" si="93"/>
        <v>1997-02-07,0,13.86699991,31.3339998247619,2.848340864,0,0.0135558298504275</v>
      </c>
    </row>
    <row r="2962" spans="1:9" x14ac:dyDescent="0.35">
      <c r="A2962" s="1">
        <v>35469</v>
      </c>
      <c r="B2962">
        <v>0</v>
      </c>
      <c r="C2962">
        <v>13.712999959999999</v>
      </c>
      <c r="D2962">
        <v>31.460500049523809</v>
      </c>
      <c r="E2962">
        <v>2.907731182</v>
      </c>
      <c r="F2962">
        <v>0</v>
      </c>
      <c r="G2962">
        <v>1.446859728348635E-2</v>
      </c>
      <c r="H2962" t="str">
        <f t="shared" si="92"/>
        <v>0,13.71299996,31.4605000495238,2.907731182,0,0.0144685972834864</v>
      </c>
      <c r="I2962" t="str">
        <f t="shared" si="93"/>
        <v>1997-02-08,0,13.71299996,31.4605000495238,2.907731182,0,0.0144685972834864</v>
      </c>
    </row>
    <row r="2963" spans="1:9" x14ac:dyDescent="0.35">
      <c r="A2963" s="1">
        <v>35470</v>
      </c>
      <c r="B2963">
        <v>0</v>
      </c>
      <c r="C2963">
        <v>14.72599988</v>
      </c>
      <c r="D2963">
        <v>32.175999927619046</v>
      </c>
      <c r="E2963">
        <v>2.8652853999999999</v>
      </c>
      <c r="F2963">
        <v>0</v>
      </c>
      <c r="G2963">
        <v>1.2113904000095434E-2</v>
      </c>
      <c r="H2963" t="str">
        <f t="shared" si="92"/>
        <v>0,14.72599988,32.175999927619,2.8652854,0,0.0121139040000954</v>
      </c>
      <c r="I2963" t="str">
        <f t="shared" si="93"/>
        <v>1997-02-09,0,14.72599988,32.175999927619,2.8652854,0,0.0121139040000954</v>
      </c>
    </row>
    <row r="2964" spans="1:9" x14ac:dyDescent="0.35">
      <c r="A2964" s="1">
        <v>35471</v>
      </c>
      <c r="B2964">
        <v>0</v>
      </c>
      <c r="C2964">
        <v>13.380999989999999</v>
      </c>
      <c r="D2964">
        <v>31.004999828095244</v>
      </c>
      <c r="E2964">
        <v>2.8635564219999998</v>
      </c>
      <c r="F2964">
        <v>0</v>
      </c>
      <c r="G2964">
        <v>1.1342985560011976E-2</v>
      </c>
      <c r="H2964" t="str">
        <f t="shared" si="92"/>
        <v>0,13.38099999,31.0049998280952,2.863556422,0,0.011342985560012</v>
      </c>
      <c r="I2964" t="str">
        <f t="shared" si="93"/>
        <v>1997-02-10,0,13.38099999,31.0049998280952,2.863556422,0,0.011342985560012</v>
      </c>
    </row>
    <row r="2965" spans="1:9" x14ac:dyDescent="0.35">
      <c r="A2965" s="1">
        <v>35472</v>
      </c>
      <c r="B2965">
        <v>0</v>
      </c>
      <c r="C2965">
        <v>13.434499880000001</v>
      </c>
      <c r="D2965">
        <v>31.554500102857144</v>
      </c>
      <c r="E2965">
        <v>2.901578309</v>
      </c>
      <c r="F2965">
        <v>0</v>
      </c>
      <c r="G2965">
        <v>1.0340174853151413E-2</v>
      </c>
      <c r="H2965" t="str">
        <f t="shared" si="92"/>
        <v>0,13.43449988,31.5545001028571,2.901578309,0,0.0103401748531514</v>
      </c>
      <c r="I2965" t="str">
        <f t="shared" si="93"/>
        <v>1997-02-11,0,13.43449988,31.5545001028571,2.901578309,0,0.0103401748531514</v>
      </c>
    </row>
    <row r="2966" spans="1:9" x14ac:dyDescent="0.35">
      <c r="A2966" s="1">
        <v>35473</v>
      </c>
      <c r="B2966">
        <v>0</v>
      </c>
      <c r="C2966">
        <v>13.579000000000001</v>
      </c>
      <c r="D2966">
        <v>31.831999779523819</v>
      </c>
      <c r="E2966">
        <v>2.8810164189999998</v>
      </c>
      <c r="F2966">
        <v>0</v>
      </c>
      <c r="G2966">
        <v>9.3361306767867167E-3</v>
      </c>
      <c r="H2966" t="str">
        <f t="shared" si="92"/>
        <v>0,13.579,31.8319997795238,2.881016419,0,0.00933613067678672</v>
      </c>
      <c r="I2966" t="str">
        <f t="shared" si="93"/>
        <v>1997-02-12,0,13.579,31.8319997795238,2.881016419,0,0.00933613067678672</v>
      </c>
    </row>
    <row r="2967" spans="1:9" x14ac:dyDescent="0.35">
      <c r="A2967" s="1">
        <v>35474</v>
      </c>
      <c r="B2967">
        <v>0</v>
      </c>
      <c r="C2967">
        <v>12.897500129999999</v>
      </c>
      <c r="D2967">
        <v>32.305500316190475</v>
      </c>
      <c r="E2967">
        <v>2.8927330470000001</v>
      </c>
      <c r="F2967">
        <v>0</v>
      </c>
      <c r="G2967">
        <v>8.9278522709185168E-3</v>
      </c>
      <c r="H2967" t="str">
        <f t="shared" si="92"/>
        <v>0,12.89750013,32.3055003161905,2.892733047,0,0.00892785227091852</v>
      </c>
      <c r="I2967" t="str">
        <f t="shared" si="93"/>
        <v>1997-02-13,0,12.89750013,32.3055003161905,2.892733047,0,0.00892785227091852</v>
      </c>
    </row>
    <row r="2968" spans="1:9" x14ac:dyDescent="0.35">
      <c r="A2968" s="1">
        <v>35475</v>
      </c>
      <c r="B2968">
        <v>0</v>
      </c>
      <c r="C2968">
        <v>12.552</v>
      </c>
      <c r="D2968">
        <v>32.092000008571425</v>
      </c>
      <c r="E2968">
        <v>2.930576292</v>
      </c>
      <c r="F2968">
        <v>0</v>
      </c>
      <c r="G2968">
        <v>9.2016825008361617E-3</v>
      </c>
      <c r="H2968" t="str">
        <f t="shared" si="92"/>
        <v>0,12.552,32.0920000085714,2.930576292,0,0.00920168250083616</v>
      </c>
      <c r="I2968" t="str">
        <f t="shared" si="93"/>
        <v>1997-02-14,0,12.552,32.0920000085714,2.930576292,0,0.00920168250083616</v>
      </c>
    </row>
    <row r="2969" spans="1:9" x14ac:dyDescent="0.35">
      <c r="A2969" s="1">
        <v>35476</v>
      </c>
      <c r="B2969">
        <v>0</v>
      </c>
      <c r="C2969">
        <v>12.99249992</v>
      </c>
      <c r="D2969">
        <v>32.570499706190475</v>
      </c>
      <c r="E2969">
        <v>2.9830197859999998</v>
      </c>
      <c r="F2969">
        <v>0</v>
      </c>
      <c r="G2969">
        <v>8.4134954876948342E-3</v>
      </c>
      <c r="H2969" t="str">
        <f t="shared" si="92"/>
        <v>0,12.99249992,32.5704997061905,2.983019786,0,0.00841349548769483</v>
      </c>
      <c r="I2969" t="str">
        <f t="shared" si="93"/>
        <v>1997-02-15,0,12.99249992,32.5704997061905,2.983019786,0,0.00841349548769483</v>
      </c>
    </row>
    <row r="2970" spans="1:9" x14ac:dyDescent="0.35">
      <c r="A2970" s="1">
        <v>35477</v>
      </c>
      <c r="B2970">
        <v>0</v>
      </c>
      <c r="C2970">
        <v>14.03750005</v>
      </c>
      <c r="D2970">
        <v>33.115000725714289</v>
      </c>
      <c r="E2970">
        <v>3.02694237</v>
      </c>
      <c r="F2970">
        <v>0</v>
      </c>
      <c r="G2970">
        <v>1.0083613196291639E-2</v>
      </c>
      <c r="H2970" t="str">
        <f t="shared" si="92"/>
        <v>0,14.03750005,33.1150007257143,3.02694237,0,0.0100836131962916</v>
      </c>
      <c r="I2970" t="str">
        <f t="shared" si="93"/>
        <v>1997-02-16,0,14.03750005,33.1150007257143,3.02694237,0,0.0100836131962916</v>
      </c>
    </row>
    <row r="2971" spans="1:9" x14ac:dyDescent="0.35">
      <c r="A2971" s="1">
        <v>35478</v>
      </c>
      <c r="B2971">
        <v>0</v>
      </c>
      <c r="C2971">
        <v>14.388000010000001</v>
      </c>
      <c r="D2971">
        <v>32.860500049523814</v>
      </c>
      <c r="E2971">
        <v>3.0321163169999998</v>
      </c>
      <c r="F2971">
        <v>0</v>
      </c>
      <c r="G2971">
        <v>1.3136450219022135E-2</v>
      </c>
      <c r="H2971" t="str">
        <f t="shared" si="92"/>
        <v>0,14.38800001,32.8605000495238,3.032116317,0,0.0131364502190221</v>
      </c>
      <c r="I2971" t="str">
        <f t="shared" si="93"/>
        <v>1997-02-17,0,14.38800001,32.8605000495238,3.032116317,0,0.0131364502190221</v>
      </c>
    </row>
    <row r="2972" spans="1:9" x14ac:dyDescent="0.35">
      <c r="A2972" s="1">
        <v>35479</v>
      </c>
      <c r="B2972">
        <v>0</v>
      </c>
      <c r="C2972">
        <v>14.83499999</v>
      </c>
      <c r="D2972">
        <v>32.55400018666667</v>
      </c>
      <c r="E2972">
        <v>3.0750033530000001</v>
      </c>
      <c r="F2972">
        <v>0</v>
      </c>
      <c r="G2972">
        <v>1.1826505605632321E-2</v>
      </c>
      <c r="H2972" t="str">
        <f t="shared" si="92"/>
        <v>0,14.83499999,32.5540001866667,3.075003353,0,0.0118265056056323</v>
      </c>
      <c r="I2972" t="str">
        <f t="shared" si="93"/>
        <v>1997-02-18,0,14.83499999,32.5540001866667,3.075003353,0,0.0118265056056323</v>
      </c>
    </row>
    <row r="2973" spans="1:9" x14ac:dyDescent="0.35">
      <c r="A2973" s="1">
        <v>35480</v>
      </c>
      <c r="B2973">
        <v>0</v>
      </c>
      <c r="C2973">
        <v>14.90449986</v>
      </c>
      <c r="D2973">
        <v>32.460500049523802</v>
      </c>
      <c r="E2973">
        <v>3.0740774360000001</v>
      </c>
      <c r="F2973">
        <v>0</v>
      </c>
      <c r="G2973">
        <v>1.5381364716545165E-2</v>
      </c>
      <c r="H2973" t="str">
        <f t="shared" si="92"/>
        <v>0,14.90449986,32.4605000495238,3.074077436,0,0.0153813647165452</v>
      </c>
      <c r="I2973" t="str">
        <f t="shared" si="93"/>
        <v>1997-02-19,0,14.90449986,32.4605000495238,3.074077436,0,0.0153813647165452</v>
      </c>
    </row>
    <row r="2974" spans="1:9" x14ac:dyDescent="0.35">
      <c r="A2974" s="1">
        <v>35481</v>
      </c>
      <c r="B2974">
        <v>0</v>
      </c>
      <c r="C2974">
        <v>14.791999860000001</v>
      </c>
      <c r="D2974">
        <v>31.664499760476193</v>
      </c>
      <c r="E2974">
        <v>3.1097961289999998</v>
      </c>
      <c r="F2974">
        <v>0</v>
      </c>
      <c r="G2974">
        <v>1.1960953781582876E-2</v>
      </c>
      <c r="H2974" t="str">
        <f t="shared" si="92"/>
        <v>0,14.79199986,31.6644997604762,3.109796129,0,0.0119609537815829</v>
      </c>
      <c r="I2974" t="str">
        <f t="shared" si="93"/>
        <v>1997-02-20,0,14.79199986,31.6644997604762,3.109796129,0,0.0119609537815829</v>
      </c>
    </row>
    <row r="2975" spans="1:9" x14ac:dyDescent="0.35">
      <c r="A2975" s="1">
        <v>35482</v>
      </c>
      <c r="B2975">
        <v>0</v>
      </c>
      <c r="C2975">
        <v>14.731500049999999</v>
      </c>
      <c r="D2975">
        <v>32.200499917142849</v>
      </c>
      <c r="E2975">
        <v>3.1765935550000002</v>
      </c>
      <c r="F2975">
        <v>0</v>
      </c>
      <c r="G2975">
        <v>1.2327294224310536E-2</v>
      </c>
      <c r="H2975" t="str">
        <f t="shared" si="92"/>
        <v>0,14.73150005,32.2004999171428,3.176593555,0,0.0123272942243105</v>
      </c>
      <c r="I2975" t="str">
        <f t="shared" si="93"/>
        <v>1997-02-21,0,14.73150005,32.2004999171428,3.176593555,0,0.0123272942243105</v>
      </c>
    </row>
    <row r="2976" spans="1:9" x14ac:dyDescent="0.35">
      <c r="A2976" s="1">
        <v>35483</v>
      </c>
      <c r="B2976">
        <v>0</v>
      </c>
      <c r="C2976">
        <v>15.923499919999999</v>
      </c>
      <c r="D2976">
        <v>32.984000016190485</v>
      </c>
      <c r="E2976">
        <v>3.222265513</v>
      </c>
      <c r="F2976">
        <v>0</v>
      </c>
      <c r="G2976">
        <v>1.35434951553862E-2</v>
      </c>
      <c r="H2976" t="str">
        <f t="shared" si="92"/>
        <v>0,15.92349992,32.9840000161905,3.222265513,0,0.0135434951553862</v>
      </c>
      <c r="I2976" t="str">
        <f t="shared" si="93"/>
        <v>1997-02-22,0,15.92349992,32.9840000161905,3.222265513,0,0.0135434951553862</v>
      </c>
    </row>
    <row r="2977" spans="1:9" x14ac:dyDescent="0.35">
      <c r="A2977" s="1">
        <v>35484</v>
      </c>
      <c r="B2977">
        <v>0</v>
      </c>
      <c r="C2977">
        <v>16.48849998</v>
      </c>
      <c r="D2977">
        <v>33.285000038571425</v>
      </c>
      <c r="E2977">
        <v>3.214191204</v>
      </c>
      <c r="F2977">
        <v>0</v>
      </c>
      <c r="G2977">
        <v>1.1436729242326124E-2</v>
      </c>
      <c r="H2977" t="str">
        <f t="shared" si="92"/>
        <v>0,16.48849998,33.2850000385714,3.214191204,0,0.0114367292423261</v>
      </c>
      <c r="I2977" t="str">
        <f t="shared" si="93"/>
        <v>1997-02-23,0,16.48849998,33.2850000385714,3.214191204,0,0.0114367292423261</v>
      </c>
    </row>
    <row r="2978" spans="1:9" x14ac:dyDescent="0.35">
      <c r="A2978" s="1">
        <v>35485</v>
      </c>
      <c r="B2978">
        <v>0</v>
      </c>
      <c r="C2978">
        <v>15.994999979999999</v>
      </c>
      <c r="D2978">
        <v>33.286499786190475</v>
      </c>
      <c r="E2978">
        <v>3.2420948840000001</v>
      </c>
      <c r="F2978">
        <v>0</v>
      </c>
      <c r="G2978">
        <v>9.3324302682743169E-3</v>
      </c>
      <c r="H2978" t="str">
        <f t="shared" si="92"/>
        <v>0,15.99499998,33.2864997861905,3.242094884,0,0.00933243026827432</v>
      </c>
      <c r="I2978" t="str">
        <f t="shared" si="93"/>
        <v>1997-02-24,0,15.99499998,33.2864997861905,3.242094884,0,0.00933243026827432</v>
      </c>
    </row>
    <row r="2979" spans="1:9" x14ac:dyDescent="0.35">
      <c r="A2979" s="1">
        <v>35486</v>
      </c>
      <c r="B2979">
        <v>0</v>
      </c>
      <c r="C2979">
        <v>15.84400005</v>
      </c>
      <c r="D2979">
        <v>33.69049987761904</v>
      </c>
      <c r="E2979">
        <v>3.2812249680000001</v>
      </c>
      <c r="F2979">
        <v>0</v>
      </c>
      <c r="G2979">
        <v>7.5438994872806921E-3</v>
      </c>
      <c r="H2979" t="str">
        <f t="shared" si="92"/>
        <v>0,15.84400005,33.690499877619,3.281224968,0,0.00754389948728069</v>
      </c>
      <c r="I2979" t="str">
        <f t="shared" si="93"/>
        <v>1997-02-25,0,15.84400005,33.690499877619,3.281224968,0,0.00754389948728069</v>
      </c>
    </row>
    <row r="2980" spans="1:9" x14ac:dyDescent="0.35">
      <c r="A2980" s="1">
        <v>35487</v>
      </c>
      <c r="B2980">
        <v>0</v>
      </c>
      <c r="C2980">
        <v>16.572000030000002</v>
      </c>
      <c r="D2980">
        <v>34.819499969523818</v>
      </c>
      <c r="E2980">
        <v>3.3346236340000002</v>
      </c>
      <c r="F2980">
        <v>0</v>
      </c>
      <c r="G2980">
        <v>3.9224330231446374E-4</v>
      </c>
      <c r="H2980" t="str">
        <f t="shared" si="92"/>
        <v>0,16.57200003,34.8194999695238,3.334623634,0,0.000392243302314464</v>
      </c>
      <c r="I2980" t="str">
        <f t="shared" si="93"/>
        <v>1997-02-26,0,16.57200003,34.8194999695238,3.334623634,0,0.000392243302314464</v>
      </c>
    </row>
    <row r="2981" spans="1:9" x14ac:dyDescent="0.35">
      <c r="A2981" s="1">
        <v>35488</v>
      </c>
      <c r="B2981">
        <v>0</v>
      </c>
      <c r="C2981">
        <v>17.036000009999999</v>
      </c>
      <c r="D2981">
        <v>35.054500198571432</v>
      </c>
      <c r="E2981">
        <v>3.3582536250000001</v>
      </c>
      <c r="F2981">
        <v>0</v>
      </c>
      <c r="G2981">
        <v>3.4043758314085529E-4</v>
      </c>
      <c r="H2981" t="str">
        <f t="shared" si="92"/>
        <v>0,17.03600001,35.0545001985714,3.358253625,0,0.000340437583140855</v>
      </c>
      <c r="I2981" t="str">
        <f t="shared" si="93"/>
        <v>1997-02-27,0,17.03600001,35.0545001985714,3.358253625,0,0.000340437583140855</v>
      </c>
    </row>
    <row r="2982" spans="1:9" x14ac:dyDescent="0.35">
      <c r="A2982" s="1">
        <v>35489</v>
      </c>
      <c r="B2982">
        <v>0</v>
      </c>
      <c r="C2982">
        <v>17.31000023</v>
      </c>
      <c r="D2982">
        <v>35.214000129047619</v>
      </c>
      <c r="E2982">
        <v>3.4048390249999998</v>
      </c>
      <c r="F2982">
        <v>0</v>
      </c>
      <c r="G2982">
        <v>2.812310469424457E-4</v>
      </c>
      <c r="H2982" t="str">
        <f t="shared" si="92"/>
        <v>0,17.31000023,35.2140001290476,3.404839025,0,0.000281231046942446</v>
      </c>
      <c r="I2982" t="str">
        <f t="shared" si="93"/>
        <v>1997-02-28,0,17.31000023,35.2140001290476,3.404839025,0,0.000281231046942446</v>
      </c>
    </row>
    <row r="2983" spans="1:9" x14ac:dyDescent="0.35">
      <c r="A2983" s="1">
        <v>35490</v>
      </c>
      <c r="B2983">
        <v>0</v>
      </c>
      <c r="C2983">
        <v>17.11249995</v>
      </c>
      <c r="D2983">
        <v>35.715499878571428</v>
      </c>
      <c r="E2983">
        <v>3.3834178850000001</v>
      </c>
      <c r="F2983">
        <v>0</v>
      </c>
      <c r="G2983">
        <v>5.7356331942209318E-4</v>
      </c>
      <c r="H2983" t="str">
        <f t="shared" si="92"/>
        <v>0,17.11249995,35.7154998785714,3.383417885,0,0.000573563319422093</v>
      </c>
      <c r="I2983" t="str">
        <f t="shared" si="93"/>
        <v>1997-03-01,0,17.11249995,35.7154998785714,3.383417885,0,0.000573563319422093</v>
      </c>
    </row>
    <row r="2984" spans="1:9" x14ac:dyDescent="0.35">
      <c r="A2984" s="1">
        <v>35491</v>
      </c>
      <c r="B2984">
        <v>0</v>
      </c>
      <c r="C2984">
        <v>17.710000130000001</v>
      </c>
      <c r="D2984">
        <v>35.293499945714281</v>
      </c>
      <c r="E2984">
        <v>3.4102906430000002</v>
      </c>
      <c r="F2984">
        <v>0</v>
      </c>
      <c r="G2984">
        <v>4.2011971310788156E-3</v>
      </c>
      <c r="H2984" t="str">
        <f t="shared" si="92"/>
        <v>0,17.71000013,35.2934999457143,3.410290643,0,0.00420119713107882</v>
      </c>
      <c r="I2984" t="str">
        <f t="shared" si="93"/>
        <v>1997-03-02,0,17.71000013,35.2934999457143,3.410290643,0,0.00420119713107882</v>
      </c>
    </row>
    <row r="2985" spans="1:9" x14ac:dyDescent="0.35">
      <c r="A2985" s="1">
        <v>35492</v>
      </c>
      <c r="B2985">
        <v>0</v>
      </c>
      <c r="C2985">
        <v>17.574499889999998</v>
      </c>
      <c r="D2985">
        <v>34.939500046190474</v>
      </c>
      <c r="E2985">
        <v>3.4525490369999998</v>
      </c>
      <c r="F2985">
        <v>0</v>
      </c>
      <c r="G2985">
        <v>4.1506248814093408E-3</v>
      </c>
      <c r="H2985" t="str">
        <f t="shared" si="92"/>
        <v>0,17.57449989,34.9395000461905,3.452549037,0,0.00415062488140934</v>
      </c>
      <c r="I2985" t="str">
        <f t="shared" si="93"/>
        <v>1997-03-03,0,17.57449989,34.9395000461905,3.452549037,0,0.00415062488140934</v>
      </c>
    </row>
    <row r="2986" spans="1:9" x14ac:dyDescent="0.35">
      <c r="A2986" s="1">
        <v>35493</v>
      </c>
      <c r="B2986">
        <v>0</v>
      </c>
      <c r="C2986">
        <v>17.616000079999999</v>
      </c>
      <c r="D2986">
        <v>34.978499984285719</v>
      </c>
      <c r="E2986">
        <v>3.3576358449999999</v>
      </c>
      <c r="F2986">
        <v>0</v>
      </c>
      <c r="G2986">
        <v>3.6572370797559274E-3</v>
      </c>
      <c r="H2986" t="str">
        <f t="shared" si="92"/>
        <v>0,17.61600008,34.9784999842857,3.357635845,0,0.00365723707975593</v>
      </c>
      <c r="I2986" t="str">
        <f t="shared" si="93"/>
        <v>1997-03-04,0,17.61600008,34.9784999842857,3.357635845,0,0.00365723707975593</v>
      </c>
    </row>
    <row r="2987" spans="1:9" x14ac:dyDescent="0.35">
      <c r="A2987" s="1">
        <v>35494</v>
      </c>
      <c r="B2987">
        <v>0</v>
      </c>
      <c r="C2987">
        <v>17.50550003</v>
      </c>
      <c r="D2987">
        <v>34.821499632380949</v>
      </c>
      <c r="E2987">
        <v>3.3429937700000001</v>
      </c>
      <c r="F2987">
        <v>0</v>
      </c>
      <c r="G2987">
        <v>4.0198771139711865E-3</v>
      </c>
      <c r="H2987" t="str">
        <f t="shared" si="92"/>
        <v>0,17.50550003,34.8214996323809,3.34299377,0,0.00401987711397119</v>
      </c>
      <c r="I2987" t="str">
        <f t="shared" si="93"/>
        <v>1997-03-05,0,17.50550003,34.8214996323809,3.34299377,0,0.00401987711397119</v>
      </c>
    </row>
    <row r="2988" spans="1:9" x14ac:dyDescent="0.35">
      <c r="A2988" s="1">
        <v>35495</v>
      </c>
      <c r="B2988">
        <v>0</v>
      </c>
      <c r="C2988">
        <v>17.428999900000001</v>
      </c>
      <c r="D2988">
        <v>34.870499800476189</v>
      </c>
      <c r="E2988">
        <v>3.3964361709999999</v>
      </c>
      <c r="F2988">
        <v>0</v>
      </c>
      <c r="G2988">
        <v>4.2530028502524245E-3</v>
      </c>
      <c r="H2988" t="str">
        <f t="shared" si="92"/>
        <v>0,17.4289999,34.8704998004762,3.396436171,0,0.00425300285025242</v>
      </c>
      <c r="I2988" t="str">
        <f t="shared" si="93"/>
        <v>1997-03-06,0,17.4289999,34.8704998004762,3.396436171,0,0.00425300285025242</v>
      </c>
    </row>
    <row r="2989" spans="1:9" x14ac:dyDescent="0.35">
      <c r="A2989" s="1">
        <v>35496</v>
      </c>
      <c r="B2989">
        <v>0</v>
      </c>
      <c r="C2989">
        <v>17.526499940000001</v>
      </c>
      <c r="D2989">
        <v>34.531500053333332</v>
      </c>
      <c r="E2989">
        <v>3.4242907709999999</v>
      </c>
      <c r="F2989">
        <v>0</v>
      </c>
      <c r="G2989">
        <v>3.7448134145494083E-3</v>
      </c>
      <c r="H2989" t="str">
        <f t="shared" si="92"/>
        <v>0,17.52649994,34.5315000533333,3.424290771,0,0.00374481341454941</v>
      </c>
      <c r="I2989" t="str">
        <f t="shared" si="93"/>
        <v>1997-03-07,0,17.52649994,34.5315000533333,3.424290771,0,0.00374481341454941</v>
      </c>
    </row>
    <row r="2990" spans="1:9" x14ac:dyDescent="0.35">
      <c r="A2990" s="1">
        <v>35497</v>
      </c>
      <c r="B2990">
        <v>0</v>
      </c>
      <c r="C2990">
        <v>18.321000000000002</v>
      </c>
      <c r="D2990">
        <v>35.060499953809526</v>
      </c>
      <c r="E2990">
        <v>3.584251901</v>
      </c>
      <c r="F2990">
        <v>0</v>
      </c>
      <c r="G2990">
        <v>2.1968091868618234E-3</v>
      </c>
      <c r="H2990" t="str">
        <f t="shared" si="92"/>
        <v>0,18.321,35.0604999538095,3.584251901,0,0.00219680918686182</v>
      </c>
      <c r="I2990" t="str">
        <f t="shared" si="93"/>
        <v>1997-03-08,0,18.321,35.0604999538095,3.584251901,0,0.00219680918686182</v>
      </c>
    </row>
    <row r="2991" spans="1:9" x14ac:dyDescent="0.35">
      <c r="A2991" s="1">
        <v>35498</v>
      </c>
      <c r="B2991">
        <v>0</v>
      </c>
      <c r="C2991">
        <v>19.059000019999999</v>
      </c>
      <c r="D2991">
        <v>36.223499870952374</v>
      </c>
      <c r="E2991">
        <v>3.5458459040000001</v>
      </c>
      <c r="F2991">
        <v>0</v>
      </c>
      <c r="G2991">
        <v>4.6871841157074285E-3</v>
      </c>
      <c r="H2991" t="str">
        <f t="shared" si="92"/>
        <v>0,19.05900002,36.2234998709524,3.545845904,0,0.00468718411570743</v>
      </c>
      <c r="I2991" t="str">
        <f t="shared" si="93"/>
        <v>1997-03-09,0,19.05900002,36.2234998709524,3.545845904,0,0.00468718411570743</v>
      </c>
    </row>
    <row r="2992" spans="1:9" x14ac:dyDescent="0.35">
      <c r="A2992" s="1">
        <v>35499</v>
      </c>
      <c r="B2992">
        <v>0</v>
      </c>
      <c r="C2992">
        <v>19.744500160000001</v>
      </c>
      <c r="D2992">
        <v>36.333000182857141</v>
      </c>
      <c r="E2992">
        <v>3.5985321809999999</v>
      </c>
      <c r="F2992">
        <v>0</v>
      </c>
      <c r="G2992">
        <v>4.8166984136414496E-3</v>
      </c>
      <c r="H2992" t="str">
        <f t="shared" si="92"/>
        <v>0,19.74450016,36.3330001828571,3.598532181,0,0.00481669841364145</v>
      </c>
      <c r="I2992" t="str">
        <f t="shared" si="93"/>
        <v>1997-03-10,0,19.74450016,36.3330001828571,3.598532181,0,0.00481669841364145</v>
      </c>
    </row>
    <row r="2993" spans="1:9" x14ac:dyDescent="0.35">
      <c r="A2993" s="1">
        <v>35500</v>
      </c>
      <c r="B2993">
        <v>0</v>
      </c>
      <c r="C2993">
        <v>20.173500059999999</v>
      </c>
      <c r="D2993">
        <v>36.830500030000003</v>
      </c>
      <c r="E2993">
        <v>3.6650026969999998</v>
      </c>
      <c r="F2993">
        <v>0</v>
      </c>
      <c r="G2993">
        <v>6.2191532398412769E-3</v>
      </c>
      <c r="H2993" t="str">
        <f t="shared" si="92"/>
        <v>0,20.17350006,36.83050003,3.665002697,0,0.00621915323984128</v>
      </c>
      <c r="I2993" t="str">
        <f t="shared" si="93"/>
        <v>1997-03-11,0,20.17350006,36.83050003,3.665002697,0,0.00621915323984128</v>
      </c>
    </row>
    <row r="2994" spans="1:9" x14ac:dyDescent="0.35">
      <c r="A2994" s="1">
        <v>35501</v>
      </c>
      <c r="B2994">
        <v>0</v>
      </c>
      <c r="C2994">
        <v>20.58000002</v>
      </c>
      <c r="D2994">
        <v>37.574000167142856</v>
      </c>
      <c r="E2994">
        <v>3.5791761129999999</v>
      </c>
      <c r="F2994">
        <v>0</v>
      </c>
      <c r="G2994">
        <v>6.9246977962056583E-3</v>
      </c>
      <c r="H2994" t="str">
        <f t="shared" si="92"/>
        <v>0,20.58000002,37.5740001671429,3.579176113,0,0.00692469779620566</v>
      </c>
      <c r="I2994" t="str">
        <f t="shared" si="93"/>
        <v>1997-03-12,0,20.58000002,37.5740001671429,3.579176113,0,0.00692469779620566</v>
      </c>
    </row>
    <row r="2995" spans="1:9" x14ac:dyDescent="0.35">
      <c r="A2995" s="1">
        <v>35502</v>
      </c>
      <c r="B2995">
        <v>7.296857655913978E-3</v>
      </c>
      <c r="C2995">
        <v>20.923000049999999</v>
      </c>
      <c r="D2995">
        <v>37.463500213809517</v>
      </c>
      <c r="E2995">
        <v>3.660293201</v>
      </c>
      <c r="F2995">
        <v>0</v>
      </c>
      <c r="G2995">
        <v>6.4189752995109095E-3</v>
      </c>
      <c r="H2995" t="str">
        <f t="shared" si="92"/>
        <v>0.00729685765591398,20.92300005,37.4635002138095,3.660293201,0,0.00641897529951091</v>
      </c>
      <c r="I2995" t="str">
        <f t="shared" si="93"/>
        <v>1997-03-13,0.00729685765591398,20.92300005,37.4635002138095,3.660293201,0,0.00641897529951091</v>
      </c>
    </row>
    <row r="2996" spans="1:9" x14ac:dyDescent="0.35">
      <c r="A2996" s="1">
        <v>35503</v>
      </c>
      <c r="B2996">
        <v>1.6830489204301077E-2</v>
      </c>
      <c r="C2996">
        <v>20.269500059999999</v>
      </c>
      <c r="D2996">
        <v>36.680500030952381</v>
      </c>
      <c r="E2996">
        <v>3.6888016330000002</v>
      </c>
      <c r="F2996">
        <v>0</v>
      </c>
      <c r="G2996">
        <v>6.60769613364334E-3</v>
      </c>
      <c r="H2996" t="str">
        <f t="shared" si="92"/>
        <v>0.0168304892043011,20.26950006,36.6805000309524,3.688801633,0,0.00660769613364334</v>
      </c>
      <c r="I2996" t="str">
        <f t="shared" si="93"/>
        <v>1997-03-14,0.0168304892043011,20.26950006,36.6805000309524,3.688801633,0,0.00660769613364334</v>
      </c>
    </row>
    <row r="2997" spans="1:9" x14ac:dyDescent="0.35">
      <c r="A2997" s="1">
        <v>35504</v>
      </c>
      <c r="B2997">
        <v>0</v>
      </c>
      <c r="C2997">
        <v>20.768499949999999</v>
      </c>
      <c r="D2997">
        <v>36.906999778095233</v>
      </c>
      <c r="E2997">
        <v>3.7536469220000002</v>
      </c>
      <c r="F2997">
        <v>0</v>
      </c>
      <c r="G2997">
        <v>6.9604684118255312E-3</v>
      </c>
      <c r="H2997" t="str">
        <f t="shared" si="92"/>
        <v>0,20.76849995,36.9069997780952,3.753646922,0,0.00696046841182553</v>
      </c>
      <c r="I2997" t="str">
        <f t="shared" si="93"/>
        <v>1997-03-15,0,20.76849995,36.9069997780952,3.753646922,0,0.00696046841182553</v>
      </c>
    </row>
    <row r="2998" spans="1:9" x14ac:dyDescent="0.35">
      <c r="A2998" s="1">
        <v>35505</v>
      </c>
      <c r="B2998">
        <v>0</v>
      </c>
      <c r="C2998">
        <v>20.936000060000001</v>
      </c>
      <c r="D2998">
        <v>37.170000076666661</v>
      </c>
      <c r="E2998">
        <v>3.758184398</v>
      </c>
      <c r="F2998">
        <v>0</v>
      </c>
      <c r="G2998">
        <v>7.5944717369501669E-3</v>
      </c>
      <c r="H2998" t="str">
        <f t="shared" si="92"/>
        <v>0,20.93600006,37.1700000766667,3.758184398,0,0.00759447173695017</v>
      </c>
      <c r="I2998" t="str">
        <f t="shared" si="93"/>
        <v>1997-03-16,0,20.93600006,37.1700000766667,3.758184398,0,0.00759447173695017</v>
      </c>
    </row>
    <row r="2999" spans="1:9" x14ac:dyDescent="0.35">
      <c r="A2999" s="1">
        <v>35506</v>
      </c>
      <c r="B2999">
        <v>0</v>
      </c>
      <c r="C2999">
        <v>22.141500090000001</v>
      </c>
      <c r="D2999">
        <v>37.737000083809519</v>
      </c>
      <c r="E2999">
        <v>3.776439705</v>
      </c>
      <c r="F2999">
        <v>0</v>
      </c>
      <c r="G2999">
        <v>6.9098961621560564E-3</v>
      </c>
      <c r="H2999" t="str">
        <f t="shared" si="92"/>
        <v>0,22.14150009,37.7370000838095,3.776439705,0,0.00690989616215606</v>
      </c>
      <c r="I2999" t="str">
        <f t="shared" si="93"/>
        <v>1997-03-17,0,22.14150009,37.7370000838095,3.776439705,0,0.00690989616215606</v>
      </c>
    </row>
    <row r="3000" spans="1:9" x14ac:dyDescent="0.35">
      <c r="A3000" s="1">
        <v>35507</v>
      </c>
      <c r="B3000">
        <v>0</v>
      </c>
      <c r="C3000">
        <v>22.014000029999998</v>
      </c>
      <c r="D3000">
        <v>37.895500182857141</v>
      </c>
      <c r="E3000">
        <v>3.5305262530000001</v>
      </c>
      <c r="F3000">
        <v>0</v>
      </c>
      <c r="G3000">
        <v>6.8408218699245781E-3</v>
      </c>
      <c r="H3000" t="str">
        <f t="shared" si="92"/>
        <v>0,22.01400003,37.8955001828571,3.530526253,0,0.00684082186992458</v>
      </c>
      <c r="I3000" t="str">
        <f t="shared" si="93"/>
        <v>1997-03-18,0,22.01400003,37.8955001828571,3.530526253,0,0.00684082186992458</v>
      </c>
    </row>
    <row r="3001" spans="1:9" x14ac:dyDescent="0.35">
      <c r="A3001" s="1">
        <v>35508</v>
      </c>
      <c r="B3001">
        <v>9.5786597139784949E-2</v>
      </c>
      <c r="C3001">
        <v>20.821499920000001</v>
      </c>
      <c r="D3001">
        <v>37.800500107142859</v>
      </c>
      <c r="E3001">
        <v>3.735247744</v>
      </c>
      <c r="F3001">
        <v>0</v>
      </c>
      <c r="G3001">
        <v>6.8358879919080441E-3</v>
      </c>
      <c r="H3001" t="str">
        <f t="shared" si="92"/>
        <v>0.0957865971397849,20.82149992,37.8005001071429,3.735247744,0,0.00683588799190804</v>
      </c>
      <c r="I3001" t="str">
        <f t="shared" si="93"/>
        <v>1997-03-19,0.0957865971397849,20.82149992,37.8005001071429,3.735247744,0,0.00683588799190804</v>
      </c>
    </row>
    <row r="3002" spans="1:9" x14ac:dyDescent="0.35">
      <c r="A3002" s="1">
        <v>35509</v>
      </c>
      <c r="B3002">
        <v>0.10980873720430107</v>
      </c>
      <c r="C3002">
        <v>20.976000119999998</v>
      </c>
      <c r="D3002">
        <v>37.879499816190474</v>
      </c>
      <c r="E3002">
        <v>3.6661485790000001</v>
      </c>
      <c r="F3002">
        <v>0</v>
      </c>
      <c r="G3002">
        <v>7.4402880489334751E-3</v>
      </c>
      <c r="H3002" t="str">
        <f t="shared" si="92"/>
        <v>0.109808737204301,20.97600012,37.8794998161905,3.666148579,0,0.00744028804893348</v>
      </c>
      <c r="I3002" t="str">
        <f t="shared" si="93"/>
        <v>1997-03-20,0.109808737204301,20.97600012,37.8794998161905,3.666148579,0,0.00744028804893348</v>
      </c>
    </row>
    <row r="3003" spans="1:9" x14ac:dyDescent="0.35">
      <c r="A3003" s="1">
        <v>35510</v>
      </c>
      <c r="B3003">
        <v>0</v>
      </c>
      <c r="C3003">
        <v>20.936999799999999</v>
      </c>
      <c r="D3003">
        <v>37.213999939047618</v>
      </c>
      <c r="E3003">
        <v>3.8135141030000002</v>
      </c>
      <c r="F3003">
        <v>0</v>
      </c>
      <c r="G3003">
        <v>7.8386986987686071E-3</v>
      </c>
      <c r="H3003" t="str">
        <f t="shared" si="92"/>
        <v>0,20.9369998,37.2139999390476,3.813514103,0,0.00783869869876861</v>
      </c>
      <c r="I3003" t="str">
        <f t="shared" si="93"/>
        <v>1997-03-21,0,20.9369998,37.2139999390476,3.813514103,0,0.00783869869876861</v>
      </c>
    </row>
    <row r="3004" spans="1:9" x14ac:dyDescent="0.35">
      <c r="A3004" s="1">
        <v>35511</v>
      </c>
      <c r="B3004">
        <v>0</v>
      </c>
      <c r="C3004">
        <v>20.744999889999999</v>
      </c>
      <c r="D3004">
        <v>35.514500047142853</v>
      </c>
      <c r="E3004">
        <v>3.6475907159999998</v>
      </c>
      <c r="F3004">
        <v>0</v>
      </c>
      <c r="G3004">
        <v>7.1997614956274365E-3</v>
      </c>
      <c r="H3004" t="str">
        <f t="shared" si="92"/>
        <v>0,20.74499989,35.5145000471429,3.647590716,0,0.00719976149562744</v>
      </c>
      <c r="I3004" t="str">
        <f t="shared" si="93"/>
        <v>1997-03-22,0,20.74499989,35.5145000471429,3.647590716,0,0.00719976149562744</v>
      </c>
    </row>
    <row r="3005" spans="1:9" x14ac:dyDescent="0.35">
      <c r="A3005" s="1">
        <v>35512</v>
      </c>
      <c r="B3005">
        <v>0</v>
      </c>
      <c r="C3005">
        <v>18.681999829999999</v>
      </c>
      <c r="D3005">
        <v>34.679999638095239</v>
      </c>
      <c r="E3005">
        <v>3.6492035110000001</v>
      </c>
      <c r="F3005">
        <v>0</v>
      </c>
      <c r="G3005">
        <v>7.1602904714951629E-3</v>
      </c>
      <c r="H3005" t="str">
        <f t="shared" si="92"/>
        <v>0,18.68199983,34.6799996380952,3.649203511,0,0.00716029047149516</v>
      </c>
      <c r="I3005" t="str">
        <f t="shared" si="93"/>
        <v>1997-03-23,0,18.68199983,34.6799996380952,3.649203511,0,0.00716029047149516</v>
      </c>
    </row>
    <row r="3006" spans="1:9" x14ac:dyDescent="0.35">
      <c r="A3006" s="1">
        <v>35513</v>
      </c>
      <c r="B3006">
        <v>0</v>
      </c>
      <c r="C3006">
        <v>19.04449997</v>
      </c>
      <c r="D3006">
        <v>35.862499808571428</v>
      </c>
      <c r="E3006">
        <v>3.722157615</v>
      </c>
      <c r="F3006">
        <v>0</v>
      </c>
      <c r="G3006">
        <v>6.2882275320727552E-3</v>
      </c>
      <c r="H3006" t="str">
        <f t="shared" si="92"/>
        <v>0,19.04449997,35.8624998085714,3.722157615,0,0.00628822753207276</v>
      </c>
      <c r="I3006" t="str">
        <f t="shared" si="93"/>
        <v>1997-03-24,0,19.04449997,35.8624998085714,3.722157615,0,0.00628822753207276</v>
      </c>
    </row>
    <row r="3007" spans="1:9" x14ac:dyDescent="0.35">
      <c r="A3007" s="1">
        <v>35514</v>
      </c>
      <c r="B3007">
        <v>0</v>
      </c>
      <c r="C3007">
        <v>19.81350012</v>
      </c>
      <c r="D3007">
        <v>35.556500244285715</v>
      </c>
      <c r="E3007">
        <v>3.6361881629999999</v>
      </c>
      <c r="F3007">
        <v>0</v>
      </c>
      <c r="G3007">
        <v>7.2725361963713146E-3</v>
      </c>
      <c r="H3007" t="str">
        <f t="shared" si="92"/>
        <v>0,19.81350012,35.5565002442857,3.636188163,0,0.00727253619637131</v>
      </c>
      <c r="I3007" t="str">
        <f t="shared" si="93"/>
        <v>1997-03-25,0,19.81350012,35.5565002442857,3.636188163,0,0.00727253619637131</v>
      </c>
    </row>
    <row r="3008" spans="1:9" x14ac:dyDescent="0.35">
      <c r="A3008" s="1">
        <v>35515</v>
      </c>
      <c r="B3008">
        <v>0</v>
      </c>
      <c r="C3008">
        <v>19.629499819999999</v>
      </c>
      <c r="D3008">
        <v>35.585500527619047</v>
      </c>
      <c r="E3008">
        <v>3.7279373219999998</v>
      </c>
      <c r="F3008">
        <v>0</v>
      </c>
      <c r="G3008">
        <v>9.4619445662083371E-3</v>
      </c>
      <c r="H3008" t="str">
        <f t="shared" si="92"/>
        <v>0,19.62949982,35.585500527619,3.727937322,0,0.00946194456620834</v>
      </c>
      <c r="I3008" t="str">
        <f t="shared" si="93"/>
        <v>1997-03-26,0,19.62949982,35.585500527619,3.727937322,0,0.00946194456620834</v>
      </c>
    </row>
    <row r="3009" spans="1:9" x14ac:dyDescent="0.35">
      <c r="A3009" s="1">
        <v>35516</v>
      </c>
      <c r="B3009">
        <v>1.5523423559462366</v>
      </c>
      <c r="C3009">
        <v>20.715499879999999</v>
      </c>
      <c r="D3009">
        <v>35.581000328095243</v>
      </c>
      <c r="E3009">
        <v>3.7924711790000001</v>
      </c>
      <c r="F3009">
        <v>0</v>
      </c>
      <c r="G3009">
        <v>9.3435314938115181E-3</v>
      </c>
      <c r="H3009" t="str">
        <f t="shared" si="92"/>
        <v>1.55234235594624,20.71549988,35.5810003280952,3.792471179,0,0.00934353149381152</v>
      </c>
      <c r="I3009" t="str">
        <f t="shared" si="93"/>
        <v>1997-03-27,1.55234235594624,20.71549988,35.5810003280952,3.792471179,0,0.00934353149381152</v>
      </c>
    </row>
    <row r="3010" spans="1:9" x14ac:dyDescent="0.35">
      <c r="A3010" s="1">
        <v>35517</v>
      </c>
      <c r="B3010">
        <v>2.3240585565483869</v>
      </c>
      <c r="C3010">
        <v>21.17999992</v>
      </c>
      <c r="D3010">
        <v>35.475000572380949</v>
      </c>
      <c r="E3010">
        <v>3.8149810290000001</v>
      </c>
      <c r="F3010">
        <v>0</v>
      </c>
      <c r="G3010">
        <v>1.0083613196291639E-2</v>
      </c>
      <c r="H3010" t="str">
        <f t="shared" ref="H3010:H3073" si="94">B3010&amp;","&amp;C3010&amp;","&amp;D3010&amp;","&amp;E3010&amp;","&amp;F3010&amp;","&amp;G3010</f>
        <v>2.32405855654839,21.17999992,35.4750005723809,3.814981029,0,0.0100836131962916</v>
      </c>
      <c r="I3010" t="str">
        <f t="shared" ref="I3010:I3073" si="95">TEXT(A3010,"yyyy-mm-dd")&amp;","&amp;H3010</f>
        <v>1997-03-28,2.32405855654839,21.17999992,35.4750005723809,3.814981029,0,0.0100836131962916</v>
      </c>
    </row>
    <row r="3011" spans="1:9" x14ac:dyDescent="0.35">
      <c r="A3011" s="1">
        <v>35518</v>
      </c>
      <c r="B3011">
        <v>0.47466695533333331</v>
      </c>
      <c r="C3011">
        <v>21.65950003</v>
      </c>
      <c r="D3011">
        <v>35.789500045714291</v>
      </c>
      <c r="E3011">
        <v>3.800537807</v>
      </c>
      <c r="F3011">
        <v>0</v>
      </c>
      <c r="G3011">
        <v>7.8670684973636777E-3</v>
      </c>
      <c r="H3011" t="str">
        <f t="shared" si="94"/>
        <v>0.474666955333333,21.65950003,35.7895000457143,3.800537807,0,0.00786706849736368</v>
      </c>
      <c r="I3011" t="str">
        <f t="shared" si="95"/>
        <v>1997-03-29,0.474666955333333,21.65950003,35.7895000457143,3.800537807,0,0.00786706849736368</v>
      </c>
    </row>
    <row r="3012" spans="1:9" x14ac:dyDescent="0.35">
      <c r="A3012" s="1">
        <v>35519</v>
      </c>
      <c r="B3012">
        <v>0.49760330763440863</v>
      </c>
      <c r="C3012">
        <v>20.506500150000001</v>
      </c>
      <c r="D3012">
        <v>36.301500319999995</v>
      </c>
      <c r="E3012">
        <v>3.8796884760000001</v>
      </c>
      <c r="F3012">
        <v>0</v>
      </c>
      <c r="G3012">
        <v>7.5944717369501669E-3</v>
      </c>
      <c r="H3012" t="str">
        <f t="shared" si="94"/>
        <v>0.497603307634409,20.50650015,36.30150032,3.879688476,0,0.00759447173695017</v>
      </c>
      <c r="I3012" t="str">
        <f t="shared" si="95"/>
        <v>1997-03-30,0.497603307634409,20.50650015,36.30150032,3.879688476,0,0.00759447173695017</v>
      </c>
    </row>
    <row r="3013" spans="1:9" x14ac:dyDescent="0.35">
      <c r="A3013" s="1">
        <v>35520</v>
      </c>
      <c r="B3013">
        <v>0.15788285901075269</v>
      </c>
      <c r="C3013">
        <v>19.89900007</v>
      </c>
      <c r="D3013">
        <v>36.349499893809529</v>
      </c>
      <c r="E3013">
        <v>3.8396029129999998</v>
      </c>
      <c r="F3013">
        <v>0</v>
      </c>
      <c r="G3013">
        <v>6.8112186018253734E-3</v>
      </c>
      <c r="H3013" t="str">
        <f t="shared" si="94"/>
        <v>0.157882859010753,19.89900007,36.3494998938095,3.839602913,0,0.00681121860182537</v>
      </c>
      <c r="I3013" t="str">
        <f t="shared" si="95"/>
        <v>1997-03-31,0.157882859010753,19.89900007,36.3494998938095,3.839602913,0,0.00681121860182537</v>
      </c>
    </row>
    <row r="3014" spans="1:9" x14ac:dyDescent="0.35">
      <c r="A3014" s="1">
        <v>35521</v>
      </c>
      <c r="B3014">
        <v>0.15539041255913977</v>
      </c>
      <c r="C3014">
        <v>20.205999850000001</v>
      </c>
      <c r="D3014">
        <v>36.266000365714291</v>
      </c>
      <c r="E3014">
        <v>3.8377224230000002</v>
      </c>
      <c r="F3014">
        <v>0</v>
      </c>
      <c r="G3014">
        <v>5.8824160652128227E-3</v>
      </c>
      <c r="H3014" t="str">
        <f t="shared" si="94"/>
        <v>0.15539041255914,20.20599985,36.2660003657143,3.837722423,0,0.00588241606521282</v>
      </c>
      <c r="I3014" t="str">
        <f t="shared" si="95"/>
        <v>1997-04-01,0.15539041255914,20.20599985,36.2660003657143,3.837722423,0,0.00588241606521282</v>
      </c>
    </row>
    <row r="3015" spans="1:9" x14ac:dyDescent="0.35">
      <c r="A3015" s="1">
        <v>35522</v>
      </c>
      <c r="B3015">
        <v>0</v>
      </c>
      <c r="C3015">
        <v>20.487499809999999</v>
      </c>
      <c r="D3015">
        <v>35.964500236666666</v>
      </c>
      <c r="E3015">
        <v>3.7348108089999998</v>
      </c>
      <c r="F3015">
        <v>0</v>
      </c>
      <c r="G3015">
        <v>5.7566021757912023E-3</v>
      </c>
      <c r="H3015" t="str">
        <f t="shared" si="94"/>
        <v>0,20.48749981,35.9645002366667,3.734810809,0,0.0057566021757912</v>
      </c>
      <c r="I3015" t="str">
        <f t="shared" si="95"/>
        <v>1997-04-02,0,20.48749981,35.9645002366667,3.734810809,0,0.0057566021757912</v>
      </c>
    </row>
    <row r="3016" spans="1:9" x14ac:dyDescent="0.35">
      <c r="A3016" s="1">
        <v>35523</v>
      </c>
      <c r="B3016">
        <v>0</v>
      </c>
      <c r="C3016">
        <v>20.36799984</v>
      </c>
      <c r="D3016">
        <v>34.915999984761896</v>
      </c>
      <c r="E3016">
        <v>3.5684188840000002</v>
      </c>
      <c r="F3016">
        <v>0</v>
      </c>
      <c r="G3016">
        <v>5.5703482806670384E-3</v>
      </c>
      <c r="H3016" t="str">
        <f t="shared" si="94"/>
        <v>0,20.36799984,34.9159999847619,3.568418884,0,0.00557034828066704</v>
      </c>
      <c r="I3016" t="str">
        <f t="shared" si="95"/>
        <v>1997-04-03,0,20.36799984,34.9159999847619,3.568418884,0,0.00557034828066704</v>
      </c>
    </row>
    <row r="3017" spans="1:9" x14ac:dyDescent="0.35">
      <c r="A3017" s="1">
        <v>35524</v>
      </c>
      <c r="B3017">
        <v>9.7868290623655915E-2</v>
      </c>
      <c r="C3017">
        <v>19.127499820000001</v>
      </c>
      <c r="D3017">
        <v>33.741999818095238</v>
      </c>
      <c r="E3017">
        <v>3.6724154329999998</v>
      </c>
      <c r="F3017">
        <v>0</v>
      </c>
      <c r="G3017">
        <v>5.4099972451296793E-3</v>
      </c>
      <c r="H3017" t="str">
        <f t="shared" si="94"/>
        <v>0.0978682906236559,19.12749982,33.7419998180952,3.672415433,0,0.00540999724512968</v>
      </c>
      <c r="I3017" t="str">
        <f t="shared" si="95"/>
        <v>1997-04-04,0.0978682906236559,19.12749982,33.7419998180952,3.672415433,0,0.00540999724512968</v>
      </c>
    </row>
    <row r="3018" spans="1:9" x14ac:dyDescent="0.35">
      <c r="A3018" s="1">
        <v>35525</v>
      </c>
      <c r="B3018">
        <v>0.29244419764516133</v>
      </c>
      <c r="C3018">
        <v>19.503000069999999</v>
      </c>
      <c r="D3018">
        <v>33.6730001447619</v>
      </c>
      <c r="E3018">
        <v>3.6293854369999998</v>
      </c>
      <c r="F3018">
        <v>0</v>
      </c>
      <c r="G3018">
        <v>5.1225988506665657E-3</v>
      </c>
      <c r="H3018" t="str">
        <f t="shared" si="94"/>
        <v>0.292444197645161,19.50300007,33.6730001447619,3.629385437,0,0.00512259885066657</v>
      </c>
      <c r="I3018" t="str">
        <f t="shared" si="95"/>
        <v>1997-04-05,0.292444197645161,19.50300007,33.6730001447619,3.629385437,0,0.00512259885066657</v>
      </c>
    </row>
    <row r="3019" spans="1:9" x14ac:dyDescent="0.35">
      <c r="A3019" s="1">
        <v>35526</v>
      </c>
      <c r="B3019">
        <v>0.51852800786021502</v>
      </c>
      <c r="C3019">
        <v>19.267000100000001</v>
      </c>
      <c r="D3019">
        <v>33.941499900476188</v>
      </c>
      <c r="E3019">
        <v>3.7169694519999998</v>
      </c>
      <c r="F3019">
        <v>0</v>
      </c>
      <c r="G3019">
        <v>5.4223319401710147E-3</v>
      </c>
      <c r="H3019" t="str">
        <f t="shared" si="94"/>
        <v>0.518528007860215,19.2670001,33.9414999004762,3.716969452,0,0.00542233194017101</v>
      </c>
      <c r="I3019" t="str">
        <f t="shared" si="95"/>
        <v>1997-04-06,0.518528007860215,19.2670001,33.9414999004762,3.716969452,0,0.00542233194017101</v>
      </c>
    </row>
    <row r="3020" spans="1:9" x14ac:dyDescent="0.35">
      <c r="A3020" s="1">
        <v>35527</v>
      </c>
      <c r="B3020">
        <v>2.0382201000000003E-2</v>
      </c>
      <c r="C3020">
        <v>20.349000069999999</v>
      </c>
      <c r="D3020">
        <v>34.69249992333333</v>
      </c>
      <c r="E3020">
        <v>3.7302820310000002</v>
      </c>
      <c r="F3020">
        <v>0</v>
      </c>
      <c r="G3020">
        <v>5.5197760309975636E-3</v>
      </c>
      <c r="H3020" t="str">
        <f t="shared" si="94"/>
        <v>0.020382201,20.34900007,34.6924999233333,3.730282031,0,0.00551977603099756</v>
      </c>
      <c r="I3020" t="str">
        <f t="shared" si="95"/>
        <v>1997-04-07,0.020382201,20.34900007,34.6924999233333,3.730282031,0,0.00551977603099756</v>
      </c>
    </row>
    <row r="3021" spans="1:9" x14ac:dyDescent="0.35">
      <c r="A3021" s="1">
        <v>35528</v>
      </c>
      <c r="B3021">
        <v>2.5903611419354836E-2</v>
      </c>
      <c r="C3021">
        <v>21.20699978</v>
      </c>
      <c r="D3021">
        <v>35.99800014380952</v>
      </c>
      <c r="E3021">
        <v>3.7158010959999999</v>
      </c>
      <c r="F3021">
        <v>0</v>
      </c>
      <c r="G3021">
        <v>5.4223319401710147E-3</v>
      </c>
      <c r="H3021" t="str">
        <f t="shared" si="94"/>
        <v>0.0259036114193548,21.20699978,35.9980001438095,3.715801096,0,0.00542233194017101</v>
      </c>
      <c r="I3021" t="str">
        <f t="shared" si="95"/>
        <v>1997-04-08,0.0259036114193548,21.20699978,35.9980001438095,3.715801096,0,0.00542233194017101</v>
      </c>
    </row>
    <row r="3022" spans="1:9" x14ac:dyDescent="0.35">
      <c r="A3022" s="1">
        <v>35529</v>
      </c>
      <c r="B3022">
        <v>0</v>
      </c>
      <c r="C3022">
        <v>21.447999859999999</v>
      </c>
      <c r="D3022">
        <v>36.760500144285707</v>
      </c>
      <c r="E3022">
        <v>3.8721096359999998</v>
      </c>
      <c r="F3022">
        <v>0</v>
      </c>
      <c r="G3022">
        <v>5.5333441955430322E-3</v>
      </c>
      <c r="H3022" t="str">
        <f t="shared" si="94"/>
        <v>0,21.44799986,36.7605001442857,3.872109636,0,0.00553334419554303</v>
      </c>
      <c r="I3022" t="str">
        <f t="shared" si="95"/>
        <v>1997-04-09,0,21.44799986,36.7605001442857,3.872109636,0,0.00553334419554303</v>
      </c>
    </row>
    <row r="3023" spans="1:9" x14ac:dyDescent="0.35">
      <c r="A3023" s="1">
        <v>35530</v>
      </c>
      <c r="B3023">
        <v>0</v>
      </c>
      <c r="C3023">
        <v>20.731000040000001</v>
      </c>
      <c r="D3023">
        <v>35.900000381904768</v>
      </c>
      <c r="E3023">
        <v>3.9458230360000002</v>
      </c>
      <c r="F3023">
        <v>0</v>
      </c>
      <c r="G3023">
        <v>5.4531686777743527E-3</v>
      </c>
      <c r="H3023" t="str">
        <f t="shared" si="94"/>
        <v>0,20.73100004,35.9000003819048,3.945823036,0,0.00545316867777435</v>
      </c>
      <c r="I3023" t="str">
        <f t="shared" si="95"/>
        <v>1997-04-10,0,20.73100004,35.9000003819048,3.945823036,0,0.00545316867777435</v>
      </c>
    </row>
    <row r="3024" spans="1:9" x14ac:dyDescent="0.35">
      <c r="A3024" s="1">
        <v>35531</v>
      </c>
      <c r="B3024">
        <v>0</v>
      </c>
      <c r="C3024">
        <v>21.183999920000002</v>
      </c>
      <c r="D3024">
        <v>36.336000252380941</v>
      </c>
      <c r="E3024">
        <v>3.7943539899999998</v>
      </c>
      <c r="F3024">
        <v>0</v>
      </c>
      <c r="G3024">
        <v>4.6008412504180808E-3</v>
      </c>
      <c r="H3024" t="str">
        <f t="shared" si="94"/>
        <v>0,21.18399992,36.3360002523809,3.79435399,0,0.00460084125041808</v>
      </c>
      <c r="I3024" t="str">
        <f t="shared" si="95"/>
        <v>1997-04-11,0,21.18399992,36.3360002523809,3.79435399,0,0.00460084125041808</v>
      </c>
    </row>
    <row r="3025" spans="1:9" x14ac:dyDescent="0.35">
      <c r="A3025" s="1">
        <v>35532</v>
      </c>
      <c r="B3025">
        <v>0</v>
      </c>
      <c r="C3025">
        <v>21.832999990000001</v>
      </c>
      <c r="D3025">
        <v>36.679000091904769</v>
      </c>
      <c r="E3025">
        <v>3.6959533410000001</v>
      </c>
      <c r="F3025">
        <v>0</v>
      </c>
      <c r="G3025">
        <v>4.5009302205832645E-3</v>
      </c>
      <c r="H3025" t="str">
        <f t="shared" si="94"/>
        <v>0,21.83299999,36.6790000919048,3.695953341,0,0.00450093022058326</v>
      </c>
      <c r="I3025" t="str">
        <f t="shared" si="95"/>
        <v>1997-04-12,0,21.83299999,36.6790000919048,3.695953341,0,0.00450093022058326</v>
      </c>
    </row>
    <row r="3026" spans="1:9" x14ac:dyDescent="0.35">
      <c r="A3026" s="1">
        <v>35533</v>
      </c>
      <c r="B3026">
        <v>0</v>
      </c>
      <c r="C3026">
        <v>21.645000169999999</v>
      </c>
      <c r="D3026">
        <v>36.442000008571426</v>
      </c>
      <c r="E3026">
        <v>3.9525585090000002</v>
      </c>
      <c r="F3026">
        <v>0</v>
      </c>
      <c r="G3026">
        <v>3.9582036387645096E-3</v>
      </c>
      <c r="H3026" t="str">
        <f t="shared" si="94"/>
        <v>0,21.64500017,36.4420000085714,3.952558509,0,0.00395820363876451</v>
      </c>
      <c r="I3026" t="str">
        <f t="shared" si="95"/>
        <v>1997-04-13,0,21.64500017,36.4420000085714,3.952558509,0,0.00395820363876451</v>
      </c>
    </row>
    <row r="3027" spans="1:9" x14ac:dyDescent="0.35">
      <c r="A3027" s="1">
        <v>35534</v>
      </c>
      <c r="B3027">
        <v>9.2473122376344072E-2</v>
      </c>
      <c r="C3027">
        <v>21.9704999</v>
      </c>
      <c r="D3027">
        <v>36.69850044333333</v>
      </c>
      <c r="E3027">
        <v>3.8433770059999999</v>
      </c>
      <c r="F3027">
        <v>0</v>
      </c>
      <c r="G3027">
        <v>3.9582036387645096E-3</v>
      </c>
      <c r="H3027" t="str">
        <f t="shared" si="94"/>
        <v>0.0924731223763441,21.9704999,36.6985004433333,3.843377006,0,0.00395820363876451</v>
      </c>
      <c r="I3027" t="str">
        <f t="shared" si="95"/>
        <v>1997-04-14,0.0924731223763441,21.9704999,36.6985004433333,3.843377006,0,0.00395820363876451</v>
      </c>
    </row>
    <row r="3028" spans="1:9" x14ac:dyDescent="0.35">
      <c r="A3028" s="1">
        <v>35535</v>
      </c>
      <c r="B3028">
        <v>0.19175538421505381</v>
      </c>
      <c r="C3028">
        <v>22.197500130000002</v>
      </c>
      <c r="D3028">
        <v>37.269499969523814</v>
      </c>
      <c r="E3028">
        <v>3.817873788</v>
      </c>
      <c r="F3028">
        <v>0</v>
      </c>
      <c r="G3028">
        <v>3.9211995536405034E-3</v>
      </c>
      <c r="H3028" t="str">
        <f t="shared" si="94"/>
        <v>0.191755384215054,22.19750013,37.2694999695238,3.817873788,0,0.0039211995536405</v>
      </c>
      <c r="I3028" t="str">
        <f t="shared" si="95"/>
        <v>1997-04-15,0.191755384215054,22.19750013,37.2694999695238,3.817873788,0,0.0039211995536405</v>
      </c>
    </row>
    <row r="3029" spans="1:9" x14ac:dyDescent="0.35">
      <c r="A3029" s="1">
        <v>35536</v>
      </c>
      <c r="B3029">
        <v>0</v>
      </c>
      <c r="C3029">
        <v>21.604999920000001</v>
      </c>
      <c r="D3029">
        <v>36.443500327142857</v>
      </c>
      <c r="E3029">
        <v>3.7831744619999998</v>
      </c>
      <c r="F3029">
        <v>0</v>
      </c>
      <c r="G3029">
        <v>3.9569701692603763E-3</v>
      </c>
      <c r="H3029" t="str">
        <f t="shared" si="94"/>
        <v>0,21.60499992,36.4435003271429,3.783174462,0,0.00395697016926038</v>
      </c>
      <c r="I3029" t="str">
        <f t="shared" si="95"/>
        <v>1997-04-16,0,21.60499992,36.4435003271429,3.783174462,0,0.00395697016926038</v>
      </c>
    </row>
    <row r="3030" spans="1:9" x14ac:dyDescent="0.35">
      <c r="A3030" s="1">
        <v>35537</v>
      </c>
      <c r="B3030">
        <v>1.5885284204301076E-2</v>
      </c>
      <c r="C3030">
        <v>21.261000159999998</v>
      </c>
      <c r="D3030">
        <v>36.483500100000001</v>
      </c>
      <c r="E3030">
        <v>3.889400126</v>
      </c>
      <c r="F3030">
        <v>0</v>
      </c>
      <c r="G3030">
        <v>3.5634933974417787E-3</v>
      </c>
      <c r="H3030" t="str">
        <f t="shared" si="94"/>
        <v>0.0158852842043011,21.26100016,36.4835001,3.889400126,0,0.00356349339744178</v>
      </c>
      <c r="I3030" t="str">
        <f t="shared" si="95"/>
        <v>1997-04-17,0.0158852842043011,21.26100016,36.4835001,3.889400126,0,0.00356349339744178</v>
      </c>
    </row>
    <row r="3031" spans="1:9" x14ac:dyDescent="0.35">
      <c r="A3031" s="1">
        <v>35538</v>
      </c>
      <c r="B3031">
        <v>0.29406529176344087</v>
      </c>
      <c r="C3031">
        <v>21.526499940000001</v>
      </c>
      <c r="D3031">
        <v>35.944999502857137</v>
      </c>
      <c r="E3031">
        <v>3.7894988569999999</v>
      </c>
      <c r="F3031">
        <v>0</v>
      </c>
      <c r="G3031">
        <v>3.4722166541358975E-3</v>
      </c>
      <c r="H3031" t="str">
        <f t="shared" si="94"/>
        <v>0.294065291763441,21.52649994,35.9449995028571,3.789498857,0,0.0034722166541359</v>
      </c>
      <c r="I3031" t="str">
        <f t="shared" si="95"/>
        <v>1997-04-18,0.294065291763441,21.52649994,35.9449995028571,3.789498857,0,0.0034722166541359</v>
      </c>
    </row>
    <row r="3032" spans="1:9" x14ac:dyDescent="0.35">
      <c r="A3032" s="1">
        <v>35539</v>
      </c>
      <c r="B3032">
        <v>1.3703478620107528</v>
      </c>
      <c r="C3032">
        <v>20.23950005</v>
      </c>
      <c r="D3032">
        <v>36.297000312857143</v>
      </c>
      <c r="E3032">
        <v>3.8537306629999999</v>
      </c>
      <c r="F3032">
        <v>0</v>
      </c>
      <c r="G3032">
        <v>2.9023537432262048E-3</v>
      </c>
      <c r="H3032" t="str">
        <f t="shared" si="94"/>
        <v>1.37034786201075,20.23950005,36.2970003128571,3.853730663,0,0.0029023537432262</v>
      </c>
      <c r="I3032" t="str">
        <f t="shared" si="95"/>
        <v>1997-04-19,1.37034786201075,20.23950005,36.2970003128571,3.853730663,0,0.0029023537432262</v>
      </c>
    </row>
    <row r="3033" spans="1:9" x14ac:dyDescent="0.35">
      <c r="A3033" s="1">
        <v>35540</v>
      </c>
      <c r="B3033">
        <v>0</v>
      </c>
      <c r="C3033">
        <v>21.534499740000001</v>
      </c>
      <c r="D3033">
        <v>35.375000381428571</v>
      </c>
      <c r="E3033">
        <v>3.450125001</v>
      </c>
      <c r="F3033">
        <v>0</v>
      </c>
      <c r="G3033">
        <v>2.7444696466971123E-3</v>
      </c>
      <c r="H3033" t="str">
        <f t="shared" si="94"/>
        <v>0,21.53449974,35.3750003814286,3.450125001,0,0.00274446964669711</v>
      </c>
      <c r="I3033" t="str">
        <f t="shared" si="95"/>
        <v>1997-04-20,0,21.53449974,35.3750003814286,3.450125001,0,0.00274446964669711</v>
      </c>
    </row>
    <row r="3034" spans="1:9" x14ac:dyDescent="0.35">
      <c r="A3034" s="1">
        <v>35541</v>
      </c>
      <c r="B3034">
        <v>0.51388842300000004</v>
      </c>
      <c r="C3034">
        <v>22.029999920000002</v>
      </c>
      <c r="D3034">
        <v>35.918999862857142</v>
      </c>
      <c r="E3034">
        <v>3.879648607</v>
      </c>
      <c r="F3034">
        <v>0</v>
      </c>
      <c r="G3034">
        <v>2.3608606309115836E-3</v>
      </c>
      <c r="H3034" t="str">
        <f t="shared" si="94"/>
        <v>0.513888423,22.02999992,35.9189998628571,3.879648607,0,0.00236086063091158</v>
      </c>
      <c r="I3034" t="str">
        <f t="shared" si="95"/>
        <v>1997-04-21,0.513888423,22.02999992,35.9189998628571,3.879648607,0,0.00236086063091158</v>
      </c>
    </row>
    <row r="3035" spans="1:9" x14ac:dyDescent="0.35">
      <c r="A3035" s="1">
        <v>35542</v>
      </c>
      <c r="B3035">
        <v>0.3745963714516129</v>
      </c>
      <c r="C3035">
        <v>21.431999869999999</v>
      </c>
      <c r="D3035">
        <v>36.254500007142859</v>
      </c>
      <c r="E3035">
        <v>3.9216875469999999</v>
      </c>
      <c r="F3035">
        <v>0</v>
      </c>
      <c r="G3035">
        <v>2.1178671385972776E-3</v>
      </c>
      <c r="H3035" t="str">
        <f t="shared" si="94"/>
        <v>0.374596371451613,21.43199987,36.2545000071429,3.921687547,0,0.00211786713859728</v>
      </c>
      <c r="I3035" t="str">
        <f t="shared" si="95"/>
        <v>1997-04-22,0.374596371451613,21.43199987,36.2545000071429,3.921687547,0,0.00211786713859728</v>
      </c>
    </row>
    <row r="3036" spans="1:9" x14ac:dyDescent="0.35">
      <c r="A3036" s="1">
        <v>35543</v>
      </c>
      <c r="B3036">
        <v>0.39090851107526886</v>
      </c>
      <c r="C3036">
        <v>22.229499910000001</v>
      </c>
      <c r="D3036">
        <v>36.37550049</v>
      </c>
      <c r="E3036">
        <v>3.8915312219999998</v>
      </c>
      <c r="F3036">
        <v>0</v>
      </c>
      <c r="G3036">
        <v>1.8551381342168348E-3</v>
      </c>
      <c r="H3036" t="str">
        <f t="shared" si="94"/>
        <v>0.390908511075269,22.22949991,36.37550049,3.891531222,0,0.00185513813421683</v>
      </c>
      <c r="I3036" t="str">
        <f t="shared" si="95"/>
        <v>1997-04-23,0.390908511075269,22.22949991,36.37550049,3.891531222,0,0.00185513813421683</v>
      </c>
    </row>
    <row r="3037" spans="1:9" x14ac:dyDescent="0.35">
      <c r="A3037" s="1">
        <v>35544</v>
      </c>
      <c r="B3037">
        <v>8.9426768397849452E-2</v>
      </c>
      <c r="C3037">
        <v>22.938000110000001</v>
      </c>
      <c r="D3037">
        <v>36.993499946666667</v>
      </c>
      <c r="E3037">
        <v>3.9311161370000001</v>
      </c>
      <c r="F3037">
        <v>0</v>
      </c>
      <c r="G3037">
        <v>1.7786630249605557E-3</v>
      </c>
      <c r="H3037" t="str">
        <f t="shared" si="94"/>
        <v>0.0894267683978495,22.93800011,36.9934999466667,3.931116137,0,0.00177866302496056</v>
      </c>
      <c r="I3037" t="str">
        <f t="shared" si="95"/>
        <v>1997-04-24,0.0894267683978495,22.93800011,36.9934999466667,3.931116137,0,0.00177866302496056</v>
      </c>
    </row>
    <row r="3038" spans="1:9" x14ac:dyDescent="0.35">
      <c r="A3038" s="1">
        <v>35545</v>
      </c>
      <c r="B3038">
        <v>0</v>
      </c>
      <c r="C3038">
        <v>23.346000100000001</v>
      </c>
      <c r="D3038">
        <v>38.244999886666669</v>
      </c>
      <c r="E3038">
        <v>3.7564407649999998</v>
      </c>
      <c r="F3038">
        <v>0</v>
      </c>
      <c r="G3038">
        <v>1.5998099468611932E-3</v>
      </c>
      <c r="H3038" t="str">
        <f t="shared" si="94"/>
        <v>0,23.3460001,38.2449998866667,3.756440765,0,0.00159980994686119</v>
      </c>
      <c r="I3038" t="str">
        <f t="shared" si="95"/>
        <v>1997-04-25,0,23.3460001,38.2449998866667,3.756440765,0,0.00159980994686119</v>
      </c>
    </row>
    <row r="3039" spans="1:9" x14ac:dyDescent="0.35">
      <c r="A3039" s="1">
        <v>35546</v>
      </c>
      <c r="B3039">
        <v>0</v>
      </c>
      <c r="C3039">
        <v>24.200000190000001</v>
      </c>
      <c r="D3039">
        <v>38.627999686666669</v>
      </c>
      <c r="E3039">
        <v>3.2347776669999999</v>
      </c>
      <c r="F3039">
        <v>0</v>
      </c>
      <c r="G3039">
        <v>1.3938205396708931E-3</v>
      </c>
      <c r="H3039" t="str">
        <f t="shared" si="94"/>
        <v>0,24.20000019,38.6279996866667,3.234777667,0,0.00139382053967089</v>
      </c>
      <c r="I3039" t="str">
        <f t="shared" si="95"/>
        <v>1997-04-26,0,24.20000019,38.6279996866667,3.234777667,0,0.00139382053967089</v>
      </c>
    </row>
    <row r="3040" spans="1:9" x14ac:dyDescent="0.35">
      <c r="A3040" s="1">
        <v>35547</v>
      </c>
      <c r="B3040">
        <v>0.3324854343225806</v>
      </c>
      <c r="C3040">
        <v>23.682499889999999</v>
      </c>
      <c r="D3040">
        <v>37.841999435714285</v>
      </c>
      <c r="E3040">
        <v>3.6668756920000001</v>
      </c>
      <c r="F3040">
        <v>0</v>
      </c>
      <c r="G3040">
        <v>1.3999878871915608E-3</v>
      </c>
      <c r="H3040" t="str">
        <f t="shared" si="94"/>
        <v>0.332485434322581,23.68249989,37.8419994357143,3.666875692,0,0.00139998788719156</v>
      </c>
      <c r="I3040" t="str">
        <f t="shared" si="95"/>
        <v>1997-04-27,0.332485434322581,23.68249989,37.8419994357143,3.666875692,0,0.00139998788719156</v>
      </c>
    </row>
    <row r="3041" spans="1:9" x14ac:dyDescent="0.35">
      <c r="A3041" s="1">
        <v>35548</v>
      </c>
      <c r="B3041">
        <v>0.85489359646236551</v>
      </c>
      <c r="C3041">
        <v>23.896000000000001</v>
      </c>
      <c r="D3041">
        <v>37.849999617619041</v>
      </c>
      <c r="E3041">
        <v>3.0600860449999998</v>
      </c>
      <c r="F3041">
        <v>0</v>
      </c>
      <c r="G3041">
        <v>8.5726130537280593E-4</v>
      </c>
      <c r="H3041" t="str">
        <f t="shared" si="94"/>
        <v>0.854893596462366,23.896,37.849999617619,3.060086045,0,0.000857261305372806</v>
      </c>
      <c r="I3041" t="str">
        <f t="shared" si="95"/>
        <v>1997-04-28,0.854893596462366,23.896,37.849999617619,3.060086045,0,0.000857261305372806</v>
      </c>
    </row>
    <row r="3042" spans="1:9" x14ac:dyDescent="0.35">
      <c r="A3042" s="1">
        <v>35549</v>
      </c>
      <c r="B3042">
        <v>2.6546473225161291</v>
      </c>
      <c r="C3042">
        <v>22.318000130000001</v>
      </c>
      <c r="D3042">
        <v>37.011500167619054</v>
      </c>
      <c r="E3042">
        <v>3.6416286609999999</v>
      </c>
      <c r="F3042">
        <v>0</v>
      </c>
      <c r="G3042">
        <v>9.6950703024895751E-4</v>
      </c>
      <c r="H3042" t="str">
        <f t="shared" si="94"/>
        <v>2.65464732251613,22.31800013,37.0115001676191,3.641628661,0,0.000969507030248958</v>
      </c>
      <c r="I3042" t="str">
        <f t="shared" si="95"/>
        <v>1997-04-29,2.65464732251613,22.31800013,37.0115001676191,3.641628661,0,0.000969507030248958</v>
      </c>
    </row>
    <row r="3043" spans="1:9" x14ac:dyDescent="0.35">
      <c r="A3043" s="1">
        <v>35550</v>
      </c>
      <c r="B3043">
        <v>6.4996647632580657</v>
      </c>
      <c r="C3043">
        <v>22.03249989</v>
      </c>
      <c r="D3043">
        <v>36.391500092380952</v>
      </c>
      <c r="E3043">
        <v>3.8542097659999999</v>
      </c>
      <c r="F3043">
        <v>0</v>
      </c>
      <c r="G3043">
        <v>1.2877421623154093E-3</v>
      </c>
      <c r="H3043" t="str">
        <f t="shared" si="94"/>
        <v>6.49966476325807,22.03249989,36.391500092381,3.854209766,0,0.00128774216231541</v>
      </c>
      <c r="I3043" t="str">
        <f t="shared" si="95"/>
        <v>1997-04-30,6.49966476325807,22.03249989,36.391500092381,3.854209766,0,0.00128774216231541</v>
      </c>
    </row>
    <row r="3044" spans="1:9" x14ac:dyDescent="0.35">
      <c r="A3044" s="1">
        <v>35551</v>
      </c>
      <c r="B3044">
        <v>5.8330017935161296</v>
      </c>
      <c r="C3044">
        <v>21.436500070000001</v>
      </c>
      <c r="D3044">
        <v>34.823500251904768</v>
      </c>
      <c r="E3044">
        <v>3.9742155779999999</v>
      </c>
      <c r="F3044">
        <v>0</v>
      </c>
      <c r="G3044">
        <v>1.7157560802497454E-3</v>
      </c>
      <c r="H3044" t="str">
        <f t="shared" si="94"/>
        <v>5.83300179351613,21.43650007,34.8235002519048,3.974215578,0,0.00171575608024975</v>
      </c>
      <c r="I3044" t="str">
        <f t="shared" si="95"/>
        <v>1997-05-01,5.83300179351613,21.43650007,34.8235002519048,3.974215578,0,0.00171575608024975</v>
      </c>
    </row>
    <row r="3045" spans="1:9" x14ac:dyDescent="0.35">
      <c r="A3045" s="1">
        <v>35552</v>
      </c>
      <c r="B3045">
        <v>0.57783369553763431</v>
      </c>
      <c r="C3045">
        <v>22.272500040000001</v>
      </c>
      <c r="D3045">
        <v>35.661500358095239</v>
      </c>
      <c r="E3045">
        <v>4.0246648059999997</v>
      </c>
      <c r="F3045">
        <v>0</v>
      </c>
      <c r="G3045">
        <v>1.9007765058697754E-3</v>
      </c>
      <c r="H3045" t="str">
        <f t="shared" si="94"/>
        <v>0.577833695537634,22.27250004,35.6615003580952,4.024664806,0,0.00190077650586978</v>
      </c>
      <c r="I3045" t="str">
        <f t="shared" si="95"/>
        <v>1997-05-02,0.577833695537634,22.27250004,35.6615003580952,4.024664806,0,0.00190077650586978</v>
      </c>
    </row>
    <row r="3046" spans="1:9" x14ac:dyDescent="0.35">
      <c r="A3046" s="1">
        <v>35553</v>
      </c>
      <c r="B3046">
        <v>0.21690513810752687</v>
      </c>
      <c r="C3046">
        <v>21.822500040000001</v>
      </c>
      <c r="D3046">
        <v>36.804999731904751</v>
      </c>
      <c r="E3046">
        <v>4.0392653029999996</v>
      </c>
      <c r="F3046">
        <v>0</v>
      </c>
      <c r="G3046">
        <v>1.7761960859522885E-3</v>
      </c>
      <c r="H3046" t="str">
        <f t="shared" si="94"/>
        <v>0.216905138107527,21.82250004,36.8049997319048,4.039265303,0,0.00177619608595229</v>
      </c>
      <c r="I3046" t="str">
        <f t="shared" si="95"/>
        <v>1997-05-03,0.216905138107527,21.82250004,36.8049997319048,4.039265303,0,0.00177619608595229</v>
      </c>
    </row>
    <row r="3047" spans="1:9" x14ac:dyDescent="0.35">
      <c r="A3047" s="1">
        <v>35554</v>
      </c>
      <c r="B3047">
        <v>0.62265423391397845</v>
      </c>
      <c r="C3047">
        <v>22.453999899999999</v>
      </c>
      <c r="D3047">
        <v>36.004500007619043</v>
      </c>
      <c r="E3047">
        <v>4.1822950849999998</v>
      </c>
      <c r="F3047">
        <v>0</v>
      </c>
      <c r="G3047">
        <v>2.1672059187626187E-3</v>
      </c>
      <c r="H3047" t="str">
        <f t="shared" si="94"/>
        <v>0.622654233913978,22.4539999,36.004500007619,4.182295085,0,0.00216720591876262</v>
      </c>
      <c r="I3047" t="str">
        <f t="shared" si="95"/>
        <v>1997-05-04,0.622654233913978,22.4539999,36.004500007619,4.182295085,0,0.00216720591876262</v>
      </c>
    </row>
    <row r="3048" spans="1:9" x14ac:dyDescent="0.35">
      <c r="A3048" s="1">
        <v>35555</v>
      </c>
      <c r="B3048">
        <v>0.37122490073118281</v>
      </c>
      <c r="C3048">
        <v>21.705999949999999</v>
      </c>
      <c r="D3048">
        <v>36.577499962380948</v>
      </c>
      <c r="E3048">
        <v>3.980896564</v>
      </c>
      <c r="F3048">
        <v>0</v>
      </c>
      <c r="G3048">
        <v>1.7441258788448166E-3</v>
      </c>
      <c r="H3048" t="str">
        <f t="shared" si="94"/>
        <v>0.371224900731183,21.70599995,36.5774999623809,3.980896564,0,0.00174412587884482</v>
      </c>
      <c r="I3048" t="str">
        <f t="shared" si="95"/>
        <v>1997-05-05,0.371224900731183,21.70599995,36.5774999623809,3.980896564,0,0.00174412587884482</v>
      </c>
    </row>
    <row r="3049" spans="1:9" x14ac:dyDescent="0.35">
      <c r="A3049" s="1">
        <v>35556</v>
      </c>
      <c r="B3049">
        <v>1.7028645830430109</v>
      </c>
      <c r="C3049">
        <v>21.029999920000002</v>
      </c>
      <c r="D3049">
        <v>35.932499693333334</v>
      </c>
      <c r="E3049">
        <v>3.8820609369999999</v>
      </c>
      <c r="F3049">
        <v>0</v>
      </c>
      <c r="G3049">
        <v>1.4110891127287627E-3</v>
      </c>
      <c r="H3049" t="str">
        <f t="shared" si="94"/>
        <v>1.70286458304301,21.02999992,35.9324996933333,3.882060937,0,0.00141108911272876</v>
      </c>
      <c r="I3049" t="str">
        <f t="shared" si="95"/>
        <v>1997-05-06,1.70286458304301,21.02999992,35.9324996933333,3.882060937,0,0.00141108911272876</v>
      </c>
    </row>
    <row r="3050" spans="1:9" x14ac:dyDescent="0.35">
      <c r="A3050" s="1">
        <v>35557</v>
      </c>
      <c r="B3050">
        <v>0.30893939364516126</v>
      </c>
      <c r="C3050">
        <v>22.483499720000001</v>
      </c>
      <c r="D3050">
        <v>35.45000019095238</v>
      </c>
      <c r="E3050">
        <v>4.0163843730000002</v>
      </c>
      <c r="F3050">
        <v>0</v>
      </c>
      <c r="G3050">
        <v>1.3420148204972848E-3</v>
      </c>
      <c r="H3050" t="str">
        <f t="shared" si="94"/>
        <v>0.308939393645161,22.48349972,35.4500001909524,4.016384373,0,0.00134201482049728</v>
      </c>
      <c r="I3050" t="str">
        <f t="shared" si="95"/>
        <v>1997-05-07,0.308939393645161,22.48349972,35.4500001909524,4.016384373,0,0.00134201482049728</v>
      </c>
    </row>
    <row r="3051" spans="1:9" x14ac:dyDescent="0.35">
      <c r="A3051" s="1">
        <v>35558</v>
      </c>
      <c r="B3051">
        <v>0</v>
      </c>
      <c r="C3051">
        <v>23.74249992</v>
      </c>
      <c r="D3051">
        <v>37.286499785714284</v>
      </c>
      <c r="E3051">
        <v>3.8318330999999999</v>
      </c>
      <c r="F3051">
        <v>0</v>
      </c>
      <c r="G3051">
        <v>1.370384619092356E-3</v>
      </c>
      <c r="H3051" t="str">
        <f t="shared" si="94"/>
        <v>0,23.74249992,37.2864997857143,3.8318331,0,0.00137038461909236</v>
      </c>
      <c r="I3051" t="str">
        <f t="shared" si="95"/>
        <v>1997-05-08,0,23.74249992,37.2864997857143,3.8318331,0,0.00137038461909236</v>
      </c>
    </row>
    <row r="3052" spans="1:9" x14ac:dyDescent="0.35">
      <c r="A3052" s="1">
        <v>35559</v>
      </c>
      <c r="B3052">
        <v>7.5838166215053765E-2</v>
      </c>
      <c r="C3052">
        <v>24.322499749999999</v>
      </c>
      <c r="D3052">
        <v>37.23699989238095</v>
      </c>
      <c r="E3052">
        <v>4.0501259340000004</v>
      </c>
      <c r="F3052">
        <v>0</v>
      </c>
      <c r="G3052">
        <v>1.349415637522086E-3</v>
      </c>
      <c r="H3052" t="str">
        <f t="shared" si="94"/>
        <v>0.0758381662150538,24.32249975,37.236999892381,4.050125934,0,0.00134941563752209</v>
      </c>
      <c r="I3052" t="str">
        <f t="shared" si="95"/>
        <v>1997-05-09,0.0758381662150538,24.32249975,37.236999892381,4.050125934,0,0.00134941563752209</v>
      </c>
    </row>
    <row r="3053" spans="1:9" x14ac:dyDescent="0.35">
      <c r="A3053" s="1">
        <v>35560</v>
      </c>
      <c r="B3053">
        <v>0.1234879264623656</v>
      </c>
      <c r="C3053">
        <v>25.079500100000001</v>
      </c>
      <c r="D3053">
        <v>38.315000344285714</v>
      </c>
      <c r="E3053">
        <v>4.0714341709999999</v>
      </c>
      <c r="F3053">
        <v>0</v>
      </c>
      <c r="G3053">
        <v>1.208800114050863E-3</v>
      </c>
      <c r="H3053" t="str">
        <f t="shared" si="94"/>
        <v>0.123487926462366,25.0795001,38.3150003442857,4.071434171,0,0.00120880011405086</v>
      </c>
      <c r="I3053" t="str">
        <f t="shared" si="95"/>
        <v>1997-05-10,0.123487926462366,25.0795001,38.3150003442857,4.071434171,0,0.00120880011405086</v>
      </c>
    </row>
    <row r="3054" spans="1:9" x14ac:dyDescent="0.35">
      <c r="A3054" s="1">
        <v>35561</v>
      </c>
      <c r="B3054">
        <v>0.45825301321505374</v>
      </c>
      <c r="C3054">
        <v>24.454000189999999</v>
      </c>
      <c r="D3054">
        <v>38.629500008571426</v>
      </c>
      <c r="E3054">
        <v>4.2509069159999999</v>
      </c>
      <c r="F3054">
        <v>0</v>
      </c>
      <c r="G3054">
        <v>1.3999878871915608E-3</v>
      </c>
      <c r="H3054" t="str">
        <f t="shared" si="94"/>
        <v>0.458253013215054,24.45400019,38.6295000085714,4.250906916,0,0.00139998788719156</v>
      </c>
      <c r="I3054" t="str">
        <f t="shared" si="95"/>
        <v>1997-05-11,0.458253013215054,24.45400019,38.6295000085714,4.250906916,0,0.00139998788719156</v>
      </c>
    </row>
    <row r="3055" spans="1:9" x14ac:dyDescent="0.35">
      <c r="A3055" s="1">
        <v>35562</v>
      </c>
      <c r="B3055">
        <v>0.19035305034408601</v>
      </c>
      <c r="C3055">
        <v>24.61550007</v>
      </c>
      <c r="D3055">
        <v>39.225499532857135</v>
      </c>
      <c r="E3055">
        <v>4.2251827860000004</v>
      </c>
      <c r="F3055">
        <v>0</v>
      </c>
      <c r="G3055">
        <v>1.3999878871915608E-3</v>
      </c>
      <c r="H3055" t="str">
        <f t="shared" si="94"/>
        <v>0.190353050344086,24.61550007,39.2254995328571,4.225182786,0,0.00139998788719156</v>
      </c>
      <c r="I3055" t="str">
        <f t="shared" si="95"/>
        <v>1997-05-12,0.190353050344086,24.61550007,39.2254995328571,4.225182786,0,0.00139998788719156</v>
      </c>
    </row>
    <row r="3056" spans="1:9" x14ac:dyDescent="0.35">
      <c r="A3056" s="1">
        <v>35563</v>
      </c>
      <c r="B3056">
        <v>0</v>
      </c>
      <c r="C3056">
        <v>24.8204998</v>
      </c>
      <c r="D3056">
        <v>39.493499947142858</v>
      </c>
      <c r="E3056">
        <v>4.1793082200000002</v>
      </c>
      <c r="F3056">
        <v>0</v>
      </c>
      <c r="G3056">
        <v>1.2470376686790025E-3</v>
      </c>
      <c r="H3056" t="str">
        <f t="shared" si="94"/>
        <v>0,24.8204998,39.4934999471429,4.17930822,0,0.001247037668679</v>
      </c>
      <c r="I3056" t="str">
        <f t="shared" si="95"/>
        <v>1997-05-13,0,24.8204998,39.4934999471429,4.17930822,0,0.001247037668679</v>
      </c>
    </row>
    <row r="3057" spans="1:9" x14ac:dyDescent="0.35">
      <c r="A3057" s="1">
        <v>35564</v>
      </c>
      <c r="B3057">
        <v>0.19251395521505374</v>
      </c>
      <c r="C3057">
        <v>24.487500000000001</v>
      </c>
      <c r="D3057">
        <v>39.444999886190473</v>
      </c>
      <c r="E3057">
        <v>4.1521670510000002</v>
      </c>
      <c r="F3057">
        <v>0</v>
      </c>
      <c r="G3057">
        <v>1.2470376686790025E-3</v>
      </c>
      <c r="H3057" t="str">
        <f t="shared" si="94"/>
        <v>0.192513955215054,24.4875,39.4449998861905,4.152167051,0,0.001247037668679</v>
      </c>
      <c r="I3057" t="str">
        <f t="shared" si="95"/>
        <v>1997-05-14,0.192513955215054,24.4875,39.4449998861905,4.152167051,0,0.001247037668679</v>
      </c>
    </row>
    <row r="3058" spans="1:9" x14ac:dyDescent="0.35">
      <c r="A3058" s="1">
        <v>35565</v>
      </c>
      <c r="B3058">
        <v>7.1330489806451611E-2</v>
      </c>
      <c r="C3058">
        <v>24.803999999999998</v>
      </c>
      <c r="D3058">
        <v>39.314500045714283</v>
      </c>
      <c r="E3058">
        <v>4.0492037080000003</v>
      </c>
      <c r="F3058">
        <v>0</v>
      </c>
      <c r="G3058">
        <v>9.806082557861594E-4</v>
      </c>
      <c r="H3058" t="str">
        <f t="shared" si="94"/>
        <v>0.0713304898064516,24.804,39.3145000457143,4.049203708,0,0.000980608255786159</v>
      </c>
      <c r="I3058" t="str">
        <f t="shared" si="95"/>
        <v>1997-05-15,0.0713304898064516,24.804,39.3145000457143,4.049203708,0,0.000980608255786159</v>
      </c>
    </row>
    <row r="3059" spans="1:9" x14ac:dyDescent="0.35">
      <c r="A3059" s="1">
        <v>35566</v>
      </c>
      <c r="B3059">
        <v>0.95209364362365578</v>
      </c>
      <c r="C3059">
        <v>24.8255002</v>
      </c>
      <c r="D3059">
        <v>39.229500007142846</v>
      </c>
      <c r="E3059">
        <v>4.2161555880000003</v>
      </c>
      <c r="F3059">
        <v>0</v>
      </c>
      <c r="G3059">
        <v>9.9540988983576177E-4</v>
      </c>
      <c r="H3059" t="str">
        <f t="shared" si="94"/>
        <v>0.952093643623656,24.8255002,39.2295000071428,4.216155588,0,0.000995409889835762</v>
      </c>
      <c r="I3059" t="str">
        <f t="shared" si="95"/>
        <v>1997-05-16,0.952093643623656,24.8255002,39.2295000071428,4.216155588,0,0.000995409889835762</v>
      </c>
    </row>
    <row r="3060" spans="1:9" x14ac:dyDescent="0.35">
      <c r="A3060" s="1">
        <v>35567</v>
      </c>
      <c r="B3060">
        <v>3.4831961000000002E-2</v>
      </c>
      <c r="C3060">
        <v>24.687500100000001</v>
      </c>
      <c r="D3060">
        <v>38.931999969047617</v>
      </c>
      <c r="E3060">
        <v>4.2697485769999997</v>
      </c>
      <c r="F3060">
        <v>0</v>
      </c>
      <c r="G3060">
        <v>9.5347192669522154E-4</v>
      </c>
      <c r="H3060" t="str">
        <f t="shared" si="94"/>
        <v>0.034831961,24.6875001,38.9319999690476,4.269748577,0,0.000953471926695222</v>
      </c>
      <c r="I3060" t="str">
        <f t="shared" si="95"/>
        <v>1997-05-17,0.034831961,24.6875001,38.9319999690476,4.269748577,0,0.000953471926695222</v>
      </c>
    </row>
    <row r="3061" spans="1:9" x14ac:dyDescent="0.35">
      <c r="A3061" s="1">
        <v>35568</v>
      </c>
      <c r="B3061">
        <v>0</v>
      </c>
      <c r="C3061">
        <v>24.139000129999999</v>
      </c>
      <c r="D3061">
        <v>39.475000190476194</v>
      </c>
      <c r="E3061">
        <v>4.2576684629999999</v>
      </c>
      <c r="F3061">
        <v>0</v>
      </c>
      <c r="G3061">
        <v>9.3990376214975267E-4</v>
      </c>
      <c r="H3061" t="str">
        <f t="shared" si="94"/>
        <v>0,24.13900013,39.4750001904762,4.257668463,0,0.000939903762149753</v>
      </c>
      <c r="I3061" t="str">
        <f t="shared" si="95"/>
        <v>1997-05-18,0,24.13900013,39.4750001904762,4.257668463,0,0.000939903762149753</v>
      </c>
    </row>
    <row r="3062" spans="1:9" x14ac:dyDescent="0.35">
      <c r="A3062" s="1">
        <v>35569</v>
      </c>
      <c r="B3062">
        <v>0</v>
      </c>
      <c r="C3062">
        <v>24.39049988</v>
      </c>
      <c r="D3062">
        <v>39.406999970476186</v>
      </c>
      <c r="E3062">
        <v>4.0211567060000002</v>
      </c>
      <c r="F3062">
        <v>0</v>
      </c>
      <c r="G3062">
        <v>9.7197396925722461E-4</v>
      </c>
      <c r="H3062" t="str">
        <f t="shared" si="94"/>
        <v>0,24.39049988,39.4069999704762,4.021156706,0,0.000971973969257225</v>
      </c>
      <c r="I3062" t="str">
        <f t="shared" si="95"/>
        <v>1997-05-19,0,24.39049988,39.4069999704762,4.021156706,0,0.000971973969257225</v>
      </c>
    </row>
    <row r="3063" spans="1:9" x14ac:dyDescent="0.35">
      <c r="A3063" s="1">
        <v>35570</v>
      </c>
      <c r="B3063">
        <v>0</v>
      </c>
      <c r="C3063">
        <v>24.253500079999998</v>
      </c>
      <c r="D3063">
        <v>38.613499830952392</v>
      </c>
      <c r="E3063">
        <v>4.0087887899999997</v>
      </c>
      <c r="F3063">
        <v>0</v>
      </c>
      <c r="G3063">
        <v>7.8572007413306097E-4</v>
      </c>
      <c r="H3063" t="str">
        <f t="shared" si="94"/>
        <v>0,24.25350008,38.6134998309524,4.00878879,0,0.000785720074133061</v>
      </c>
      <c r="I3063" t="str">
        <f t="shared" si="95"/>
        <v>1997-05-20,0,24.25350008,38.6134998309524,4.00878879,0,0.000785720074133061</v>
      </c>
    </row>
    <row r="3064" spans="1:9" x14ac:dyDescent="0.35">
      <c r="A3064" s="1">
        <v>35571</v>
      </c>
      <c r="B3064">
        <v>0</v>
      </c>
      <c r="C3064">
        <v>24.127499960000002</v>
      </c>
      <c r="D3064">
        <v>37.973500060476184</v>
      </c>
      <c r="E3064">
        <v>4.2038185710000002</v>
      </c>
      <c r="F3064">
        <v>0</v>
      </c>
      <c r="G3064">
        <v>7.203461904139837E-4</v>
      </c>
      <c r="H3064" t="str">
        <f t="shared" si="94"/>
        <v>0,24.12749996,37.9735000604762,4.203818571,0,0.000720346190413984</v>
      </c>
      <c r="I3064" t="str">
        <f t="shared" si="95"/>
        <v>1997-05-21,0,24.12749996,37.9735000604762,4.203818571,0,0.000720346190413984</v>
      </c>
    </row>
    <row r="3065" spans="1:9" x14ac:dyDescent="0.35">
      <c r="A3065" s="1">
        <v>35572</v>
      </c>
      <c r="B3065">
        <v>0</v>
      </c>
      <c r="C3065">
        <v>23.962999629999999</v>
      </c>
      <c r="D3065">
        <v>37.952500152380949</v>
      </c>
      <c r="E3065">
        <v>4.208417335</v>
      </c>
      <c r="F3065">
        <v>0</v>
      </c>
      <c r="G3065">
        <v>6.167347520667669E-4</v>
      </c>
      <c r="H3065" t="str">
        <f t="shared" si="94"/>
        <v>0,23.96299963,37.9525001523809,4.208417335,0,0.000616734752066767</v>
      </c>
      <c r="I3065" t="str">
        <f t="shared" si="95"/>
        <v>1997-05-22,0,23.96299963,37.9525001523809,4.208417335,0,0.000616734752066767</v>
      </c>
    </row>
    <row r="3066" spans="1:9" x14ac:dyDescent="0.35">
      <c r="A3066" s="1">
        <v>35573</v>
      </c>
      <c r="B3066">
        <v>0</v>
      </c>
      <c r="C3066">
        <v>24.24249992</v>
      </c>
      <c r="D3066">
        <v>38.861499786190471</v>
      </c>
      <c r="E3066">
        <v>4.0950925800000002</v>
      </c>
      <c r="F3066">
        <v>0</v>
      </c>
      <c r="G3066">
        <v>5.6246209388489141E-4</v>
      </c>
      <c r="H3066" t="str">
        <f t="shared" si="94"/>
        <v>0,24.24249992,38.8614997861905,4.09509258,0,0.000562462093884891</v>
      </c>
      <c r="I3066" t="str">
        <f t="shared" si="95"/>
        <v>1997-05-23,0,24.24249992,38.8614997861905,4.09509258,0,0.000562462093884891</v>
      </c>
    </row>
    <row r="3067" spans="1:9" x14ac:dyDescent="0.35">
      <c r="A3067" s="1">
        <v>35574</v>
      </c>
      <c r="B3067">
        <v>0</v>
      </c>
      <c r="C3067">
        <v>24.287000079999999</v>
      </c>
      <c r="D3067">
        <v>38.85049953428571</v>
      </c>
      <c r="E3067">
        <v>4.1453893439999998</v>
      </c>
      <c r="F3067">
        <v>0</v>
      </c>
      <c r="G3067">
        <v>5.0448902719061532E-4</v>
      </c>
      <c r="H3067" t="str">
        <f t="shared" si="94"/>
        <v>0,24.28700008,38.8504995342857,4.145389344,0,0.000504489027190615</v>
      </c>
      <c r="I3067" t="str">
        <f t="shared" si="95"/>
        <v>1997-05-24,0,24.28700008,38.8504995342857,4.145389344,0,0.000504489027190615</v>
      </c>
    </row>
    <row r="3068" spans="1:9" x14ac:dyDescent="0.35">
      <c r="A3068" s="1">
        <v>35575</v>
      </c>
      <c r="B3068">
        <v>0</v>
      </c>
      <c r="C3068">
        <v>24.39649992</v>
      </c>
      <c r="D3068">
        <v>39.312500190952385</v>
      </c>
      <c r="E3068">
        <v>4.1403136290000004</v>
      </c>
      <c r="F3068">
        <v>0</v>
      </c>
      <c r="G3068">
        <v>3.9841064983513137E-4</v>
      </c>
      <c r="H3068" t="str">
        <f t="shared" si="94"/>
        <v>0,24.39649992,39.3125001909524,4.140313629,0,0.000398410649835131</v>
      </c>
      <c r="I3068" t="str">
        <f t="shared" si="95"/>
        <v>1997-05-25,0,24.39649992,39.3125001909524,4.140313629,0,0.000398410649835131</v>
      </c>
    </row>
    <row r="3069" spans="1:9" x14ac:dyDescent="0.35">
      <c r="A3069" s="1">
        <v>35576</v>
      </c>
      <c r="B3069">
        <v>0</v>
      </c>
      <c r="C3069">
        <v>24.184000210000001</v>
      </c>
      <c r="D3069">
        <v>39.232499886190482</v>
      </c>
      <c r="E3069">
        <v>4.1983875609999997</v>
      </c>
      <c r="F3069">
        <v>0</v>
      </c>
      <c r="G3069">
        <v>0</v>
      </c>
      <c r="H3069" t="str">
        <f t="shared" si="94"/>
        <v>0,24.18400021,39.2324998861905,4.198387561,0,0</v>
      </c>
      <c r="I3069" t="str">
        <f t="shared" si="95"/>
        <v>1997-05-26,0,24.18400021,39.2324998861905,4.198387561,0,0</v>
      </c>
    </row>
    <row r="3070" spans="1:9" x14ac:dyDescent="0.35">
      <c r="A3070" s="1">
        <v>35577</v>
      </c>
      <c r="B3070">
        <v>0</v>
      </c>
      <c r="C3070">
        <v>24.606000139999999</v>
      </c>
      <c r="D3070">
        <v>39.676999856190477</v>
      </c>
      <c r="E3070">
        <v>4.1981827789999997</v>
      </c>
      <c r="F3070">
        <v>0</v>
      </c>
      <c r="G3070">
        <v>0</v>
      </c>
      <c r="H3070" t="str">
        <f t="shared" si="94"/>
        <v>0,24.60600014,39.6769998561905,4.198182779,0,0</v>
      </c>
      <c r="I3070" t="str">
        <f t="shared" si="95"/>
        <v>1997-05-27,0,24.60600014,39.6769998561905,4.198182779,0,0</v>
      </c>
    </row>
    <row r="3071" spans="1:9" x14ac:dyDescent="0.35">
      <c r="A3071" s="1">
        <v>35578</v>
      </c>
      <c r="B3071">
        <v>0</v>
      </c>
      <c r="C3071">
        <v>24.125000100000001</v>
      </c>
      <c r="D3071">
        <v>39.484500312857143</v>
      </c>
      <c r="E3071">
        <v>4.2218496999999999</v>
      </c>
      <c r="F3071">
        <v>0</v>
      </c>
      <c r="G3071">
        <v>0</v>
      </c>
      <c r="H3071" t="str">
        <f t="shared" si="94"/>
        <v>0,24.1250001,39.4845003128571,4.2218497,0,0</v>
      </c>
      <c r="I3071" t="str">
        <f t="shared" si="95"/>
        <v>1997-05-28,0,24.1250001,39.4845003128571,4.2218497,0,0</v>
      </c>
    </row>
    <row r="3072" spans="1:9" x14ac:dyDescent="0.35">
      <c r="A3072" s="1">
        <v>35579</v>
      </c>
      <c r="B3072">
        <v>0</v>
      </c>
      <c r="C3072">
        <v>24.17549992</v>
      </c>
      <c r="D3072">
        <v>38.625499533809517</v>
      </c>
      <c r="E3072">
        <v>4.2437874000000004</v>
      </c>
      <c r="F3072">
        <v>0</v>
      </c>
      <c r="G3072">
        <v>0</v>
      </c>
      <c r="H3072" t="str">
        <f t="shared" si="94"/>
        <v>0,24.17549992,38.6254995338095,4.2437874,0,0</v>
      </c>
      <c r="I3072" t="str">
        <f t="shared" si="95"/>
        <v>1997-05-29,0,24.17549992,38.6254995338095,4.2437874,0,0</v>
      </c>
    </row>
    <row r="3073" spans="1:9" x14ac:dyDescent="0.35">
      <c r="A3073" s="1">
        <v>35580</v>
      </c>
      <c r="B3073">
        <v>0</v>
      </c>
      <c r="C3073">
        <v>24.327000049999999</v>
      </c>
      <c r="D3073">
        <v>38.083500097619059</v>
      </c>
      <c r="E3073">
        <v>4.157894422</v>
      </c>
      <c r="F3073">
        <v>0</v>
      </c>
      <c r="G3073">
        <v>0</v>
      </c>
      <c r="H3073" t="str">
        <f t="shared" si="94"/>
        <v>0,24.32700005,38.0835000976191,4.157894422,0,0</v>
      </c>
      <c r="I3073" t="str">
        <f t="shared" si="95"/>
        <v>1997-05-30,0,24.32700005,38.0835000976191,4.157894422,0,0</v>
      </c>
    </row>
    <row r="3074" spans="1:9" x14ac:dyDescent="0.35">
      <c r="A3074" s="1">
        <v>35581</v>
      </c>
      <c r="B3074">
        <v>0</v>
      </c>
      <c r="C3074">
        <v>24.268999860000001</v>
      </c>
      <c r="D3074">
        <v>38.010000038571434</v>
      </c>
      <c r="E3074">
        <v>4.2164747680000003</v>
      </c>
      <c r="F3074">
        <v>0</v>
      </c>
      <c r="G3074">
        <v>0</v>
      </c>
      <c r="H3074" t="str">
        <f t="shared" ref="H3074:H3137" si="96">B3074&amp;","&amp;C3074&amp;","&amp;D3074&amp;","&amp;E3074&amp;","&amp;F3074&amp;","&amp;G3074</f>
        <v>0,24.26899986,38.0100000385714,4.216474768,0,0</v>
      </c>
      <c r="I3074" t="str">
        <f t="shared" ref="I3074:I3137" si="97">TEXT(A3074,"yyyy-mm-dd")&amp;","&amp;H3074</f>
        <v>1997-05-31,0,24.26899986,38.0100000385714,4.216474768,0,0</v>
      </c>
    </row>
    <row r="3075" spans="1:9" x14ac:dyDescent="0.35">
      <c r="A3075" s="1">
        <v>35582</v>
      </c>
      <c r="B3075">
        <v>0.668608399580645</v>
      </c>
      <c r="C3075">
        <v>24.50199976</v>
      </c>
      <c r="D3075">
        <v>37.999000740000007</v>
      </c>
      <c r="E3075">
        <v>3.3913895030000001</v>
      </c>
      <c r="F3075">
        <v>0</v>
      </c>
      <c r="G3075">
        <v>0</v>
      </c>
      <c r="H3075" t="str">
        <f t="shared" si="96"/>
        <v>0.668608399580645,24.50199976,37.99900074,3.391389503,0,0</v>
      </c>
      <c r="I3075" t="str">
        <f t="shared" si="97"/>
        <v>1997-06-01,0.668608399580645,24.50199976,37.99900074,3.391389503,0,0</v>
      </c>
    </row>
    <row r="3076" spans="1:9" x14ac:dyDescent="0.35">
      <c r="A3076" s="1">
        <v>35583</v>
      </c>
      <c r="B3076">
        <v>2.5721812187634407</v>
      </c>
      <c r="C3076">
        <v>22.147500040000001</v>
      </c>
      <c r="D3076">
        <v>36.235500050000006</v>
      </c>
      <c r="E3076">
        <v>3.9161859520000002</v>
      </c>
      <c r="F3076">
        <v>0</v>
      </c>
      <c r="G3076">
        <v>0</v>
      </c>
      <c r="H3076" t="str">
        <f t="shared" si="96"/>
        <v>2.57218121876344,22.14750004,36.23550005,3.916185952,0,0</v>
      </c>
      <c r="I3076" t="str">
        <f t="shared" si="97"/>
        <v>1997-06-02,2.57218121876344,22.14750004,36.23550005,3.916185952,0,0</v>
      </c>
    </row>
    <row r="3077" spans="1:9" x14ac:dyDescent="0.35">
      <c r="A3077" s="1">
        <v>35584</v>
      </c>
      <c r="B3077">
        <v>8.6341166279569892E-2</v>
      </c>
      <c r="C3077">
        <v>23.68149996</v>
      </c>
      <c r="D3077">
        <v>35.378000069047616</v>
      </c>
      <c r="E3077">
        <v>3.7458936020000002</v>
      </c>
      <c r="F3077">
        <v>0</v>
      </c>
      <c r="G3077">
        <v>0</v>
      </c>
      <c r="H3077" t="str">
        <f t="shared" si="96"/>
        <v>0.0863411662795699,23.68149996,35.3780000690476,3.745893602,0,0</v>
      </c>
      <c r="I3077" t="str">
        <f t="shared" si="97"/>
        <v>1997-06-03,0.0863411662795699,23.68149996,35.3780000690476,3.745893602,0,0</v>
      </c>
    </row>
    <row r="3078" spans="1:9" x14ac:dyDescent="0.35">
      <c r="A3078" s="1">
        <v>35585</v>
      </c>
      <c r="B3078">
        <v>0.216590819344086</v>
      </c>
      <c r="C3078">
        <v>23.635499859999999</v>
      </c>
      <c r="D3078">
        <v>36.479500007619045</v>
      </c>
      <c r="E3078">
        <v>3.9466290150000001</v>
      </c>
      <c r="F3078">
        <v>0</v>
      </c>
      <c r="G3078">
        <v>0</v>
      </c>
      <c r="H3078" t="str">
        <f t="shared" si="96"/>
        <v>0.216590819344086,23.63549986,36.479500007619,3.946629015,0,0</v>
      </c>
      <c r="I3078" t="str">
        <f t="shared" si="97"/>
        <v>1997-06-04,0.216590819344086,23.63549986,36.479500007619,3.946629015,0,0</v>
      </c>
    </row>
    <row r="3079" spans="1:9" x14ac:dyDescent="0.35">
      <c r="A3079" s="1">
        <v>35586</v>
      </c>
      <c r="B3079">
        <v>0.27221488345161288</v>
      </c>
      <c r="C3079">
        <v>24.220500090000002</v>
      </c>
      <c r="D3079">
        <v>36.841999625238088</v>
      </c>
      <c r="E3079">
        <v>3.7219889610000001</v>
      </c>
      <c r="F3079">
        <v>0</v>
      </c>
      <c r="G3079">
        <v>0</v>
      </c>
      <c r="H3079" t="str">
        <f t="shared" si="96"/>
        <v>0.272214883451613,24.22050009,36.8419996252381,3.721988961,0,0</v>
      </c>
      <c r="I3079" t="str">
        <f t="shared" si="97"/>
        <v>1997-06-05,0.272214883451613,24.22050009,36.8419996252381,3.721988961,0,0</v>
      </c>
    </row>
    <row r="3080" spans="1:9" x14ac:dyDescent="0.35">
      <c r="A3080" s="1">
        <v>35587</v>
      </c>
      <c r="B3080">
        <v>2.3625226853655912</v>
      </c>
      <c r="C3080">
        <v>23.814499949999998</v>
      </c>
      <c r="D3080">
        <v>37.602499770952377</v>
      </c>
      <c r="E3080">
        <v>3.7546110979999998</v>
      </c>
      <c r="F3080">
        <v>0</v>
      </c>
      <c r="G3080">
        <v>0</v>
      </c>
      <c r="H3080" t="str">
        <f t="shared" si="96"/>
        <v>2.36252268536559,23.81449995,37.6024997709524,3.754611098,0,0</v>
      </c>
      <c r="I3080" t="str">
        <f t="shared" si="97"/>
        <v>1997-06-06,2.36252268536559,23.81449995,37.6024997709524,3.754611098,0,0</v>
      </c>
    </row>
    <row r="3081" spans="1:9" x14ac:dyDescent="0.35">
      <c r="A3081" s="1">
        <v>35588</v>
      </c>
      <c r="B3081">
        <v>3.9902470856451617</v>
      </c>
      <c r="C3081">
        <v>24.014499860000001</v>
      </c>
      <c r="D3081">
        <v>36.399000167142859</v>
      </c>
      <c r="E3081">
        <v>3.955616805</v>
      </c>
      <c r="F3081">
        <v>0</v>
      </c>
      <c r="G3081">
        <v>0</v>
      </c>
      <c r="H3081" t="str">
        <f t="shared" si="96"/>
        <v>3.99024708564516,24.01449986,36.3990001671429,3.955616805,0,0</v>
      </c>
      <c r="I3081" t="str">
        <f t="shared" si="97"/>
        <v>1997-06-07,3.99024708564516,24.01449986,36.3990001671429,3.955616805,0,0</v>
      </c>
    </row>
    <row r="3082" spans="1:9" x14ac:dyDescent="0.35">
      <c r="A3082" s="1">
        <v>35589</v>
      </c>
      <c r="B3082">
        <v>1.0112972443655914</v>
      </c>
      <c r="C3082">
        <v>24.90950003</v>
      </c>
      <c r="D3082">
        <v>36.71200046571429</v>
      </c>
      <c r="E3082">
        <v>3.6707503039999998</v>
      </c>
      <c r="F3082">
        <v>0</v>
      </c>
      <c r="G3082">
        <v>0</v>
      </c>
      <c r="H3082" t="str">
        <f t="shared" si="96"/>
        <v>1.01129724436559,24.90950003,36.7120004657143,3.670750304,0,0</v>
      </c>
      <c r="I3082" t="str">
        <f t="shared" si="97"/>
        <v>1997-06-08,1.01129724436559,24.90950003,36.7120004657143,3.670750304,0,0</v>
      </c>
    </row>
    <row r="3083" spans="1:9" x14ac:dyDescent="0.35">
      <c r="A3083" s="1">
        <v>35590</v>
      </c>
      <c r="B3083">
        <v>9.0802368462795684</v>
      </c>
      <c r="C3083">
        <v>23.361500169999999</v>
      </c>
      <c r="D3083">
        <v>36.052500152380958</v>
      </c>
      <c r="E3083">
        <v>3.6959285030000002</v>
      </c>
      <c r="F3083">
        <v>0</v>
      </c>
      <c r="G3083">
        <v>0</v>
      </c>
      <c r="H3083" t="str">
        <f t="shared" si="96"/>
        <v>9.08023684627957,23.36150017,36.052500152381,3.695928503,0,0</v>
      </c>
      <c r="I3083" t="str">
        <f t="shared" si="97"/>
        <v>1997-06-09,9.08023684627957,23.36150017,36.052500152381,3.695928503,0,0</v>
      </c>
    </row>
    <row r="3084" spans="1:9" x14ac:dyDescent="0.35">
      <c r="A3084" s="1">
        <v>35591</v>
      </c>
      <c r="B3084">
        <v>5.1013532873333318</v>
      </c>
      <c r="C3084">
        <v>23.190499689999999</v>
      </c>
      <c r="D3084">
        <v>34.103500175714281</v>
      </c>
      <c r="E3084">
        <v>3.7388947880000001</v>
      </c>
      <c r="F3084">
        <v>0</v>
      </c>
      <c r="G3084">
        <v>0</v>
      </c>
      <c r="H3084" t="str">
        <f t="shared" si="96"/>
        <v>5.10135328733333,23.19049969,34.1035001757143,3.738894788,0,0</v>
      </c>
      <c r="I3084" t="str">
        <f t="shared" si="97"/>
        <v>1997-06-10,5.10135328733333,23.19049969,34.1035001757143,3.738894788,0,0</v>
      </c>
    </row>
    <row r="3085" spans="1:9" x14ac:dyDescent="0.35">
      <c r="A3085" s="1">
        <v>35592</v>
      </c>
      <c r="B3085">
        <v>5.3878382271397856</v>
      </c>
      <c r="C3085">
        <v>23.4005002</v>
      </c>
      <c r="D3085">
        <v>35.300500106190476</v>
      </c>
      <c r="E3085">
        <v>3.8874605359999999</v>
      </c>
      <c r="F3085">
        <v>0</v>
      </c>
      <c r="G3085">
        <v>0</v>
      </c>
      <c r="H3085" t="str">
        <f t="shared" si="96"/>
        <v>5.38783822713979,23.4005002,35.3005001061905,3.887460536,0,0</v>
      </c>
      <c r="I3085" t="str">
        <f t="shared" si="97"/>
        <v>1997-06-11,5.38783822713979,23.4005002,35.3005001061905,3.887460536,0,0</v>
      </c>
    </row>
    <row r="3086" spans="1:9" x14ac:dyDescent="0.35">
      <c r="A3086" s="1">
        <v>35593</v>
      </c>
      <c r="B3086">
        <v>4.3005421102688164</v>
      </c>
      <c r="C3086">
        <v>23.334500030000001</v>
      </c>
      <c r="D3086">
        <v>35.410499572857148</v>
      </c>
      <c r="E3086">
        <v>3.5594988559999998</v>
      </c>
      <c r="F3086">
        <v>0</v>
      </c>
      <c r="G3086">
        <v>0</v>
      </c>
      <c r="H3086" t="str">
        <f t="shared" si="96"/>
        <v>4.30054211026882,23.33450003,35.4104995728571,3.559498856,0,0</v>
      </c>
      <c r="I3086" t="str">
        <f t="shared" si="97"/>
        <v>1997-06-12,4.30054211026882,23.33450003,35.4104995728571,3.559498856,0,0</v>
      </c>
    </row>
    <row r="3087" spans="1:9" x14ac:dyDescent="0.35">
      <c r="A3087" s="1">
        <v>35594</v>
      </c>
      <c r="B3087">
        <v>13.249924748591393</v>
      </c>
      <c r="C3087">
        <v>22.812000179999998</v>
      </c>
      <c r="D3087">
        <v>35.016500283333329</v>
      </c>
      <c r="E3087">
        <v>3.0618458300000002</v>
      </c>
      <c r="F3087">
        <v>0</v>
      </c>
      <c r="G3087">
        <v>0</v>
      </c>
      <c r="H3087" t="str">
        <f t="shared" si="96"/>
        <v>13.2499247485914,22.81200018,35.0165002833333,3.06184583,0,0</v>
      </c>
      <c r="I3087" t="str">
        <f t="shared" si="97"/>
        <v>1997-06-13,13.2499247485914,22.81200018,35.0165002833333,3.06184583,0,0</v>
      </c>
    </row>
    <row r="3088" spans="1:9" x14ac:dyDescent="0.35">
      <c r="A3088" s="1">
        <v>35595</v>
      </c>
      <c r="B3088">
        <v>7.6325383945376357</v>
      </c>
      <c r="C3088">
        <v>22.86349993</v>
      </c>
      <c r="D3088">
        <v>33.206499958095236</v>
      </c>
      <c r="E3088">
        <v>2.7097942860000002</v>
      </c>
      <c r="F3088">
        <v>0</v>
      </c>
      <c r="G3088">
        <v>0</v>
      </c>
      <c r="H3088" t="str">
        <f t="shared" si="96"/>
        <v>7.63253839453764,22.86349993,33.2064999580952,2.709794286,0,0</v>
      </c>
      <c r="I3088" t="str">
        <f t="shared" si="97"/>
        <v>1997-06-14,7.63253839453764,22.86349993,33.2064999580952,2.709794286,0,0</v>
      </c>
    </row>
    <row r="3089" spans="1:9" x14ac:dyDescent="0.35">
      <c r="A3089" s="1">
        <v>35596</v>
      </c>
      <c r="B3089">
        <v>9.2026624992365562</v>
      </c>
      <c r="C3089">
        <v>23.022500040000001</v>
      </c>
      <c r="D3089">
        <v>33.353499507619048</v>
      </c>
      <c r="E3089">
        <v>3.2683449919999998</v>
      </c>
      <c r="F3089">
        <v>0</v>
      </c>
      <c r="G3089">
        <v>0.19118777314069774</v>
      </c>
      <c r="H3089" t="str">
        <f t="shared" si="96"/>
        <v>9.20266249923656,23.02250004,33.353499507619,3.268344992,0,0.191187773140698</v>
      </c>
      <c r="I3089" t="str">
        <f t="shared" si="97"/>
        <v>1997-06-15,9.20266249923656,23.02250004,33.353499507619,3.268344992,0,0.191187773140698</v>
      </c>
    </row>
    <row r="3090" spans="1:9" x14ac:dyDescent="0.35">
      <c r="A3090" s="1">
        <v>35597</v>
      </c>
      <c r="B3090">
        <v>2.7535893099354833</v>
      </c>
      <c r="C3090">
        <v>23.042000099999999</v>
      </c>
      <c r="D3090">
        <v>33.709000301904766</v>
      </c>
      <c r="E3090">
        <v>3.0390574670000001</v>
      </c>
      <c r="F3090">
        <v>0</v>
      </c>
      <c r="G3090">
        <v>0.14184899297535639</v>
      </c>
      <c r="H3090" t="str">
        <f t="shared" si="96"/>
        <v>2.75358930993548,23.0420001,33.7090003019048,3.039057467,0,0.141848992975356</v>
      </c>
      <c r="I3090" t="str">
        <f t="shared" si="97"/>
        <v>1997-06-16,2.75358930993548,23.0420001,33.7090003019048,3.039057467,0,0.141848992975356</v>
      </c>
    </row>
    <row r="3091" spans="1:9" x14ac:dyDescent="0.35">
      <c r="A3091" s="1">
        <v>35598</v>
      </c>
      <c r="B3091">
        <v>0.1078410037311828</v>
      </c>
      <c r="C3091">
        <v>23.463500020000001</v>
      </c>
      <c r="D3091">
        <v>33.422499750476192</v>
      </c>
      <c r="E3091">
        <v>3.2918592160000002</v>
      </c>
      <c r="F3091">
        <v>0</v>
      </c>
      <c r="G3091">
        <v>9.2510212810015036E-2</v>
      </c>
      <c r="H3091" t="str">
        <f t="shared" si="96"/>
        <v>0.107841003731183,23.46350002,33.4224997504762,3.291859216,0,0.092510212810015</v>
      </c>
      <c r="I3091" t="str">
        <f t="shared" si="97"/>
        <v>1997-06-17,0.107841003731183,23.46350002,33.4224997504762,3.291859216,0,0.092510212810015</v>
      </c>
    </row>
    <row r="3092" spans="1:9" x14ac:dyDescent="0.35">
      <c r="A3092" s="1">
        <v>35599</v>
      </c>
      <c r="B3092">
        <v>0.78012421272043009</v>
      </c>
      <c r="C3092">
        <v>23.235500049999999</v>
      </c>
      <c r="D3092">
        <v>33.241000271428568</v>
      </c>
      <c r="E3092">
        <v>2.9568351050000001</v>
      </c>
      <c r="F3092">
        <v>0</v>
      </c>
      <c r="G3092">
        <v>8.6342865289347356E-2</v>
      </c>
      <c r="H3092" t="str">
        <f t="shared" si="96"/>
        <v>0.78012421272043,23.23550005,33.2410002714286,2.956835105,0,0.0863428652893474</v>
      </c>
      <c r="I3092" t="str">
        <f t="shared" si="97"/>
        <v>1997-06-18,0.78012421272043,23.23550005,33.2410002714286,2.956835105,0,0.0863428652893474</v>
      </c>
    </row>
    <row r="3093" spans="1:9" x14ac:dyDescent="0.35">
      <c r="A3093" s="1">
        <v>35600</v>
      </c>
      <c r="B3093">
        <v>1.1435405444946234</v>
      </c>
      <c r="C3093">
        <v>22.59250011</v>
      </c>
      <c r="D3093">
        <v>31.157499790476187</v>
      </c>
      <c r="E3093">
        <v>2.0364908279999998</v>
      </c>
      <c r="F3093">
        <v>0</v>
      </c>
      <c r="G3093">
        <v>7.8942048264546164E-2</v>
      </c>
      <c r="H3093" t="str">
        <f t="shared" si="96"/>
        <v>1.14354054449462,22.59250011,31.1574997904762,2.036490828,0,0.0789420482645462</v>
      </c>
      <c r="I3093" t="str">
        <f t="shared" si="97"/>
        <v>1997-06-19,1.14354054449462,22.59250011,31.1574997904762,2.036490828,0,0.0789420482645462</v>
      </c>
    </row>
    <row r="3094" spans="1:9" x14ac:dyDescent="0.35">
      <c r="A3094" s="1">
        <v>35601</v>
      </c>
      <c r="B3094">
        <v>3.0997603277634398</v>
      </c>
      <c r="C3094">
        <v>22.142999939999999</v>
      </c>
      <c r="D3094">
        <v>30.852500057142855</v>
      </c>
      <c r="E3094">
        <v>2.1973215650000002</v>
      </c>
      <c r="F3094">
        <v>0</v>
      </c>
      <c r="G3094">
        <v>6.0440005702543154E-2</v>
      </c>
      <c r="H3094" t="str">
        <f t="shared" si="96"/>
        <v>3.09976032776344,22.14299994,30.8525000571429,2.197321565,0,0.0604400057025432</v>
      </c>
      <c r="I3094" t="str">
        <f t="shared" si="97"/>
        <v>1997-06-20,3.09976032776344,22.14299994,30.8525000571429,2.197321565,0,0.0604400057025432</v>
      </c>
    </row>
    <row r="3095" spans="1:9" x14ac:dyDescent="0.35">
      <c r="A3095" s="1">
        <v>35602</v>
      </c>
      <c r="B3095">
        <v>3.1346616290215059</v>
      </c>
      <c r="C3095">
        <v>22.11299992</v>
      </c>
      <c r="D3095">
        <v>30.509500123333332</v>
      </c>
      <c r="E3095">
        <v>2.2594744260000001</v>
      </c>
      <c r="F3095">
        <v>0</v>
      </c>
      <c r="G3095">
        <v>6.1673475206676688E-2</v>
      </c>
      <c r="H3095" t="str">
        <f t="shared" si="96"/>
        <v>3.13466162902151,22.11299992,30.5095001233333,2.259474426,0,0.0616734752066767</v>
      </c>
      <c r="I3095" t="str">
        <f t="shared" si="97"/>
        <v>1997-06-21,3.13466162902151,22.11299992,30.5095001233333,2.259474426,0,0.0616734752066767</v>
      </c>
    </row>
    <row r="3096" spans="1:9" x14ac:dyDescent="0.35">
      <c r="A3096" s="1">
        <v>35603</v>
      </c>
      <c r="B3096">
        <v>2.3601731801935482</v>
      </c>
      <c r="C3096">
        <v>22.698500159999998</v>
      </c>
      <c r="D3096">
        <v>31.759000015714296</v>
      </c>
      <c r="E3096">
        <v>2.3092395849999998</v>
      </c>
      <c r="F3096">
        <v>0</v>
      </c>
      <c r="G3096">
        <v>4.3171432644673678E-2</v>
      </c>
      <c r="H3096" t="str">
        <f t="shared" si="96"/>
        <v>2.36017318019355,22.69850016,31.7590000157143,2.309239585,0,0.0431714326446737</v>
      </c>
      <c r="I3096" t="str">
        <f t="shared" si="97"/>
        <v>1997-06-22,2.36017318019355,22.69850016,31.7590000157143,2.309239585,0,0.0431714326446737</v>
      </c>
    </row>
    <row r="3097" spans="1:9" x14ac:dyDescent="0.35">
      <c r="A3097" s="1">
        <v>35604</v>
      </c>
      <c r="B3097">
        <v>2.1822660658709672</v>
      </c>
      <c r="C3097">
        <v>22.330999949999999</v>
      </c>
      <c r="D3097">
        <v>31.656500244285716</v>
      </c>
      <c r="E3097">
        <v>3.1702352710000001</v>
      </c>
      <c r="F3097">
        <v>0</v>
      </c>
      <c r="G3097">
        <v>3.0836737603338344E-2</v>
      </c>
      <c r="H3097" t="str">
        <f t="shared" si="96"/>
        <v>2.18226606587097,22.33099995,31.6565002442857,3.170235271,0,0.0308367376033383</v>
      </c>
      <c r="I3097" t="str">
        <f t="shared" si="97"/>
        <v>1997-06-23,2.18226606587097,22.33099995,31.6565002442857,3.170235271,0,0.0308367376033383</v>
      </c>
    </row>
    <row r="3098" spans="1:9" x14ac:dyDescent="0.35">
      <c r="A3098" s="1">
        <v>35605</v>
      </c>
      <c r="B3098">
        <v>5.8664668427634394</v>
      </c>
      <c r="C3098">
        <v>23.356000040000001</v>
      </c>
      <c r="D3098">
        <v>31.952999781904769</v>
      </c>
      <c r="E3098">
        <v>3.056556316</v>
      </c>
      <c r="F3098">
        <v>0</v>
      </c>
      <c r="G3098">
        <v>2.4669390082670675E-2</v>
      </c>
      <c r="H3098" t="str">
        <f t="shared" si="96"/>
        <v>5.86646684276344,23.35600004,31.9529997819048,3.056556316,0,0.0246693900826707</v>
      </c>
      <c r="I3098" t="str">
        <f t="shared" si="97"/>
        <v>1997-06-24,5.86646684276344,23.35600004,31.9529997819048,3.056556316,0,0.0246693900826707</v>
      </c>
    </row>
    <row r="3099" spans="1:9" x14ac:dyDescent="0.35">
      <c r="A3099" s="1">
        <v>35606</v>
      </c>
      <c r="B3099">
        <v>1.6272293298709675</v>
      </c>
      <c r="C3099">
        <v>23.239999959999999</v>
      </c>
      <c r="D3099">
        <v>32.253499984761902</v>
      </c>
      <c r="E3099">
        <v>3.118787985</v>
      </c>
      <c r="F3099">
        <v>0</v>
      </c>
      <c r="G3099">
        <v>2.3398916493413136E-2</v>
      </c>
      <c r="H3099" t="str">
        <f t="shared" si="96"/>
        <v>1.62722932987097,23.23999996,32.2534999847619,3.118787985,0,0.0233989164934131</v>
      </c>
      <c r="I3099" t="str">
        <f t="shared" si="97"/>
        <v>1997-06-25,1.62722932987097,23.23999996,32.2534999847619,3.118787985,0,0.0233989164934131</v>
      </c>
    </row>
    <row r="3100" spans="1:9" x14ac:dyDescent="0.35">
      <c r="A3100" s="1">
        <v>35607</v>
      </c>
      <c r="B3100">
        <v>0.90660805791397847</v>
      </c>
      <c r="C3100">
        <v>23.422500039999999</v>
      </c>
      <c r="D3100">
        <v>32.970500182857144</v>
      </c>
      <c r="E3100">
        <v>2.8331647599999998</v>
      </c>
      <c r="F3100">
        <v>0</v>
      </c>
      <c r="G3100">
        <v>2.8887855786807359E-2</v>
      </c>
      <c r="H3100" t="str">
        <f t="shared" si="96"/>
        <v>0.906608057913978,23.42250004,32.9705001828571,2.83316476,0,0.0288878557868074</v>
      </c>
      <c r="I3100" t="str">
        <f t="shared" si="97"/>
        <v>1997-06-26,0.906608057913978,23.42250004,32.9705001828571,2.83316476,0,0.0288878557868074</v>
      </c>
    </row>
    <row r="3101" spans="1:9" x14ac:dyDescent="0.35">
      <c r="A3101" s="1">
        <v>35608</v>
      </c>
      <c r="B3101">
        <v>0.45081075434408613</v>
      </c>
      <c r="C3101">
        <v>23.681500150000002</v>
      </c>
      <c r="D3101">
        <v>32.818999576666663</v>
      </c>
      <c r="E3101">
        <v>2.653510657</v>
      </c>
      <c r="F3101">
        <v>0</v>
      </c>
      <c r="G3101">
        <v>3.2057872412430542E-2</v>
      </c>
      <c r="H3101" t="str">
        <f t="shared" si="96"/>
        <v>0.450810754344086,23.68150015,32.8189995766667,2.653510657,0,0.0320578724124305</v>
      </c>
      <c r="I3101" t="str">
        <f t="shared" si="97"/>
        <v>1997-06-27,0.450810754344086,23.68150015,32.8189995766667,2.653510657,0,0.0320578724124305</v>
      </c>
    </row>
    <row r="3102" spans="1:9" x14ac:dyDescent="0.35">
      <c r="A3102" s="1">
        <v>35609</v>
      </c>
      <c r="B3102">
        <v>0.65118823179569885</v>
      </c>
      <c r="C3102">
        <v>23.590999979999999</v>
      </c>
      <c r="D3102">
        <v>32.734999941428576</v>
      </c>
      <c r="E3102">
        <v>2.6460639289999999</v>
      </c>
      <c r="F3102">
        <v>0</v>
      </c>
      <c r="G3102">
        <v>3.1169774369454398E-2</v>
      </c>
      <c r="H3102" t="str">
        <f t="shared" si="96"/>
        <v>0.651188231795699,23.59099998,32.7349999414286,2.646063929,0,0.0311697743694544</v>
      </c>
      <c r="I3102" t="str">
        <f t="shared" si="97"/>
        <v>1997-06-28,0.651188231795699,23.59099998,32.7349999414286,2.646063929,0,0.0311697743694544</v>
      </c>
    </row>
    <row r="3103" spans="1:9" x14ac:dyDescent="0.35">
      <c r="A3103" s="1">
        <v>35610</v>
      </c>
      <c r="B3103">
        <v>3.0874529924946246</v>
      </c>
      <c r="C3103">
        <v>23.378000159999999</v>
      </c>
      <c r="D3103">
        <v>32.105500317619054</v>
      </c>
      <c r="E3103">
        <v>3.0077703109999998</v>
      </c>
      <c r="F3103">
        <v>0</v>
      </c>
      <c r="G3103">
        <v>3.0836737603338344E-2</v>
      </c>
      <c r="H3103" t="str">
        <f t="shared" si="96"/>
        <v>3.08745299249462,23.37800016,32.1055003176191,3.007770311,0,0.0308367376033383</v>
      </c>
      <c r="I3103" t="str">
        <f t="shared" si="97"/>
        <v>1997-06-29,3.08745299249462,23.37800016,32.1055003176191,3.007770311,0,0.0308367376033383</v>
      </c>
    </row>
    <row r="3104" spans="1:9" x14ac:dyDescent="0.35">
      <c r="A3104" s="1">
        <v>35611</v>
      </c>
      <c r="B3104">
        <v>2.0232790350430103</v>
      </c>
      <c r="C3104">
        <v>23.516499899999999</v>
      </c>
      <c r="D3104">
        <v>31.436499690952381</v>
      </c>
      <c r="E3104">
        <v>2.684558236</v>
      </c>
      <c r="F3104">
        <v>0</v>
      </c>
      <c r="G3104">
        <v>2.4324018621513285E-2</v>
      </c>
      <c r="H3104" t="str">
        <f t="shared" si="96"/>
        <v>2.02327903504301,23.5164999,31.4364996909524,2.684558236,0,0.0243240186215133</v>
      </c>
      <c r="I3104" t="str">
        <f t="shared" si="97"/>
        <v>1997-06-30,2.02327903504301,23.5164999,31.4364996909524,2.684558236,0,0.0243240186215133</v>
      </c>
    </row>
    <row r="3105" spans="1:9" x14ac:dyDescent="0.35">
      <c r="A3105" s="1">
        <v>35612</v>
      </c>
      <c r="B3105">
        <v>7.500083906806454</v>
      </c>
      <c r="C3105">
        <v>22.691500090000002</v>
      </c>
      <c r="D3105">
        <v>31.617999935238096</v>
      </c>
      <c r="E3105">
        <v>2.2470320770000001</v>
      </c>
      <c r="F3105">
        <v>0</v>
      </c>
      <c r="G3105">
        <v>2.1018320350435413E-2</v>
      </c>
      <c r="H3105" t="str">
        <f t="shared" si="96"/>
        <v>7.50008390680645,22.69150009,31.6179999352381,2.247032077,0,0.0210183203504354</v>
      </c>
      <c r="I3105" t="str">
        <f t="shared" si="97"/>
        <v>1997-07-01,7.50008390680645,22.69150009,31.6179999352381,2.247032077,0,0.0210183203504354</v>
      </c>
    </row>
    <row r="3106" spans="1:9" x14ac:dyDescent="0.35">
      <c r="A3106" s="1">
        <v>35613</v>
      </c>
      <c r="B3106">
        <v>16.306052936290328</v>
      </c>
      <c r="C3106">
        <v>22.526000119999999</v>
      </c>
      <c r="D3106">
        <v>30.734499930000002</v>
      </c>
      <c r="E3106">
        <v>1.6118657590000001</v>
      </c>
      <c r="F3106">
        <v>0</v>
      </c>
      <c r="G3106">
        <v>2.5754843246308185E-2</v>
      </c>
      <c r="H3106" t="str">
        <f t="shared" si="96"/>
        <v>16.3060529362903,22.52600012,30.73449993,1.611865759,0,0.0257548432463082</v>
      </c>
      <c r="I3106" t="str">
        <f t="shared" si="97"/>
        <v>1997-07-02,16.3060529362903,22.52600012,30.73449993,1.611865759,0,0.0257548432463082</v>
      </c>
    </row>
    <row r="3107" spans="1:9" x14ac:dyDescent="0.35">
      <c r="A3107" s="1">
        <v>35614</v>
      </c>
      <c r="B3107">
        <v>16.770845416075272</v>
      </c>
      <c r="C3107">
        <v>21.779999830000001</v>
      </c>
      <c r="D3107">
        <v>30.399499891428565</v>
      </c>
      <c r="E3107">
        <v>1.642971261</v>
      </c>
      <c r="F3107">
        <v>0</v>
      </c>
      <c r="G3107">
        <v>4.2246330516573533E-2</v>
      </c>
      <c r="H3107" t="str">
        <f t="shared" si="96"/>
        <v>16.7708454160753,21.77999983,30.3994998914286,1.642971261,0,0.0422463305165735</v>
      </c>
      <c r="I3107" t="str">
        <f t="shared" si="97"/>
        <v>1997-07-03,16.7708454160753,21.77999983,30.3994998914286,1.642971261,0,0.0422463305165735</v>
      </c>
    </row>
    <row r="3108" spans="1:9" x14ac:dyDescent="0.35">
      <c r="A3108" s="1">
        <v>35615</v>
      </c>
      <c r="B3108">
        <v>11.915216341559141</v>
      </c>
      <c r="C3108">
        <v>21.627499870000001</v>
      </c>
      <c r="D3108">
        <v>29.307500267619048</v>
      </c>
      <c r="E3108">
        <v>1.6131842839999999</v>
      </c>
      <c r="F3108">
        <v>0</v>
      </c>
      <c r="G3108">
        <v>0.16380475014893328</v>
      </c>
      <c r="H3108" t="str">
        <f t="shared" si="96"/>
        <v>11.9152163415591,21.62749987,29.307500267619,1.613184284,0,0.163804750148933</v>
      </c>
      <c r="I3108" t="str">
        <f t="shared" si="97"/>
        <v>1997-07-04,11.9152163415591,21.62749987,29.307500267619,1.613184284,0,0.163804750148933</v>
      </c>
    </row>
    <row r="3109" spans="1:9" x14ac:dyDescent="0.35">
      <c r="A3109" s="1">
        <v>35616</v>
      </c>
      <c r="B3109">
        <v>4.4661347499032242</v>
      </c>
      <c r="C3109">
        <v>21.728499979999999</v>
      </c>
      <c r="D3109">
        <v>28.939500140476184</v>
      </c>
      <c r="E3109">
        <v>2.0043485350000001</v>
      </c>
      <c r="F3109">
        <v>0</v>
      </c>
      <c r="G3109">
        <v>0.23509928748785153</v>
      </c>
      <c r="H3109" t="str">
        <f t="shared" si="96"/>
        <v>4.46613474990322,21.72849998,28.9395001404762,2.004348535,0,0.235099287487852</v>
      </c>
      <c r="I3109" t="str">
        <f t="shared" si="97"/>
        <v>1997-07-05,4.46613474990322,21.72849998,28.9395001404762,2.004348535,0,0.235099287487852</v>
      </c>
    </row>
    <row r="3110" spans="1:9" x14ac:dyDescent="0.35">
      <c r="A3110" s="1">
        <v>35617</v>
      </c>
      <c r="B3110">
        <v>2.8294100968709679</v>
      </c>
      <c r="C3110">
        <v>22.33200016</v>
      </c>
      <c r="D3110">
        <v>29.67000007619048</v>
      </c>
      <c r="E3110">
        <v>2.157387317</v>
      </c>
      <c r="F3110">
        <v>0</v>
      </c>
      <c r="G3110">
        <v>0.34537146115738943</v>
      </c>
      <c r="H3110" t="str">
        <f t="shared" si="96"/>
        <v>2.82941009687097,22.33200016,29.6700000761905,2.157387317,0,0.345371461157389</v>
      </c>
      <c r="I3110" t="str">
        <f t="shared" si="97"/>
        <v>1997-07-06,2.82941009687097,22.33200016,29.6700000761905,2.157387317,0,0.345371461157389</v>
      </c>
    </row>
    <row r="3111" spans="1:9" x14ac:dyDescent="0.35">
      <c r="A3111" s="1">
        <v>35618</v>
      </c>
      <c r="B3111">
        <v>4.249304862881722</v>
      </c>
      <c r="C3111">
        <v>22.202000139999999</v>
      </c>
      <c r="D3111">
        <v>29.233500003333329</v>
      </c>
      <c r="E3111">
        <v>1.945854293</v>
      </c>
      <c r="F3111">
        <v>0</v>
      </c>
      <c r="G3111">
        <v>0.25409471785150795</v>
      </c>
      <c r="H3111" t="str">
        <f t="shared" si="96"/>
        <v>4.24930486288172,22.20200014,29.2335000033333,1.945854293,0,0.254094717851508</v>
      </c>
      <c r="I3111" t="str">
        <f t="shared" si="97"/>
        <v>1997-07-07,4.24930486288172,22.20200014,29.2335000033333,1.945854293,0,0.254094717851508</v>
      </c>
    </row>
    <row r="3112" spans="1:9" x14ac:dyDescent="0.35">
      <c r="A3112" s="1">
        <v>35619</v>
      </c>
      <c r="B3112">
        <v>3.6252906992903231</v>
      </c>
      <c r="C3112">
        <v>22.414000130000002</v>
      </c>
      <c r="D3112">
        <v>28.647999763333328</v>
      </c>
      <c r="E3112">
        <v>2.8916925139999998</v>
      </c>
      <c r="F3112">
        <v>0</v>
      </c>
      <c r="G3112">
        <v>0.32945970455406687</v>
      </c>
      <c r="H3112" t="str">
        <f t="shared" si="96"/>
        <v>3.62529069929032,22.41400013,28.6479997633333,2.891692514,0,0.329459704554067</v>
      </c>
      <c r="I3112" t="str">
        <f t="shared" si="97"/>
        <v>1997-07-08,3.62529069929032,22.41400013,28.6479997633333,2.891692514,0,0.329459704554067</v>
      </c>
    </row>
    <row r="3113" spans="1:9" x14ac:dyDescent="0.35">
      <c r="A3113" s="1">
        <v>35620</v>
      </c>
      <c r="B3113">
        <v>5.6217842921935492</v>
      </c>
      <c r="C3113">
        <v>22.65</v>
      </c>
      <c r="D3113">
        <v>29.911499976190481</v>
      </c>
      <c r="E3113">
        <v>2.8362207389999998</v>
      </c>
      <c r="F3113">
        <v>0</v>
      </c>
      <c r="G3113">
        <v>0.22991871557049068</v>
      </c>
      <c r="H3113" t="str">
        <f t="shared" si="96"/>
        <v>5.62178429219355,22.65,29.9114999761905,2.836220739,0,0.229918715570491</v>
      </c>
      <c r="I3113" t="str">
        <f t="shared" si="97"/>
        <v>1997-07-09,5.62178429219355,22.65,29.9114999761905,2.836220739,0,0.229918715570491</v>
      </c>
    </row>
    <row r="3114" spans="1:9" x14ac:dyDescent="0.35">
      <c r="A3114" s="1">
        <v>35621</v>
      </c>
      <c r="B3114">
        <v>1.3843333869032259</v>
      </c>
      <c r="C3114">
        <v>23.25550003</v>
      </c>
      <c r="D3114">
        <v>31.011500169047615</v>
      </c>
      <c r="E3114">
        <v>3.1436745720000001</v>
      </c>
      <c r="F3114">
        <v>0</v>
      </c>
      <c r="G3114">
        <v>0.20216565172748618</v>
      </c>
      <c r="H3114" t="str">
        <f t="shared" si="96"/>
        <v>1.38433338690323,23.25550003,31.0115001690476,3.143674572,0,0.202165651727486</v>
      </c>
      <c r="I3114" t="str">
        <f t="shared" si="97"/>
        <v>1997-07-10,1.38433338690323,23.25550003,31.0115001690476,3.143674572,0,0.202165651727486</v>
      </c>
    </row>
    <row r="3115" spans="1:9" x14ac:dyDescent="0.35">
      <c r="A3115" s="1">
        <v>35622</v>
      </c>
      <c r="B3115">
        <v>0.48015558930107527</v>
      </c>
      <c r="C3115">
        <v>23.539500239999999</v>
      </c>
      <c r="D3115">
        <v>31.206000041904758</v>
      </c>
      <c r="E3115">
        <v>3.020147218</v>
      </c>
      <c r="F3115">
        <v>0</v>
      </c>
      <c r="G3115">
        <v>0.14801634049602405</v>
      </c>
      <c r="H3115" t="str">
        <f t="shared" si="96"/>
        <v>0.480155589301075,23.53950024,31.2060000419048,3.020147218,0,0.148016340496024</v>
      </c>
      <c r="I3115" t="str">
        <f t="shared" si="97"/>
        <v>1997-07-11,0.480155589301075,23.53950024,31.2060000419048,3.020147218,0,0.148016340496024</v>
      </c>
    </row>
    <row r="3116" spans="1:9" x14ac:dyDescent="0.35">
      <c r="A3116" s="1">
        <v>35623</v>
      </c>
      <c r="B3116">
        <v>0.85105667147311825</v>
      </c>
      <c r="C3116">
        <v>23.46499996</v>
      </c>
      <c r="D3116">
        <v>30.53150014904762</v>
      </c>
      <c r="E3116">
        <v>3.228006954</v>
      </c>
      <c r="F3116">
        <v>0</v>
      </c>
      <c r="G3116">
        <v>0.11585979052326283</v>
      </c>
      <c r="H3116" t="str">
        <f t="shared" si="96"/>
        <v>0.851056671473118,23.46499996,30.5315001490476,3.228006954,0,0.115859790523263</v>
      </c>
      <c r="I3116" t="str">
        <f t="shared" si="97"/>
        <v>1997-07-12,0.851056671473118,23.46499996,30.5315001490476,3.228006954,0,0.115859790523263</v>
      </c>
    </row>
    <row r="3117" spans="1:9" x14ac:dyDescent="0.35">
      <c r="A3117" s="1">
        <v>35624</v>
      </c>
      <c r="B3117">
        <v>0.25709193061290314</v>
      </c>
      <c r="C3117">
        <v>23.467500210000001</v>
      </c>
      <c r="D3117">
        <v>31.318999957619045</v>
      </c>
      <c r="E3117">
        <v>3.2848529420000001</v>
      </c>
      <c r="F3117">
        <v>0</v>
      </c>
      <c r="G3117">
        <v>8.6342865289347356E-2</v>
      </c>
      <c r="H3117" t="str">
        <f t="shared" si="96"/>
        <v>0.257091930612903,23.46750021,31.318999957619,3.284852942,0,0.0863428652893474</v>
      </c>
      <c r="I3117" t="str">
        <f t="shared" si="97"/>
        <v>1997-07-13,0.257091930612903,23.46750021,31.318999957619,3.284852942,0,0.0863428652893474</v>
      </c>
    </row>
    <row r="3118" spans="1:9" x14ac:dyDescent="0.35">
      <c r="A3118" s="1">
        <v>35625</v>
      </c>
      <c r="B3118">
        <v>0.30681160588172041</v>
      </c>
      <c r="C3118">
        <v>23.394500260000001</v>
      </c>
      <c r="D3118">
        <v>31.470999907619053</v>
      </c>
      <c r="E3118">
        <v>3.2264232929999999</v>
      </c>
      <c r="F3118">
        <v>0</v>
      </c>
      <c r="G3118">
        <v>8.1853036294301296E-2</v>
      </c>
      <c r="H3118" t="str">
        <f t="shared" si="96"/>
        <v>0.30681160588172,23.39450026,31.4709999076191,3.226423293,0,0.0818530362943013</v>
      </c>
      <c r="I3118" t="str">
        <f t="shared" si="97"/>
        <v>1997-07-14,0.30681160588172,23.39450026,31.4709999076191,3.226423293,0,0.0818530362943013</v>
      </c>
    </row>
    <row r="3119" spans="1:9" x14ac:dyDescent="0.35">
      <c r="A3119" s="1">
        <v>35626</v>
      </c>
      <c r="B3119">
        <v>8.5669283408602137E-2</v>
      </c>
      <c r="C3119">
        <v>23.540499969999999</v>
      </c>
      <c r="D3119">
        <v>31.70249996190476</v>
      </c>
      <c r="E3119">
        <v>3.3464603149999999</v>
      </c>
      <c r="F3119">
        <v>0</v>
      </c>
      <c r="G3119">
        <v>0.48956404619059951</v>
      </c>
      <c r="H3119" t="str">
        <f t="shared" si="96"/>
        <v>0.0856692834086021,23.54049997,31.7024999619048,3.346460315,0,0.4895640461906</v>
      </c>
      <c r="I3119" t="str">
        <f t="shared" si="97"/>
        <v>1997-07-15,0.0856692834086021,23.54049997,31.7024999619048,3.346460315,0,0.4895640461906</v>
      </c>
    </row>
    <row r="3120" spans="1:9" x14ac:dyDescent="0.35">
      <c r="A3120" s="1">
        <v>35627</v>
      </c>
      <c r="B3120">
        <v>0.26506656824731195</v>
      </c>
      <c r="C3120">
        <v>23.394499969999998</v>
      </c>
      <c r="D3120">
        <v>31.540999984285719</v>
      </c>
      <c r="E3120">
        <v>3.173216225</v>
      </c>
      <c r="F3120">
        <v>0</v>
      </c>
      <c r="G3120">
        <v>0.43936183737236473</v>
      </c>
      <c r="H3120" t="str">
        <f t="shared" si="96"/>
        <v>0.265066568247312,23.39449997,31.5409999842857,3.173216225,0,0.439361837372365</v>
      </c>
      <c r="I3120" t="str">
        <f t="shared" si="97"/>
        <v>1997-07-16,0.265066568247312,23.39449997,31.5409999842857,3.173216225,0,0.439361837372365</v>
      </c>
    </row>
    <row r="3121" spans="1:9" x14ac:dyDescent="0.35">
      <c r="A3121" s="1">
        <v>35628</v>
      </c>
      <c r="B3121">
        <v>0.19982624502150537</v>
      </c>
      <c r="C3121">
        <v>23.51599998</v>
      </c>
      <c r="D3121">
        <v>31.69999990380952</v>
      </c>
      <c r="E3121">
        <v>2.5171216919999999</v>
      </c>
      <c r="F3121">
        <v>0</v>
      </c>
      <c r="G3121">
        <v>0.32477252043835941</v>
      </c>
      <c r="H3121" t="str">
        <f t="shared" si="96"/>
        <v>0.199826245021505,23.51599998,31.6999999038095,2.517121692,0,0.324772520438359</v>
      </c>
      <c r="I3121" t="str">
        <f t="shared" si="97"/>
        <v>1997-07-17,0.199826245021505,23.51599998,31.6999999038095,2.517121692,0,0.324772520438359</v>
      </c>
    </row>
    <row r="3122" spans="1:9" x14ac:dyDescent="0.35">
      <c r="A3122" s="1">
        <v>35629</v>
      </c>
      <c r="B3122">
        <v>0.2292651942688172</v>
      </c>
      <c r="C3122">
        <v>23.595499709999999</v>
      </c>
      <c r="D3122">
        <v>31.724499797142851</v>
      </c>
      <c r="E3122">
        <v>2.24305201</v>
      </c>
      <c r="F3122">
        <v>0</v>
      </c>
      <c r="G3122">
        <v>0.24669390082670675</v>
      </c>
      <c r="H3122" t="str">
        <f t="shared" si="96"/>
        <v>0.229265194268817,23.59549971,31.7244997971429,2.24305201,0,0.246693900826707</v>
      </c>
      <c r="I3122" t="str">
        <f t="shared" si="97"/>
        <v>1997-07-18,0.229265194268817,23.59549971,31.7244997971429,2.24305201,0,0.246693900826707</v>
      </c>
    </row>
    <row r="3123" spans="1:9" x14ac:dyDescent="0.35">
      <c r="A3123" s="1">
        <v>35630</v>
      </c>
      <c r="B3123">
        <v>0.26655560107526877</v>
      </c>
      <c r="C3123">
        <v>23.270499990000001</v>
      </c>
      <c r="D3123">
        <v>31.931999874285719</v>
      </c>
      <c r="E3123">
        <v>3.2072285319999998</v>
      </c>
      <c r="F3123">
        <v>0</v>
      </c>
      <c r="G3123">
        <v>0.1770028738431621</v>
      </c>
      <c r="H3123" t="str">
        <f t="shared" si="96"/>
        <v>0.266555601075269,23.27049999,31.9319998742857,3.207228532,0,0.177002873843162</v>
      </c>
      <c r="I3123" t="str">
        <f t="shared" si="97"/>
        <v>1997-07-19,0.266555601075269,23.27049999,31.9319998742857,3.207228532,0,0.177002873843162</v>
      </c>
    </row>
    <row r="3124" spans="1:9" x14ac:dyDescent="0.35">
      <c r="A3124" s="1">
        <v>35631</v>
      </c>
      <c r="B3124">
        <v>0.26189515090322579</v>
      </c>
      <c r="C3124">
        <v>23.528500180000002</v>
      </c>
      <c r="D3124">
        <v>32.200000191428565</v>
      </c>
      <c r="E3124">
        <v>2.969008863</v>
      </c>
      <c r="F3124">
        <v>0</v>
      </c>
      <c r="G3124">
        <v>0.14801634049602405</v>
      </c>
      <c r="H3124" t="str">
        <f t="shared" si="96"/>
        <v>0.261895150903226,23.52850018,32.2000001914286,2.969008863,0,0.148016340496024</v>
      </c>
      <c r="I3124" t="str">
        <f t="shared" si="97"/>
        <v>1997-07-20,0.261895150903226,23.52850018,32.2000001914286,2.969008863,0,0.148016340496024</v>
      </c>
    </row>
    <row r="3125" spans="1:9" x14ac:dyDescent="0.35">
      <c r="A3125" s="1">
        <v>35632</v>
      </c>
      <c r="B3125">
        <v>7.3773168892473123E-2</v>
      </c>
      <c r="C3125">
        <v>23.142999939999999</v>
      </c>
      <c r="D3125">
        <v>32.126500130476181</v>
      </c>
      <c r="E3125">
        <v>3.0907584840000002</v>
      </c>
      <c r="F3125">
        <v>0</v>
      </c>
      <c r="G3125">
        <v>0.10345108731167947</v>
      </c>
      <c r="H3125" t="str">
        <f t="shared" si="96"/>
        <v>0.0737731688924731,23.14299994,32.1265001304762,3.090758484,0,0.103451087311679</v>
      </c>
      <c r="I3125" t="str">
        <f t="shared" si="97"/>
        <v>1997-07-21,0.0737731688924731,23.14299994,32.1265001304762,3.090758484,0,0.103451087311679</v>
      </c>
    </row>
    <row r="3126" spans="1:9" x14ac:dyDescent="0.35">
      <c r="A3126" s="1">
        <v>35633</v>
      </c>
      <c r="B3126">
        <v>0.11128726216129031</v>
      </c>
      <c r="C3126">
        <v>23.64049988</v>
      </c>
      <c r="D3126">
        <v>32.190000153333337</v>
      </c>
      <c r="E3126">
        <v>3.3402773469999998</v>
      </c>
      <c r="F3126">
        <v>0</v>
      </c>
      <c r="G3126">
        <v>6.368403049841434E-2</v>
      </c>
      <c r="H3126" t="str">
        <f t="shared" si="96"/>
        <v>0.11128726216129,23.64049988,32.1900001533333,3.340277347,0,0.0636840304984143</v>
      </c>
      <c r="I3126" t="str">
        <f t="shared" si="97"/>
        <v>1997-07-22,0.11128726216129,23.64049988,32.1900001533333,3.340277347,0,0.0636840304984143</v>
      </c>
    </row>
    <row r="3127" spans="1:9" x14ac:dyDescent="0.35">
      <c r="A3127" s="1">
        <v>35634</v>
      </c>
      <c r="B3127">
        <v>0.55934455991397858</v>
      </c>
      <c r="C3127">
        <v>23.637999820000001</v>
      </c>
      <c r="D3127">
        <v>32.162500190476187</v>
      </c>
      <c r="E3127">
        <v>3.269026835</v>
      </c>
      <c r="F3127">
        <v>0</v>
      </c>
      <c r="G3127">
        <v>5.105330277608696E-2</v>
      </c>
      <c r="H3127" t="str">
        <f t="shared" si="96"/>
        <v>0.559344559913979,23.63799982,32.1625001904762,3.269026835,0,0.051053302776087</v>
      </c>
      <c r="I3127" t="str">
        <f t="shared" si="97"/>
        <v>1997-07-23,0.559344559913979,23.63799982,32.1625001904762,3.269026835,0,0.051053302776087</v>
      </c>
    </row>
    <row r="3128" spans="1:9" x14ac:dyDescent="0.35">
      <c r="A3128" s="1">
        <v>35635</v>
      </c>
      <c r="B3128">
        <v>1.0860683546236558</v>
      </c>
      <c r="C3128">
        <v>23.668499950000001</v>
      </c>
      <c r="D3128">
        <v>32.28100013761906</v>
      </c>
      <c r="E3128">
        <v>2.8087090109999999</v>
      </c>
      <c r="F3128">
        <v>0</v>
      </c>
      <c r="G3128">
        <v>5.7664699318242703E-2</v>
      </c>
      <c r="H3128" t="str">
        <f t="shared" si="96"/>
        <v>1.08606835462366,23.66849995,32.2810001376191,2.808709011,0,0.0576646993182427</v>
      </c>
      <c r="I3128" t="str">
        <f t="shared" si="97"/>
        <v>1997-07-24,1.08606835462366,23.66849995,32.2810001376191,2.808709011,0,0.0576646993182427</v>
      </c>
    </row>
    <row r="3129" spans="1:9" x14ac:dyDescent="0.35">
      <c r="A3129" s="1">
        <v>35636</v>
      </c>
      <c r="B3129">
        <v>3.2949854849677411</v>
      </c>
      <c r="C3129">
        <v>23.079000000000001</v>
      </c>
      <c r="D3129">
        <v>31.592000103809525</v>
      </c>
      <c r="E3129">
        <v>1.3303633509999999</v>
      </c>
      <c r="F3129">
        <v>0</v>
      </c>
      <c r="G3129">
        <v>5.0806608875260256E-2</v>
      </c>
      <c r="H3129" t="str">
        <f t="shared" si="96"/>
        <v>3.29498548496774,23.079,31.5920001038095,1.330363351,0,0.0508066088752603</v>
      </c>
      <c r="I3129" t="str">
        <f t="shared" si="97"/>
        <v>1997-07-25,3.29498548496774,23.079,31.5920001038095,1.330363351,0,0.0508066088752603</v>
      </c>
    </row>
    <row r="3130" spans="1:9" x14ac:dyDescent="0.35">
      <c r="A3130" s="1">
        <v>35637</v>
      </c>
      <c r="B3130">
        <v>7.146287568591398</v>
      </c>
      <c r="C3130">
        <v>22.514000029999998</v>
      </c>
      <c r="D3130">
        <v>30.190499878095231</v>
      </c>
      <c r="E3130">
        <v>0.99504520200000002</v>
      </c>
      <c r="F3130">
        <v>0</v>
      </c>
      <c r="G3130">
        <v>4.3381122460376384E-2</v>
      </c>
      <c r="H3130" t="str">
        <f t="shared" si="96"/>
        <v>7.1462875685914,22.51400003,30.1904998780952,0.995045202,0,0.0433811224603764</v>
      </c>
      <c r="I3130" t="str">
        <f t="shared" si="97"/>
        <v>1997-07-26,7.1462875685914,22.51400003,30.1904998780952,0.995045202,0,0.0433811224603764</v>
      </c>
    </row>
    <row r="3131" spans="1:9" x14ac:dyDescent="0.35">
      <c r="A3131" s="1">
        <v>35638</v>
      </c>
      <c r="B3131">
        <v>8.6005081877419389</v>
      </c>
      <c r="C3131">
        <v>22.241999910000001</v>
      </c>
      <c r="D3131">
        <v>28.721500110476189</v>
      </c>
      <c r="E3131">
        <v>2.048705886</v>
      </c>
      <c r="F3131">
        <v>0</v>
      </c>
      <c r="G3131">
        <v>6.1673475206676688E-2</v>
      </c>
      <c r="H3131" t="str">
        <f t="shared" si="96"/>
        <v>8.60050818774194,22.24199991,28.7215001104762,2.048705886,0,0.0616734752066767</v>
      </c>
      <c r="I3131" t="str">
        <f t="shared" si="97"/>
        <v>1997-07-27,8.60050818774194,22.24199991,28.7215001104762,2.048705886,0,0.0616734752066767</v>
      </c>
    </row>
    <row r="3132" spans="1:9" x14ac:dyDescent="0.35">
      <c r="A3132" s="1">
        <v>35639</v>
      </c>
      <c r="B3132">
        <v>4.5383846736881743</v>
      </c>
      <c r="C3132">
        <v>22.78849993</v>
      </c>
      <c r="D3132">
        <v>29.75</v>
      </c>
      <c r="E3132">
        <v>2.2837527720000002</v>
      </c>
      <c r="F3132">
        <v>0</v>
      </c>
      <c r="G3132">
        <v>8.914284106373048E-2</v>
      </c>
      <c r="H3132" t="str">
        <f t="shared" si="96"/>
        <v>4.53838467368817,22.78849993,29.75,2.283752772,0,0.0891428410637305</v>
      </c>
      <c r="I3132" t="str">
        <f t="shared" si="97"/>
        <v>1997-07-28,4.53838467368817,22.78849993,29.75,2.283752772,0,0.0891428410637305</v>
      </c>
    </row>
    <row r="3133" spans="1:9" x14ac:dyDescent="0.35">
      <c r="A3133" s="1">
        <v>35640</v>
      </c>
      <c r="B3133">
        <v>3.8972714080322604</v>
      </c>
      <c r="C3133">
        <v>22.476499839999999</v>
      </c>
      <c r="D3133">
        <v>29.913999939523809</v>
      </c>
      <c r="E3133">
        <v>2.2187164909999999</v>
      </c>
      <c r="F3133">
        <v>0</v>
      </c>
      <c r="G3133">
        <v>0.10134185445961114</v>
      </c>
      <c r="H3133" t="str">
        <f t="shared" si="96"/>
        <v>3.89727140803226,22.47649984,29.9139999395238,2.218716491,0,0.101341854459611</v>
      </c>
      <c r="I3133" t="str">
        <f t="shared" si="97"/>
        <v>1997-07-29,3.89727140803226,22.47649984,29.9139999395238,2.218716491,0,0.101341854459611</v>
      </c>
    </row>
    <row r="3134" spans="1:9" x14ac:dyDescent="0.35">
      <c r="A3134" s="1">
        <v>35641</v>
      </c>
      <c r="B3134">
        <v>4.591615716150538</v>
      </c>
      <c r="C3134">
        <v>22.41150017</v>
      </c>
      <c r="D3134">
        <v>29.637000083809522</v>
      </c>
      <c r="E3134">
        <v>2.165138002</v>
      </c>
      <c r="F3134">
        <v>0</v>
      </c>
      <c r="G3134">
        <v>6.4473450981059804E-2</v>
      </c>
      <c r="H3134" t="str">
        <f t="shared" si="96"/>
        <v>4.59161571615054,22.41150017,29.6370000838095,2.165138002,0,0.0644734509810598</v>
      </c>
      <c r="I3134" t="str">
        <f t="shared" si="97"/>
        <v>1997-07-30,4.59161571615054,22.41150017,29.6370000838095,2.165138002,0,0.0644734509810598</v>
      </c>
    </row>
    <row r="3135" spans="1:9" x14ac:dyDescent="0.35">
      <c r="A3135" s="1">
        <v>35642</v>
      </c>
      <c r="B3135">
        <v>9.4214450902150535</v>
      </c>
      <c r="C3135">
        <v>22.36349993</v>
      </c>
      <c r="D3135">
        <v>28.366500091428573</v>
      </c>
      <c r="E3135">
        <v>0.81515010300000001</v>
      </c>
      <c r="F3135">
        <v>0</v>
      </c>
      <c r="G3135">
        <v>4.5070975681039321E-2</v>
      </c>
      <c r="H3135" t="str">
        <f t="shared" si="96"/>
        <v>9.42144509021505,22.36349993,28.3665000914286,0.815150103,0,0.0450709756810393</v>
      </c>
      <c r="I3135" t="str">
        <f t="shared" si="97"/>
        <v>1997-07-31,9.42144509021505,22.36349993,28.3665000914286,0.815150103,0,0.0450709756810393</v>
      </c>
    </row>
    <row r="3136" spans="1:9" x14ac:dyDescent="0.35">
      <c r="A3136" s="1">
        <v>35643</v>
      </c>
      <c r="B3136">
        <v>5.2059083825806454</v>
      </c>
      <c r="C3136">
        <v>22.81799994</v>
      </c>
      <c r="D3136">
        <v>27.305499935714288</v>
      </c>
      <c r="E3136">
        <v>1.861592914</v>
      </c>
      <c r="F3136">
        <v>0</v>
      </c>
      <c r="G3136">
        <v>3.6152991166153871E-2</v>
      </c>
      <c r="H3136" t="str">
        <f t="shared" si="96"/>
        <v>5.20590838258065,22.81799994,27.3054999357143,1.861592914,0,0.0361529911661539</v>
      </c>
      <c r="I3136" t="str">
        <f t="shared" si="97"/>
        <v>1997-08-01,5.20590838258065,22.81799994,27.3054999357143,1.861592914,0,0.0361529911661539</v>
      </c>
    </row>
    <row r="3137" spans="1:9" x14ac:dyDescent="0.35">
      <c r="A3137" s="1">
        <v>35644</v>
      </c>
      <c r="B3137">
        <v>1.7869175214408604</v>
      </c>
      <c r="C3137">
        <v>22.620499989999999</v>
      </c>
      <c r="D3137">
        <v>29.267000006666667</v>
      </c>
      <c r="E3137">
        <v>2.898109314</v>
      </c>
      <c r="F3137">
        <v>0</v>
      </c>
      <c r="G3137">
        <v>2.7506369942177804E-2</v>
      </c>
      <c r="H3137" t="str">
        <f t="shared" si="96"/>
        <v>1.78691752144086,22.62049999,29.2670000066667,2.898109314,0,0.0275063699421778</v>
      </c>
      <c r="I3137" t="str">
        <f t="shared" si="97"/>
        <v>1997-08-02,1.78691752144086,22.62049999,29.2670000066667,2.898109314,0,0.0275063699421778</v>
      </c>
    </row>
    <row r="3138" spans="1:9" x14ac:dyDescent="0.35">
      <c r="A3138" s="1">
        <v>35645</v>
      </c>
      <c r="B3138">
        <v>0.78014935735483859</v>
      </c>
      <c r="C3138">
        <v>22.675000189999999</v>
      </c>
      <c r="D3138">
        <v>30.132999992380945</v>
      </c>
      <c r="E3138">
        <v>2.9338380640000001</v>
      </c>
      <c r="F3138">
        <v>0</v>
      </c>
      <c r="G3138">
        <v>2.4669390082670675E-2</v>
      </c>
      <c r="H3138" t="str">
        <f t="shared" ref="H3138:H3201" si="98">B3138&amp;","&amp;C3138&amp;","&amp;D3138&amp;","&amp;E3138&amp;","&amp;F3138&amp;","&amp;G3138</f>
        <v>0.780149357354839,22.67500019,30.1329999923809,2.933838064,0,0.0246693900826707</v>
      </c>
      <c r="I3138" t="str">
        <f t="shared" ref="I3138:I3201" si="99">TEXT(A3138,"yyyy-mm-dd")&amp;","&amp;H3138</f>
        <v>1997-08-03,0.780149357354839,22.67500019,30.1329999923809,2.933838064,0,0.0246693900826707</v>
      </c>
    </row>
    <row r="3139" spans="1:9" x14ac:dyDescent="0.35">
      <c r="A3139" s="1">
        <v>35646</v>
      </c>
      <c r="B3139">
        <v>0.60636459753763428</v>
      </c>
      <c r="C3139">
        <v>22.89849997</v>
      </c>
      <c r="D3139">
        <v>30.110999870000001</v>
      </c>
      <c r="E3139">
        <v>2.8779403499999998</v>
      </c>
      <c r="F3139">
        <v>0</v>
      </c>
      <c r="G3139">
        <v>2.3078214422338417E-2</v>
      </c>
      <c r="H3139" t="str">
        <f t="shared" si="98"/>
        <v>0.606364597537634,22.89849997,30.11099987,2.87794035,0,0.0230782144223384</v>
      </c>
      <c r="I3139" t="str">
        <f t="shared" si="99"/>
        <v>1997-08-04,0.606364597537634,22.89849997,30.11099987,2.87794035,0,0.0230782144223384</v>
      </c>
    </row>
    <row r="3140" spans="1:9" x14ac:dyDescent="0.35">
      <c r="A3140" s="1">
        <v>35647</v>
      </c>
      <c r="B3140">
        <v>3.7668920481075245</v>
      </c>
      <c r="C3140">
        <v>22.305000110000002</v>
      </c>
      <c r="D3140">
        <v>30.059500026190477</v>
      </c>
      <c r="E3140">
        <v>2.6872839019999999</v>
      </c>
      <c r="F3140">
        <v>0</v>
      </c>
      <c r="G3140">
        <v>1.6923201596712081E-2</v>
      </c>
      <c r="H3140" t="str">
        <f t="shared" si="98"/>
        <v>3.76689204810752,22.30500011,30.0595000261905,2.687283902,0,0.0169232015967121</v>
      </c>
      <c r="I3140" t="str">
        <f t="shared" si="99"/>
        <v>1997-08-05,3.76689204810752,22.30500011,30.0595000261905,2.687283902,0,0.0169232015967121</v>
      </c>
    </row>
    <row r="3141" spans="1:9" x14ac:dyDescent="0.35">
      <c r="A3141" s="1">
        <v>35648</v>
      </c>
      <c r="B3141">
        <v>1.9100238746881726</v>
      </c>
      <c r="C3141">
        <v>22.177499959999999</v>
      </c>
      <c r="D3141">
        <v>29.645999908571429</v>
      </c>
      <c r="E3141">
        <v>2.3101626990000002</v>
      </c>
      <c r="F3141">
        <v>0</v>
      </c>
      <c r="G3141">
        <v>1.5825413738033238</v>
      </c>
      <c r="H3141" t="str">
        <f t="shared" si="98"/>
        <v>1.91002387468817,22.17749996,29.6459999085714,2.310162699,0,1.58254137380332</v>
      </c>
      <c r="I3141" t="str">
        <f t="shared" si="99"/>
        <v>1997-08-06,1.91002387468817,22.17749996,29.6459999085714,2.310162699,0,1.58254137380332</v>
      </c>
    </row>
    <row r="3142" spans="1:9" x14ac:dyDescent="0.35">
      <c r="A3142" s="1">
        <v>35649</v>
      </c>
      <c r="B3142">
        <v>3.8055878653440867</v>
      </c>
      <c r="C3142">
        <v>22.18800001</v>
      </c>
      <c r="D3142">
        <v>29.667500019047619</v>
      </c>
      <c r="E3142">
        <v>2.711149915</v>
      </c>
      <c r="F3142">
        <v>0</v>
      </c>
      <c r="G3142">
        <v>1.7663283299192203</v>
      </c>
      <c r="H3142" t="str">
        <f t="shared" si="98"/>
        <v>3.80558786534409,22.18800001,29.6675000190476,2.711149915,0,1.76632832991922</v>
      </c>
      <c r="I3142" t="str">
        <f t="shared" si="99"/>
        <v>1997-08-07,3.80558786534409,22.18800001,29.6675000190476,2.711149915,0,1.76632832991922</v>
      </c>
    </row>
    <row r="3143" spans="1:9" x14ac:dyDescent="0.35">
      <c r="A3143" s="1">
        <v>35650</v>
      </c>
      <c r="B3143">
        <v>3.4671506913440862</v>
      </c>
      <c r="C3143">
        <v>21.962499900000001</v>
      </c>
      <c r="D3143">
        <v>29.769000148095241</v>
      </c>
      <c r="E3143">
        <v>2.9127023040000002</v>
      </c>
      <c r="F3143">
        <v>0</v>
      </c>
      <c r="G3143">
        <v>1.5319691241338489</v>
      </c>
      <c r="H3143" t="str">
        <f t="shared" si="98"/>
        <v>3.46715069134409,21.9624999,29.7690001480952,2.912702304,0,1.53196912413385</v>
      </c>
      <c r="I3143" t="str">
        <f t="shared" si="99"/>
        <v>1997-08-08,3.46715069134409,21.9624999,29.7690001480952,2.912702304,0,1.53196912413385</v>
      </c>
    </row>
    <row r="3144" spans="1:9" x14ac:dyDescent="0.35">
      <c r="A3144" s="1">
        <v>35651</v>
      </c>
      <c r="B3144">
        <v>3.0473858568064509</v>
      </c>
      <c r="C3144">
        <v>22.01750002</v>
      </c>
      <c r="D3144">
        <v>30.863499545238099</v>
      </c>
      <c r="E3144">
        <v>2.8731233669999998</v>
      </c>
      <c r="F3144">
        <v>0</v>
      </c>
      <c r="G3144">
        <v>1.4295911552907656</v>
      </c>
      <c r="H3144" t="str">
        <f t="shared" si="98"/>
        <v>3.04738585680645,22.01750002,30.8634995452381,2.873123367,0,1.42959115529077</v>
      </c>
      <c r="I3144" t="str">
        <f t="shared" si="99"/>
        <v>1997-08-09,3.04738585680645,22.01750002,30.8634995452381,2.873123367,0,1.42959115529077</v>
      </c>
    </row>
    <row r="3145" spans="1:9" x14ac:dyDescent="0.35">
      <c r="A3145" s="1">
        <v>35652</v>
      </c>
      <c r="B3145">
        <v>1.8616481279354844</v>
      </c>
      <c r="C3145">
        <v>22.17449989</v>
      </c>
      <c r="D3145">
        <v>30.766499900952383</v>
      </c>
      <c r="E3145">
        <v>2.9530771439999999</v>
      </c>
      <c r="F3145">
        <v>0</v>
      </c>
      <c r="G3145">
        <v>1.2951429793402105</v>
      </c>
      <c r="H3145" t="str">
        <f t="shared" si="98"/>
        <v>1.86164812793548,22.17449989,30.7664999009524,2.953077144,0,1.29514297934021</v>
      </c>
      <c r="I3145" t="str">
        <f t="shared" si="99"/>
        <v>1997-08-10,1.86164812793548,22.17449989,30.7664999009524,2.953077144,0,1.29514297934021</v>
      </c>
    </row>
    <row r="3146" spans="1:9" x14ac:dyDescent="0.35">
      <c r="A3146" s="1">
        <v>35653</v>
      </c>
      <c r="B3146">
        <v>0.28532826548387102</v>
      </c>
      <c r="C3146">
        <v>22.753499789999999</v>
      </c>
      <c r="D3146">
        <v>30.829999925238099</v>
      </c>
      <c r="E3146">
        <v>2.8417239429999999</v>
      </c>
      <c r="F3146">
        <v>0</v>
      </c>
      <c r="G3146">
        <v>0.95125168158778117</v>
      </c>
      <c r="H3146" t="str">
        <f t="shared" si="98"/>
        <v>0.285328265483871,22.75349979,30.8299999252381,2.841723943,0,0.951251681587781</v>
      </c>
      <c r="I3146" t="str">
        <f t="shared" si="99"/>
        <v>1997-08-11,0.285328265483871,22.75349979,30.8299999252381,2.841723943,0,0.951251681587781</v>
      </c>
    </row>
    <row r="3147" spans="1:9" x14ac:dyDescent="0.35">
      <c r="A3147" s="1">
        <v>35654</v>
      </c>
      <c r="B3147">
        <v>1.5474826769247312</v>
      </c>
      <c r="C3147">
        <v>22.122499850000001</v>
      </c>
      <c r="D3147">
        <v>30.246500016666658</v>
      </c>
      <c r="E3147">
        <v>2.934426523</v>
      </c>
      <c r="F3147">
        <v>0</v>
      </c>
      <c r="G3147">
        <v>1.1477433735962532</v>
      </c>
      <c r="H3147" t="str">
        <f t="shared" si="98"/>
        <v>1.54748267692473,22.12249985,30.2465000166667,2.934426523,0,1.14774337359625</v>
      </c>
      <c r="I3147" t="str">
        <f t="shared" si="99"/>
        <v>1997-08-12,1.54748267692473,22.12249985,30.2465000166667,2.934426523,0,1.14774337359625</v>
      </c>
    </row>
    <row r="3148" spans="1:9" x14ac:dyDescent="0.35">
      <c r="A3148" s="1">
        <v>35655</v>
      </c>
      <c r="B3148">
        <v>2.1390511903010752</v>
      </c>
      <c r="C3148">
        <v>22.309999850000001</v>
      </c>
      <c r="D3148">
        <v>30.265999889047613</v>
      </c>
      <c r="E3148">
        <v>2.8481470629999999</v>
      </c>
      <c r="F3148">
        <v>0</v>
      </c>
      <c r="G3148">
        <v>1.3420148204972846</v>
      </c>
      <c r="H3148" t="str">
        <f t="shared" si="98"/>
        <v>2.13905119030108,22.30999985,30.2659998890476,2.848147063,0,1.34201482049728</v>
      </c>
      <c r="I3148" t="str">
        <f t="shared" si="99"/>
        <v>1997-08-13,2.13905119030108,22.30999985,30.2659998890476,2.848147063,0,1.34201482049728</v>
      </c>
    </row>
    <row r="3149" spans="1:9" x14ac:dyDescent="0.35">
      <c r="A3149" s="1">
        <v>35656</v>
      </c>
      <c r="B3149">
        <v>1.6432294579139788</v>
      </c>
      <c r="C3149">
        <v>22.182499979999999</v>
      </c>
      <c r="D3149">
        <v>30.424999808095237</v>
      </c>
      <c r="E3149">
        <v>2.4678200320000001</v>
      </c>
      <c r="F3149">
        <v>0</v>
      </c>
      <c r="G3149">
        <v>0.85763134622404602</v>
      </c>
      <c r="H3149" t="str">
        <f t="shared" si="98"/>
        <v>1.64322945791398,22.18249998,30.4249998080952,2.467820032,0,0.857631346224046</v>
      </c>
      <c r="I3149" t="str">
        <f t="shared" si="99"/>
        <v>1997-08-14,1.64322945791398,22.18249998,30.4249998080952,2.467820032,0,0.857631346224046</v>
      </c>
    </row>
    <row r="3150" spans="1:9" x14ac:dyDescent="0.35">
      <c r="A3150" s="1">
        <v>35657</v>
      </c>
      <c r="B3150">
        <v>3.4126177852365602</v>
      </c>
      <c r="C3150">
        <v>22.394999890000001</v>
      </c>
      <c r="D3150">
        <v>30.168999861428567</v>
      </c>
      <c r="E3150">
        <v>2.646280221</v>
      </c>
      <c r="F3150">
        <v>0</v>
      </c>
      <c r="G3150">
        <v>0.45638371652940746</v>
      </c>
      <c r="H3150" t="str">
        <f t="shared" si="98"/>
        <v>3.41261778523656,22.39499989,30.1689998614286,2.646280221,0,0.456383716529407</v>
      </c>
      <c r="I3150" t="str">
        <f t="shared" si="99"/>
        <v>1997-08-15,3.41261778523656,22.39499989,30.1689998614286,2.646280221,0,0.456383716529407</v>
      </c>
    </row>
    <row r="3151" spans="1:9" x14ac:dyDescent="0.35">
      <c r="A3151" s="1">
        <v>35658</v>
      </c>
      <c r="B3151">
        <v>4.4293921668709695</v>
      </c>
      <c r="C3151">
        <v>22.044500060000001</v>
      </c>
      <c r="D3151">
        <v>30.390500354761905</v>
      </c>
      <c r="E3151">
        <v>2.8871519179999998</v>
      </c>
      <c r="F3151">
        <v>0</v>
      </c>
      <c r="G3151">
        <v>0.30306345716560923</v>
      </c>
      <c r="H3151" t="str">
        <f t="shared" si="98"/>
        <v>4.42939216687097,22.04450006,30.3905003547619,2.887151918,0,0.303063457165609</v>
      </c>
      <c r="I3151" t="str">
        <f t="shared" si="99"/>
        <v>1997-08-16,4.42939216687097,22.04450006,30.3905003547619,2.887151918,0,0.303063457165609</v>
      </c>
    </row>
    <row r="3152" spans="1:9" x14ac:dyDescent="0.35">
      <c r="A3152" s="1">
        <v>35659</v>
      </c>
      <c r="B3152">
        <v>3.9810862333440871</v>
      </c>
      <c r="C3152">
        <v>22.467999840000001</v>
      </c>
      <c r="D3152">
        <v>30.409999942857141</v>
      </c>
      <c r="E3152">
        <v>3.0663200779999999</v>
      </c>
      <c r="F3152">
        <v>0</v>
      </c>
      <c r="G3152">
        <v>0.25902859586804211</v>
      </c>
      <c r="H3152" t="str">
        <f t="shared" si="98"/>
        <v>3.98108623334409,22.46799984,30.4099999428571,3.066320078,0,0.259028595868042</v>
      </c>
      <c r="I3152" t="str">
        <f t="shared" si="99"/>
        <v>1997-08-17,3.98108623334409,22.46799984,30.4099999428571,3.066320078,0,0.259028595868042</v>
      </c>
    </row>
    <row r="3153" spans="1:9" x14ac:dyDescent="0.35">
      <c r="A3153" s="1">
        <v>35660</v>
      </c>
      <c r="B3153">
        <v>1.3632574042258068</v>
      </c>
      <c r="C3153">
        <v>22.136000159999998</v>
      </c>
      <c r="D3153">
        <v>30.436999988571433</v>
      </c>
      <c r="E3153">
        <v>3.0339684469999999</v>
      </c>
      <c r="F3153">
        <v>0</v>
      </c>
      <c r="G3153">
        <v>0.18835079328119061</v>
      </c>
      <c r="H3153" t="str">
        <f t="shared" si="98"/>
        <v>1.36325740422581,22.13600016,30.4369999885714,3.033968447,0,0.188350793281191</v>
      </c>
      <c r="I3153" t="str">
        <f t="shared" si="99"/>
        <v>1997-08-18,1.36325740422581,22.13600016,30.4369999885714,3.033968447,0,0.188350793281191</v>
      </c>
    </row>
    <row r="3154" spans="1:9" x14ac:dyDescent="0.35">
      <c r="A3154" s="1">
        <v>35661</v>
      </c>
      <c r="B3154">
        <v>0.4153830255376344</v>
      </c>
      <c r="C3154">
        <v>22.231500149999999</v>
      </c>
      <c r="D3154">
        <v>30.89550008809524</v>
      </c>
      <c r="E3154">
        <v>2.197638714</v>
      </c>
      <c r="F3154">
        <v>0</v>
      </c>
      <c r="G3154">
        <v>0.28875521091766027</v>
      </c>
      <c r="H3154" t="str">
        <f t="shared" si="98"/>
        <v>0.415383025537634,22.23150015,30.8955000880952,2.197638714,0,0.28875521091766</v>
      </c>
      <c r="I3154" t="str">
        <f t="shared" si="99"/>
        <v>1997-08-19,0.415383025537634,22.23150015,30.8955000880952,2.197638714,0,0.28875521091766</v>
      </c>
    </row>
    <row r="3155" spans="1:9" x14ac:dyDescent="0.35">
      <c r="A3155" s="1">
        <v>35662</v>
      </c>
      <c r="B3155">
        <v>1.0458096924193545</v>
      </c>
      <c r="C3155">
        <v>22.509000019999998</v>
      </c>
      <c r="D3155">
        <v>31.299500179047612</v>
      </c>
      <c r="E3155">
        <v>2.1280233989999999</v>
      </c>
      <c r="F3155">
        <v>0</v>
      </c>
      <c r="G3155">
        <v>0.35893962570285831</v>
      </c>
      <c r="H3155" t="str">
        <f t="shared" si="98"/>
        <v>1.04580969241935,22.50900002,31.2995001790476,2.128023399,0,0.358939625702858</v>
      </c>
      <c r="I3155" t="str">
        <f t="shared" si="99"/>
        <v>1997-08-20,1.04580969241935,22.50900002,31.2995001790476,2.128023399,0,0.358939625702858</v>
      </c>
    </row>
    <row r="3156" spans="1:9" x14ac:dyDescent="0.35">
      <c r="A3156" s="1">
        <v>35663</v>
      </c>
      <c r="B3156">
        <v>3.6431224847741928</v>
      </c>
      <c r="C3156">
        <v>22.127500059999999</v>
      </c>
      <c r="D3156">
        <v>28.855500124761903</v>
      </c>
      <c r="E3156">
        <v>2.0119692640000002</v>
      </c>
      <c r="F3156">
        <v>0</v>
      </c>
      <c r="G3156">
        <v>0.40137097664505189</v>
      </c>
      <c r="H3156" t="str">
        <f t="shared" si="98"/>
        <v>3.64312248477419,22.12750006,28.8555001247619,2.011969264,0,0.401370976645052</v>
      </c>
      <c r="I3156" t="str">
        <f t="shared" si="99"/>
        <v>1997-08-21,3.64312248477419,22.12750006,28.8555001247619,2.011969264,0,0.401370976645052</v>
      </c>
    </row>
    <row r="3157" spans="1:9" x14ac:dyDescent="0.35">
      <c r="A3157" s="1">
        <v>35664</v>
      </c>
      <c r="B3157">
        <v>2.0479773394838712</v>
      </c>
      <c r="C3157">
        <v>22.114500140000001</v>
      </c>
      <c r="D3157">
        <v>28.82350006095238</v>
      </c>
      <c r="E3157">
        <v>1.2793364169999999</v>
      </c>
      <c r="F3157">
        <v>0</v>
      </c>
      <c r="G3157">
        <v>0.52915841727328594</v>
      </c>
      <c r="H3157" t="str">
        <f t="shared" si="98"/>
        <v>2.04797733948387,22.11450014,28.8235000609524,1.279336417,0,0.529158417273286</v>
      </c>
      <c r="I3157" t="str">
        <f t="shared" si="99"/>
        <v>1997-08-22,2.04797733948387,22.11450014,28.8235000609524,1.279336417,0,0.529158417273286</v>
      </c>
    </row>
    <row r="3158" spans="1:9" x14ac:dyDescent="0.35">
      <c r="A3158" s="1">
        <v>35665</v>
      </c>
      <c r="B3158">
        <v>17.610485046247309</v>
      </c>
      <c r="C3158">
        <v>21.896000099999998</v>
      </c>
      <c r="D3158">
        <v>27.706500054285716</v>
      </c>
      <c r="E3158">
        <v>1.5932627189999999</v>
      </c>
      <c r="F3158">
        <v>0</v>
      </c>
      <c r="G3158">
        <v>0.43479800020707066</v>
      </c>
      <c r="H3158" t="str">
        <f t="shared" si="98"/>
        <v>17.6104850462473,21.8960001,27.7065000542857,1.593262719,0,0.434798000207071</v>
      </c>
      <c r="I3158" t="str">
        <f t="shared" si="99"/>
        <v>1997-08-23,17.6104850462473,21.8960001,27.7065000542857,1.593262719,0,0.434798000207071</v>
      </c>
    </row>
    <row r="3159" spans="1:9" x14ac:dyDescent="0.35">
      <c r="A3159" s="1">
        <v>35666</v>
      </c>
      <c r="B3159">
        <v>11.058922972365593</v>
      </c>
      <c r="C3159">
        <v>21.933499909999998</v>
      </c>
      <c r="D3159">
        <v>27.805000210000003</v>
      </c>
      <c r="E3159">
        <v>2.3906565099999999</v>
      </c>
      <c r="F3159">
        <v>0</v>
      </c>
      <c r="G3159">
        <v>0.30836737603338343</v>
      </c>
      <c r="H3159" t="str">
        <f t="shared" si="98"/>
        <v>11.0589229723656,21.93349991,27.80500021,2.39065651,0,0.308367376033383</v>
      </c>
      <c r="I3159" t="str">
        <f t="shared" si="99"/>
        <v>1997-08-24,11.0589229723656,21.93349991,27.80500021,2.39065651,0,0.308367376033383</v>
      </c>
    </row>
    <row r="3160" spans="1:9" x14ac:dyDescent="0.35">
      <c r="A3160" s="1">
        <v>35667</v>
      </c>
      <c r="B3160">
        <v>7.6682039833655944</v>
      </c>
      <c r="C3160">
        <v>21.79399986</v>
      </c>
      <c r="D3160">
        <v>28.532000064761903</v>
      </c>
      <c r="E3160">
        <v>2.2808146329999999</v>
      </c>
      <c r="F3160">
        <v>0</v>
      </c>
      <c r="G3160">
        <v>0.20746957059526036</v>
      </c>
      <c r="H3160" t="str">
        <f t="shared" si="98"/>
        <v>7.66820398336559,21.79399986,28.5320000647619,2.280814633,0,0.20746957059526</v>
      </c>
      <c r="I3160" t="str">
        <f t="shared" si="99"/>
        <v>1997-08-25,7.66820398336559,21.79399986,28.5320000647619,2.280814633,0,0.20746957059526</v>
      </c>
    </row>
    <row r="3161" spans="1:9" x14ac:dyDescent="0.35">
      <c r="A3161" s="1">
        <v>35668</v>
      </c>
      <c r="B3161">
        <v>3.4984851339032259</v>
      </c>
      <c r="C3161">
        <v>22.123499970000001</v>
      </c>
      <c r="D3161">
        <v>29.200999929047619</v>
      </c>
      <c r="E3161">
        <v>2.4605635929999998</v>
      </c>
      <c r="F3161">
        <v>0</v>
      </c>
      <c r="G3161">
        <v>0.19439479385144492</v>
      </c>
      <c r="H3161" t="str">
        <f t="shared" si="98"/>
        <v>3.49848513390323,22.12349997,29.2009999290476,2.460563593,0,0.194394793851445</v>
      </c>
      <c r="I3161" t="str">
        <f t="shared" si="99"/>
        <v>1997-08-26,3.49848513390323,22.12349997,29.2009999290476,2.460563593,0,0.194394793851445</v>
      </c>
    </row>
    <row r="3162" spans="1:9" x14ac:dyDescent="0.35">
      <c r="A3162" s="1">
        <v>35669</v>
      </c>
      <c r="B3162">
        <v>3.4646687358172046</v>
      </c>
      <c r="C3162">
        <v>22.26549988</v>
      </c>
      <c r="D3162">
        <v>29.335499859523811</v>
      </c>
      <c r="E3162">
        <v>2.9238725790000002</v>
      </c>
      <c r="F3162">
        <v>0</v>
      </c>
      <c r="G3162">
        <v>4.2357342771945552</v>
      </c>
      <c r="H3162" t="str">
        <f t="shared" si="98"/>
        <v>3.4646687358172,22.26549988,29.3354998595238,2.923872579,0,4.23573427719456</v>
      </c>
      <c r="I3162" t="str">
        <f t="shared" si="99"/>
        <v>1997-08-27,3.4646687358172,22.26549988,29.3354998595238,2.923872579,0,4.23573427719456</v>
      </c>
    </row>
    <row r="3163" spans="1:9" x14ac:dyDescent="0.35">
      <c r="A3163" s="1">
        <v>35670</v>
      </c>
      <c r="B3163">
        <v>2.8210622405376347</v>
      </c>
      <c r="C3163">
        <v>22.46449995</v>
      </c>
      <c r="D3163">
        <v>29.545500088095235</v>
      </c>
      <c r="E3163">
        <v>2.3224435680000002</v>
      </c>
      <c r="F3163">
        <v>0</v>
      </c>
      <c r="G3163">
        <v>5.4346666352123494</v>
      </c>
      <c r="H3163" t="str">
        <f t="shared" si="98"/>
        <v>2.82106224053763,22.46449995,29.5455000880952,2.322443568,0,5.43466663521235</v>
      </c>
      <c r="I3163" t="str">
        <f t="shared" si="99"/>
        <v>1997-08-28,2.82106224053763,22.46449995,29.5455000880952,2.322443568,0,5.43466663521235</v>
      </c>
    </row>
    <row r="3164" spans="1:9" x14ac:dyDescent="0.35">
      <c r="A3164" s="1">
        <v>35671</v>
      </c>
      <c r="B3164">
        <v>0.26854708311827952</v>
      </c>
      <c r="C3164">
        <v>21.664499859999999</v>
      </c>
      <c r="D3164">
        <v>28.651000119047623</v>
      </c>
      <c r="E3164">
        <v>2.5792679110000001</v>
      </c>
      <c r="F3164">
        <v>0</v>
      </c>
      <c r="G3164">
        <v>6.6632022613293493</v>
      </c>
      <c r="H3164" t="str">
        <f t="shared" si="98"/>
        <v>0.26854708311828,21.66449986,28.6510001190476,2.579267911,0,6.66320226132935</v>
      </c>
      <c r="I3164" t="str">
        <f t="shared" si="99"/>
        <v>1997-08-29,0.26854708311828,21.66449986,28.6510001190476,2.579267911,0,6.66320226132935</v>
      </c>
    </row>
    <row r="3165" spans="1:9" x14ac:dyDescent="0.35">
      <c r="A3165" s="1">
        <v>35672</v>
      </c>
      <c r="B3165">
        <v>0.24004817894623653</v>
      </c>
      <c r="C3165">
        <v>21.164999959999999</v>
      </c>
      <c r="D3165">
        <v>30.132499980952378</v>
      </c>
      <c r="E3165">
        <v>2.9998138480000001</v>
      </c>
      <c r="F3165">
        <v>0</v>
      </c>
      <c r="G3165">
        <v>7.6031060234791017</v>
      </c>
      <c r="H3165" t="str">
        <f t="shared" si="98"/>
        <v>0.240048178946237,21.16499996,30.1324999809524,2.999813848,0,7.6031060234791</v>
      </c>
      <c r="I3165" t="str">
        <f t="shared" si="99"/>
        <v>1997-08-30,0.240048178946237,21.16499996,30.1324999809524,2.999813848,0,7.6031060234791</v>
      </c>
    </row>
    <row r="3166" spans="1:9" x14ac:dyDescent="0.35">
      <c r="A3166" s="1">
        <v>35673</v>
      </c>
      <c r="B3166">
        <v>0.23524266330107527</v>
      </c>
      <c r="C3166">
        <v>21.813999939999999</v>
      </c>
      <c r="D3166">
        <v>30.514999770952379</v>
      </c>
      <c r="E3166">
        <v>2.8465215609999999</v>
      </c>
      <c r="F3166">
        <v>0</v>
      </c>
      <c r="G3166">
        <v>7.1245198558752909</v>
      </c>
      <c r="H3166" t="str">
        <f t="shared" si="98"/>
        <v>0.235242663301075,21.81399994,30.5149997709524,2.846521561,0,7.12451985587529</v>
      </c>
      <c r="I3166" t="str">
        <f t="shared" si="99"/>
        <v>1997-08-31,0.235242663301075,21.81399994,30.5149997709524,2.846521561,0,7.12451985587529</v>
      </c>
    </row>
    <row r="3167" spans="1:9" x14ac:dyDescent="0.35">
      <c r="A3167" s="1">
        <v>35674</v>
      </c>
      <c r="B3167">
        <v>0.15248007801075267</v>
      </c>
      <c r="C3167">
        <v>21.29650002</v>
      </c>
      <c r="D3167">
        <v>30.618999768571431</v>
      </c>
      <c r="E3167">
        <v>3.224300178</v>
      </c>
      <c r="F3167">
        <v>0</v>
      </c>
      <c r="G3167">
        <v>2.8135439389285906</v>
      </c>
      <c r="H3167" t="str">
        <f t="shared" si="98"/>
        <v>0.152480078010753,21.29650002,30.6189997685714,3.224300178,0,2.81354393892859</v>
      </c>
      <c r="I3167" t="str">
        <f t="shared" si="99"/>
        <v>1997-09-01,0.152480078010753,21.29650002,30.6189997685714,3.224300178,0,2.81354393892859</v>
      </c>
    </row>
    <row r="3168" spans="1:9" x14ac:dyDescent="0.35">
      <c r="A3168" s="1">
        <v>35675</v>
      </c>
      <c r="B3168">
        <v>0.2390887358064516</v>
      </c>
      <c r="C3168">
        <v>21.404000190000001</v>
      </c>
      <c r="D3168">
        <v>30.950999927619051</v>
      </c>
      <c r="E3168">
        <v>3.204645813</v>
      </c>
      <c r="F3168">
        <v>0</v>
      </c>
      <c r="G3168">
        <v>1.1336818212491309</v>
      </c>
      <c r="H3168" t="str">
        <f t="shared" si="98"/>
        <v>0.239088735806452,21.40400019,30.9509999276191,3.204645813,0,1.13368182124913</v>
      </c>
      <c r="I3168" t="str">
        <f t="shared" si="99"/>
        <v>1997-09-02,0.239088735806452,21.40400019,30.9509999276191,3.204645813,0,1.13368182124913</v>
      </c>
    </row>
    <row r="3169" spans="1:9" x14ac:dyDescent="0.35">
      <c r="A3169" s="1">
        <v>35676</v>
      </c>
      <c r="B3169">
        <v>0.99914002638709665</v>
      </c>
      <c r="C3169">
        <v>21.49800024</v>
      </c>
      <c r="D3169">
        <v>31.247499560952374</v>
      </c>
      <c r="E3169">
        <v>3.174798612</v>
      </c>
      <c r="F3169">
        <v>0</v>
      </c>
      <c r="G3169">
        <v>0.57010960481051931</v>
      </c>
      <c r="H3169" t="str">
        <f t="shared" si="98"/>
        <v>0.999140026387097,21.49800024,31.2474995609524,3.174798612,0,0.570109604810519</v>
      </c>
      <c r="I3169" t="str">
        <f t="shared" si="99"/>
        <v>1997-09-03,0.999140026387097,21.49800024,31.2474995609524,3.174798612,0,0.570109604810519</v>
      </c>
    </row>
    <row r="3170" spans="1:9" x14ac:dyDescent="0.35">
      <c r="A3170" s="1">
        <v>35677</v>
      </c>
      <c r="B3170">
        <v>1.0373693893333331</v>
      </c>
      <c r="C3170">
        <v>21.56650028</v>
      </c>
      <c r="D3170">
        <v>31.069999886190473</v>
      </c>
      <c r="E3170">
        <v>3.2405528960000001</v>
      </c>
      <c r="F3170">
        <v>0</v>
      </c>
      <c r="G3170">
        <v>0.57257654381878631</v>
      </c>
      <c r="H3170" t="str">
        <f t="shared" si="98"/>
        <v>1.03736938933333,21.56650028,31.0699998861905,3.240552896,0,0.572576543818786</v>
      </c>
      <c r="I3170" t="str">
        <f t="shared" si="99"/>
        <v>1997-09-04,1.03736938933333,21.56650028,31.0699998861905,3.240552896,0,0.572576543818786</v>
      </c>
    </row>
    <row r="3171" spans="1:9" x14ac:dyDescent="0.35">
      <c r="A3171" s="1">
        <v>35678</v>
      </c>
      <c r="B3171">
        <v>1.3199987553870969</v>
      </c>
      <c r="C3171">
        <v>21.925499819999999</v>
      </c>
      <c r="D3171">
        <v>31.700499629523808</v>
      </c>
      <c r="E3171">
        <v>3.3490759880000001</v>
      </c>
      <c r="F3171">
        <v>0</v>
      </c>
      <c r="G3171">
        <v>0.418516202752508</v>
      </c>
      <c r="H3171" t="str">
        <f t="shared" si="98"/>
        <v>1.3199987553871,21.92549982,31.7004996295238,3.349075988,0,0.418516202752508</v>
      </c>
      <c r="I3171" t="str">
        <f t="shared" si="99"/>
        <v>1997-09-05,1.3199987553871,21.92549982,31.7004996295238,3.349075988,0,0.418516202752508</v>
      </c>
    </row>
    <row r="3172" spans="1:9" x14ac:dyDescent="0.35">
      <c r="A3172" s="1">
        <v>35679</v>
      </c>
      <c r="B3172">
        <v>1.1705885229569895</v>
      </c>
      <c r="C3172">
        <v>21.648499869999998</v>
      </c>
      <c r="D3172">
        <v>32.301000308571425</v>
      </c>
      <c r="E3172">
        <v>3.4102086100000002</v>
      </c>
      <c r="F3172">
        <v>0</v>
      </c>
      <c r="G3172">
        <v>0.30836737603338343</v>
      </c>
      <c r="H3172" t="str">
        <f t="shared" si="98"/>
        <v>1.17058852295699,21.64849987,32.3010003085714,3.41020861,0,0.308367376033383</v>
      </c>
      <c r="I3172" t="str">
        <f t="shared" si="99"/>
        <v>1997-09-06,1.17058852295699,21.64849987,32.3010003085714,3.41020861,0,0.308367376033383</v>
      </c>
    </row>
    <row r="3173" spans="1:9" x14ac:dyDescent="0.35">
      <c r="A3173" s="1">
        <v>35680</v>
      </c>
      <c r="B3173">
        <v>3.317269030365591</v>
      </c>
      <c r="C3173">
        <v>21.866000079999999</v>
      </c>
      <c r="D3173">
        <v>32.25100021428571</v>
      </c>
      <c r="E3173">
        <v>3.0556481469999999</v>
      </c>
      <c r="F3173">
        <v>0</v>
      </c>
      <c r="G3173">
        <v>0.24052655330603909</v>
      </c>
      <c r="H3173" t="str">
        <f t="shared" si="98"/>
        <v>3.31726903036559,21.86600008,32.2510002142857,3.055648147,0,0.240526553306039</v>
      </c>
      <c r="I3173" t="str">
        <f t="shared" si="99"/>
        <v>1997-09-07,3.31726903036559,21.86600008,32.2510002142857,3.055648147,0,0.240526553306039</v>
      </c>
    </row>
    <row r="3174" spans="1:9" x14ac:dyDescent="0.35">
      <c r="A3174" s="1">
        <v>35681</v>
      </c>
      <c r="B3174">
        <v>2.4733371479892474</v>
      </c>
      <c r="C3174">
        <v>22.297499850000001</v>
      </c>
      <c r="D3174">
        <v>31.474500179523801</v>
      </c>
      <c r="E3174">
        <v>2.6724443369999999</v>
      </c>
      <c r="F3174">
        <v>0</v>
      </c>
      <c r="G3174">
        <v>0.20167226392583276</v>
      </c>
      <c r="H3174" t="str">
        <f t="shared" si="98"/>
        <v>2.47333714798925,22.29749985,31.4745001795238,2.672444337,0,0.201672263925833</v>
      </c>
      <c r="I3174" t="str">
        <f t="shared" si="99"/>
        <v>1997-09-08,2.47333714798925,22.29749985,31.4745001795238,2.672444337,0,0.201672263925833</v>
      </c>
    </row>
    <row r="3175" spans="1:9" x14ac:dyDescent="0.35">
      <c r="A3175" s="1">
        <v>35682</v>
      </c>
      <c r="B3175">
        <v>8.0874148049677466</v>
      </c>
      <c r="C3175">
        <v>21.791499999999999</v>
      </c>
      <c r="D3175">
        <v>29.911499977142864</v>
      </c>
      <c r="E3175">
        <v>2.6148137999999999</v>
      </c>
      <c r="F3175">
        <v>0</v>
      </c>
      <c r="G3175">
        <v>0.19636834505805856</v>
      </c>
      <c r="H3175" t="str">
        <f t="shared" si="98"/>
        <v>8.08741480496775,21.7915,29.9114999771429,2.6148138,0,0.196368345058059</v>
      </c>
      <c r="I3175" t="str">
        <f t="shared" si="99"/>
        <v>1997-09-09,8.08741480496775,21.7915,29.9114999771429,2.6148138,0,0.196368345058059</v>
      </c>
    </row>
    <row r="3176" spans="1:9" x14ac:dyDescent="0.35">
      <c r="A3176" s="1">
        <v>35683</v>
      </c>
      <c r="B3176">
        <v>0.21060548451612901</v>
      </c>
      <c r="C3176">
        <v>21.69950008</v>
      </c>
      <c r="D3176">
        <v>31.413000011428569</v>
      </c>
      <c r="E3176">
        <v>2.8846380819999999</v>
      </c>
      <c r="F3176">
        <v>0</v>
      </c>
      <c r="G3176">
        <v>0.21228010166138114</v>
      </c>
      <c r="H3176" t="str">
        <f t="shared" si="98"/>
        <v>0.210605484516129,21.69950008,31.4130000114286,2.884638082,0,0.212280101661381</v>
      </c>
      <c r="I3176" t="str">
        <f t="shared" si="99"/>
        <v>1997-09-10,0.210605484516129,21.69950008,31.4130000114286,2.884638082,0,0.212280101661381</v>
      </c>
    </row>
    <row r="3177" spans="1:9" x14ac:dyDescent="0.35">
      <c r="A3177" s="1">
        <v>35684</v>
      </c>
      <c r="B3177">
        <v>0.34879368351612899</v>
      </c>
      <c r="C3177">
        <v>22.09449978</v>
      </c>
      <c r="D3177">
        <v>30.967000198095246</v>
      </c>
      <c r="E3177">
        <v>3.1741181470000002</v>
      </c>
      <c r="F3177">
        <v>0</v>
      </c>
      <c r="G3177">
        <v>0.22190116379362271</v>
      </c>
      <c r="H3177" t="str">
        <f t="shared" si="98"/>
        <v>0.348793683516129,22.09449978,30.9670001980952,3.174118147,0,0.221901163793623</v>
      </c>
      <c r="I3177" t="str">
        <f t="shared" si="99"/>
        <v>1997-09-11,0.348793683516129,22.09449978,30.9670001980952,3.174118147,0,0.221901163793623</v>
      </c>
    </row>
    <row r="3178" spans="1:9" x14ac:dyDescent="0.35">
      <c r="A3178" s="1">
        <v>35685</v>
      </c>
      <c r="B3178">
        <v>7.9544567451612896E-2</v>
      </c>
      <c r="C3178">
        <v>21.664999770000001</v>
      </c>
      <c r="D3178">
        <v>30.60199995</v>
      </c>
      <c r="E3178">
        <v>3.293078038</v>
      </c>
      <c r="F3178">
        <v>0</v>
      </c>
      <c r="G3178">
        <v>0.17798964944646892</v>
      </c>
      <c r="H3178" t="str">
        <f t="shared" si="98"/>
        <v>0.0795445674516129,21.66499977,30.60199995,3.293078038,0,0.177989649446469</v>
      </c>
      <c r="I3178" t="str">
        <f t="shared" si="99"/>
        <v>1997-09-12,0.0795445674516129,21.66499977,30.60199995,3.293078038,0,0.177989649446469</v>
      </c>
    </row>
    <row r="3179" spans="1:9" x14ac:dyDescent="0.35">
      <c r="A3179" s="1">
        <v>35686</v>
      </c>
      <c r="B3179">
        <v>0.23780284373118285</v>
      </c>
      <c r="C3179">
        <v>21.454499909999999</v>
      </c>
      <c r="D3179">
        <v>31.565500163809528</v>
      </c>
      <c r="E3179">
        <v>3.3878513780000001</v>
      </c>
      <c r="F3179">
        <v>0</v>
      </c>
      <c r="G3179">
        <v>0.16701177085968047</v>
      </c>
      <c r="H3179" t="str">
        <f t="shared" si="98"/>
        <v>0.237802843731183,21.45449991,31.5655001638095,3.387851378,0,0.16701177085968</v>
      </c>
      <c r="I3179" t="str">
        <f t="shared" si="99"/>
        <v>1997-09-13,0.237802843731183,21.45449991,31.5655001638095,3.387851378,0,0.16701177085968</v>
      </c>
    </row>
    <row r="3180" spans="1:9" x14ac:dyDescent="0.35">
      <c r="A3180" s="1">
        <v>35687</v>
      </c>
      <c r="B3180">
        <v>0.11624151323655912</v>
      </c>
      <c r="C3180">
        <v>21.88599997</v>
      </c>
      <c r="D3180">
        <v>32.010999869523808</v>
      </c>
      <c r="E3180">
        <v>3.182111511</v>
      </c>
      <c r="F3180">
        <v>0</v>
      </c>
      <c r="G3180">
        <v>0.13568164545468872</v>
      </c>
      <c r="H3180" t="str">
        <f t="shared" si="98"/>
        <v>0.116241513236559,21.88599997,32.0109998695238,3.182111511,0,0.135681645454689</v>
      </c>
      <c r="I3180" t="str">
        <f t="shared" si="99"/>
        <v>1997-09-14,0.116241513236559,21.88599997,32.0109998695238,3.182111511,0,0.135681645454689</v>
      </c>
    </row>
    <row r="3181" spans="1:9" x14ac:dyDescent="0.35">
      <c r="A3181" s="1">
        <v>35688</v>
      </c>
      <c r="B3181">
        <v>1.2139592561720427</v>
      </c>
      <c r="C3181">
        <v>21.893499949999999</v>
      </c>
      <c r="D3181">
        <v>31.829500198571427</v>
      </c>
      <c r="E3181">
        <v>3.2408529709999998</v>
      </c>
      <c r="F3181">
        <v>0</v>
      </c>
      <c r="G3181">
        <v>0.14036882957039615</v>
      </c>
      <c r="H3181" t="str">
        <f t="shared" si="98"/>
        <v>1.21395925617204,21.89349995,31.8295001985714,3.240852971,0,0.140368829570396</v>
      </c>
      <c r="I3181" t="str">
        <f t="shared" si="99"/>
        <v>1997-09-15,1.21395925617204,21.89349995,31.8295001985714,3.240852971,0,0.140368829570396</v>
      </c>
    </row>
    <row r="3182" spans="1:9" x14ac:dyDescent="0.35">
      <c r="A3182" s="1">
        <v>35689</v>
      </c>
      <c r="B3182">
        <v>0.32031800019354839</v>
      </c>
      <c r="C3182">
        <v>22.443000219999998</v>
      </c>
      <c r="D3182">
        <v>32.164499760952381</v>
      </c>
      <c r="E3182">
        <v>2.9559472919999998</v>
      </c>
      <c r="F3182">
        <v>0</v>
      </c>
      <c r="G3182">
        <v>0.12396368516542014</v>
      </c>
      <c r="H3182" t="str">
        <f t="shared" si="98"/>
        <v>0.320318000193548,22.44300022,32.1644997609524,2.955947292,0,0.12396368516542</v>
      </c>
      <c r="I3182" t="str">
        <f t="shared" si="99"/>
        <v>1997-09-16,0.320318000193548,22.44300022,32.1644997609524,2.955947292,0,0.12396368516542</v>
      </c>
    </row>
    <row r="3183" spans="1:9" x14ac:dyDescent="0.35">
      <c r="A3183" s="1">
        <v>35690</v>
      </c>
      <c r="B3183">
        <v>4.5166195323655911</v>
      </c>
      <c r="C3183">
        <v>21.55050001</v>
      </c>
      <c r="D3183">
        <v>31.604500293809515</v>
      </c>
      <c r="E3183">
        <v>3.2010962869999999</v>
      </c>
      <c r="F3183">
        <v>0</v>
      </c>
      <c r="G3183">
        <v>0.12162009310756643</v>
      </c>
      <c r="H3183" t="str">
        <f t="shared" si="98"/>
        <v>4.51661953236559,21.55050001,31.6045002938095,3.201096287,0,0.121620093107566</v>
      </c>
      <c r="I3183" t="str">
        <f t="shared" si="99"/>
        <v>1997-09-17,4.51661953236559,21.55050001,31.6045002938095,3.201096287,0,0.121620093107566</v>
      </c>
    </row>
    <row r="3184" spans="1:9" x14ac:dyDescent="0.35">
      <c r="A3184" s="1">
        <v>35691</v>
      </c>
      <c r="B3184">
        <v>2.4701078365591402</v>
      </c>
      <c r="C3184">
        <v>22.060999970000001</v>
      </c>
      <c r="D3184">
        <v>31.899499891904767</v>
      </c>
      <c r="E3184">
        <v>3.0700500489999998</v>
      </c>
      <c r="F3184">
        <v>0</v>
      </c>
      <c r="G3184">
        <v>0.12088001140508631</v>
      </c>
      <c r="H3184" t="str">
        <f t="shared" si="98"/>
        <v>2.47010783655914,22.06099997,31.8994998919048,3.070050049,0,0.120880011405086</v>
      </c>
      <c r="I3184" t="str">
        <f t="shared" si="99"/>
        <v>1997-09-18,2.47010783655914,22.06099997,31.8994998919048,3.070050049,0,0.120880011405086</v>
      </c>
    </row>
    <row r="3185" spans="1:9" x14ac:dyDescent="0.35">
      <c r="A3185" s="1">
        <v>35692</v>
      </c>
      <c r="B3185">
        <v>3.1186775240752684</v>
      </c>
      <c r="C3185">
        <v>22.085499949999999</v>
      </c>
      <c r="D3185">
        <v>31.517999839523814</v>
      </c>
      <c r="E3185">
        <v>3.088510629</v>
      </c>
      <c r="F3185">
        <v>0</v>
      </c>
      <c r="G3185">
        <v>0.12865086928112757</v>
      </c>
      <c r="H3185" t="str">
        <f t="shared" si="98"/>
        <v>3.11867752407527,22.08549995,31.5179998395238,3.088510629,0,0.128650869281128</v>
      </c>
      <c r="I3185" t="str">
        <f t="shared" si="99"/>
        <v>1997-09-19,3.11867752407527,22.08549995,31.5179998395238,3.088510629,0,0.128650869281128</v>
      </c>
    </row>
    <row r="3186" spans="1:9" x14ac:dyDescent="0.35">
      <c r="A3186" s="1">
        <v>35693</v>
      </c>
      <c r="B3186">
        <v>0.63541067281720442</v>
      </c>
      <c r="C3186">
        <v>21.73950005</v>
      </c>
      <c r="D3186">
        <v>30.947499847142858</v>
      </c>
      <c r="E3186">
        <v>3.0265898629999999</v>
      </c>
      <c r="F3186">
        <v>0</v>
      </c>
      <c r="G3186">
        <v>0.14357585028114334</v>
      </c>
      <c r="H3186" t="str">
        <f t="shared" si="98"/>
        <v>0.635410672817204,21.73950005,30.9474998471429,3.026589863,0,0.143575850281143</v>
      </c>
      <c r="I3186" t="str">
        <f t="shared" si="99"/>
        <v>1997-09-20,0.635410672817204,21.73950005,30.9474998471429,3.026589863,0,0.143575850281143</v>
      </c>
    </row>
    <row r="3187" spans="1:9" x14ac:dyDescent="0.35">
      <c r="A3187" s="1">
        <v>35694</v>
      </c>
      <c r="B3187">
        <v>3.9330961314623654</v>
      </c>
      <c r="C3187">
        <v>21.544500060000001</v>
      </c>
      <c r="D3187">
        <v>31.753999805714287</v>
      </c>
      <c r="E3187">
        <v>3.18953395</v>
      </c>
      <c r="F3187">
        <v>0</v>
      </c>
      <c r="G3187">
        <v>0.12334695041335338</v>
      </c>
      <c r="H3187" t="str">
        <f t="shared" si="98"/>
        <v>3.93309613146237,21.54450006,31.7539998057143,3.18953395,0,0.123346950413353</v>
      </c>
      <c r="I3187" t="str">
        <f t="shared" si="99"/>
        <v>1997-09-21,3.93309613146237,21.54450006,31.7539998057143,3.18953395,0,0.123346950413353</v>
      </c>
    </row>
    <row r="3188" spans="1:9" x14ac:dyDescent="0.35">
      <c r="A3188" s="1">
        <v>35695</v>
      </c>
      <c r="B3188">
        <v>8.4186678139247331</v>
      </c>
      <c r="C3188">
        <v>22.07849998</v>
      </c>
      <c r="D3188">
        <v>31.901999855238095</v>
      </c>
      <c r="E3188">
        <v>2.4683776370000001</v>
      </c>
      <c r="F3188">
        <v>0</v>
      </c>
      <c r="G3188">
        <v>0.11265276981251564</v>
      </c>
      <c r="H3188" t="str">
        <f t="shared" si="98"/>
        <v>8.41866781392473,22.07849998,31.9019998552381,2.468377637,0,0.112652769812516</v>
      </c>
      <c r="I3188" t="str">
        <f t="shared" si="99"/>
        <v>1997-09-22,8.41866781392473,22.07849998,31.9019998552381,2.468377637,0,0.112652769812516</v>
      </c>
    </row>
    <row r="3189" spans="1:9" x14ac:dyDescent="0.35">
      <c r="A3189" s="1">
        <v>35696</v>
      </c>
      <c r="B3189">
        <v>22.465197962096774</v>
      </c>
      <c r="C3189">
        <v>21.80049992</v>
      </c>
      <c r="D3189">
        <v>31.599000168095234</v>
      </c>
      <c r="E3189">
        <v>2.5978349729999999</v>
      </c>
      <c r="F3189">
        <v>0</v>
      </c>
      <c r="G3189">
        <v>0.38138877067808863</v>
      </c>
      <c r="H3189" t="str">
        <f t="shared" si="98"/>
        <v>22.4651979620968,21.80049992,31.5990001680952,2.597834973,0,0.381388770678089</v>
      </c>
      <c r="I3189" t="str">
        <f t="shared" si="99"/>
        <v>1997-09-23,22.4651979620968,21.80049992,31.5990001680952,2.597834973,0,0.381388770678089</v>
      </c>
    </row>
    <row r="3190" spans="1:9" x14ac:dyDescent="0.35">
      <c r="A3190" s="1">
        <v>35697</v>
      </c>
      <c r="B3190">
        <v>15.331984889043017</v>
      </c>
      <c r="C3190">
        <v>21.631999969999999</v>
      </c>
      <c r="D3190">
        <v>29.874499987142855</v>
      </c>
      <c r="E3190">
        <v>2.81369259</v>
      </c>
      <c r="F3190">
        <v>0</v>
      </c>
      <c r="G3190">
        <v>0.40741497721530617</v>
      </c>
      <c r="H3190" t="str">
        <f t="shared" si="98"/>
        <v>15.331984889043,21.63199997,29.8744999871429,2.81369259,0,0.407414977215306</v>
      </c>
      <c r="I3190" t="str">
        <f t="shared" si="99"/>
        <v>1997-09-24,15.331984889043,21.63199997,29.8744999871429,2.81369259,0,0.407414977215306</v>
      </c>
    </row>
    <row r="3191" spans="1:9" x14ac:dyDescent="0.35">
      <c r="A3191" s="1">
        <v>35698</v>
      </c>
      <c r="B3191">
        <v>8.3415528411075321</v>
      </c>
      <c r="C3191">
        <v>22.005500130000001</v>
      </c>
      <c r="D3191">
        <v>30.883000086666666</v>
      </c>
      <c r="E3191">
        <v>2.6793913809999998</v>
      </c>
      <c r="F3191">
        <v>0</v>
      </c>
      <c r="G3191">
        <v>0.50658592534764235</v>
      </c>
      <c r="H3191" t="str">
        <f t="shared" si="98"/>
        <v>8.34155284110753,22.00550013,30.8830000866667,2.679391381,0,0.506585925347642</v>
      </c>
      <c r="I3191" t="str">
        <f t="shared" si="99"/>
        <v>1997-09-25,8.34155284110753,22.00550013,30.8830000866667,2.679391381,0,0.506585925347642</v>
      </c>
    </row>
    <row r="3192" spans="1:9" x14ac:dyDescent="0.35">
      <c r="A3192" s="1">
        <v>35699</v>
      </c>
      <c r="B3192">
        <v>6.9507122340430145</v>
      </c>
      <c r="C3192">
        <v>21.644999890000001</v>
      </c>
      <c r="D3192">
        <v>30.754500008095242</v>
      </c>
      <c r="E3192">
        <v>2.4500248070000001</v>
      </c>
      <c r="F3192">
        <v>0</v>
      </c>
      <c r="G3192">
        <v>0.42937073438888307</v>
      </c>
      <c r="H3192" t="str">
        <f t="shared" si="98"/>
        <v>6.95071223404301,21.64499989,30.7545000080952,2.450024807,0,0.429370734388883</v>
      </c>
      <c r="I3192" t="str">
        <f t="shared" si="99"/>
        <v>1997-09-26,6.95071223404301,21.64499989,30.7545000080952,2.450024807,0,0.429370734388883</v>
      </c>
    </row>
    <row r="3193" spans="1:9" x14ac:dyDescent="0.35">
      <c r="A3193" s="1">
        <v>35700</v>
      </c>
      <c r="B3193">
        <v>11.978380438666667</v>
      </c>
      <c r="C3193">
        <v>21.50199976</v>
      </c>
      <c r="D3193">
        <v>30.308500098571429</v>
      </c>
      <c r="E3193">
        <v>2.7869635339999999</v>
      </c>
      <c r="F3193">
        <v>0</v>
      </c>
      <c r="G3193">
        <v>0.25767177941349517</v>
      </c>
      <c r="H3193" t="str">
        <f t="shared" si="98"/>
        <v>11.9783804386667,21.50199976,30.3085000985714,2.786963534,0,0.257671779413495</v>
      </c>
      <c r="I3193" t="str">
        <f t="shared" si="99"/>
        <v>1997-09-27,11.9783804386667,21.50199976,30.3085000985714,2.786963534,0,0.257671779413495</v>
      </c>
    </row>
    <row r="3194" spans="1:9" x14ac:dyDescent="0.35">
      <c r="A3194" s="1">
        <v>35701</v>
      </c>
      <c r="B3194">
        <v>0.18577350980645163</v>
      </c>
      <c r="C3194">
        <v>21.497999950000001</v>
      </c>
      <c r="D3194">
        <v>30.386000251904772</v>
      </c>
      <c r="E3194">
        <v>2.648745699</v>
      </c>
      <c r="F3194">
        <v>0</v>
      </c>
      <c r="G3194">
        <v>0.44404902148807213</v>
      </c>
      <c r="H3194" t="str">
        <f t="shared" si="98"/>
        <v>0.185773509806452,21.49799995,30.3860002519048,2.648745699,0,0.444049021488072</v>
      </c>
      <c r="I3194" t="str">
        <f t="shared" si="99"/>
        <v>1997-09-28,0.185773509806452,21.49799995,30.3860002519048,2.648745699,0,0.444049021488072</v>
      </c>
    </row>
    <row r="3195" spans="1:9" x14ac:dyDescent="0.35">
      <c r="A3195" s="1">
        <v>35702</v>
      </c>
      <c r="B3195">
        <v>2.371609092774194</v>
      </c>
      <c r="C3195">
        <v>21.123999980000001</v>
      </c>
      <c r="D3195">
        <v>31.205999946666662</v>
      </c>
      <c r="E3195">
        <v>3.4107010940000002</v>
      </c>
      <c r="F3195">
        <v>0</v>
      </c>
      <c r="G3195">
        <v>0.36954746343840672</v>
      </c>
      <c r="H3195" t="str">
        <f t="shared" si="98"/>
        <v>2.37160909277419,21.12399998,31.2059999466667,3.410701094,0,0.369547463438407</v>
      </c>
      <c r="I3195" t="str">
        <f t="shared" si="99"/>
        <v>1997-09-29,2.37160909277419,21.12399998,31.2059999466667,3.410701094,0,0.369547463438407</v>
      </c>
    </row>
    <row r="3196" spans="1:9" x14ac:dyDescent="0.35">
      <c r="A3196" s="1">
        <v>35703</v>
      </c>
      <c r="B3196">
        <v>0.99590342972043</v>
      </c>
      <c r="C3196">
        <v>21.348499870000001</v>
      </c>
      <c r="D3196">
        <v>31.507999991904761</v>
      </c>
      <c r="E3196">
        <v>3.328655344</v>
      </c>
      <c r="F3196">
        <v>0</v>
      </c>
      <c r="G3196">
        <v>0.23361912408289129</v>
      </c>
      <c r="H3196" t="str">
        <f t="shared" si="98"/>
        <v>0.99590342972043,21.34849987,31.5079999919048,3.328655344,0,0.233619124082891</v>
      </c>
      <c r="I3196" t="str">
        <f t="shared" si="99"/>
        <v>1997-09-30,0.99590342972043,21.34849987,31.5079999919048,3.328655344,0,0.233619124082891</v>
      </c>
    </row>
    <row r="3197" spans="1:9" x14ac:dyDescent="0.35">
      <c r="A3197" s="1">
        <v>35704</v>
      </c>
      <c r="B3197">
        <v>3.3784256521182794</v>
      </c>
      <c r="C3197">
        <v>21.069499969999999</v>
      </c>
      <c r="D3197">
        <v>31.993000317142851</v>
      </c>
      <c r="E3197">
        <v>3.4173838079999999</v>
      </c>
      <c r="F3197">
        <v>0</v>
      </c>
      <c r="G3197">
        <v>0.31071096809123716</v>
      </c>
      <c r="H3197" t="str">
        <f t="shared" si="98"/>
        <v>3.37842565211828,21.06949997,31.9930003171429,3.417383808,0,0.310710968091237</v>
      </c>
      <c r="I3197" t="str">
        <f t="shared" si="99"/>
        <v>1997-10-01,3.37842565211828,21.06949997,31.9930003171429,3.417383808,0,0.310710968091237</v>
      </c>
    </row>
    <row r="3198" spans="1:9" x14ac:dyDescent="0.35">
      <c r="A3198" s="1">
        <v>35705</v>
      </c>
      <c r="B3198">
        <v>1.6081944610645165</v>
      </c>
      <c r="C3198">
        <v>20.73649988</v>
      </c>
      <c r="D3198">
        <v>31.488999842380956</v>
      </c>
      <c r="E3198">
        <v>3.5084650420000001</v>
      </c>
      <c r="F3198">
        <v>0</v>
      </c>
      <c r="G3198">
        <v>0.2960326809920481</v>
      </c>
      <c r="H3198" t="str">
        <f t="shared" si="98"/>
        <v>1.60819446106452,20.73649988,31.488999842381,3.508465042,0,0.296032680992048</v>
      </c>
      <c r="I3198" t="str">
        <f t="shared" si="99"/>
        <v>1997-10-02,1.60819446106452,20.73649988,31.488999842381,3.508465042,0,0.296032680992048</v>
      </c>
    </row>
    <row r="3199" spans="1:9" x14ac:dyDescent="0.35">
      <c r="A3199" s="1">
        <v>35706</v>
      </c>
      <c r="B3199">
        <v>4.830535124731182E-2</v>
      </c>
      <c r="C3199">
        <v>21.17999983</v>
      </c>
      <c r="D3199">
        <v>32.45749979</v>
      </c>
      <c r="E3199">
        <v>3.3769375070000001</v>
      </c>
      <c r="F3199">
        <v>0</v>
      </c>
      <c r="G3199">
        <v>0.27185667871103081</v>
      </c>
      <c r="H3199" t="str">
        <f t="shared" si="98"/>
        <v>0.0483053512473118,21.17999983,32.45749979,3.376937507,0,0.271856678711031</v>
      </c>
      <c r="I3199" t="str">
        <f t="shared" si="99"/>
        <v>1997-10-03,0.0483053512473118,21.17999983,32.45749979,3.376937507,0,0.271856678711031</v>
      </c>
    </row>
    <row r="3200" spans="1:9" x14ac:dyDescent="0.35">
      <c r="A3200" s="1">
        <v>35707</v>
      </c>
      <c r="B3200">
        <v>0.20195305805376343</v>
      </c>
      <c r="C3200">
        <v>21.356500149999999</v>
      </c>
      <c r="D3200">
        <v>32.764000034285708</v>
      </c>
      <c r="E3200">
        <v>3.4254478150000001</v>
      </c>
      <c r="F3200">
        <v>0</v>
      </c>
      <c r="G3200">
        <v>0.1758927512894419</v>
      </c>
      <c r="H3200" t="str">
        <f t="shared" si="98"/>
        <v>0.201953058053763,21.35650015,32.7640000342857,3.425447815,0,0.175892751289442</v>
      </c>
      <c r="I3200" t="str">
        <f t="shared" si="99"/>
        <v>1997-10-04,0.201953058053763,21.35650015,32.7640000342857,3.425447815,0,0.175892751289442</v>
      </c>
    </row>
    <row r="3201" spans="1:9" x14ac:dyDescent="0.35">
      <c r="A3201" s="1">
        <v>35708</v>
      </c>
      <c r="B3201">
        <v>0.5982537014731184</v>
      </c>
      <c r="C3201">
        <v>20.995499989999999</v>
      </c>
      <c r="D3201">
        <v>32.739000034285723</v>
      </c>
      <c r="E3201">
        <v>3.4401626059999999</v>
      </c>
      <c r="F3201">
        <v>0</v>
      </c>
      <c r="G3201">
        <v>0.13568164545468872</v>
      </c>
      <c r="H3201" t="str">
        <f t="shared" si="98"/>
        <v>0.598253701473118,20.99549999,32.7390000342857,3.440162606,0,0.135681645454689</v>
      </c>
      <c r="I3201" t="str">
        <f t="shared" si="99"/>
        <v>1997-10-05,0.598253701473118,20.99549999,32.7390000342857,3.440162606,0,0.135681645454689</v>
      </c>
    </row>
    <row r="3202" spans="1:9" x14ac:dyDescent="0.35">
      <c r="A3202" s="1">
        <v>35709</v>
      </c>
      <c r="B3202">
        <v>1.4204887123440859</v>
      </c>
      <c r="C3202">
        <v>20.471500299999999</v>
      </c>
      <c r="D3202">
        <v>32.314999771904759</v>
      </c>
      <c r="E3202">
        <v>3.2803293070000001</v>
      </c>
      <c r="F3202">
        <v>0</v>
      </c>
      <c r="G3202">
        <v>0.11114793701747272</v>
      </c>
      <c r="H3202" t="str">
        <f t="shared" ref="H3202:H3265" si="100">B3202&amp;","&amp;C3202&amp;","&amp;D3202&amp;","&amp;E3202&amp;","&amp;F3202&amp;","&amp;G3202</f>
        <v>1.42048871234409,20.4715003,32.3149997719048,3.280329307,0,0.111147937017473</v>
      </c>
      <c r="I3202" t="str">
        <f t="shared" ref="I3202:I3265" si="101">TEXT(A3202,"yyyy-mm-dd")&amp;","&amp;H3202</f>
        <v>1997-10-06,1.42048871234409,20.4715003,32.3149997719048,3.280329307,0,0.111147937017473</v>
      </c>
    </row>
    <row r="3203" spans="1:9" x14ac:dyDescent="0.35">
      <c r="A3203" s="1">
        <v>35710</v>
      </c>
      <c r="B3203">
        <v>0.7524805599784945</v>
      </c>
      <c r="C3203">
        <v>20.826500029999998</v>
      </c>
      <c r="D3203">
        <v>32.696999931428572</v>
      </c>
      <c r="E3203">
        <v>3.2558737799999999</v>
      </c>
      <c r="F3203">
        <v>0</v>
      </c>
      <c r="G3203">
        <v>0.10140352793481781</v>
      </c>
      <c r="H3203" t="str">
        <f t="shared" si="100"/>
        <v>0.752480559978495,20.82650003,32.6969999314286,3.25587378,0,0.101403527934818</v>
      </c>
      <c r="I3203" t="str">
        <f t="shared" si="101"/>
        <v>1997-10-07,0.752480559978495,20.82650003,32.6969999314286,3.25587378,0,0.101403527934818</v>
      </c>
    </row>
    <row r="3204" spans="1:9" x14ac:dyDescent="0.35">
      <c r="A3204" s="1">
        <v>35711</v>
      </c>
      <c r="B3204">
        <v>0</v>
      </c>
      <c r="C3204">
        <v>20.875499820000002</v>
      </c>
      <c r="D3204">
        <v>33.08900032095238</v>
      </c>
      <c r="E3204">
        <v>3.1506578690000002</v>
      </c>
      <c r="F3204">
        <v>0</v>
      </c>
      <c r="G3204">
        <v>0.10948275318689245</v>
      </c>
      <c r="H3204" t="str">
        <f t="shared" si="100"/>
        <v>0,20.87549982,33.0890003209524,3.150657869,0,0.109482753186892</v>
      </c>
      <c r="I3204" t="str">
        <f t="shared" si="101"/>
        <v>1997-10-08,0,20.87549982,33.0890003209524,3.150657869,0,0.109482753186892</v>
      </c>
    </row>
    <row r="3205" spans="1:9" x14ac:dyDescent="0.35">
      <c r="A3205" s="1">
        <v>35712</v>
      </c>
      <c r="B3205">
        <v>0</v>
      </c>
      <c r="C3205">
        <v>21.059000210000001</v>
      </c>
      <c r="D3205">
        <v>33.912499809523808</v>
      </c>
      <c r="E3205">
        <v>3.0650771099999998</v>
      </c>
      <c r="F3205">
        <v>0</v>
      </c>
      <c r="G3205">
        <v>9.6074939676960944E-2</v>
      </c>
      <c r="H3205" t="str">
        <f t="shared" si="100"/>
        <v>0,21.05900021,33.9124998095238,3.06507711,0,0.0960749396769609</v>
      </c>
      <c r="I3205" t="str">
        <f t="shared" si="101"/>
        <v>1997-10-09,0,21.05900021,33.9124998095238,3.06507711,0,0.0960749396769609</v>
      </c>
    </row>
    <row r="3206" spans="1:9" x14ac:dyDescent="0.35">
      <c r="A3206" s="1">
        <v>35713</v>
      </c>
      <c r="B3206">
        <v>0</v>
      </c>
      <c r="C3206">
        <v>21.119999889999999</v>
      </c>
      <c r="D3206">
        <v>34.188999939999995</v>
      </c>
      <c r="E3206">
        <v>2.9966559670000001</v>
      </c>
      <c r="F3206">
        <v>0</v>
      </c>
      <c r="G3206">
        <v>7.9151738080248862E-2</v>
      </c>
      <c r="H3206" t="str">
        <f t="shared" si="100"/>
        <v>0,21.11999989,34.18899994,2.996655967,0,0.0791517380802489</v>
      </c>
      <c r="I3206" t="str">
        <f t="shared" si="101"/>
        <v>1997-10-10,0,21.11999989,34.18899994,2.996655967,0,0.0791517380802489</v>
      </c>
    </row>
    <row r="3207" spans="1:9" x14ac:dyDescent="0.35">
      <c r="A3207" s="1">
        <v>35714</v>
      </c>
      <c r="B3207">
        <v>0</v>
      </c>
      <c r="C3207">
        <v>20.44749994</v>
      </c>
      <c r="D3207">
        <v>34.17200012095239</v>
      </c>
      <c r="E3207">
        <v>3.2251687219999998</v>
      </c>
      <c r="F3207">
        <v>0</v>
      </c>
      <c r="G3207">
        <v>5.007886186782147E-2</v>
      </c>
      <c r="H3207" t="str">
        <f t="shared" si="100"/>
        <v>0,20.44749994,34.1720001209524,3.225168722,0,0.0500788618678215</v>
      </c>
      <c r="I3207" t="str">
        <f t="shared" si="101"/>
        <v>1997-10-11,0,20.44749994,34.1720001209524,3.225168722,0,0.0500788618678215</v>
      </c>
    </row>
    <row r="3208" spans="1:9" x14ac:dyDescent="0.35">
      <c r="A3208" s="1">
        <v>35715</v>
      </c>
      <c r="B3208">
        <v>0</v>
      </c>
      <c r="C3208">
        <v>21.078500179999999</v>
      </c>
      <c r="D3208">
        <v>34.376000022857141</v>
      </c>
      <c r="E3208">
        <v>3.172459591</v>
      </c>
      <c r="F3208">
        <v>0</v>
      </c>
      <c r="G3208">
        <v>4.933878016534135E-2</v>
      </c>
      <c r="H3208" t="str">
        <f t="shared" si="100"/>
        <v>0,21.07850018,34.3760000228571,3.172459591,0,0.0493387801653414</v>
      </c>
      <c r="I3208" t="str">
        <f t="shared" si="101"/>
        <v>1997-10-12,0,21.07850018,34.3760000228571,3.172459591,0,0.0493387801653414</v>
      </c>
    </row>
    <row r="3209" spans="1:9" x14ac:dyDescent="0.35">
      <c r="A3209" s="1">
        <v>35716</v>
      </c>
      <c r="B3209">
        <v>2.9329319795698923E-2</v>
      </c>
      <c r="C3209">
        <v>21.328500080000001</v>
      </c>
      <c r="D3209">
        <v>34.766500091904753</v>
      </c>
      <c r="E3209">
        <v>3.056595314</v>
      </c>
      <c r="F3209">
        <v>0</v>
      </c>
      <c r="G3209">
        <v>3.9434020047149076E-2</v>
      </c>
      <c r="H3209" t="str">
        <f t="shared" si="100"/>
        <v>0.0293293197956989,21.32850008,34.7665000919048,3.056595314,0,0.0394340200471491</v>
      </c>
      <c r="I3209" t="str">
        <f t="shared" si="101"/>
        <v>1997-10-13,0.0293293197956989,21.32850008,34.7665000919048,3.056595314,0,0.0394340200471491</v>
      </c>
    </row>
    <row r="3210" spans="1:9" x14ac:dyDescent="0.35">
      <c r="A3210" s="1">
        <v>35717</v>
      </c>
      <c r="B3210">
        <v>0.64903454660215043</v>
      </c>
      <c r="C3210">
        <v>21.405000019999999</v>
      </c>
      <c r="D3210">
        <v>34.723500251428561</v>
      </c>
      <c r="E3210">
        <v>2.8622899570000002</v>
      </c>
      <c r="F3210">
        <v>0</v>
      </c>
      <c r="G3210">
        <v>3.6954746343840668E-2</v>
      </c>
      <c r="H3210" t="str">
        <f t="shared" si="100"/>
        <v>0.64903454660215,21.40500002,34.7235002514286,2.862289957,0,0.0369547463438407</v>
      </c>
      <c r="I3210" t="str">
        <f t="shared" si="101"/>
        <v>1997-10-14,0.64903454660215,21.40500002,34.7235002514286,2.862289957,0,0.0369547463438407</v>
      </c>
    </row>
    <row r="3211" spans="1:9" x14ac:dyDescent="0.35">
      <c r="A3211" s="1">
        <v>35718</v>
      </c>
      <c r="B3211">
        <v>3.1086237687096787</v>
      </c>
      <c r="C3211">
        <v>20.522999949999999</v>
      </c>
      <c r="D3211">
        <v>32.118000030476182</v>
      </c>
      <c r="E3211">
        <v>2.9297843299999999</v>
      </c>
      <c r="F3211">
        <v>0</v>
      </c>
      <c r="G3211">
        <v>3.5597929889293785E-2</v>
      </c>
      <c r="H3211" t="str">
        <f t="shared" si="100"/>
        <v>3.10862376870968,20.52299995,32.1180000304762,2.92978433,0,0.0355979298892938</v>
      </c>
      <c r="I3211" t="str">
        <f t="shared" si="101"/>
        <v>1997-10-15,3.10862376870968,20.52299995,32.1180000304762,2.92978433,0,0.0355979298892938</v>
      </c>
    </row>
    <row r="3212" spans="1:9" x14ac:dyDescent="0.35">
      <c r="A3212" s="1">
        <v>35719</v>
      </c>
      <c r="B3212">
        <v>0.57713761670967745</v>
      </c>
      <c r="C3212">
        <v>20.420000080000001</v>
      </c>
      <c r="D3212">
        <v>32.661500071904754</v>
      </c>
      <c r="E3212">
        <v>3.2112817269999998</v>
      </c>
      <c r="F3212">
        <v>0</v>
      </c>
      <c r="G3212">
        <v>3.2748615334745323E-2</v>
      </c>
      <c r="H3212" t="str">
        <f t="shared" si="100"/>
        <v>0.577137616709677,20.42000008,32.6615000719048,3.211281727,0,0.0327486153347453</v>
      </c>
      <c r="I3212" t="str">
        <f t="shared" si="101"/>
        <v>1997-10-16,0.577137616709677,20.42000008,32.6615000719048,3.211281727,0,0.0327486153347453</v>
      </c>
    </row>
    <row r="3213" spans="1:9" x14ac:dyDescent="0.35">
      <c r="A3213" s="1">
        <v>35720</v>
      </c>
      <c r="B3213">
        <v>0.39021350491397849</v>
      </c>
      <c r="C3213">
        <v>21.19899998</v>
      </c>
      <c r="D3213">
        <v>33.270499800952379</v>
      </c>
      <c r="E3213">
        <v>3.0728298879999998</v>
      </c>
      <c r="F3213">
        <v>0</v>
      </c>
      <c r="G3213">
        <v>3.1342460100033095E-2</v>
      </c>
      <c r="H3213" t="str">
        <f t="shared" si="100"/>
        <v>0.390213504913978,21.19899998,33.2704998009524,3.072829888,0,0.0313424601000331</v>
      </c>
      <c r="I3213" t="str">
        <f t="shared" si="101"/>
        <v>1997-10-17,0.390213504913978,21.19899998,33.2704998009524,3.072829888,0,0.0313424601000331</v>
      </c>
    </row>
    <row r="3214" spans="1:9" x14ac:dyDescent="0.35">
      <c r="A3214" s="1">
        <v>35721</v>
      </c>
      <c r="B3214">
        <v>2.8304970594838714</v>
      </c>
      <c r="C3214">
        <v>21.649000170000001</v>
      </c>
      <c r="D3214">
        <v>34.116499710000006</v>
      </c>
      <c r="E3214">
        <v>2.9616766129999998</v>
      </c>
      <c r="F3214">
        <v>0</v>
      </c>
      <c r="G3214">
        <v>3.2612933689290635E-2</v>
      </c>
      <c r="H3214" t="str">
        <f t="shared" si="100"/>
        <v>2.83049705948387,21.64900017,34.11649971,2.961676613,0,0.0326129336892906</v>
      </c>
      <c r="I3214" t="str">
        <f t="shared" si="101"/>
        <v>1997-10-18,2.83049705948387,21.64900017,34.11649971,2.961676613,0,0.0326129336892906</v>
      </c>
    </row>
    <row r="3215" spans="1:9" x14ac:dyDescent="0.35">
      <c r="A3215" s="1">
        <v>35722</v>
      </c>
      <c r="B3215">
        <v>0.2231643540430108</v>
      </c>
      <c r="C3215">
        <v>21.39800005</v>
      </c>
      <c r="D3215">
        <v>33.646000098095243</v>
      </c>
      <c r="E3215">
        <v>2.8633121990000001</v>
      </c>
      <c r="F3215">
        <v>0</v>
      </c>
      <c r="G3215">
        <v>3.0836737603338344E-2</v>
      </c>
      <c r="H3215" t="str">
        <f t="shared" si="100"/>
        <v>0.223164354043011,21.39800005,33.6460000980952,2.863312199,0,0.0308367376033383</v>
      </c>
      <c r="I3215" t="str">
        <f t="shared" si="101"/>
        <v>1997-10-19,0.223164354043011,21.39800005,33.6460000980952,2.863312199,0,0.0308367376033383</v>
      </c>
    </row>
    <row r="3216" spans="1:9" x14ac:dyDescent="0.35">
      <c r="A3216" s="1">
        <v>35723</v>
      </c>
      <c r="B3216">
        <v>1.8897150969892476</v>
      </c>
      <c r="C3216">
        <v>21.351000020000001</v>
      </c>
      <c r="D3216">
        <v>34.05850009904762</v>
      </c>
      <c r="E3216">
        <v>3.0119801530000001</v>
      </c>
      <c r="F3216">
        <v>0</v>
      </c>
      <c r="G3216">
        <v>2.5939863671928215E-2</v>
      </c>
      <c r="H3216" t="str">
        <f t="shared" si="100"/>
        <v>1.88971509698925,21.35100002,34.0585000990476,3.011980153,0,0.0259398636719282</v>
      </c>
      <c r="I3216" t="str">
        <f t="shared" si="101"/>
        <v>1997-10-20,1.88971509698925,21.35100002,34.0585000990476,3.011980153,0,0.0259398636719282</v>
      </c>
    </row>
    <row r="3217" spans="1:9" x14ac:dyDescent="0.35">
      <c r="A3217" s="1">
        <v>35724</v>
      </c>
      <c r="B3217">
        <v>2.8042471603870966</v>
      </c>
      <c r="C3217">
        <v>20.784999939999999</v>
      </c>
      <c r="D3217">
        <v>33.484500503333322</v>
      </c>
      <c r="E3217">
        <v>3.1279207740000001</v>
      </c>
      <c r="F3217">
        <v>0</v>
      </c>
      <c r="G3217">
        <v>2.0697618279360695E-2</v>
      </c>
      <c r="H3217" t="str">
        <f t="shared" si="100"/>
        <v>2.8042471603871,20.78499994,33.4845005033333,3.127920774,0,0.0206976182793607</v>
      </c>
      <c r="I3217" t="str">
        <f t="shared" si="101"/>
        <v>1997-10-21,2.8042471603871,20.78499994,33.4845005033333,3.127920774,0,0.0206976182793607</v>
      </c>
    </row>
    <row r="3218" spans="1:9" x14ac:dyDescent="0.35">
      <c r="A3218" s="1">
        <v>35725</v>
      </c>
      <c r="B3218">
        <v>3.0524867812688168</v>
      </c>
      <c r="C3218">
        <v>20.47300005</v>
      </c>
      <c r="D3218">
        <v>33.293000030000002</v>
      </c>
      <c r="E3218">
        <v>3.062905148</v>
      </c>
      <c r="F3218">
        <v>0</v>
      </c>
      <c r="G3218">
        <v>2.029057334299663E-2</v>
      </c>
      <c r="H3218" t="str">
        <f t="shared" si="100"/>
        <v>3.05248678126882,20.47300005,33.29300003,3.062905148,0,0.0202905733429966</v>
      </c>
      <c r="I3218" t="str">
        <f t="shared" si="101"/>
        <v>1997-10-22,3.05248678126882,20.47300005,33.29300003,3.062905148,0,0.0202905733429966</v>
      </c>
    </row>
    <row r="3219" spans="1:9" x14ac:dyDescent="0.35">
      <c r="A3219" s="1">
        <v>35726</v>
      </c>
      <c r="B3219">
        <v>3.9582238231720441</v>
      </c>
      <c r="C3219">
        <v>19.84599991</v>
      </c>
      <c r="D3219">
        <v>32.997999763333333</v>
      </c>
      <c r="E3219">
        <v>2.9812362650000002</v>
      </c>
      <c r="F3219">
        <v>0</v>
      </c>
      <c r="G3219">
        <v>1.6343470929769323E-2</v>
      </c>
      <c r="H3219" t="str">
        <f t="shared" si="100"/>
        <v>3.95822382317204,19.84599991,32.9979997633333,2.981236265,0,0.0163434709297693</v>
      </c>
      <c r="I3219" t="str">
        <f t="shared" si="101"/>
        <v>1997-10-23,3.95822382317204,19.84599991,32.9979997633333,2.981236265,0,0.0163434709297693</v>
      </c>
    </row>
    <row r="3220" spans="1:9" x14ac:dyDescent="0.35">
      <c r="A3220" s="1">
        <v>35727</v>
      </c>
      <c r="B3220">
        <v>1.0784592140752687</v>
      </c>
      <c r="C3220">
        <v>19.922500039999999</v>
      </c>
      <c r="D3220">
        <v>31.460499763333331</v>
      </c>
      <c r="E3220">
        <v>2.81038473</v>
      </c>
      <c r="F3220">
        <v>0</v>
      </c>
      <c r="G3220">
        <v>1.4456262588445016E-2</v>
      </c>
      <c r="H3220" t="str">
        <f t="shared" si="100"/>
        <v>1.07845921407527,19.92250004,31.4604997633333,2.81038473,0,0.014456262588445</v>
      </c>
      <c r="I3220" t="str">
        <f t="shared" si="101"/>
        <v>1997-10-24,1.07845921407527,19.92250004,31.4604997633333,2.81038473,0,0.014456262588445</v>
      </c>
    </row>
    <row r="3221" spans="1:9" x14ac:dyDescent="0.35">
      <c r="A3221" s="1">
        <v>35728</v>
      </c>
      <c r="B3221">
        <v>1.2929434587096775</v>
      </c>
      <c r="C3221">
        <v>20.590500160000001</v>
      </c>
      <c r="D3221">
        <v>32.230499936666668</v>
      </c>
      <c r="E3221">
        <v>2.7896850569999998</v>
      </c>
      <c r="F3221">
        <v>0</v>
      </c>
      <c r="G3221">
        <v>1.3420148204972848E-2</v>
      </c>
      <c r="H3221" t="str">
        <f t="shared" si="100"/>
        <v>1.29294345870968,20.59050016,32.2304999366667,2.789685057,0,0.0134201482049728</v>
      </c>
      <c r="I3221" t="str">
        <f t="shared" si="101"/>
        <v>1997-10-25,1.29294345870968,20.59050016,32.2304999366667,2.789685057,0,0.0134201482049728</v>
      </c>
    </row>
    <row r="3222" spans="1:9" x14ac:dyDescent="0.35">
      <c r="A3222" s="1">
        <v>35729</v>
      </c>
      <c r="B3222">
        <v>4.9965530806236567</v>
      </c>
      <c r="C3222">
        <v>21.34800005</v>
      </c>
      <c r="D3222">
        <v>31.996999741428567</v>
      </c>
      <c r="E3222">
        <v>2.597434002</v>
      </c>
      <c r="F3222">
        <v>0</v>
      </c>
      <c r="G3222">
        <v>1.8502042562003006E-2</v>
      </c>
      <c r="H3222" t="str">
        <f t="shared" si="100"/>
        <v>4.99655308062366,21.34800005,31.9969997414286,2.597434002,0,0.018502042562003</v>
      </c>
      <c r="I3222" t="str">
        <f t="shared" si="101"/>
        <v>1997-10-26,4.99655308062366,21.34800005,31.9969997414286,2.597434002,0,0.018502042562003</v>
      </c>
    </row>
    <row r="3223" spans="1:9" x14ac:dyDescent="0.35">
      <c r="A3223" s="1">
        <v>35730</v>
      </c>
      <c r="B3223">
        <v>17.463877485763444</v>
      </c>
      <c r="C3223">
        <v>20.69950008</v>
      </c>
      <c r="D3223">
        <v>31.871999836190483</v>
      </c>
      <c r="E3223">
        <v>2.4744757919999998</v>
      </c>
      <c r="F3223">
        <v>0</v>
      </c>
      <c r="G3223">
        <v>1.3247462474394152E-2</v>
      </c>
      <c r="H3223" t="str">
        <f t="shared" si="100"/>
        <v>17.4638774857634,20.69950008,31.8719998361905,2.474475792,0,0.0132474624743942</v>
      </c>
      <c r="I3223" t="str">
        <f t="shared" si="101"/>
        <v>1997-10-27,17.4638774857634,20.69950008,31.8719998361905,2.474475792,0,0.0132474624743942</v>
      </c>
    </row>
    <row r="3224" spans="1:9" x14ac:dyDescent="0.35">
      <c r="A3224" s="1">
        <v>35731</v>
      </c>
      <c r="B3224">
        <v>2.5679460542688175</v>
      </c>
      <c r="C3224">
        <v>20.475000099999999</v>
      </c>
      <c r="D3224">
        <v>31.073999978095237</v>
      </c>
      <c r="E3224">
        <v>2.532109814</v>
      </c>
      <c r="F3224">
        <v>0</v>
      </c>
      <c r="G3224">
        <v>1.3087111438856793E-2</v>
      </c>
      <c r="H3224" t="str">
        <f t="shared" si="100"/>
        <v>2.56794605426882,20.4750001,31.0739999780952,2.532109814,0,0.0130871114388568</v>
      </c>
      <c r="I3224" t="str">
        <f t="shared" si="101"/>
        <v>1997-10-28,2.56794605426882,20.4750001,31.0739999780952,2.532109814,0,0.0130871114388568</v>
      </c>
    </row>
    <row r="3225" spans="1:9" x14ac:dyDescent="0.35">
      <c r="A3225" s="1">
        <v>35732</v>
      </c>
      <c r="B3225">
        <v>20.744823229602154</v>
      </c>
      <c r="C3225">
        <v>20.022999760000001</v>
      </c>
      <c r="D3225">
        <v>31.332999991904764</v>
      </c>
      <c r="E3225">
        <v>2.3441009209999999</v>
      </c>
      <c r="F3225">
        <v>0</v>
      </c>
      <c r="G3225">
        <v>0.28246451644657922</v>
      </c>
      <c r="H3225" t="str">
        <f t="shared" si="100"/>
        <v>20.7448232296022,20.02299976,31.3329999919048,2.344100921,0,0.282464516446579</v>
      </c>
      <c r="I3225" t="str">
        <f t="shared" si="101"/>
        <v>1997-10-29,20.7448232296022,20.02299976,31.3329999919048,2.344100921,0,0.282464516446579</v>
      </c>
    </row>
    <row r="3226" spans="1:9" x14ac:dyDescent="0.35">
      <c r="A3226" s="1">
        <v>35733</v>
      </c>
      <c r="B3226">
        <v>2.4454739787849462</v>
      </c>
      <c r="C3226">
        <v>20.076499940000001</v>
      </c>
      <c r="D3226">
        <v>29.336999892857143</v>
      </c>
      <c r="E3226">
        <v>2.3605097690000001</v>
      </c>
      <c r="F3226">
        <v>0</v>
      </c>
      <c r="G3226">
        <v>0.53039188677741955</v>
      </c>
      <c r="H3226" t="str">
        <f t="shared" si="100"/>
        <v>2.44547397878495,20.07649994,29.3369998928571,2.360509769,0,0.53039188677742</v>
      </c>
      <c r="I3226" t="str">
        <f t="shared" si="101"/>
        <v>1997-10-30,2.44547397878495,20.07649994,29.3369998928571,2.360509769,0,0.53039188677742</v>
      </c>
    </row>
    <row r="3227" spans="1:9" x14ac:dyDescent="0.35">
      <c r="A3227" s="1">
        <v>35734</v>
      </c>
      <c r="B3227">
        <v>1.0518331212688175</v>
      </c>
      <c r="C3227">
        <v>20.259500030000002</v>
      </c>
      <c r="D3227">
        <v>29.97350006142857</v>
      </c>
      <c r="E3227">
        <v>2.4642762899999999</v>
      </c>
      <c r="F3227">
        <v>0</v>
      </c>
      <c r="G3227">
        <v>1.0651009168193064</v>
      </c>
      <c r="H3227" t="str">
        <f t="shared" si="100"/>
        <v>1.05183312126882,20.25950003,29.9735000614286,2.46427629,0,1.06510091681931</v>
      </c>
      <c r="I3227" t="str">
        <f t="shared" si="101"/>
        <v>1997-10-31,1.05183312126882,20.25950003,29.9735000614286,2.46427629,0,1.06510091681931</v>
      </c>
    </row>
    <row r="3228" spans="1:9" x14ac:dyDescent="0.35">
      <c r="A3228" s="1">
        <v>35735</v>
      </c>
      <c r="B3228">
        <v>1.6583057001505375</v>
      </c>
      <c r="C3228">
        <v>20.481500050000001</v>
      </c>
      <c r="D3228">
        <v>30.613499832857141</v>
      </c>
      <c r="E3228">
        <v>2.921463889</v>
      </c>
      <c r="F3228">
        <v>0</v>
      </c>
      <c r="G3228">
        <v>0.73724472262061314</v>
      </c>
      <c r="H3228" t="str">
        <f t="shared" si="100"/>
        <v>1.65830570015054,20.48150005,30.6134998328571,2.921463889,0,0.737244722620613</v>
      </c>
      <c r="I3228" t="str">
        <f t="shared" si="101"/>
        <v>1997-11-01,1.65830570015054,20.48150005,30.6134998328571,2.921463889,0,0.737244722620613</v>
      </c>
    </row>
    <row r="3229" spans="1:9" x14ac:dyDescent="0.35">
      <c r="A3229" s="1">
        <v>35736</v>
      </c>
      <c r="B3229">
        <v>0.3823517589784946</v>
      </c>
      <c r="C3229">
        <v>20.658500190000002</v>
      </c>
      <c r="D3229">
        <v>31.485499859047621</v>
      </c>
      <c r="E3229">
        <v>2.845544125</v>
      </c>
      <c r="F3229">
        <v>0</v>
      </c>
      <c r="G3229">
        <v>0.45638371652940746</v>
      </c>
      <c r="H3229" t="str">
        <f t="shared" si="100"/>
        <v>0.382351758978495,20.65850019,31.4854998590476,2.845544125,0,0.456383716529407</v>
      </c>
      <c r="I3229" t="str">
        <f t="shared" si="101"/>
        <v>1997-11-02,0.382351758978495,20.65850019,31.4854998590476,2.845544125,0,0.456383716529407</v>
      </c>
    </row>
    <row r="3230" spans="1:9" x14ac:dyDescent="0.35">
      <c r="A3230" s="1">
        <v>35737</v>
      </c>
      <c r="B3230">
        <v>0</v>
      </c>
      <c r="C3230">
        <v>20.77450018</v>
      </c>
      <c r="D3230">
        <v>32.02799997428572</v>
      </c>
      <c r="E3230">
        <v>2.8270924489999998</v>
      </c>
      <c r="F3230">
        <v>0</v>
      </c>
      <c r="G3230">
        <v>0.36782060613261974</v>
      </c>
      <c r="H3230" t="str">
        <f t="shared" si="100"/>
        <v>0,20.77450018,32.0279999742857,2.827092449,0,0.36782060613262</v>
      </c>
      <c r="I3230" t="str">
        <f t="shared" si="101"/>
        <v>1997-11-03,0,20.77450018,32.0279999742857,2.827092449,0,0.36782060613262</v>
      </c>
    </row>
    <row r="3231" spans="1:9" x14ac:dyDescent="0.35">
      <c r="A3231" s="1">
        <v>35738</v>
      </c>
      <c r="B3231">
        <v>0.12428450424731184</v>
      </c>
      <c r="C3231">
        <v>20.792000009999999</v>
      </c>
      <c r="D3231">
        <v>31.935999774285715</v>
      </c>
      <c r="E3231">
        <v>2.9124281060000001</v>
      </c>
      <c r="F3231">
        <v>0</v>
      </c>
      <c r="G3231">
        <v>0.26174222877713588</v>
      </c>
      <c r="H3231" t="str">
        <f t="shared" si="100"/>
        <v>0.124284504247312,20.79200001,31.9359997742857,2.912428106,0,0.261742228777136</v>
      </c>
      <c r="I3231" t="str">
        <f t="shared" si="101"/>
        <v>1997-11-04,0.124284504247312,20.79200001,31.9359997742857,2.912428106,0,0.261742228777136</v>
      </c>
    </row>
    <row r="3232" spans="1:9" x14ac:dyDescent="0.35">
      <c r="A3232" s="1">
        <v>35739</v>
      </c>
      <c r="B3232">
        <v>1.8520808989247312E-2</v>
      </c>
      <c r="C3232">
        <v>20.30200005</v>
      </c>
      <c r="D3232">
        <v>31.552500151904756</v>
      </c>
      <c r="E3232">
        <v>2.947431715</v>
      </c>
      <c r="F3232">
        <v>0</v>
      </c>
      <c r="G3232">
        <v>0.17885307809936238</v>
      </c>
      <c r="H3232" t="str">
        <f t="shared" si="100"/>
        <v>0.0185208089892473,20.30200005,31.5525001519048,2.947431715,0,0.178853078099362</v>
      </c>
      <c r="I3232" t="str">
        <f t="shared" si="101"/>
        <v>1997-11-05,0.0185208089892473,20.30200005,31.5525001519048,2.947431715,0,0.178853078099362</v>
      </c>
    </row>
    <row r="3233" spans="1:9" x14ac:dyDescent="0.35">
      <c r="A3233" s="1">
        <v>35740</v>
      </c>
      <c r="B3233">
        <v>0</v>
      </c>
      <c r="C3233">
        <v>19.252000049999999</v>
      </c>
      <c r="D3233">
        <v>31.471000099523799</v>
      </c>
      <c r="E3233">
        <v>3.0445642080000002</v>
      </c>
      <c r="F3233">
        <v>0</v>
      </c>
      <c r="G3233">
        <v>0.13025437963650116</v>
      </c>
      <c r="H3233" t="str">
        <f t="shared" si="100"/>
        <v>0,19.25200005,31.4710000995238,3.044564208,0,0.130254379636501</v>
      </c>
      <c r="I3233" t="str">
        <f t="shared" si="101"/>
        <v>1997-11-06,0,19.25200005,31.4710000995238,3.044564208,0,0.130254379636501</v>
      </c>
    </row>
    <row r="3234" spans="1:9" x14ac:dyDescent="0.35">
      <c r="A3234" s="1">
        <v>35741</v>
      </c>
      <c r="B3234">
        <v>0</v>
      </c>
      <c r="C3234">
        <v>18.801499939999999</v>
      </c>
      <c r="D3234">
        <v>31.896499825238092</v>
      </c>
      <c r="E3234">
        <v>2.9703100770000002</v>
      </c>
      <c r="F3234">
        <v>0</v>
      </c>
      <c r="G3234">
        <v>0.10633740595135194</v>
      </c>
      <c r="H3234" t="str">
        <f t="shared" si="100"/>
        <v>0,18.80149994,31.8964998252381,2.970310077,0,0.106337405951352</v>
      </c>
      <c r="I3234" t="str">
        <f t="shared" si="101"/>
        <v>1997-11-07,0,18.80149994,31.8964998252381,2.970310077,0,0.106337405951352</v>
      </c>
    </row>
    <row r="3235" spans="1:9" x14ac:dyDescent="0.35">
      <c r="A3235" s="1">
        <v>35742</v>
      </c>
      <c r="B3235">
        <v>4.7595314763440859E-2</v>
      </c>
      <c r="C3235">
        <v>19.194999979999999</v>
      </c>
      <c r="D3235">
        <v>31.9445000647619</v>
      </c>
      <c r="E3235">
        <v>2.9275586480000002</v>
      </c>
      <c r="F3235">
        <v>0</v>
      </c>
      <c r="G3235">
        <v>9.2978931221585778E-2</v>
      </c>
      <c r="H3235" t="str">
        <f t="shared" si="100"/>
        <v>0.0475953147634409,19.19499998,31.9445000647619,2.927558648,0,0.0929789312215858</v>
      </c>
      <c r="I3235" t="str">
        <f t="shared" si="101"/>
        <v>1997-11-08,0.0475953147634409,19.19499998,31.9445000647619,2.927558648,0,0.0929789312215858</v>
      </c>
    </row>
    <row r="3236" spans="1:9" x14ac:dyDescent="0.35">
      <c r="A3236" s="1">
        <v>35743</v>
      </c>
      <c r="B3236">
        <v>0.42636495737634406</v>
      </c>
      <c r="C3236">
        <v>19.912500000000001</v>
      </c>
      <c r="D3236">
        <v>32.038500213809527</v>
      </c>
      <c r="E3236">
        <v>2.8615527040000002</v>
      </c>
      <c r="F3236">
        <v>0</v>
      </c>
      <c r="G3236">
        <v>7.4008170248012026E-2</v>
      </c>
      <c r="H3236" t="str">
        <f t="shared" si="100"/>
        <v>0.426364957376344,19.9125,32.0385002138095,2.861552704,0,0.074008170248012</v>
      </c>
      <c r="I3236" t="str">
        <f t="shared" si="101"/>
        <v>1997-11-09,0.426364957376344,19.9125,32.0385002138095,2.861552704,0,0.074008170248012</v>
      </c>
    </row>
    <row r="3237" spans="1:9" x14ac:dyDescent="0.35">
      <c r="A3237" s="1">
        <v>35744</v>
      </c>
      <c r="B3237">
        <v>0.41434258146236558</v>
      </c>
      <c r="C3237">
        <v>21.394999890000001</v>
      </c>
      <c r="D3237">
        <v>32.443499850952385</v>
      </c>
      <c r="E3237">
        <v>2.2174587969999999</v>
      </c>
      <c r="F3237">
        <v>0</v>
      </c>
      <c r="G3237">
        <v>6.903728814635389E-2</v>
      </c>
      <c r="H3237" t="str">
        <f t="shared" si="100"/>
        <v>0.414342581462366,21.39499989,32.4434998509524,2.217458797,0,0.0690372881463539</v>
      </c>
      <c r="I3237" t="str">
        <f t="shared" si="101"/>
        <v>1997-11-10,0.414342581462366,21.39499989,32.4434998509524,2.217458797,0,0.0690372881463539</v>
      </c>
    </row>
    <row r="3238" spans="1:9" x14ac:dyDescent="0.35">
      <c r="A3238" s="1">
        <v>35745</v>
      </c>
      <c r="B3238">
        <v>10.685958571408607</v>
      </c>
      <c r="C3238">
        <v>20.727499869999999</v>
      </c>
      <c r="D3238">
        <v>31.34349985095238</v>
      </c>
      <c r="E3238">
        <v>1.8342503809999999</v>
      </c>
      <c r="F3238">
        <v>0</v>
      </c>
      <c r="G3238">
        <v>6.0649695518245852E-2</v>
      </c>
      <c r="H3238" t="str">
        <f t="shared" si="100"/>
        <v>10.6859585714086,20.72749987,31.3434998509524,1.834250381,0,0.0606496955182459</v>
      </c>
      <c r="I3238" t="str">
        <f t="shared" si="101"/>
        <v>1997-11-11,10.6859585714086,20.72749987,31.3434998509524,1.834250381,0,0.0606496955182459</v>
      </c>
    </row>
    <row r="3239" spans="1:9" x14ac:dyDescent="0.35">
      <c r="A3239" s="1">
        <v>35746</v>
      </c>
      <c r="B3239">
        <v>5.8600730079139796</v>
      </c>
      <c r="C3239">
        <v>20.73850002</v>
      </c>
      <c r="D3239">
        <v>29.219999980476196</v>
      </c>
      <c r="E3239">
        <v>1.6077304809999999</v>
      </c>
      <c r="F3239">
        <v>0</v>
      </c>
      <c r="G3239">
        <v>5.9070854552954931E-2</v>
      </c>
      <c r="H3239" t="str">
        <f t="shared" si="100"/>
        <v>5.86007300791398,20.73850002,29.2199999804762,1.607730481,0,0.0590708545529549</v>
      </c>
      <c r="I3239" t="str">
        <f t="shared" si="101"/>
        <v>1997-11-12,5.86007300791398,20.73850002,29.2199999804762,1.607730481,0,0.0590708545529549</v>
      </c>
    </row>
    <row r="3240" spans="1:9" x14ac:dyDescent="0.35">
      <c r="A3240" s="1">
        <v>35747</v>
      </c>
      <c r="B3240">
        <v>5.1012325756451631</v>
      </c>
      <c r="C3240">
        <v>20.63650007</v>
      </c>
      <c r="D3240">
        <v>30.177999687142862</v>
      </c>
      <c r="E3240">
        <v>2.0774508300000001</v>
      </c>
      <c r="F3240">
        <v>0</v>
      </c>
      <c r="G3240">
        <v>5.1411008932285687E-2</v>
      </c>
      <c r="H3240" t="str">
        <f t="shared" si="100"/>
        <v>5.10123257564516,20.63650007,30.1779996871429,2.07745083,0,0.0514110089322857</v>
      </c>
      <c r="I3240" t="str">
        <f t="shared" si="101"/>
        <v>1997-11-13,5.10123257564516,20.63650007,30.1779996871429,2.07745083,0,0.0514110089322857</v>
      </c>
    </row>
    <row r="3241" spans="1:9" x14ac:dyDescent="0.35">
      <c r="A3241" s="1">
        <v>35748</v>
      </c>
      <c r="B3241">
        <v>4.6100448190430088</v>
      </c>
      <c r="C3241">
        <v>20.372000029999999</v>
      </c>
      <c r="D3241">
        <v>30.11750001857143</v>
      </c>
      <c r="E3241">
        <v>2.6426375769999999</v>
      </c>
      <c r="F3241">
        <v>0</v>
      </c>
      <c r="G3241">
        <v>5.5506127686009016E-2</v>
      </c>
      <c r="H3241" t="str">
        <f t="shared" si="100"/>
        <v>4.61004481904301,20.37200003,30.1175000185714,2.642637577,0,0.055506127686009</v>
      </c>
      <c r="I3241" t="str">
        <f t="shared" si="101"/>
        <v>1997-11-14,4.61004481904301,20.37200003,30.1175000185714,2.642637577,0,0.055506127686009</v>
      </c>
    </row>
    <row r="3242" spans="1:9" x14ac:dyDescent="0.35">
      <c r="A3242" s="1">
        <v>35749</v>
      </c>
      <c r="B3242">
        <v>4.3596714840537638</v>
      </c>
      <c r="C3242">
        <v>20.430999849999999</v>
      </c>
      <c r="D3242">
        <v>30.863999938095237</v>
      </c>
      <c r="E3242">
        <v>2.5498084859999999</v>
      </c>
      <c r="F3242">
        <v>0</v>
      </c>
      <c r="G3242">
        <v>5.8947507602541575E-2</v>
      </c>
      <c r="H3242" t="str">
        <f t="shared" si="100"/>
        <v>4.35967148405376,20.43099985,30.8639999380952,2.549808486,0,0.0589475076025416</v>
      </c>
      <c r="I3242" t="str">
        <f t="shared" si="101"/>
        <v>1997-11-15,4.35967148405376,20.43099985,30.8639999380952,2.549808486,0,0.0589475076025416</v>
      </c>
    </row>
    <row r="3243" spans="1:9" x14ac:dyDescent="0.35">
      <c r="A3243" s="1">
        <v>35750</v>
      </c>
      <c r="B3243">
        <v>2.82751859095699</v>
      </c>
      <c r="C3243">
        <v>20.100000099999999</v>
      </c>
      <c r="D3243">
        <v>30.709499930476195</v>
      </c>
      <c r="E3243">
        <v>2.6241201539999999</v>
      </c>
      <c r="F3243">
        <v>0</v>
      </c>
      <c r="G3243">
        <v>6.6360659322384122E-2</v>
      </c>
      <c r="H3243" t="str">
        <f t="shared" si="100"/>
        <v>2.82751859095699,20.1000001,30.7094999304762,2.624120154,0,0.0663606593223841</v>
      </c>
      <c r="I3243" t="str">
        <f t="shared" si="101"/>
        <v>1997-11-16,2.82751859095699,20.1000001,30.7094999304762,2.624120154,0,0.0663606593223841</v>
      </c>
    </row>
    <row r="3244" spans="1:9" x14ac:dyDescent="0.35">
      <c r="A3244" s="1">
        <v>35751</v>
      </c>
      <c r="B3244">
        <v>1.4669359915268818</v>
      </c>
      <c r="C3244">
        <v>20.178500079999999</v>
      </c>
      <c r="D3244">
        <v>30.804500007142856</v>
      </c>
      <c r="E3244">
        <v>2.5524121129999999</v>
      </c>
      <c r="F3244">
        <v>0</v>
      </c>
      <c r="G3244">
        <v>8.4961379444717808E-2</v>
      </c>
      <c r="H3244" t="str">
        <f t="shared" si="100"/>
        <v>1.46693599152688,20.17850008,30.8045000071429,2.552412113,0,0.0849613794447178</v>
      </c>
      <c r="I3244" t="str">
        <f t="shared" si="101"/>
        <v>1997-11-17,1.46693599152688,20.17850008,30.8045000071429,2.552412113,0,0.0849613794447178</v>
      </c>
    </row>
    <row r="3245" spans="1:9" x14ac:dyDescent="0.35">
      <c r="A3245" s="1">
        <v>35752</v>
      </c>
      <c r="B3245">
        <v>0.49011246039784945</v>
      </c>
      <c r="C3245">
        <v>19.775499920000001</v>
      </c>
      <c r="D3245">
        <v>31.12249994190476</v>
      </c>
      <c r="E3245">
        <v>2.5427933870000001</v>
      </c>
      <c r="F3245">
        <v>0</v>
      </c>
      <c r="G3245">
        <v>0.1206333175042596</v>
      </c>
      <c r="H3245" t="str">
        <f t="shared" si="100"/>
        <v>0.490112460397849,19.77549992,31.1224999419048,2.542793387,0,0.12063331750426</v>
      </c>
      <c r="I3245" t="str">
        <f t="shared" si="101"/>
        <v>1997-11-18,0.490112460397849,19.77549992,31.1224999419048,2.542793387,0,0.12063331750426</v>
      </c>
    </row>
    <row r="3246" spans="1:9" x14ac:dyDescent="0.35">
      <c r="A3246" s="1">
        <v>35753</v>
      </c>
      <c r="B3246">
        <v>2.9029421433978491</v>
      </c>
      <c r="C3246">
        <v>19.522000030000001</v>
      </c>
      <c r="D3246">
        <v>31.235500049047623</v>
      </c>
      <c r="E3246">
        <v>2.3443370670000001</v>
      </c>
      <c r="F3246">
        <v>0</v>
      </c>
      <c r="G3246">
        <v>0.1060413732703599</v>
      </c>
      <c r="H3246" t="str">
        <f t="shared" si="100"/>
        <v>2.90294214339785,19.52200003,31.2355000490476,2.344337067,0,0.10604137327036</v>
      </c>
      <c r="I3246" t="str">
        <f t="shared" si="101"/>
        <v>1997-11-19,2.90294214339785,19.52200003,31.2355000490476,2.344337067,0,0.10604137327036</v>
      </c>
    </row>
    <row r="3247" spans="1:9" x14ac:dyDescent="0.35">
      <c r="A3247" s="1">
        <v>35754</v>
      </c>
      <c r="B3247">
        <v>4.148311545387096</v>
      </c>
      <c r="C3247">
        <v>19.011000060000001</v>
      </c>
      <c r="D3247">
        <v>30.268999862380952</v>
      </c>
      <c r="E3247">
        <v>2.3350203020000002</v>
      </c>
      <c r="F3247">
        <v>0</v>
      </c>
      <c r="G3247">
        <v>8.7884702169514273E-2</v>
      </c>
      <c r="H3247" t="str">
        <f t="shared" si="100"/>
        <v>4.1483115453871,19.01100006,30.268999862381,2.335020302,0,0.0878847021695143</v>
      </c>
      <c r="I3247" t="str">
        <f t="shared" si="101"/>
        <v>1997-11-20,4.1483115453871,19.01100006,30.268999862381,2.335020302,0,0.0878847021695143</v>
      </c>
    </row>
    <row r="3248" spans="1:9" x14ac:dyDescent="0.35">
      <c r="A3248" s="1">
        <v>35755</v>
      </c>
      <c r="B3248">
        <v>2.9344314506881717</v>
      </c>
      <c r="C3248">
        <v>19.461999890000001</v>
      </c>
      <c r="D3248">
        <v>30.492500210476198</v>
      </c>
      <c r="E3248">
        <v>2.299953082</v>
      </c>
      <c r="F3248">
        <v>0</v>
      </c>
      <c r="G3248">
        <v>9.1252073915798829E-2</v>
      </c>
      <c r="H3248" t="str">
        <f t="shared" si="100"/>
        <v>2.93443145068817,19.46199989,30.4925002104762,2.299953082,0,0.0912520739157988</v>
      </c>
      <c r="I3248" t="str">
        <f t="shared" si="101"/>
        <v>1997-11-21,2.93443145068817,19.46199989,30.4925002104762,2.299953082,0,0.0912520739157988</v>
      </c>
    </row>
    <row r="3249" spans="1:9" x14ac:dyDescent="0.35">
      <c r="A3249" s="1">
        <v>35756</v>
      </c>
      <c r="B3249">
        <v>5.9724293569892471E-2</v>
      </c>
      <c r="C3249">
        <v>19.868500040000001</v>
      </c>
      <c r="D3249">
        <v>30.952000045238091</v>
      </c>
      <c r="E3249">
        <v>2.5401496680000002</v>
      </c>
      <c r="F3249">
        <v>0</v>
      </c>
      <c r="G3249">
        <v>8.7489991928191554E-2</v>
      </c>
      <c r="H3249" t="str">
        <f t="shared" si="100"/>
        <v>0.0597242935698925,19.86850004,30.9520000452381,2.540149668,0,0.0874899919281916</v>
      </c>
      <c r="I3249" t="str">
        <f t="shared" si="101"/>
        <v>1997-11-22,0.0597242935698925,19.86850004,30.9520000452381,2.540149668,0,0.0874899919281916</v>
      </c>
    </row>
    <row r="3250" spans="1:9" x14ac:dyDescent="0.35">
      <c r="A3250" s="1">
        <v>35757</v>
      </c>
      <c r="B3250">
        <v>0.63510827918279578</v>
      </c>
      <c r="C3250">
        <v>19.711499880000002</v>
      </c>
      <c r="D3250">
        <v>31.192500115714285</v>
      </c>
      <c r="E3250">
        <v>2.366703201</v>
      </c>
      <c r="F3250">
        <v>0</v>
      </c>
      <c r="G3250">
        <v>8.6342865289347356E-2</v>
      </c>
      <c r="H3250" t="str">
        <f t="shared" si="100"/>
        <v>0.635108279182796,19.71149988,31.1925001157143,2.366703201,0,0.0863428652893474</v>
      </c>
      <c r="I3250" t="str">
        <f t="shared" si="101"/>
        <v>1997-11-23,0.635108279182796,19.71149988,31.1925001157143,2.366703201,0,0.0863428652893474</v>
      </c>
    </row>
    <row r="3251" spans="1:9" x14ac:dyDescent="0.35">
      <c r="A3251" s="1">
        <v>35758</v>
      </c>
      <c r="B3251">
        <v>0</v>
      </c>
      <c r="C3251">
        <v>19.82600021</v>
      </c>
      <c r="D3251">
        <v>31.027000237142861</v>
      </c>
      <c r="E3251">
        <v>2.3657582879999999</v>
      </c>
      <c r="F3251">
        <v>0</v>
      </c>
      <c r="G3251">
        <v>7.0690137281892815E-2</v>
      </c>
      <c r="H3251" t="str">
        <f t="shared" si="100"/>
        <v>0,19.82600021,31.0270002371429,2.365758288,0,0.0706901372818928</v>
      </c>
      <c r="I3251" t="str">
        <f t="shared" si="101"/>
        <v>1997-11-24,0,19.82600021,31.0270002371429,2.365758288,0,0.0706901372818928</v>
      </c>
    </row>
    <row r="3252" spans="1:9" x14ac:dyDescent="0.35">
      <c r="A3252" s="1">
        <v>35759</v>
      </c>
      <c r="B3252">
        <v>0.20978492619354838</v>
      </c>
      <c r="C3252">
        <v>19.775999930000001</v>
      </c>
      <c r="D3252">
        <v>30.648500060952383</v>
      </c>
      <c r="E3252">
        <v>2.4453214860000001</v>
      </c>
      <c r="F3252">
        <v>0</v>
      </c>
      <c r="G3252">
        <v>6.152545886618066E-2</v>
      </c>
      <c r="H3252" t="str">
        <f t="shared" si="100"/>
        <v>0.209784926193548,19.77599993,30.6485000609524,2.445321486,0,0.0615254588661807</v>
      </c>
      <c r="I3252" t="str">
        <f t="shared" si="101"/>
        <v>1997-11-25,0.209784926193548,19.77599993,30.6485000609524,2.445321486,0,0.0615254588661807</v>
      </c>
    </row>
    <row r="3253" spans="1:9" x14ac:dyDescent="0.35">
      <c r="A3253" s="1">
        <v>35760</v>
      </c>
      <c r="B3253">
        <v>0</v>
      </c>
      <c r="C3253">
        <v>20.055999799999999</v>
      </c>
      <c r="D3253">
        <v>30.536999892380944</v>
      </c>
      <c r="E3253">
        <v>2.30097606</v>
      </c>
      <c r="F3253">
        <v>0</v>
      </c>
      <c r="G3253">
        <v>9.1141061660426806E-2</v>
      </c>
      <c r="H3253" t="str">
        <f t="shared" si="100"/>
        <v>0,20.0559998,30.5369998923809,2.30097606,0,0.0911410616604268</v>
      </c>
      <c r="I3253" t="str">
        <f t="shared" si="101"/>
        <v>1997-11-26,0,20.0559998,30.5369998923809,2.30097606,0,0.0911410616604268</v>
      </c>
    </row>
    <row r="3254" spans="1:9" x14ac:dyDescent="0.35">
      <c r="A3254" s="1">
        <v>35761</v>
      </c>
      <c r="B3254">
        <v>0.85856598192473121</v>
      </c>
      <c r="C3254">
        <v>20.46100006</v>
      </c>
      <c r="D3254">
        <v>30.149999809047625</v>
      </c>
      <c r="E3254">
        <v>2.1831285829999998</v>
      </c>
      <c r="F3254">
        <v>0</v>
      </c>
      <c r="G3254">
        <v>9.5100498768695446E-2</v>
      </c>
      <c r="H3254" t="str">
        <f t="shared" si="100"/>
        <v>0.858565981924731,20.46100006,30.1499998090476,2.183128583,0,0.0951004987686954</v>
      </c>
      <c r="I3254" t="str">
        <f t="shared" si="101"/>
        <v>1997-11-27,0.858565981924731,20.46100006,30.1499998090476,2.183128583,0,0.0951004987686954</v>
      </c>
    </row>
    <row r="3255" spans="1:9" x14ac:dyDescent="0.35">
      <c r="A3255" s="1">
        <v>35762</v>
      </c>
      <c r="B3255">
        <v>8.9418112579032289</v>
      </c>
      <c r="C3255">
        <v>20.677499959999999</v>
      </c>
      <c r="D3255">
        <v>30.23899994095239</v>
      </c>
      <c r="E3255">
        <v>1.3537528210000001</v>
      </c>
      <c r="F3255">
        <v>0</v>
      </c>
      <c r="G3255">
        <v>8.9648563560425235E-2</v>
      </c>
      <c r="H3255" t="str">
        <f t="shared" si="100"/>
        <v>8.94181125790323,20.67749996,30.2389999409524,1.353752821,0,0.0896485635604252</v>
      </c>
      <c r="I3255" t="str">
        <f t="shared" si="101"/>
        <v>1997-11-28,8.94181125790323,20.67749996,30.2389999409524,1.353752821,0,0.0896485635604252</v>
      </c>
    </row>
    <row r="3256" spans="1:9" x14ac:dyDescent="0.35">
      <c r="A3256" s="1">
        <v>35763</v>
      </c>
      <c r="B3256">
        <v>2.8088742692795696</v>
      </c>
      <c r="C3256">
        <v>20.714000030000001</v>
      </c>
      <c r="D3256">
        <v>29.624499987142865</v>
      </c>
      <c r="E3256">
        <v>2.0038963679999999</v>
      </c>
      <c r="F3256">
        <v>0</v>
      </c>
      <c r="G3256">
        <v>6.7150079805029572E-2</v>
      </c>
      <c r="H3256" t="str">
        <f t="shared" si="100"/>
        <v>2.80887426927957,20.71400003,29.6244999871429,2.003896368,0,0.0671500798050296</v>
      </c>
      <c r="I3256" t="str">
        <f t="shared" si="101"/>
        <v>1997-11-29,2.80887426927957,20.71400003,29.6244999871429,2.003896368,0,0.0671500798050296</v>
      </c>
    </row>
    <row r="3257" spans="1:9" x14ac:dyDescent="0.35">
      <c r="A3257" s="1">
        <v>35764</v>
      </c>
      <c r="B3257">
        <v>5.1016775212473116</v>
      </c>
      <c r="C3257">
        <v>20.60950003</v>
      </c>
      <c r="D3257">
        <v>30.376999759523805</v>
      </c>
      <c r="E3257">
        <v>2.0059768459999998</v>
      </c>
      <c r="F3257">
        <v>0</v>
      </c>
      <c r="G3257">
        <v>6.1673475206676688E-2</v>
      </c>
      <c r="H3257" t="str">
        <f t="shared" si="100"/>
        <v>5.10167752124731,20.60950003,30.3769997595238,2.005976846,0,0.0616734752066767</v>
      </c>
      <c r="I3257" t="str">
        <f t="shared" si="101"/>
        <v>1997-11-30,5.10167752124731,20.60950003,30.3769997595238,2.005976846,0,0.0616734752066767</v>
      </c>
    </row>
    <row r="3258" spans="1:9" x14ac:dyDescent="0.35">
      <c r="A3258" s="1">
        <v>35765</v>
      </c>
      <c r="B3258">
        <v>2.2158902700967738</v>
      </c>
      <c r="C3258">
        <v>20.105000310000001</v>
      </c>
      <c r="D3258">
        <v>30.19949998904762</v>
      </c>
      <c r="E3258">
        <v>2.1575108919999999</v>
      </c>
      <c r="F3258">
        <v>0</v>
      </c>
      <c r="G3258">
        <v>5.1349335457079009E-2</v>
      </c>
      <c r="H3258" t="str">
        <f t="shared" si="100"/>
        <v>2.21589027009677,20.10500031,30.1994999890476,2.157510892,0,0.051349335457079</v>
      </c>
      <c r="I3258" t="str">
        <f t="shared" si="101"/>
        <v>1997-12-01,2.21589027009677,20.10500031,30.1994999890476,2.157510892,0,0.051349335457079</v>
      </c>
    </row>
    <row r="3259" spans="1:9" x14ac:dyDescent="0.35">
      <c r="A3259" s="1">
        <v>35766</v>
      </c>
      <c r="B3259">
        <v>2.2156174125483865</v>
      </c>
      <c r="C3259">
        <v>19.65450001</v>
      </c>
      <c r="D3259">
        <v>30.56750011380953</v>
      </c>
      <c r="E3259">
        <v>2.252678092</v>
      </c>
      <c r="F3259">
        <v>0</v>
      </c>
      <c r="G3259">
        <v>5.4766045983528897E-2</v>
      </c>
      <c r="H3259" t="str">
        <f t="shared" si="100"/>
        <v>2.21561741254839,19.65450001,30.5675001138095,2.252678092,0,0.0547660459835289</v>
      </c>
      <c r="I3259" t="str">
        <f t="shared" si="101"/>
        <v>1997-12-02,2.21561741254839,19.65450001,30.5675001138095,2.252678092,0,0.0547660459835289</v>
      </c>
    </row>
    <row r="3260" spans="1:9" x14ac:dyDescent="0.35">
      <c r="A3260" s="1">
        <v>35767</v>
      </c>
      <c r="B3260">
        <v>3.0213794198279569</v>
      </c>
      <c r="C3260">
        <v>18.4414999</v>
      </c>
      <c r="D3260">
        <v>30.395500088095247</v>
      </c>
      <c r="E3260">
        <v>2.4974841630000002</v>
      </c>
      <c r="F3260">
        <v>0</v>
      </c>
      <c r="G3260">
        <v>4.3208436729797683E-2</v>
      </c>
      <c r="H3260" t="str">
        <f t="shared" si="100"/>
        <v>3.02137941982796,18.4414999,30.3955000880952,2.497484163,0,0.0432084367297977</v>
      </c>
      <c r="I3260" t="str">
        <f t="shared" si="101"/>
        <v>1997-12-03,3.02137941982796,18.4414999,30.3955000880952,2.497484163,0,0.0432084367297977</v>
      </c>
    </row>
    <row r="3261" spans="1:9" x14ac:dyDescent="0.35">
      <c r="A3261" s="1">
        <v>35768</v>
      </c>
      <c r="B3261">
        <v>0</v>
      </c>
      <c r="C3261">
        <v>18.500499959999999</v>
      </c>
      <c r="D3261">
        <v>30.650500203333337</v>
      </c>
      <c r="E3261">
        <v>2.55487084</v>
      </c>
      <c r="F3261">
        <v>0</v>
      </c>
      <c r="G3261">
        <v>3.9742387423182458E-2</v>
      </c>
      <c r="H3261" t="str">
        <f t="shared" si="100"/>
        <v>0,18.50049996,30.6505002033333,2.55487084,0,0.0397423874231825</v>
      </c>
      <c r="I3261" t="str">
        <f t="shared" si="101"/>
        <v>1997-12-04,0,18.50049996,30.6505002033333,2.55487084,0,0.0397423874231825</v>
      </c>
    </row>
    <row r="3262" spans="1:9" x14ac:dyDescent="0.35">
      <c r="A3262" s="1">
        <v>35769</v>
      </c>
      <c r="B3262">
        <v>0</v>
      </c>
      <c r="C3262">
        <v>18.839500000000001</v>
      </c>
      <c r="D3262">
        <v>30.598999977619048</v>
      </c>
      <c r="E3262">
        <v>2.4034411040000001</v>
      </c>
      <c r="F3262">
        <v>0</v>
      </c>
      <c r="G3262">
        <v>3.5511587024004435E-2</v>
      </c>
      <c r="H3262" t="str">
        <f t="shared" si="100"/>
        <v>0,18.8395,30.598999977619,2.403441104,0,0.0355115870240044</v>
      </c>
      <c r="I3262" t="str">
        <f t="shared" si="101"/>
        <v>1997-12-05,0,18.8395,30.598999977619,2.403441104,0,0.0355115870240044</v>
      </c>
    </row>
    <row r="3263" spans="1:9" x14ac:dyDescent="0.35">
      <c r="A3263" s="1">
        <v>35770</v>
      </c>
      <c r="B3263">
        <v>0</v>
      </c>
      <c r="C3263">
        <v>19.822000119999998</v>
      </c>
      <c r="D3263">
        <v>30.288000203333336</v>
      </c>
      <c r="E3263">
        <v>2.1805988709999999</v>
      </c>
      <c r="F3263">
        <v>0</v>
      </c>
      <c r="G3263">
        <v>3.4968860442185681E-2</v>
      </c>
      <c r="H3263" t="str">
        <f t="shared" si="100"/>
        <v>0,19.82200012,30.2880002033333,2.180598871,0,0.0349688604421857</v>
      </c>
      <c r="I3263" t="str">
        <f t="shared" si="101"/>
        <v>1997-12-06,0,19.82200012,30.2880002033333,2.180598871,0,0.0349688604421857</v>
      </c>
    </row>
    <row r="3264" spans="1:9" x14ac:dyDescent="0.35">
      <c r="A3264" s="1">
        <v>35771</v>
      </c>
      <c r="B3264">
        <v>1.5034799542903223</v>
      </c>
      <c r="C3264">
        <v>19.953000070000002</v>
      </c>
      <c r="D3264">
        <v>29.871999931904767</v>
      </c>
      <c r="E3264">
        <v>1.4105792159999999</v>
      </c>
      <c r="F3264">
        <v>0</v>
      </c>
      <c r="G3264">
        <v>4.3701824531451099E-2</v>
      </c>
      <c r="H3264" t="str">
        <f t="shared" si="100"/>
        <v>1.50347995429032,19.95300007,29.8719999319048,1.410579216,0,0.0437018245314511</v>
      </c>
      <c r="I3264" t="str">
        <f t="shared" si="101"/>
        <v>1997-12-07,1.50347995429032,19.95300007,29.8719999319048,1.410579216,0,0.0437018245314511</v>
      </c>
    </row>
    <row r="3265" spans="1:9" x14ac:dyDescent="0.35">
      <c r="A3265" s="1">
        <v>35772</v>
      </c>
      <c r="B3265">
        <v>6.2938386155268784</v>
      </c>
      <c r="C3265">
        <v>19.523500160000001</v>
      </c>
      <c r="D3265">
        <v>27.741499900476189</v>
      </c>
      <c r="E3265">
        <v>0.67107929399999999</v>
      </c>
      <c r="F3265">
        <v>0</v>
      </c>
      <c r="G3265">
        <v>3.4931856357061676E-2</v>
      </c>
      <c r="H3265" t="str">
        <f t="shared" si="100"/>
        <v>6.29383861552688,19.52350016,27.7414999004762,0.671079294,0,0.0349318563570617</v>
      </c>
      <c r="I3265" t="str">
        <f t="shared" si="101"/>
        <v>1997-12-08,6.29383861552688,19.52350016,27.7414999004762,0.671079294,0,0.0349318563570617</v>
      </c>
    </row>
    <row r="3266" spans="1:9" x14ac:dyDescent="0.35">
      <c r="A3266" s="1">
        <v>35773</v>
      </c>
      <c r="B3266">
        <v>8.7469017445376345</v>
      </c>
      <c r="C3266">
        <v>18.256000090000001</v>
      </c>
      <c r="D3266">
        <v>25.282999992857143</v>
      </c>
      <c r="E3266">
        <v>1.811014927</v>
      </c>
      <c r="F3266">
        <v>0</v>
      </c>
      <c r="G3266">
        <v>3.9360011876901059E-2</v>
      </c>
      <c r="H3266" t="str">
        <f t="shared" ref="H3266:H3329" si="102">B3266&amp;","&amp;C3266&amp;","&amp;D3266&amp;","&amp;E3266&amp;","&amp;F3266&amp;","&amp;G3266</f>
        <v>8.74690174453763,18.25600009,25.2829999928571,1.811014927,0,0.0393600118769011</v>
      </c>
      <c r="I3266" t="str">
        <f t="shared" ref="I3266:I3329" si="103">TEXT(A3266,"yyyy-mm-dd")&amp;","&amp;H3266</f>
        <v>1997-12-09,8.74690174453763,18.25600009,25.2829999928571,1.811014927,0,0.0393600118769011</v>
      </c>
    </row>
    <row r="3267" spans="1:9" x14ac:dyDescent="0.35">
      <c r="A3267" s="1">
        <v>35774</v>
      </c>
      <c r="B3267">
        <v>0.70636802669892473</v>
      </c>
      <c r="C3267">
        <v>14.97299986</v>
      </c>
      <c r="D3267">
        <v>27.180500222380953</v>
      </c>
      <c r="E3267">
        <v>2.3613253780000001</v>
      </c>
      <c r="F3267">
        <v>0</v>
      </c>
      <c r="G3267">
        <v>4.3701824531451099E-2</v>
      </c>
      <c r="H3267" t="str">
        <f t="shared" si="102"/>
        <v>0.706368026698925,14.97299986,27.180500222381,2.361325378,0,0.0437018245314511</v>
      </c>
      <c r="I3267" t="str">
        <f t="shared" si="103"/>
        <v>1997-12-10,0.706368026698925,14.97299986,27.180500222381,2.361325378,0,0.0437018245314511</v>
      </c>
    </row>
    <row r="3268" spans="1:9" x14ac:dyDescent="0.35">
      <c r="A3268" s="1">
        <v>35775</v>
      </c>
      <c r="B3268">
        <v>0</v>
      </c>
      <c r="C3268">
        <v>14.25900006</v>
      </c>
      <c r="D3268">
        <v>27.171999931904761</v>
      </c>
      <c r="E3268">
        <v>2.4460417400000001</v>
      </c>
      <c r="F3268">
        <v>0</v>
      </c>
      <c r="G3268">
        <v>3.6362680981856577E-2</v>
      </c>
      <c r="H3268" t="str">
        <f t="shared" si="102"/>
        <v>0,14.25900006,27.1719999319048,2.44604174,0,0.0363626809818566</v>
      </c>
      <c r="I3268" t="str">
        <f t="shared" si="103"/>
        <v>1997-12-11,0,14.25900006,27.1719999319048,2.44604174,0,0.0363626809818566</v>
      </c>
    </row>
    <row r="3269" spans="1:9" x14ac:dyDescent="0.35">
      <c r="A3269" s="1">
        <v>35776</v>
      </c>
      <c r="B3269">
        <v>2.0263045709677421E-2</v>
      </c>
      <c r="C3269">
        <v>15.21750011</v>
      </c>
      <c r="D3269">
        <v>28.417500115238095</v>
      </c>
      <c r="E3269">
        <v>2.4752049469999999</v>
      </c>
      <c r="F3269">
        <v>0</v>
      </c>
      <c r="G3269">
        <v>3.482084410168966E-2</v>
      </c>
      <c r="H3269" t="str">
        <f t="shared" si="102"/>
        <v>0.0202630457096774,15.21750011,28.4175001152381,2.475204947,0,0.0348208441016897</v>
      </c>
      <c r="I3269" t="str">
        <f t="shared" si="103"/>
        <v>1997-12-12,0.0202630457096774,15.21750011,28.4175001152381,2.475204947,0,0.0348208441016897</v>
      </c>
    </row>
    <row r="3270" spans="1:9" x14ac:dyDescent="0.35">
      <c r="A3270" s="1">
        <v>35777</v>
      </c>
      <c r="B3270">
        <v>2.2501876838709679E-2</v>
      </c>
      <c r="C3270">
        <v>17.934000059999999</v>
      </c>
      <c r="D3270">
        <v>29.067500020476192</v>
      </c>
      <c r="E3270">
        <v>1.51923688</v>
      </c>
      <c r="F3270">
        <v>0</v>
      </c>
      <c r="G3270">
        <v>3.8027864812436848E-2</v>
      </c>
      <c r="H3270" t="str">
        <f t="shared" si="102"/>
        <v>0.0225018768387097,17.93400006,29.0675000204762,1.51923688,0,0.0380278648124368</v>
      </c>
      <c r="I3270" t="str">
        <f t="shared" si="103"/>
        <v>1997-12-13,0.0225018768387097,17.93400006,29.0675000204762,1.51923688,0,0.0380278648124368</v>
      </c>
    </row>
    <row r="3271" spans="1:9" x14ac:dyDescent="0.35">
      <c r="A3271" s="1">
        <v>35778</v>
      </c>
      <c r="B3271">
        <v>0.70002020338709692</v>
      </c>
      <c r="C3271">
        <v>17.288000199999999</v>
      </c>
      <c r="D3271">
        <v>28.834000014761902</v>
      </c>
      <c r="E3271">
        <v>2.0465909849999999</v>
      </c>
      <c r="F3271">
        <v>0</v>
      </c>
      <c r="G3271">
        <v>4.1444575338886736E-2</v>
      </c>
      <c r="H3271" t="str">
        <f t="shared" si="102"/>
        <v>0.700020203387097,17.2880002,28.8340000147619,2.046590985,0,0.0414445753388867</v>
      </c>
      <c r="I3271" t="str">
        <f t="shared" si="103"/>
        <v>1997-12-14,0.700020203387097,17.2880002,28.8340000147619,2.046590985,0,0.0414445753388867</v>
      </c>
    </row>
    <row r="3272" spans="1:9" x14ac:dyDescent="0.35">
      <c r="A3272" s="1">
        <v>35779</v>
      </c>
      <c r="B3272">
        <v>0.18760600565591395</v>
      </c>
      <c r="C3272">
        <v>16.95500002</v>
      </c>
      <c r="D3272">
        <v>28.785500145238093</v>
      </c>
      <c r="E3272">
        <v>2.2664858159999999</v>
      </c>
      <c r="F3272">
        <v>0</v>
      </c>
      <c r="G3272">
        <v>2.9775953829783503E-2</v>
      </c>
      <c r="H3272" t="str">
        <f t="shared" si="102"/>
        <v>0.187606005655914,16.95500002,28.7855001452381,2.266485816,0,0.0297759538297835</v>
      </c>
      <c r="I3272" t="str">
        <f t="shared" si="103"/>
        <v>1997-12-15,0.187606005655914,16.95500002,28.7855001452381,2.266485816,0,0.0297759538297835</v>
      </c>
    </row>
    <row r="3273" spans="1:9" x14ac:dyDescent="0.35">
      <c r="A3273" s="1">
        <v>35780</v>
      </c>
      <c r="B3273">
        <v>5.127224870967742E-3</v>
      </c>
      <c r="C3273">
        <v>17.861000059999999</v>
      </c>
      <c r="D3273">
        <v>28.850000095238094</v>
      </c>
      <c r="E3273">
        <v>1.9831828600000001</v>
      </c>
      <c r="F3273">
        <v>0</v>
      </c>
      <c r="G3273">
        <v>2.4422696181843968E-2</v>
      </c>
      <c r="H3273" t="str">
        <f t="shared" si="102"/>
        <v>0.00512722487096774,17.86100006,28.8500000952381,1.98318286,0,0.024422696181844</v>
      </c>
      <c r="I3273" t="str">
        <f t="shared" si="103"/>
        <v>1997-12-16,0.00512722487096774,17.86100006,28.8500000952381,1.98318286,0,0.024422696181844</v>
      </c>
    </row>
    <row r="3274" spans="1:9" x14ac:dyDescent="0.35">
      <c r="A3274" s="1">
        <v>35781</v>
      </c>
      <c r="B3274">
        <v>1.6270709415161289</v>
      </c>
      <c r="C3274">
        <v>17.93150005</v>
      </c>
      <c r="D3274">
        <v>29.193000029999997</v>
      </c>
      <c r="E3274">
        <v>1.89231945</v>
      </c>
      <c r="F3274">
        <v>0</v>
      </c>
      <c r="G3274">
        <v>2.3460589968619813E-2</v>
      </c>
      <c r="H3274" t="str">
        <f t="shared" si="102"/>
        <v>1.62707094151613,17.93150005,29.19300003,1.89231945,0,0.0234605899686198</v>
      </c>
      <c r="I3274" t="str">
        <f t="shared" si="103"/>
        <v>1997-12-17,1.62707094151613,17.93150005,29.19300003,1.89231945,0,0.0234605899686198</v>
      </c>
    </row>
    <row r="3275" spans="1:9" x14ac:dyDescent="0.35">
      <c r="A3275" s="1">
        <v>35782</v>
      </c>
      <c r="B3275">
        <v>0</v>
      </c>
      <c r="C3275">
        <v>18.11000013</v>
      </c>
      <c r="D3275">
        <v>28.576499939047626</v>
      </c>
      <c r="E3275">
        <v>1.809877242</v>
      </c>
      <c r="F3275">
        <v>0</v>
      </c>
      <c r="G3275">
        <v>4.7747604505009089E-2</v>
      </c>
      <c r="H3275" t="str">
        <f t="shared" si="102"/>
        <v>0,18.11000013,28.5764999390476,1.809877242,0,0.0477476045050091</v>
      </c>
      <c r="I3275" t="str">
        <f t="shared" si="103"/>
        <v>1997-12-18,0,18.11000013,28.5764999390476,1.809877242,0,0.0477476045050091</v>
      </c>
    </row>
    <row r="3276" spans="1:9" x14ac:dyDescent="0.35">
      <c r="A3276" s="1">
        <v>35783</v>
      </c>
      <c r="B3276">
        <v>9.7670337279569877E-2</v>
      </c>
      <c r="C3276">
        <v>17.947500089999998</v>
      </c>
      <c r="D3276">
        <v>28.634999847142858</v>
      </c>
      <c r="E3276">
        <v>2.0735074870000001</v>
      </c>
      <c r="F3276">
        <v>0</v>
      </c>
      <c r="G3276">
        <v>4.6168763539718168E-2</v>
      </c>
      <c r="H3276" t="str">
        <f t="shared" si="102"/>
        <v>0.0976703372795699,17.94750009,28.6349998471429,2.073507487,0,0.0461687635397182</v>
      </c>
      <c r="I3276" t="str">
        <f t="shared" si="103"/>
        <v>1997-12-19,0.0976703372795699,17.94750009,28.6349998471429,2.073507487,0,0.0461687635397182</v>
      </c>
    </row>
    <row r="3277" spans="1:9" x14ac:dyDescent="0.35">
      <c r="A3277" s="1">
        <v>35784</v>
      </c>
      <c r="B3277">
        <v>0</v>
      </c>
      <c r="C3277">
        <v>17.42449989</v>
      </c>
      <c r="D3277">
        <v>28.924500084285715</v>
      </c>
      <c r="E3277">
        <v>2.1230887369999998</v>
      </c>
      <c r="F3277">
        <v>0</v>
      </c>
      <c r="G3277">
        <v>4.7574918774430396E-2</v>
      </c>
      <c r="H3277" t="str">
        <f t="shared" si="102"/>
        <v>0,17.42449989,28.9245000842857,2.123088737,0,0.0475749187744304</v>
      </c>
      <c r="I3277" t="str">
        <f t="shared" si="103"/>
        <v>1997-12-20,0,17.42449989,28.9245000842857,2.123088737,0,0.0475749187744304</v>
      </c>
    </row>
    <row r="3278" spans="1:9" x14ac:dyDescent="0.35">
      <c r="A3278" s="1">
        <v>35785</v>
      </c>
      <c r="B3278">
        <v>0</v>
      </c>
      <c r="C3278">
        <v>18.092999979999998</v>
      </c>
      <c r="D3278">
        <v>29.572500037619047</v>
      </c>
      <c r="E3278">
        <v>2.1484578330000002</v>
      </c>
      <c r="F3278">
        <v>0</v>
      </c>
      <c r="G3278">
        <v>3.0096655900858225E-2</v>
      </c>
      <c r="H3278" t="str">
        <f t="shared" si="102"/>
        <v>0,18.09299998,29.572500037619,2.148457833,0,0.0300966559008582</v>
      </c>
      <c r="I3278" t="str">
        <f t="shared" si="103"/>
        <v>1997-12-21,0,18.09299998,29.572500037619,2.148457833,0,0.0300966559008582</v>
      </c>
    </row>
    <row r="3279" spans="1:9" x14ac:dyDescent="0.35">
      <c r="A3279" s="1">
        <v>35786</v>
      </c>
      <c r="B3279">
        <v>0</v>
      </c>
      <c r="C3279">
        <v>18.036500069999999</v>
      </c>
      <c r="D3279">
        <v>29.82600021428571</v>
      </c>
      <c r="E3279">
        <v>2.0190690990000002</v>
      </c>
      <c r="F3279">
        <v>0</v>
      </c>
      <c r="G3279">
        <v>4.4515914404179235E-2</v>
      </c>
      <c r="H3279" t="str">
        <f t="shared" si="102"/>
        <v>0,18.03650007,29.8260002142857,2.019069099,0,0.0445159144041792</v>
      </c>
      <c r="I3279" t="str">
        <f t="shared" si="103"/>
        <v>1997-12-22,0,18.03650007,29.8260002142857,2.019069099,0,0.0445159144041792</v>
      </c>
    </row>
    <row r="3280" spans="1:9" x14ac:dyDescent="0.35">
      <c r="A3280" s="1">
        <v>35787</v>
      </c>
      <c r="B3280">
        <v>0</v>
      </c>
      <c r="C3280">
        <v>16.871500059999999</v>
      </c>
      <c r="D3280">
        <v>29.803000163809521</v>
      </c>
      <c r="E3280">
        <v>2.1725068400000001</v>
      </c>
      <c r="F3280">
        <v>0</v>
      </c>
      <c r="G3280">
        <v>4.4059530687649825E-2</v>
      </c>
      <c r="H3280" t="str">
        <f t="shared" si="102"/>
        <v>0,16.87150006,29.8030001638095,2.17250684,0,0.0440595306876498</v>
      </c>
      <c r="I3280" t="str">
        <f t="shared" si="103"/>
        <v>1997-12-23,0,16.87150006,29.8030001638095,2.17250684,0,0.0440595306876498</v>
      </c>
    </row>
    <row r="3281" spans="1:9" x14ac:dyDescent="0.35">
      <c r="A3281" s="1">
        <v>35788</v>
      </c>
      <c r="B3281">
        <v>0</v>
      </c>
      <c r="C3281">
        <v>16.37050009</v>
      </c>
      <c r="D3281">
        <v>29.722000122380948</v>
      </c>
      <c r="E3281">
        <v>2.2041016629999999</v>
      </c>
      <c r="F3281">
        <v>0</v>
      </c>
      <c r="G3281">
        <v>3.9989081324009162E-2</v>
      </c>
      <c r="H3281" t="str">
        <f t="shared" si="102"/>
        <v>0,16.37050009,29.7220001223809,2.204101663,0,0.0399890813240092</v>
      </c>
      <c r="I3281" t="str">
        <f t="shared" si="103"/>
        <v>1997-12-24,0,16.37050009,29.7220001223809,2.204101663,0,0.0399890813240092</v>
      </c>
    </row>
    <row r="3282" spans="1:9" x14ac:dyDescent="0.35">
      <c r="A3282" s="1">
        <v>35789</v>
      </c>
      <c r="B3282">
        <v>0</v>
      </c>
      <c r="C3282">
        <v>16.07600021</v>
      </c>
      <c r="D3282">
        <v>29.844999980476192</v>
      </c>
      <c r="E3282">
        <v>2.1494919540000001</v>
      </c>
      <c r="F3282">
        <v>0</v>
      </c>
      <c r="G3282">
        <v>3.3056982710778705E-2</v>
      </c>
      <c r="H3282" t="str">
        <f t="shared" si="102"/>
        <v>0,16.07600021,29.8449999804762,2.149491954,0,0.0330569827107787</v>
      </c>
      <c r="I3282" t="str">
        <f t="shared" si="103"/>
        <v>1997-12-25,0,16.07600021,29.8449999804762,2.149491954,0,0.0330569827107787</v>
      </c>
    </row>
    <row r="3283" spans="1:9" x14ac:dyDescent="0.35">
      <c r="A3283" s="1">
        <v>35790</v>
      </c>
      <c r="B3283">
        <v>0</v>
      </c>
      <c r="C3283">
        <v>16.850500060000002</v>
      </c>
      <c r="D3283">
        <v>29.808000087619046</v>
      </c>
      <c r="E3283">
        <v>2.1329867060000001</v>
      </c>
      <c r="F3283">
        <v>0</v>
      </c>
      <c r="G3283">
        <v>3.5906297265327167E-2</v>
      </c>
      <c r="H3283" t="str">
        <f t="shared" si="102"/>
        <v>0,16.85050006,29.808000087619,2.132986706,0,0.0359062972653272</v>
      </c>
      <c r="I3283" t="str">
        <f t="shared" si="103"/>
        <v>1997-12-26,0,16.85050006,29.808000087619,2.132986706,0,0.0359062972653272</v>
      </c>
    </row>
    <row r="3284" spans="1:9" x14ac:dyDescent="0.35">
      <c r="A3284" s="1">
        <v>35791</v>
      </c>
      <c r="B3284">
        <v>0</v>
      </c>
      <c r="C3284">
        <v>16.803999810000001</v>
      </c>
      <c r="D3284">
        <v>29.859999848095246</v>
      </c>
      <c r="E3284">
        <v>2.1676735570000001</v>
      </c>
      <c r="F3284">
        <v>0</v>
      </c>
      <c r="G3284">
        <v>3.4500142030614939E-2</v>
      </c>
      <c r="H3284" t="str">
        <f t="shared" si="102"/>
        <v>0,16.80399981,29.8599998480952,2.167673557,0,0.0345001420306149</v>
      </c>
      <c r="I3284" t="str">
        <f t="shared" si="103"/>
        <v>1997-12-27,0,16.80399981,29.8599998480952,2.167673557,0,0.0345001420306149</v>
      </c>
    </row>
    <row r="3285" spans="1:9" x14ac:dyDescent="0.35">
      <c r="A3285" s="1">
        <v>35792</v>
      </c>
      <c r="B3285">
        <v>0</v>
      </c>
      <c r="C3285">
        <v>17.17800012</v>
      </c>
      <c r="D3285">
        <v>30.050499916190478</v>
      </c>
      <c r="E3285">
        <v>2.1493950229999998</v>
      </c>
      <c r="F3285">
        <v>0</v>
      </c>
      <c r="G3285">
        <v>3.0590043702511636E-2</v>
      </c>
      <c r="H3285" t="str">
        <f t="shared" si="102"/>
        <v>0,17.17800012,30.0504999161905,2.149395023,0,0.0305900437025116</v>
      </c>
      <c r="I3285" t="str">
        <f t="shared" si="103"/>
        <v>1997-12-28,0,17.17800012,30.0504999161905,2.149395023,0,0.0305900437025116</v>
      </c>
    </row>
    <row r="3286" spans="1:9" x14ac:dyDescent="0.35">
      <c r="A3286" s="1">
        <v>35793</v>
      </c>
      <c r="B3286">
        <v>0</v>
      </c>
      <c r="C3286">
        <v>17.172499940000002</v>
      </c>
      <c r="D3286">
        <v>30.119500064761901</v>
      </c>
      <c r="E3286">
        <v>2.1342573709999999</v>
      </c>
      <c r="F3286">
        <v>0</v>
      </c>
      <c r="G3286">
        <v>3.039268858185027E-2</v>
      </c>
      <c r="H3286" t="str">
        <f t="shared" si="102"/>
        <v>0,17.17249994,30.1195000647619,2.134257371,0,0.0303926885818503</v>
      </c>
      <c r="I3286" t="str">
        <f t="shared" si="103"/>
        <v>1997-12-29,0,17.17249994,30.1195000647619,2.134257371,0,0.0303926885818503</v>
      </c>
    </row>
    <row r="3287" spans="1:9" x14ac:dyDescent="0.35">
      <c r="A3287" s="1">
        <v>35794</v>
      </c>
      <c r="B3287">
        <v>0</v>
      </c>
      <c r="C3287">
        <v>17.21600003</v>
      </c>
      <c r="D3287">
        <v>30.354499911904753</v>
      </c>
      <c r="E3287">
        <v>2.2717927960000002</v>
      </c>
      <c r="F3287">
        <v>0</v>
      </c>
      <c r="G3287">
        <v>2.8961863957055373E-2</v>
      </c>
      <c r="H3287" t="str">
        <f t="shared" si="102"/>
        <v>0,17.21600003,30.3544999119048,2.271792796,0,0.0289618639570554</v>
      </c>
      <c r="I3287" t="str">
        <f t="shared" si="103"/>
        <v>1997-12-30,0,17.21600003,30.3544999119048,2.271792796,0,0.0289618639570554</v>
      </c>
    </row>
    <row r="3288" spans="1:9" x14ac:dyDescent="0.35">
      <c r="A3288" s="1">
        <v>35795</v>
      </c>
      <c r="B3288">
        <v>0</v>
      </c>
      <c r="C3288">
        <v>17.062500140000001</v>
      </c>
      <c r="D3288">
        <v>30.413000106190474</v>
      </c>
      <c r="E3288">
        <v>2.2345205720000001</v>
      </c>
      <c r="F3288">
        <v>0</v>
      </c>
      <c r="G3288">
        <v>2.4250010451265274E-2</v>
      </c>
      <c r="H3288" t="str">
        <f t="shared" si="102"/>
        <v>0,17.06250014,30.4130001061905,2.234520572,0,0.0242500104512653</v>
      </c>
      <c r="I3288" t="str">
        <f t="shared" si="103"/>
        <v>1997-12-31,0,17.06250014,30.4130001061905,2.234520572,0,0.0242500104512653</v>
      </c>
    </row>
    <row r="3289" spans="1:9" x14ac:dyDescent="0.35">
      <c r="A3289" s="1">
        <v>35796</v>
      </c>
      <c r="B3289">
        <v>0</v>
      </c>
      <c r="C3289">
        <v>17.27400012</v>
      </c>
      <c r="D3289">
        <v>29.60300006999999</v>
      </c>
      <c r="E3289">
        <v>2.1117733742105149</v>
      </c>
      <c r="F3289">
        <v>0</v>
      </c>
      <c r="G3289">
        <v>2.6322239218209611E-2</v>
      </c>
      <c r="H3289" t="str">
        <f t="shared" si="102"/>
        <v>0,17.27400012,29.60300007,2.11177337421051,0,0.0263222392182096</v>
      </c>
      <c r="I3289" t="str">
        <f t="shared" si="103"/>
        <v>1998-01-01,0,17.27400012,29.60300007,2.11177337421051,0,0.0263222392182096</v>
      </c>
    </row>
    <row r="3290" spans="1:9" x14ac:dyDescent="0.35">
      <c r="A3290" s="1">
        <v>35797</v>
      </c>
      <c r="B3290">
        <v>0</v>
      </c>
      <c r="C3290">
        <v>17.272500090000001</v>
      </c>
      <c r="D3290">
        <v>29.978499983809527</v>
      </c>
      <c r="E3290">
        <v>2.3992748337876764</v>
      </c>
      <c r="F3290">
        <v>0</v>
      </c>
      <c r="G3290">
        <v>2.579184733143219E-2</v>
      </c>
      <c r="H3290" t="str">
        <f t="shared" si="102"/>
        <v>0,17.27250009,29.9784999838095,2.39927483378768,0,0.0257918473314322</v>
      </c>
      <c r="I3290" t="str">
        <f t="shared" si="103"/>
        <v>1998-01-02,0,17.27250009,29.9784999838095,2.39927483378768,0,0.0257918473314322</v>
      </c>
    </row>
    <row r="3291" spans="1:9" x14ac:dyDescent="0.35">
      <c r="A3291" s="1">
        <v>35798</v>
      </c>
      <c r="B3291">
        <v>0</v>
      </c>
      <c r="C3291">
        <v>17.205499979999999</v>
      </c>
      <c r="D3291">
        <v>30.190500069047619</v>
      </c>
      <c r="E3291">
        <v>2.3604507033937185</v>
      </c>
      <c r="F3291">
        <v>0</v>
      </c>
      <c r="G3291">
        <v>2.6581267814077651E-2</v>
      </c>
      <c r="H3291" t="str">
        <f t="shared" si="102"/>
        <v>0,17.20549998,30.1905000690476,2.36045070339372,0,0.0265812678140777</v>
      </c>
      <c r="I3291" t="str">
        <f t="shared" si="103"/>
        <v>1998-01-03,0,17.20549998,30.1905000690476,2.36045070339372,0,0.0265812678140777</v>
      </c>
    </row>
    <row r="3292" spans="1:9" x14ac:dyDescent="0.35">
      <c r="A3292" s="1">
        <v>35799</v>
      </c>
      <c r="B3292">
        <v>0</v>
      </c>
      <c r="C3292">
        <v>17.37700014</v>
      </c>
      <c r="D3292">
        <v>29.682000256190481</v>
      </c>
      <c r="E3292">
        <v>2.4226382568393352</v>
      </c>
      <c r="F3292">
        <v>0</v>
      </c>
      <c r="G3292">
        <v>2.1462369371923487E-2</v>
      </c>
      <c r="H3292" t="str">
        <f t="shared" si="102"/>
        <v>0,17.37700014,29.6820002561905,2.42263825683934,0,0.0214623693719235</v>
      </c>
      <c r="I3292" t="str">
        <f t="shared" si="103"/>
        <v>1998-01-04,0,17.37700014,29.6820002561905,2.42263825683934,0,0.0214623693719235</v>
      </c>
    </row>
    <row r="3293" spans="1:9" x14ac:dyDescent="0.35">
      <c r="A3293" s="1">
        <v>35800</v>
      </c>
      <c r="B3293">
        <v>0</v>
      </c>
      <c r="C3293">
        <v>15.55899997</v>
      </c>
      <c r="D3293">
        <v>30.528999709523813</v>
      </c>
      <c r="E3293">
        <v>2.4539980143338789</v>
      </c>
      <c r="F3293">
        <v>0</v>
      </c>
      <c r="G3293">
        <v>2.2214785769444943E-2</v>
      </c>
      <c r="H3293" t="str">
        <f t="shared" si="102"/>
        <v>0,15.55899997,30.5289997095238,2.45399801433388,0,0.0222147857694449</v>
      </c>
      <c r="I3293" t="str">
        <f t="shared" si="103"/>
        <v>1998-01-05,0,15.55899997,30.5289997095238,2.45399801433388,0,0.0222147857694449</v>
      </c>
    </row>
    <row r="3294" spans="1:9" x14ac:dyDescent="0.35">
      <c r="A3294" s="1">
        <v>35801</v>
      </c>
      <c r="B3294">
        <v>0</v>
      </c>
      <c r="C3294">
        <v>15.36499991</v>
      </c>
      <c r="D3294">
        <v>30.282000064761903</v>
      </c>
      <c r="E3294">
        <v>2.4742679914805299</v>
      </c>
      <c r="F3294">
        <v>0</v>
      </c>
      <c r="G3294">
        <v>1.8810409938036388E-2</v>
      </c>
      <c r="H3294" t="str">
        <f t="shared" si="102"/>
        <v>0,15.36499991,30.2820000647619,2.47426799148053,0,0.0188104099380364</v>
      </c>
      <c r="I3294" t="str">
        <f t="shared" si="103"/>
        <v>1998-01-06,0,15.36499991,30.2820000647619,2.47426799148053,0,0.0188104099380364</v>
      </c>
    </row>
    <row r="3295" spans="1:9" x14ac:dyDescent="0.35">
      <c r="A3295" s="1">
        <v>35802</v>
      </c>
      <c r="B3295">
        <v>0</v>
      </c>
      <c r="C3295">
        <v>15.09349995</v>
      </c>
      <c r="D3295">
        <v>30.542000198095234</v>
      </c>
      <c r="E3295">
        <v>2.4788711248853148</v>
      </c>
      <c r="F3295">
        <v>0</v>
      </c>
      <c r="G3295">
        <v>1.80456588454736E-2</v>
      </c>
      <c r="H3295" t="str">
        <f t="shared" si="102"/>
        <v>0,15.09349995,30.5420001980952,2.47887112488531,0,0.0180456588454736</v>
      </c>
      <c r="I3295" t="str">
        <f t="shared" si="103"/>
        <v>1998-01-07,0,15.09349995,30.5420001980952,2.47887112488531,0,0.0180456588454736</v>
      </c>
    </row>
    <row r="3296" spans="1:9" x14ac:dyDescent="0.35">
      <c r="A3296" s="1">
        <v>35803</v>
      </c>
      <c r="B3296">
        <v>0</v>
      </c>
      <c r="C3296">
        <v>15.325999980000001</v>
      </c>
      <c r="D3296">
        <v>30.201999949047622</v>
      </c>
      <c r="E3296">
        <v>2.462159642665235</v>
      </c>
      <c r="F3296">
        <v>0</v>
      </c>
      <c r="G3296">
        <v>1.7441258788448166E-2</v>
      </c>
      <c r="H3296" t="str">
        <f t="shared" si="102"/>
        <v>0,15.32599998,30.2019999490476,2.46215964266524,0,0.0174412587884482</v>
      </c>
      <c r="I3296" t="str">
        <f t="shared" si="103"/>
        <v>1998-01-08,0,15.32599998,30.2019999490476,2.46215964266524,0,0.0174412587884482</v>
      </c>
    </row>
    <row r="3297" spans="1:9" x14ac:dyDescent="0.35">
      <c r="A3297" s="1">
        <v>35804</v>
      </c>
      <c r="B3297">
        <v>0</v>
      </c>
      <c r="C3297">
        <v>15.454000000000001</v>
      </c>
      <c r="D3297">
        <v>30.473499966666672</v>
      </c>
      <c r="E3297">
        <v>2.5048383522121167</v>
      </c>
      <c r="F3297">
        <v>0</v>
      </c>
      <c r="G3297">
        <v>1.7157560802497453E-2</v>
      </c>
      <c r="H3297" t="str">
        <f t="shared" si="102"/>
        <v>0,15.454,30.4734999666667,2.50483835221212,0,0.0171575608024975</v>
      </c>
      <c r="I3297" t="str">
        <f t="shared" si="103"/>
        <v>1998-01-09,0,15.454,30.4734999666667,2.50483835221212,0,0.0171575608024975</v>
      </c>
    </row>
    <row r="3298" spans="1:9" x14ac:dyDescent="0.35">
      <c r="A3298" s="1">
        <v>35805</v>
      </c>
      <c r="B3298">
        <v>0</v>
      </c>
      <c r="C3298">
        <v>15.499500080000001</v>
      </c>
      <c r="D3298">
        <v>30.43699998761905</v>
      </c>
      <c r="E3298">
        <v>2.5274721566033271</v>
      </c>
      <c r="F3298">
        <v>0</v>
      </c>
      <c r="G3298">
        <v>1.5517046361999855E-2</v>
      </c>
      <c r="H3298" t="str">
        <f t="shared" si="102"/>
        <v>0,15.49950008,30.436999987619,2.52747215660333,0,0.0155170463619999</v>
      </c>
      <c r="I3298" t="str">
        <f t="shared" si="103"/>
        <v>1998-01-10,0,15.49950008,30.436999987619,2.52747215660333,0,0.0155170463619999</v>
      </c>
    </row>
    <row r="3299" spans="1:9" x14ac:dyDescent="0.35">
      <c r="A3299" s="1">
        <v>35806</v>
      </c>
      <c r="B3299">
        <v>0</v>
      </c>
      <c r="C3299">
        <v>15.923</v>
      </c>
      <c r="D3299">
        <v>30.861500072380949</v>
      </c>
      <c r="E3299">
        <v>2.5575168365335537</v>
      </c>
      <c r="F3299">
        <v>0</v>
      </c>
      <c r="G3299">
        <v>1.4554940148775697E-2</v>
      </c>
      <c r="H3299" t="str">
        <f t="shared" si="102"/>
        <v>0,15.923,30.8615000723809,2.55751683653355,0,0.0145549401487757</v>
      </c>
      <c r="I3299" t="str">
        <f t="shared" si="103"/>
        <v>1998-01-11,0,15.923,30.8615000723809,2.55751683653355,0,0.0145549401487757</v>
      </c>
    </row>
    <row r="3300" spans="1:9" x14ac:dyDescent="0.35">
      <c r="A3300" s="1">
        <v>35807</v>
      </c>
      <c r="B3300">
        <v>0</v>
      </c>
      <c r="C3300">
        <v>16.31900001</v>
      </c>
      <c r="D3300">
        <v>30.827499961904767</v>
      </c>
      <c r="E3300">
        <v>2.5948245395228358</v>
      </c>
      <c r="F3300">
        <v>0</v>
      </c>
      <c r="G3300">
        <v>2.2190116379362274E-2</v>
      </c>
      <c r="H3300" t="str">
        <f t="shared" si="102"/>
        <v>0,16.31900001,30.8274999619048,2.59482453952284,0,0.0221901163793623</v>
      </c>
      <c r="I3300" t="str">
        <f t="shared" si="103"/>
        <v>1998-01-12,0,16.31900001,30.8274999619048,2.59482453952284,0,0.0221901163793623</v>
      </c>
    </row>
    <row r="3301" spans="1:9" x14ac:dyDescent="0.35">
      <c r="A3301" s="1">
        <v>35808</v>
      </c>
      <c r="B3301">
        <v>0</v>
      </c>
      <c r="C3301">
        <v>15.97099996</v>
      </c>
      <c r="D3301">
        <v>31.048999881904766</v>
      </c>
      <c r="E3301">
        <v>2.6271996486440141</v>
      </c>
      <c r="F3301">
        <v>0</v>
      </c>
      <c r="G3301">
        <v>2.1832410223163547E-2</v>
      </c>
      <c r="H3301" t="str">
        <f t="shared" si="102"/>
        <v>0,15.97099996,31.0489998819048,2.62719964864401,0,0.0218324102231635</v>
      </c>
      <c r="I3301" t="str">
        <f t="shared" si="103"/>
        <v>1998-01-13,0,15.97099996,31.0489998819048,2.62719964864401,0,0.0218324102231635</v>
      </c>
    </row>
    <row r="3302" spans="1:9" x14ac:dyDescent="0.35">
      <c r="A3302" s="1">
        <v>35809</v>
      </c>
      <c r="B3302">
        <v>0</v>
      </c>
      <c r="C3302">
        <v>16.795499939999999</v>
      </c>
      <c r="D3302">
        <v>32.116999816190479</v>
      </c>
      <c r="E3302">
        <v>2.6801835181557081</v>
      </c>
      <c r="F3302">
        <v>0</v>
      </c>
      <c r="G3302">
        <v>1.4554940148775697E-2</v>
      </c>
      <c r="H3302" t="str">
        <f t="shared" si="102"/>
        <v>0,16.79549994,32.1169998161905,2.68018351815571,0,0.0145549401487757</v>
      </c>
      <c r="I3302" t="str">
        <f t="shared" si="103"/>
        <v>1998-01-14,0,16.79549994,32.1169998161905,2.68018351815571,0,0.0145549401487757</v>
      </c>
    </row>
    <row r="3303" spans="1:9" x14ac:dyDescent="0.35">
      <c r="A3303" s="1">
        <v>35810</v>
      </c>
      <c r="B3303">
        <v>0</v>
      </c>
      <c r="C3303">
        <v>17.424500040000002</v>
      </c>
      <c r="D3303">
        <v>32.175500393333337</v>
      </c>
      <c r="E3303">
        <v>2.6456016870644952</v>
      </c>
      <c r="F3303">
        <v>0</v>
      </c>
      <c r="G3303">
        <v>1.4875642219850417E-2</v>
      </c>
      <c r="H3303" t="str">
        <f t="shared" si="102"/>
        <v>0,17.42450004,32.1755003933333,2.6456016870645,0,0.0148756422198504</v>
      </c>
      <c r="I3303" t="str">
        <f t="shared" si="103"/>
        <v>1998-01-15,0,17.42450004,32.1755003933333,2.6456016870645,0,0.0148756422198504</v>
      </c>
    </row>
    <row r="3304" spans="1:9" x14ac:dyDescent="0.35">
      <c r="A3304" s="1">
        <v>35811</v>
      </c>
      <c r="B3304">
        <v>0</v>
      </c>
      <c r="C3304">
        <v>16.820499900000002</v>
      </c>
      <c r="D3304">
        <v>32.159000110476185</v>
      </c>
      <c r="E3304">
        <v>2.6298641843041501</v>
      </c>
      <c r="F3304">
        <v>0</v>
      </c>
      <c r="G3304">
        <v>1.465361770910638E-2</v>
      </c>
      <c r="H3304" t="str">
        <f t="shared" si="102"/>
        <v>0,16.8204999,32.1590001104762,2.62986418430415,0,0.0146536177091064</v>
      </c>
      <c r="I3304" t="str">
        <f t="shared" si="103"/>
        <v>1998-01-16,0,16.8204999,32.1590001104762,2.62986418430415,0,0.0146536177091064</v>
      </c>
    </row>
    <row r="3305" spans="1:9" x14ac:dyDescent="0.35">
      <c r="A3305" s="1">
        <v>35812</v>
      </c>
      <c r="B3305">
        <v>0</v>
      </c>
      <c r="C3305">
        <v>16.350500109999999</v>
      </c>
      <c r="D3305">
        <v>31.403000069047618</v>
      </c>
      <c r="E3305">
        <v>2.5211481290756419</v>
      </c>
      <c r="F3305">
        <v>0</v>
      </c>
      <c r="G3305">
        <v>1.6343470929769323E-2</v>
      </c>
      <c r="H3305" t="str">
        <f t="shared" si="102"/>
        <v>0,16.35050011,31.4030000690476,2.52114812907564,0,0.0163434709297693</v>
      </c>
      <c r="I3305" t="str">
        <f t="shared" si="103"/>
        <v>1998-01-17,0,16.35050011,31.4030000690476,2.52114812907564,0,0.0163434709297693</v>
      </c>
    </row>
    <row r="3306" spans="1:9" x14ac:dyDescent="0.35">
      <c r="A3306" s="1">
        <v>35813</v>
      </c>
      <c r="B3306">
        <v>0</v>
      </c>
      <c r="C3306">
        <v>14.85349998</v>
      </c>
      <c r="D3306">
        <v>29.955000210952374</v>
      </c>
      <c r="E3306">
        <v>2.4727245961195368</v>
      </c>
      <c r="F3306">
        <v>0</v>
      </c>
      <c r="G3306">
        <v>1.4554940148775697E-2</v>
      </c>
      <c r="H3306" t="str">
        <f t="shared" si="102"/>
        <v>0,14.85349998,29.9550002109524,2.47272459611954,0,0.0145549401487757</v>
      </c>
      <c r="I3306" t="str">
        <f t="shared" si="103"/>
        <v>1998-01-18,0,14.85349998,29.9550002109524,2.47272459611954,0,0.0145549401487757</v>
      </c>
    </row>
    <row r="3307" spans="1:9" x14ac:dyDescent="0.35">
      <c r="A3307" s="1">
        <v>35814</v>
      </c>
      <c r="B3307">
        <v>0</v>
      </c>
      <c r="C3307">
        <v>14.33649993</v>
      </c>
      <c r="D3307">
        <v>29.547499941904757</v>
      </c>
      <c r="E3307">
        <v>2.4809072072452691</v>
      </c>
      <c r="F3307">
        <v>0</v>
      </c>
      <c r="G3307">
        <v>1.4283576857866321E-2</v>
      </c>
      <c r="H3307" t="str">
        <f t="shared" si="102"/>
        <v>0,14.33649993,29.5474999419048,2.48090720724527,0,0.0142835768578663</v>
      </c>
      <c r="I3307" t="str">
        <f t="shared" si="103"/>
        <v>1998-01-19,0,14.33649993,29.5474999419048,2.48090720724527,0,0.0142835768578663</v>
      </c>
    </row>
    <row r="3308" spans="1:9" x14ac:dyDescent="0.35">
      <c r="A3308" s="1">
        <v>35815</v>
      </c>
      <c r="B3308">
        <v>0</v>
      </c>
      <c r="C3308">
        <v>15.21600003</v>
      </c>
      <c r="D3308">
        <v>29.443000030476192</v>
      </c>
      <c r="E3308">
        <v>2.4282017243996719</v>
      </c>
      <c r="F3308">
        <v>0</v>
      </c>
      <c r="G3308">
        <v>1.4184899297535638E-2</v>
      </c>
      <c r="H3308" t="str">
        <f t="shared" si="102"/>
        <v>0,15.21600003,29.4430000304762,2.42820172439967,0,0.0141848992975356</v>
      </c>
      <c r="I3308" t="str">
        <f t="shared" si="103"/>
        <v>1998-01-20,0,15.21600003,29.4430000304762,2.42820172439967,0,0.0141848992975356</v>
      </c>
    </row>
    <row r="3309" spans="1:9" x14ac:dyDescent="0.35">
      <c r="A3309" s="1">
        <v>35816</v>
      </c>
      <c r="B3309">
        <v>0</v>
      </c>
      <c r="C3309">
        <v>14.204500149999999</v>
      </c>
      <c r="D3309">
        <v>29.3355001452381</v>
      </c>
      <c r="E3309">
        <v>2.3947599138523215</v>
      </c>
      <c r="F3309">
        <v>0</v>
      </c>
      <c r="G3309">
        <v>1.3753184971088902E-2</v>
      </c>
      <c r="H3309" t="str">
        <f t="shared" si="102"/>
        <v>0,14.20450015,29.3355001452381,2.39475991385232,0,0.0137531849710889</v>
      </c>
      <c r="I3309" t="str">
        <f t="shared" si="103"/>
        <v>1998-01-21,0,14.20450015,29.3355001452381,2.39475991385232,0,0.0137531849710889</v>
      </c>
    </row>
    <row r="3310" spans="1:9" x14ac:dyDescent="0.35">
      <c r="A3310" s="1">
        <v>35817</v>
      </c>
      <c r="B3310">
        <v>0</v>
      </c>
      <c r="C3310">
        <v>13.757999939999999</v>
      </c>
      <c r="D3310">
        <v>29.371000099523808</v>
      </c>
      <c r="E3310">
        <v>2.6404364565751903</v>
      </c>
      <c r="F3310">
        <v>0</v>
      </c>
      <c r="G3310">
        <v>1.3716180885964895E-2</v>
      </c>
      <c r="H3310" t="str">
        <f t="shared" si="102"/>
        <v>0,13.75799994,29.3710000995238,2.64043645657519,0,0.0137161808859649</v>
      </c>
      <c r="I3310" t="str">
        <f t="shared" si="103"/>
        <v>1998-01-22,0,13.75799994,29.3710000995238,2.64043645657519,0,0.0137161808859649</v>
      </c>
    </row>
    <row r="3311" spans="1:9" x14ac:dyDescent="0.35">
      <c r="A3311" s="1">
        <v>35818</v>
      </c>
      <c r="B3311">
        <v>0</v>
      </c>
      <c r="C3311">
        <v>14.6460001</v>
      </c>
      <c r="D3311">
        <v>29.559000109523812</v>
      </c>
      <c r="E3311">
        <v>2.6449060367521398</v>
      </c>
      <c r="F3311">
        <v>0</v>
      </c>
      <c r="G3311">
        <v>1.8193675185969621E-2</v>
      </c>
      <c r="H3311" t="str">
        <f t="shared" si="102"/>
        <v>0,14.6460001,29.5590001095238,2.64490603675214,0,0.0181936751859696</v>
      </c>
      <c r="I3311" t="str">
        <f t="shared" si="103"/>
        <v>1998-01-23,0,14.6460001,29.5590001095238,2.64490603675214,0,0.0181936751859696</v>
      </c>
    </row>
    <row r="3312" spans="1:9" x14ac:dyDescent="0.35">
      <c r="A3312" s="1">
        <v>35819</v>
      </c>
      <c r="B3312">
        <v>0</v>
      </c>
      <c r="C3312">
        <v>15.561000010000001</v>
      </c>
      <c r="D3312">
        <v>29.916999817619047</v>
      </c>
      <c r="E3312">
        <v>2.4621038471690553</v>
      </c>
      <c r="F3312">
        <v>0</v>
      </c>
      <c r="G3312">
        <v>1.7724956774398878E-2</v>
      </c>
      <c r="H3312" t="str">
        <f t="shared" si="102"/>
        <v>0,15.56100001,29.916999817619,2.46210384716906,0,0.0177249567743989</v>
      </c>
      <c r="I3312" t="str">
        <f t="shared" si="103"/>
        <v>1998-01-24,0,15.56100001,29.916999817619,2.46210384716906,0,0.0177249567743989</v>
      </c>
    </row>
    <row r="3313" spans="1:9" x14ac:dyDescent="0.35">
      <c r="A3313" s="1">
        <v>35820</v>
      </c>
      <c r="B3313">
        <v>0</v>
      </c>
      <c r="C3313">
        <v>16.706500009999999</v>
      </c>
      <c r="D3313">
        <v>30.734000016190482</v>
      </c>
      <c r="E3313">
        <v>2.580643788694815</v>
      </c>
      <c r="F3313">
        <v>0</v>
      </c>
      <c r="G3313">
        <v>1.356816454546887E-2</v>
      </c>
      <c r="H3313" t="str">
        <f t="shared" si="102"/>
        <v>0,16.70650001,30.7340000161905,2.58064378869482,0,0.0135681645454689</v>
      </c>
      <c r="I3313" t="str">
        <f t="shared" si="103"/>
        <v>1998-01-25,0,16.70650001,30.7340000161905,2.58064378869482,0,0.0135681645454689</v>
      </c>
    </row>
    <row r="3314" spans="1:9" x14ac:dyDescent="0.35">
      <c r="A3314" s="1">
        <v>35821</v>
      </c>
      <c r="B3314">
        <v>0</v>
      </c>
      <c r="C3314">
        <v>17.08700004</v>
      </c>
      <c r="D3314">
        <v>31.176000118095235</v>
      </c>
      <c r="E3314">
        <v>2.5440905787035533</v>
      </c>
      <c r="F3314">
        <v>0</v>
      </c>
      <c r="G3314">
        <v>1.2951429793402105E-2</v>
      </c>
      <c r="H3314" t="str">
        <f t="shared" si="102"/>
        <v>0,17.08700004,31.1760001180952,2.54409057870355,0,0.0129514297934021</v>
      </c>
      <c r="I3314" t="str">
        <f t="shared" si="103"/>
        <v>1998-01-26,0,17.08700004,31.1760001180952,2.54409057870355,0,0.0129514297934021</v>
      </c>
    </row>
    <row r="3315" spans="1:9" x14ac:dyDescent="0.35">
      <c r="A3315" s="1">
        <v>35822</v>
      </c>
      <c r="B3315">
        <v>0</v>
      </c>
      <c r="C3315">
        <v>17.063000110000001</v>
      </c>
      <c r="D3315">
        <v>31.126499939047623</v>
      </c>
      <c r="E3315">
        <v>2.6068848668555824</v>
      </c>
      <c r="F3315">
        <v>0</v>
      </c>
      <c r="G3315">
        <v>1.2606058332244714E-2</v>
      </c>
      <c r="H3315" t="str">
        <f t="shared" si="102"/>
        <v>0,17.06300011,31.1264999390476,2.60688486685558,0,0.0126060583322447</v>
      </c>
      <c r="I3315" t="str">
        <f t="shared" si="103"/>
        <v>1998-01-27,0,17.06300011,31.1264999390476,2.60688486685558,0,0.0126060583322447</v>
      </c>
    </row>
    <row r="3316" spans="1:9" x14ac:dyDescent="0.35">
      <c r="A3316" s="1">
        <v>35823</v>
      </c>
      <c r="B3316">
        <v>0</v>
      </c>
      <c r="C3316">
        <v>16.844999980000001</v>
      </c>
      <c r="D3316">
        <v>30.946499824285713</v>
      </c>
      <c r="E3316">
        <v>2.5982426287533165</v>
      </c>
      <c r="F3316">
        <v>0</v>
      </c>
      <c r="G3316">
        <v>1.259372363720338E-2</v>
      </c>
      <c r="H3316" t="str">
        <f t="shared" si="102"/>
        <v>0,16.84499998,30.9464998242857,2.59824262875332,0,0.0125937236372034</v>
      </c>
      <c r="I3316" t="str">
        <f t="shared" si="103"/>
        <v>1998-01-28,0,16.84499998,30.9464998242857,2.59824262875332,0,0.0125937236372034</v>
      </c>
    </row>
    <row r="3317" spans="1:9" x14ac:dyDescent="0.35">
      <c r="A3317" s="1">
        <v>35824</v>
      </c>
      <c r="B3317">
        <v>0</v>
      </c>
      <c r="C3317">
        <v>16.138999940000001</v>
      </c>
      <c r="D3317">
        <v>30.966999721428568</v>
      </c>
      <c r="E3317">
        <v>2.6611243656875319</v>
      </c>
      <c r="F3317">
        <v>0</v>
      </c>
      <c r="G3317">
        <v>1.2667731807451392E-2</v>
      </c>
      <c r="H3317" t="str">
        <f t="shared" si="102"/>
        <v>0,16.13899994,30.9669997214286,2.66112436568753,0,0.0126677318074514</v>
      </c>
      <c r="I3317" t="str">
        <f t="shared" si="103"/>
        <v>1998-01-29,0,16.13899994,30.9669997214286,2.66112436568753,0,0.0126677318074514</v>
      </c>
    </row>
    <row r="3318" spans="1:9" x14ac:dyDescent="0.35">
      <c r="A3318" s="1">
        <v>35825</v>
      </c>
      <c r="B3318">
        <v>0</v>
      </c>
      <c r="C3318">
        <v>17.0920001</v>
      </c>
      <c r="D3318">
        <v>31.597499752857146</v>
      </c>
      <c r="E3318">
        <v>2.6618355892287426</v>
      </c>
      <c r="F3318">
        <v>0</v>
      </c>
      <c r="G3318">
        <v>1.2581388942162043E-2</v>
      </c>
      <c r="H3318" t="str">
        <f t="shared" si="102"/>
        <v>0,17.0920001,31.5974997528571,2.66183558922874,0,0.012581388942162</v>
      </c>
      <c r="I3318" t="str">
        <f t="shared" si="103"/>
        <v>1998-01-30,0,17.0920001,31.5974997528571,2.66183558922874,0,0.012581388942162</v>
      </c>
    </row>
    <row r="3319" spans="1:9" x14ac:dyDescent="0.35">
      <c r="A3319" s="1">
        <v>35826</v>
      </c>
      <c r="B3319">
        <v>0</v>
      </c>
      <c r="C3319">
        <v>17.575999929999998</v>
      </c>
      <c r="D3319">
        <v>32.405000019523811</v>
      </c>
      <c r="E3319">
        <v>2.8078899876413104</v>
      </c>
      <c r="F3319">
        <v>0</v>
      </c>
      <c r="G3319">
        <v>1.2532050161996702E-2</v>
      </c>
      <c r="H3319" t="str">
        <f t="shared" si="102"/>
        <v>0,17.57599993,32.4050000195238,2.80788998764131,0,0.0125320501619967</v>
      </c>
      <c r="I3319" t="str">
        <f t="shared" si="103"/>
        <v>1998-01-31,0,17.57599993,32.4050000195238,2.80788998764131,0,0.0125320501619967</v>
      </c>
    </row>
    <row r="3320" spans="1:9" x14ac:dyDescent="0.35">
      <c r="A3320" s="1">
        <v>35827</v>
      </c>
      <c r="B3320">
        <v>0</v>
      </c>
      <c r="C3320">
        <v>18.31799994</v>
      </c>
      <c r="D3320">
        <v>32.984000015714287</v>
      </c>
      <c r="E3320">
        <v>2.6003675795901273</v>
      </c>
      <c r="F3320">
        <v>0</v>
      </c>
      <c r="G3320">
        <v>1.2581388942162043E-2</v>
      </c>
      <c r="H3320" t="str">
        <f t="shared" si="102"/>
        <v>0,18.31799994,32.9840000157143,2.60036757959013,0,0.012581388942162</v>
      </c>
      <c r="I3320" t="str">
        <f t="shared" si="103"/>
        <v>1998-02-01,0,18.31799994,32.9840000157143,2.60036757959013,0,0.012581388942162</v>
      </c>
    </row>
    <row r="3321" spans="1:9" x14ac:dyDescent="0.35">
      <c r="A3321" s="1">
        <v>35828</v>
      </c>
      <c r="B3321">
        <v>0</v>
      </c>
      <c r="C3321">
        <v>18.4375</v>
      </c>
      <c r="D3321">
        <v>33.431499862380953</v>
      </c>
      <c r="E3321">
        <v>2.4953962436202768</v>
      </c>
      <c r="F3321">
        <v>0</v>
      </c>
      <c r="G3321">
        <v>1.1713026411252036E-2</v>
      </c>
      <c r="H3321" t="str">
        <f t="shared" si="102"/>
        <v>0,18.4375,33.431499862381,2.49539624362028,0,0.011713026411252</v>
      </c>
      <c r="I3321" t="str">
        <f t="shared" si="103"/>
        <v>1998-02-02,0,18.4375,33.431499862381,2.49539624362028,0,0.011713026411252</v>
      </c>
    </row>
    <row r="3322" spans="1:9" x14ac:dyDescent="0.35">
      <c r="A3322" s="1">
        <v>35829</v>
      </c>
      <c r="B3322">
        <v>0</v>
      </c>
      <c r="C3322">
        <v>18.44750032</v>
      </c>
      <c r="D3322">
        <v>33.232500076190476</v>
      </c>
      <c r="E3322">
        <v>2.4759979314519316</v>
      </c>
      <c r="F3322">
        <v>0</v>
      </c>
      <c r="G3322">
        <v>1.0239030353812463E-2</v>
      </c>
      <c r="H3322" t="str">
        <f t="shared" si="102"/>
        <v>0,18.44750032,33.2325000761905,2.47599793145193,0,0.0102390303538125</v>
      </c>
      <c r="I3322" t="str">
        <f t="shared" si="103"/>
        <v>1998-02-03,0,18.44750032,33.2325000761905,2.47599793145193,0,0.0102390303538125</v>
      </c>
    </row>
    <row r="3323" spans="1:9" x14ac:dyDescent="0.35">
      <c r="A3323" s="1">
        <v>35830</v>
      </c>
      <c r="B3323">
        <v>1.2876703870967742E-3</v>
      </c>
      <c r="C3323">
        <v>17.104500009999999</v>
      </c>
      <c r="D3323">
        <v>32.866499614285715</v>
      </c>
      <c r="E3323">
        <v>2.5804147391103913</v>
      </c>
      <c r="F3323">
        <v>0</v>
      </c>
      <c r="G3323">
        <v>1.0526428748275576E-2</v>
      </c>
      <c r="H3323" t="str">
        <f t="shared" si="102"/>
        <v>0.00128767038709677,17.10450001,32.8664996142857,2.58041473911039,0,0.0105264287482756</v>
      </c>
      <c r="I3323" t="str">
        <f t="shared" si="103"/>
        <v>1998-02-04,0.00128767038709677,17.10450001,32.8664996142857,2.58041473911039,0,0.0105264287482756</v>
      </c>
    </row>
    <row r="3324" spans="1:9" x14ac:dyDescent="0.35">
      <c r="A3324" s="1">
        <v>35831</v>
      </c>
      <c r="B3324">
        <v>0</v>
      </c>
      <c r="C3324">
        <v>16.852500200000001</v>
      </c>
      <c r="D3324">
        <v>32.529000281904764</v>
      </c>
      <c r="E3324">
        <v>2.5258162635104235</v>
      </c>
      <c r="F3324">
        <v>0</v>
      </c>
      <c r="G3324">
        <v>9.1067053490178802E-3</v>
      </c>
      <c r="H3324" t="str">
        <f t="shared" si="102"/>
        <v>0,16.8525002,32.5290002819048,2.52581626351042,0,0.00910670534901788</v>
      </c>
      <c r="I3324" t="str">
        <f t="shared" si="103"/>
        <v>1998-02-05,0,16.8525002,32.5290002819048,2.52581626351042,0,0.00910670534901788</v>
      </c>
    </row>
    <row r="3325" spans="1:9" x14ac:dyDescent="0.35">
      <c r="A3325" s="1">
        <v>35832</v>
      </c>
      <c r="B3325">
        <v>0</v>
      </c>
      <c r="C3325">
        <v>16.3454999</v>
      </c>
      <c r="D3325">
        <v>31.876499748571433</v>
      </c>
      <c r="E3325">
        <v>2.7148072781215209</v>
      </c>
      <c r="F3325">
        <v>0</v>
      </c>
      <c r="G3325">
        <v>8.7526996013315549E-3</v>
      </c>
      <c r="H3325" t="str">
        <f t="shared" si="102"/>
        <v>0,16.3454999,31.8764997485714,2.71480727812152,0,0.00875269960133155</v>
      </c>
      <c r="I3325" t="str">
        <f t="shared" si="103"/>
        <v>1998-02-06,0,16.3454999,31.8764997485714,2.71480727812152,0,0.00875269960133155</v>
      </c>
    </row>
    <row r="3326" spans="1:9" x14ac:dyDescent="0.35">
      <c r="A3326" s="1">
        <v>35833</v>
      </c>
      <c r="B3326">
        <v>0</v>
      </c>
      <c r="C3326">
        <v>15.11849995</v>
      </c>
      <c r="D3326">
        <v>31.249499988095245</v>
      </c>
      <c r="E3326">
        <v>2.7668944204790598</v>
      </c>
      <c r="F3326">
        <v>0</v>
      </c>
      <c r="G3326">
        <v>8.7514661318274217E-3</v>
      </c>
      <c r="H3326" t="str">
        <f t="shared" si="102"/>
        <v>0,15.11849995,31.2494999880952,2.76689442047906,0,0.00875146613182742</v>
      </c>
      <c r="I3326" t="str">
        <f t="shared" si="103"/>
        <v>1998-02-07,0,15.11849995,31.2494999880952,2.76689442047906,0,0.00875146613182742</v>
      </c>
    </row>
    <row r="3327" spans="1:9" x14ac:dyDescent="0.35">
      <c r="A3327" s="1">
        <v>35834</v>
      </c>
      <c r="B3327">
        <v>0</v>
      </c>
      <c r="C3327">
        <v>15.728500220000001</v>
      </c>
      <c r="D3327">
        <v>31.133500194285716</v>
      </c>
      <c r="E3327">
        <v>2.6335046061522474</v>
      </c>
      <c r="F3327">
        <v>0</v>
      </c>
      <c r="G3327">
        <v>7.6475109256279091E-3</v>
      </c>
      <c r="H3327" t="str">
        <f t="shared" si="102"/>
        <v>0,15.72850022,31.1335001942857,2.63350460615225,0,0.00764751092562791</v>
      </c>
      <c r="I3327" t="str">
        <f t="shared" si="103"/>
        <v>1998-02-08,0,15.72850022,31.1335001942857,2.63350460615225,0,0.00764751092562791</v>
      </c>
    </row>
    <row r="3328" spans="1:9" x14ac:dyDescent="0.35">
      <c r="A3328" s="1">
        <v>35835</v>
      </c>
      <c r="B3328">
        <v>0</v>
      </c>
      <c r="C3328">
        <v>16.554999970000001</v>
      </c>
      <c r="D3328">
        <v>31.337500094761904</v>
      </c>
      <c r="E3328">
        <v>2.7462583206726654</v>
      </c>
      <c r="F3328">
        <v>0</v>
      </c>
      <c r="G3328">
        <v>8.2247746535624028E-3</v>
      </c>
      <c r="H3328" t="str">
        <f t="shared" si="102"/>
        <v>0,16.55499997,31.3375000947619,2.74625832067267,0,0.0082247746535624</v>
      </c>
      <c r="I3328" t="str">
        <f t="shared" si="103"/>
        <v>1998-02-09,0,16.55499997,31.3375000947619,2.74625832067267,0,0.0082247746535624</v>
      </c>
    </row>
    <row r="3329" spans="1:9" x14ac:dyDescent="0.35">
      <c r="A3329" s="1">
        <v>35836</v>
      </c>
      <c r="B3329">
        <v>0</v>
      </c>
      <c r="C3329">
        <v>17.144499969999998</v>
      </c>
      <c r="D3329">
        <v>31.773499966666662</v>
      </c>
      <c r="E3329">
        <v>2.9413614353324511</v>
      </c>
      <c r="F3329">
        <v>0</v>
      </c>
      <c r="G3329">
        <v>8.3468881344716233E-3</v>
      </c>
      <c r="H3329" t="str">
        <f t="shared" si="102"/>
        <v>0,17.14449997,31.7734999666667,2.94136143533245,0,0.00834688813447162</v>
      </c>
      <c r="I3329" t="str">
        <f t="shared" si="103"/>
        <v>1998-02-10,0,17.14449997,31.7734999666667,2.94136143533245,0,0.00834688813447162</v>
      </c>
    </row>
    <row r="3330" spans="1:9" x14ac:dyDescent="0.35">
      <c r="A3330" s="1">
        <v>35837</v>
      </c>
      <c r="B3330">
        <v>0</v>
      </c>
      <c r="C3330">
        <v>16.446499920000001</v>
      </c>
      <c r="D3330">
        <v>31.964500140476193</v>
      </c>
      <c r="E3330">
        <v>2.9658823110110477</v>
      </c>
      <c r="F3330">
        <v>0</v>
      </c>
      <c r="G3330">
        <v>8.5269746820751183E-3</v>
      </c>
      <c r="H3330" t="str">
        <f t="shared" ref="H3330:H3393" si="104">B3330&amp;","&amp;C3330&amp;","&amp;D3330&amp;","&amp;E3330&amp;","&amp;F3330&amp;","&amp;G3330</f>
        <v>0,16.44649992,31.9645001404762,2.96588231101105,0,0.00852697468207512</v>
      </c>
      <c r="I3330" t="str">
        <f t="shared" ref="I3330:I3393" si="105">TEXT(A3330,"yyyy-mm-dd")&amp;","&amp;H3330</f>
        <v>1998-02-11,0,16.44649992,31.9645001404762,2.96588231101105,0,0.00852697468207512</v>
      </c>
    </row>
    <row r="3331" spans="1:9" x14ac:dyDescent="0.35">
      <c r="A3331" s="1">
        <v>35838</v>
      </c>
      <c r="B3331">
        <v>0</v>
      </c>
      <c r="C3331">
        <v>15.93949995</v>
      </c>
      <c r="D3331">
        <v>32.237499999047614</v>
      </c>
      <c r="E3331">
        <v>2.9730793072014938</v>
      </c>
      <c r="F3331">
        <v>0</v>
      </c>
      <c r="G3331">
        <v>7.9509444236447579E-3</v>
      </c>
      <c r="H3331" t="str">
        <f t="shared" si="104"/>
        <v>0,15.93949995,32.2374999990476,2.97307930720149,0,0.00795094442364476</v>
      </c>
      <c r="I3331" t="str">
        <f t="shared" si="105"/>
        <v>1998-02-12,0,15.93949995,32.2374999990476,2.97307930720149,0,0.00795094442364476</v>
      </c>
    </row>
    <row r="3332" spans="1:9" x14ac:dyDescent="0.35">
      <c r="A3332" s="1">
        <v>35839</v>
      </c>
      <c r="B3332">
        <v>0</v>
      </c>
      <c r="C3332">
        <v>15.704500060000001</v>
      </c>
      <c r="D3332">
        <v>32.273000240000002</v>
      </c>
      <c r="E3332">
        <v>3.0505131094313009</v>
      </c>
      <c r="F3332">
        <v>0</v>
      </c>
      <c r="G3332">
        <v>8.3308530309178872E-3</v>
      </c>
      <c r="H3332" t="str">
        <f t="shared" si="104"/>
        <v>0,15.70450006,32.27300024,3.0505131094313,0,0.00833085303091789</v>
      </c>
      <c r="I3332" t="str">
        <f t="shared" si="105"/>
        <v>1998-02-13,0,15.70450006,32.27300024,3.0505131094313,0,0.00833085303091789</v>
      </c>
    </row>
    <row r="3333" spans="1:9" x14ac:dyDescent="0.35">
      <c r="A3333" s="1">
        <v>35840</v>
      </c>
      <c r="B3333">
        <v>0</v>
      </c>
      <c r="C3333">
        <v>16.377500059999999</v>
      </c>
      <c r="D3333">
        <v>32.846499633333323</v>
      </c>
      <c r="E3333">
        <v>2.8829529403541003</v>
      </c>
      <c r="F3333">
        <v>0</v>
      </c>
      <c r="G3333">
        <v>8.3542889514964247E-3</v>
      </c>
      <c r="H3333" t="str">
        <f t="shared" si="104"/>
        <v>0,16.37750006,32.8464996333333,2.8829529403541,0,0.00835428895149642</v>
      </c>
      <c r="I3333" t="str">
        <f t="shared" si="105"/>
        <v>1998-02-14,0,16.37750006,32.8464996333333,2.8829529403541,0,0.00835428895149642</v>
      </c>
    </row>
    <row r="3334" spans="1:9" x14ac:dyDescent="0.35">
      <c r="A3334" s="1">
        <v>35841</v>
      </c>
      <c r="B3334">
        <v>0</v>
      </c>
      <c r="C3334">
        <v>17.04899983</v>
      </c>
      <c r="D3334">
        <v>32.497999668571431</v>
      </c>
      <c r="E3334">
        <v>3.059303143081439</v>
      </c>
      <c r="F3334">
        <v>0</v>
      </c>
      <c r="G3334">
        <v>9.374368231414857E-3</v>
      </c>
      <c r="H3334" t="str">
        <f t="shared" si="104"/>
        <v>0,17.04899983,32.4979996685714,3.05930314308144,0,0.00937436823141486</v>
      </c>
      <c r="I3334" t="str">
        <f t="shared" si="105"/>
        <v>1998-02-15,0,17.04899983,32.4979996685714,3.05930314308144,0,0.00937436823141486</v>
      </c>
    </row>
    <row r="3335" spans="1:9" x14ac:dyDescent="0.35">
      <c r="A3335" s="1">
        <v>35842</v>
      </c>
      <c r="B3335">
        <v>0</v>
      </c>
      <c r="C3335">
        <v>17.687500050000001</v>
      </c>
      <c r="D3335">
        <v>32.089500236666666</v>
      </c>
      <c r="E3335">
        <v>2.8836022219427848</v>
      </c>
      <c r="F3335">
        <v>0</v>
      </c>
      <c r="G3335">
        <v>9.363267005877654E-3</v>
      </c>
      <c r="H3335" t="str">
        <f t="shared" si="104"/>
        <v>0,17.68750005,32.0895002366667,2.88360222194278,0,0.00936326700587765</v>
      </c>
      <c r="I3335" t="str">
        <f t="shared" si="105"/>
        <v>1998-02-16,0,17.68750005,32.0895002366667,2.88360222194278,0,0.00936326700587765</v>
      </c>
    </row>
    <row r="3336" spans="1:9" x14ac:dyDescent="0.35">
      <c r="A3336" s="1">
        <v>35843</v>
      </c>
      <c r="B3336">
        <v>0</v>
      </c>
      <c r="C3336">
        <v>17.479000190000001</v>
      </c>
      <c r="D3336">
        <v>31.806500148571427</v>
      </c>
      <c r="E3336">
        <v>2.9357086127299032</v>
      </c>
      <c r="F3336">
        <v>0</v>
      </c>
      <c r="G3336">
        <v>9.4039714995140609E-3</v>
      </c>
      <c r="H3336" t="str">
        <f t="shared" si="104"/>
        <v>0,17.47900019,31.8065001485714,2.9357086127299,0,0.00940397149951406</v>
      </c>
      <c r="I3336" t="str">
        <f t="shared" si="105"/>
        <v>1998-02-17,0,17.47900019,31.8065001485714,2.9357086127299,0,0.00940397149951406</v>
      </c>
    </row>
    <row r="3337" spans="1:9" x14ac:dyDescent="0.35">
      <c r="A3337" s="1">
        <v>35844</v>
      </c>
      <c r="B3337">
        <v>0</v>
      </c>
      <c r="C3337">
        <v>15.81100006</v>
      </c>
      <c r="D3337">
        <v>30.627999781904762</v>
      </c>
      <c r="E3337">
        <v>2.993192341581095</v>
      </c>
      <c r="F3337">
        <v>0</v>
      </c>
      <c r="G3337">
        <v>9.6568327478614348E-3</v>
      </c>
      <c r="H3337" t="str">
        <f t="shared" si="104"/>
        <v>0,15.81100006,30.6279997819048,2.9931923415811,0,0.00965683274786143</v>
      </c>
      <c r="I3337" t="str">
        <f t="shared" si="105"/>
        <v>1998-02-18,0,15.81100006,30.6279997819048,2.9931923415811,0,0.00965683274786143</v>
      </c>
    </row>
    <row r="3338" spans="1:9" x14ac:dyDescent="0.35">
      <c r="A3338" s="1">
        <v>35845</v>
      </c>
      <c r="B3338">
        <v>0</v>
      </c>
      <c r="C3338">
        <v>14.94449983</v>
      </c>
      <c r="D3338">
        <v>30.355000114761907</v>
      </c>
      <c r="E3338">
        <v>3.028927757142629</v>
      </c>
      <c r="F3338">
        <v>0</v>
      </c>
      <c r="G3338">
        <v>9.4520768101752691E-3</v>
      </c>
      <c r="H3338" t="str">
        <f t="shared" si="104"/>
        <v>0,14.94449983,30.3550001147619,3.02892775714263,0,0.00945207681017527</v>
      </c>
      <c r="I3338" t="str">
        <f t="shared" si="105"/>
        <v>1998-02-19,0,14.94449983,30.3550001147619,3.02892775714263,0,0.00945207681017527</v>
      </c>
    </row>
    <row r="3339" spans="1:9" x14ac:dyDescent="0.35">
      <c r="A3339" s="1">
        <v>35846</v>
      </c>
      <c r="B3339">
        <v>0</v>
      </c>
      <c r="C3339">
        <v>14.99349999</v>
      </c>
      <c r="D3339">
        <v>30.954500007142851</v>
      </c>
      <c r="E3339">
        <v>3.0732976116219874</v>
      </c>
      <c r="F3339">
        <v>0</v>
      </c>
      <c r="G3339">
        <v>8.624418772901668E-3</v>
      </c>
      <c r="H3339" t="str">
        <f t="shared" si="104"/>
        <v>0,14.99349999,30.9545000071429,3.07329761162199,0,0.00862441877290167</v>
      </c>
      <c r="I3339" t="str">
        <f t="shared" si="105"/>
        <v>1998-02-20,0,14.99349999,30.9545000071429,3.07329761162199,0,0.00862441877290167</v>
      </c>
    </row>
    <row r="3340" spans="1:9" x14ac:dyDescent="0.35">
      <c r="A3340" s="1">
        <v>35847</v>
      </c>
      <c r="B3340">
        <v>0</v>
      </c>
      <c r="C3340">
        <v>15.04449992</v>
      </c>
      <c r="D3340">
        <v>32.073000143809523</v>
      </c>
      <c r="E3340">
        <v>3.0718671996912388</v>
      </c>
      <c r="F3340">
        <v>0</v>
      </c>
      <c r="G3340">
        <v>8.959922478025989E-3</v>
      </c>
      <c r="H3340" t="str">
        <f t="shared" si="104"/>
        <v>0,15.04449992,32.0730001438095,3.07186719969124,0,0.00895992247802599</v>
      </c>
      <c r="I3340" t="str">
        <f t="shared" si="105"/>
        <v>1998-02-21,0,15.04449992,32.0730001438095,3.07186719969124,0,0.00895992247802599</v>
      </c>
    </row>
    <row r="3341" spans="1:9" x14ac:dyDescent="0.35">
      <c r="A3341" s="1">
        <v>35848</v>
      </c>
      <c r="B3341">
        <v>0</v>
      </c>
      <c r="C3341">
        <v>14.803999900000001</v>
      </c>
      <c r="D3341">
        <v>30.828499793809524</v>
      </c>
      <c r="E3341">
        <v>3.1297310701846599</v>
      </c>
      <c r="F3341">
        <v>0</v>
      </c>
      <c r="G3341">
        <v>8.8809804297614436E-3</v>
      </c>
      <c r="H3341" t="str">
        <f t="shared" si="104"/>
        <v>0,14.8039999,30.8284997938095,3.12973107018466,0,0.00888098042976144</v>
      </c>
      <c r="I3341" t="str">
        <f t="shared" si="105"/>
        <v>1998-02-22,0,14.8039999,30.8284997938095,3.12973107018466,0,0.00888098042976144</v>
      </c>
    </row>
    <row r="3342" spans="1:9" x14ac:dyDescent="0.35">
      <c r="A3342" s="1">
        <v>35849</v>
      </c>
      <c r="B3342">
        <v>0</v>
      </c>
      <c r="C3342">
        <v>15.860500099999999</v>
      </c>
      <c r="D3342">
        <v>32.00400009142858</v>
      </c>
      <c r="E3342">
        <v>3.2867820141154995</v>
      </c>
      <c r="F3342">
        <v>0</v>
      </c>
      <c r="G3342">
        <v>8.903182880835846E-3</v>
      </c>
      <c r="H3342" t="str">
        <f t="shared" si="104"/>
        <v>0,15.8605001,32.0040000914286,3.2867820141155,0,0.00890318288083585</v>
      </c>
      <c r="I3342" t="str">
        <f t="shared" si="105"/>
        <v>1998-02-23,0,15.8605001,32.0040000914286,3.2867820141155,0,0.00890318288083585</v>
      </c>
    </row>
    <row r="3343" spans="1:9" x14ac:dyDescent="0.35">
      <c r="A3343" s="1">
        <v>35850</v>
      </c>
      <c r="B3343">
        <v>0</v>
      </c>
      <c r="C3343">
        <v>18.06850004</v>
      </c>
      <c r="D3343">
        <v>34.197499847619049</v>
      </c>
      <c r="E3343">
        <v>3.3427927264781592</v>
      </c>
      <c r="F3343">
        <v>0</v>
      </c>
      <c r="G3343">
        <v>8.8723461432325089E-3</v>
      </c>
      <c r="H3343" t="str">
        <f t="shared" si="104"/>
        <v>0,18.06850004,34.197499847619,3.34279272647816,0,0.00887234614323251</v>
      </c>
      <c r="I3343" t="str">
        <f t="shared" si="105"/>
        <v>1998-02-24,0,18.06850004,34.197499847619,3.34279272647816,0,0.00887234614323251</v>
      </c>
    </row>
    <row r="3344" spans="1:9" x14ac:dyDescent="0.35">
      <c r="A3344" s="1">
        <v>35851</v>
      </c>
      <c r="B3344">
        <v>0</v>
      </c>
      <c r="C3344">
        <v>18.70500002</v>
      </c>
      <c r="D3344">
        <v>33.944500064761911</v>
      </c>
      <c r="E3344">
        <v>3.3043142890576451</v>
      </c>
      <c r="F3344">
        <v>0</v>
      </c>
      <c r="G3344">
        <v>8.0693574960415768E-3</v>
      </c>
      <c r="H3344" t="str">
        <f t="shared" si="104"/>
        <v>0,18.70500002,33.9445000647619,3.30431428905765,0,0.00806935749604158</v>
      </c>
      <c r="I3344" t="str">
        <f t="shared" si="105"/>
        <v>1998-02-25,0,18.70500002,33.9445000647619,3.30431428905765,0,0.00806935749604158</v>
      </c>
    </row>
    <row r="3345" spans="1:9" x14ac:dyDescent="0.35">
      <c r="A3345" s="1">
        <v>35852</v>
      </c>
      <c r="B3345">
        <v>0</v>
      </c>
      <c r="C3345">
        <v>16.624999949999999</v>
      </c>
      <c r="D3345">
        <v>32.369999695238093</v>
      </c>
      <c r="E3345">
        <v>3.177206177638404</v>
      </c>
      <c r="F3345">
        <v>0</v>
      </c>
      <c r="G3345">
        <v>6.2080520143040756E-3</v>
      </c>
      <c r="H3345" t="str">
        <f t="shared" si="104"/>
        <v>0,16.62499995,32.3699996952381,3.1772061776384,0,0.00620805201430408</v>
      </c>
      <c r="I3345" t="str">
        <f t="shared" si="105"/>
        <v>1998-02-26,0,16.62499995,32.3699996952381,3.1772061776384,0,0.00620805201430408</v>
      </c>
    </row>
    <row r="3346" spans="1:9" x14ac:dyDescent="0.35">
      <c r="A3346" s="1">
        <v>35853</v>
      </c>
      <c r="B3346">
        <v>0</v>
      </c>
      <c r="C3346">
        <v>14.858500149999999</v>
      </c>
      <c r="D3346">
        <v>32.29799985857143</v>
      </c>
      <c r="E3346">
        <v>3.1728260912903501</v>
      </c>
      <c r="F3346">
        <v>0</v>
      </c>
      <c r="G3346">
        <v>5.9218870893450954E-3</v>
      </c>
      <c r="H3346" t="str">
        <f t="shared" si="104"/>
        <v>0,14.85850015,32.2979998585714,3.17282609129035,0,0.0059218870893451</v>
      </c>
      <c r="I3346" t="str">
        <f t="shared" si="105"/>
        <v>1998-02-27,0,14.85850015,32.2979998585714,3.17282609129035,0,0.0059218870893451</v>
      </c>
    </row>
    <row r="3347" spans="1:9" x14ac:dyDescent="0.35">
      <c r="A3347" s="1">
        <v>35854</v>
      </c>
      <c r="B3347">
        <v>0</v>
      </c>
      <c r="C3347">
        <v>15.554500150000001</v>
      </c>
      <c r="D3347">
        <v>33.106500054761909</v>
      </c>
      <c r="E3347">
        <v>3.2879989953734685</v>
      </c>
      <c r="F3347">
        <v>0</v>
      </c>
      <c r="G3347">
        <v>5.8195091205020125E-3</v>
      </c>
      <c r="H3347" t="str">
        <f t="shared" si="104"/>
        <v>0,15.55450015,33.1065000547619,3.28799899537347,0,0.00581950912050201</v>
      </c>
      <c r="I3347" t="str">
        <f t="shared" si="105"/>
        <v>1998-02-28,0,15.55450015,33.1065000547619,3.28799899537347,0,0.00581950912050201</v>
      </c>
    </row>
    <row r="3348" spans="1:9" x14ac:dyDescent="0.35">
      <c r="A3348" s="1">
        <v>35855</v>
      </c>
      <c r="B3348">
        <v>0</v>
      </c>
      <c r="C3348">
        <v>16.831999969999998</v>
      </c>
      <c r="D3348">
        <v>34.201500033809523</v>
      </c>
      <c r="E3348">
        <v>3.4103994612840944</v>
      </c>
      <c r="F3348">
        <v>0</v>
      </c>
      <c r="G3348">
        <v>0</v>
      </c>
      <c r="H3348" t="str">
        <f t="shared" si="104"/>
        <v>0,16.83199997,34.2015000338095,3.41039946128409,0,0</v>
      </c>
      <c r="I3348" t="str">
        <f t="shared" si="105"/>
        <v>1998-03-01,0,16.83199997,34.2015000338095,3.41039946128409,0,0</v>
      </c>
    </row>
    <row r="3349" spans="1:9" x14ac:dyDescent="0.35">
      <c r="A3349" s="1">
        <v>35856</v>
      </c>
      <c r="B3349">
        <v>0</v>
      </c>
      <c r="C3349">
        <v>18.247499850000001</v>
      </c>
      <c r="D3349">
        <v>34.499500275238091</v>
      </c>
      <c r="E3349">
        <v>3.3994061251050809</v>
      </c>
      <c r="F3349">
        <v>0</v>
      </c>
      <c r="G3349">
        <v>0</v>
      </c>
      <c r="H3349" t="str">
        <f t="shared" si="104"/>
        <v>0,18.24749985,34.4995002752381,3.39940612510508,0,0</v>
      </c>
      <c r="I3349" t="str">
        <f t="shared" si="105"/>
        <v>1998-03-02,0,18.24749985,34.4995002752381,3.39940612510508,0,0</v>
      </c>
    </row>
    <row r="3350" spans="1:9" x14ac:dyDescent="0.35">
      <c r="A3350" s="1">
        <v>35857</v>
      </c>
      <c r="B3350">
        <v>0</v>
      </c>
      <c r="C3350">
        <v>19.646500020000001</v>
      </c>
      <c r="D3350">
        <v>34.995499992857141</v>
      </c>
      <c r="E3350">
        <v>3.010461340404849</v>
      </c>
      <c r="F3350">
        <v>0</v>
      </c>
      <c r="G3350">
        <v>0</v>
      </c>
      <c r="H3350" t="str">
        <f t="shared" si="104"/>
        <v>0,19.64650002,34.9954999928571,3.01046134040485,0,0</v>
      </c>
      <c r="I3350" t="str">
        <f t="shared" si="105"/>
        <v>1998-03-03,0,19.64650002,34.9954999928571,3.01046134040485,0,0</v>
      </c>
    </row>
    <row r="3351" spans="1:9" x14ac:dyDescent="0.35">
      <c r="A3351" s="1">
        <v>35858</v>
      </c>
      <c r="B3351">
        <v>0.23916912175268823</v>
      </c>
      <c r="C3351">
        <v>20.782000060000001</v>
      </c>
      <c r="D3351">
        <v>35.101499939047613</v>
      </c>
      <c r="E3351">
        <v>3.242995519257589</v>
      </c>
      <c r="F3351">
        <v>0</v>
      </c>
      <c r="G3351">
        <v>0</v>
      </c>
      <c r="H3351" t="str">
        <f t="shared" si="104"/>
        <v>0.239169121752688,20.78200006,35.1014999390476,3.24299551925759,0,0</v>
      </c>
      <c r="I3351" t="str">
        <f t="shared" si="105"/>
        <v>1998-03-04,0.239169121752688,20.78200006,35.1014999390476,3.24299551925759,0,0</v>
      </c>
    </row>
    <row r="3352" spans="1:9" x14ac:dyDescent="0.35">
      <c r="A3352" s="1">
        <v>35859</v>
      </c>
      <c r="B3352">
        <v>0</v>
      </c>
      <c r="C3352">
        <v>20.996500210000001</v>
      </c>
      <c r="D3352">
        <v>35.024999999523814</v>
      </c>
      <c r="E3352">
        <v>2.9384222762254346</v>
      </c>
      <c r="F3352">
        <v>0</v>
      </c>
      <c r="G3352">
        <v>0</v>
      </c>
      <c r="H3352" t="str">
        <f t="shared" si="104"/>
        <v>0,20.99650021,35.0249999995238,2.93842227622543,0,0</v>
      </c>
      <c r="I3352" t="str">
        <f t="shared" si="105"/>
        <v>1998-03-05,0,20.99650021,35.0249999995238,2.93842227622543,0,0</v>
      </c>
    </row>
    <row r="3353" spans="1:9" x14ac:dyDescent="0.35">
      <c r="A3353" s="1">
        <v>35860</v>
      </c>
      <c r="B3353">
        <v>6.657182882795698E-2</v>
      </c>
      <c r="C3353">
        <v>20.444000150000001</v>
      </c>
      <c r="D3353">
        <v>34.442999458095237</v>
      </c>
      <c r="E3353">
        <v>3.2759542812896232</v>
      </c>
      <c r="F3353">
        <v>0</v>
      </c>
      <c r="G3353">
        <v>0</v>
      </c>
      <c r="H3353" t="str">
        <f t="shared" si="104"/>
        <v>0.066571828827957,20.44400015,34.4429994580952,3.27595428128962,0,0</v>
      </c>
      <c r="I3353" t="str">
        <f t="shared" si="105"/>
        <v>1998-03-06,0.066571828827957,20.44400015,34.4429994580952,3.27595428128962,0,0</v>
      </c>
    </row>
    <row r="3354" spans="1:9" x14ac:dyDescent="0.35">
      <c r="A3354" s="1">
        <v>35861</v>
      </c>
      <c r="B3354">
        <v>0</v>
      </c>
      <c r="C3354">
        <v>18.46800013</v>
      </c>
      <c r="D3354">
        <v>34.201000500476191</v>
      </c>
      <c r="E3354">
        <v>3.4769640401571977</v>
      </c>
      <c r="F3354">
        <v>0</v>
      </c>
      <c r="G3354">
        <v>0</v>
      </c>
      <c r="H3354" t="str">
        <f t="shared" si="104"/>
        <v>0,18.46800013,34.2010005004762,3.4769640401572,0,0</v>
      </c>
      <c r="I3354" t="str">
        <f t="shared" si="105"/>
        <v>1998-03-07,0,18.46800013,34.2010005004762,3.4769640401572,0,0</v>
      </c>
    </row>
    <row r="3355" spans="1:9" x14ac:dyDescent="0.35">
      <c r="A3355" s="1">
        <v>35862</v>
      </c>
      <c r="B3355">
        <v>0</v>
      </c>
      <c r="C3355">
        <v>17.689999960000002</v>
      </c>
      <c r="D3355">
        <v>34.010999966190475</v>
      </c>
      <c r="E3355">
        <v>3.4892489627588903</v>
      </c>
      <c r="F3355">
        <v>0</v>
      </c>
      <c r="G3355">
        <v>0</v>
      </c>
      <c r="H3355" t="str">
        <f t="shared" si="104"/>
        <v>0,17.68999996,34.0109999661905,3.48924896275889,0,0</v>
      </c>
      <c r="I3355" t="str">
        <f t="shared" si="105"/>
        <v>1998-03-08,0,17.68999996,34.0109999661905,3.48924896275889,0,0</v>
      </c>
    </row>
    <row r="3356" spans="1:9" x14ac:dyDescent="0.35">
      <c r="A3356" s="1">
        <v>35863</v>
      </c>
      <c r="B3356">
        <v>0</v>
      </c>
      <c r="C3356">
        <v>17.42799978</v>
      </c>
      <c r="D3356">
        <v>34.495499991428574</v>
      </c>
      <c r="E3356">
        <v>3.5338444892499314</v>
      </c>
      <c r="F3356">
        <v>0</v>
      </c>
      <c r="G3356">
        <v>0</v>
      </c>
      <c r="H3356" t="str">
        <f t="shared" si="104"/>
        <v>0,17.42799978,34.4954999914286,3.53384448924993,0,0</v>
      </c>
      <c r="I3356" t="str">
        <f t="shared" si="105"/>
        <v>1998-03-09,0,17.42799978,34.4954999914286,3.53384448924993,0,0</v>
      </c>
    </row>
    <row r="3357" spans="1:9" x14ac:dyDescent="0.35">
      <c r="A3357" s="1">
        <v>35864</v>
      </c>
      <c r="B3357">
        <v>0</v>
      </c>
      <c r="C3357">
        <v>18.324500130000001</v>
      </c>
      <c r="D3357">
        <v>35.203499984761898</v>
      </c>
      <c r="E3357">
        <v>3.6231931970675286</v>
      </c>
      <c r="F3357">
        <v>0</v>
      </c>
      <c r="G3357">
        <v>0</v>
      </c>
      <c r="H3357" t="str">
        <f t="shared" si="104"/>
        <v>0,18.32450013,35.2034999847619,3.62319319706753,0,0</v>
      </c>
      <c r="I3357" t="str">
        <f t="shared" si="105"/>
        <v>1998-03-10,0,18.32450013,35.2034999847619,3.62319319706753,0,0</v>
      </c>
    </row>
    <row r="3358" spans="1:9" x14ac:dyDescent="0.35">
      <c r="A3358" s="1">
        <v>35865</v>
      </c>
      <c r="B3358">
        <v>0</v>
      </c>
      <c r="C3358">
        <v>19.708000089999999</v>
      </c>
      <c r="D3358">
        <v>36.155000496190475</v>
      </c>
      <c r="E3358">
        <v>3.6650080455368954</v>
      </c>
      <c r="F3358">
        <v>0</v>
      </c>
      <c r="G3358">
        <v>0</v>
      </c>
      <c r="H3358" t="str">
        <f t="shared" si="104"/>
        <v>0,19.70800009,36.1550004961905,3.6650080455369,0,0</v>
      </c>
      <c r="I3358" t="str">
        <f t="shared" si="105"/>
        <v>1998-03-11,0,19.70800009,36.1550004961905,3.6650080455369,0,0</v>
      </c>
    </row>
    <row r="3359" spans="1:9" x14ac:dyDescent="0.35">
      <c r="A3359" s="1">
        <v>35866</v>
      </c>
      <c r="B3359">
        <v>0</v>
      </c>
      <c r="C3359">
        <v>20.086499880000002</v>
      </c>
      <c r="D3359">
        <v>35.932999801904764</v>
      </c>
      <c r="E3359">
        <v>3.5380513184138911</v>
      </c>
      <c r="F3359">
        <v>0</v>
      </c>
      <c r="G3359">
        <v>0</v>
      </c>
      <c r="H3359" t="str">
        <f t="shared" si="104"/>
        <v>0,20.08649988,35.9329998019048,3.53805131841389,0,0</v>
      </c>
      <c r="I3359" t="str">
        <f t="shared" si="105"/>
        <v>1998-03-12,0,20.08649988,35.9329998019048,3.53805131841389,0,0</v>
      </c>
    </row>
    <row r="3360" spans="1:9" x14ac:dyDescent="0.35">
      <c r="A3360" s="1">
        <v>35867</v>
      </c>
      <c r="B3360">
        <v>0</v>
      </c>
      <c r="C3360">
        <v>19.147999909999999</v>
      </c>
      <c r="D3360">
        <v>34.280500125714283</v>
      </c>
      <c r="E3360">
        <v>3.486497546417326</v>
      </c>
      <c r="F3360">
        <v>0</v>
      </c>
      <c r="G3360">
        <v>0</v>
      </c>
      <c r="H3360" t="str">
        <f t="shared" si="104"/>
        <v>0,19.14799991,34.2805001257143,3.48649754641733,0,0</v>
      </c>
      <c r="I3360" t="str">
        <f t="shared" si="105"/>
        <v>1998-03-13,0,19.14799991,34.2805001257143,3.48649754641733,0,0</v>
      </c>
    </row>
    <row r="3361" spans="1:9" x14ac:dyDescent="0.35">
      <c r="A3361" s="1">
        <v>35868</v>
      </c>
      <c r="B3361">
        <v>0</v>
      </c>
      <c r="C3361">
        <v>17.554499910000001</v>
      </c>
      <c r="D3361">
        <v>33.560000515714286</v>
      </c>
      <c r="E3361">
        <v>3.5924856807900287</v>
      </c>
      <c r="F3361">
        <v>0</v>
      </c>
      <c r="G3361">
        <v>0</v>
      </c>
      <c r="H3361" t="str">
        <f t="shared" si="104"/>
        <v>0,17.55449991,33.5600005157143,3.59248568079003,0,0</v>
      </c>
      <c r="I3361" t="str">
        <f t="shared" si="105"/>
        <v>1998-03-14,0,17.55449991,33.5600005157143,3.59248568079003,0,0</v>
      </c>
    </row>
    <row r="3362" spans="1:9" x14ac:dyDescent="0.35">
      <c r="A3362" s="1">
        <v>35869</v>
      </c>
      <c r="B3362">
        <v>0</v>
      </c>
      <c r="C3362">
        <v>18.12949996</v>
      </c>
      <c r="D3362">
        <v>34.316999911904766</v>
      </c>
      <c r="E3362">
        <v>3.5654148419215539</v>
      </c>
      <c r="F3362">
        <v>0</v>
      </c>
      <c r="G3362">
        <v>0</v>
      </c>
      <c r="H3362" t="str">
        <f t="shared" si="104"/>
        <v>0,18.12949996,34.3169999119048,3.56541484192155,0,0</v>
      </c>
      <c r="I3362" t="str">
        <f t="shared" si="105"/>
        <v>1998-03-15,0,18.12949996,34.3169999119048,3.56541484192155,0,0</v>
      </c>
    </row>
    <row r="3363" spans="1:9" x14ac:dyDescent="0.35">
      <c r="A3363" s="1">
        <v>35870</v>
      </c>
      <c r="B3363">
        <v>0</v>
      </c>
      <c r="C3363">
        <v>19.185000129999999</v>
      </c>
      <c r="D3363">
        <v>34.626999950476204</v>
      </c>
      <c r="E3363">
        <v>3.3872600834264266</v>
      </c>
      <c r="F3363">
        <v>0</v>
      </c>
      <c r="G3363">
        <v>0</v>
      </c>
      <c r="H3363" t="str">
        <f t="shared" si="104"/>
        <v>0,19.18500013,34.6269999504762,3.38726008342643,0,0</v>
      </c>
      <c r="I3363" t="str">
        <f t="shared" si="105"/>
        <v>1998-03-16,0,19.18500013,34.6269999504762,3.38726008342643,0,0</v>
      </c>
    </row>
    <row r="3364" spans="1:9" x14ac:dyDescent="0.35">
      <c r="A3364" s="1">
        <v>35871</v>
      </c>
      <c r="B3364">
        <v>4.0598580118279569E-2</v>
      </c>
      <c r="C3364">
        <v>19.563500019999999</v>
      </c>
      <c r="D3364">
        <v>34.046999645714287</v>
      </c>
      <c r="E3364">
        <v>3.5011649717355899</v>
      </c>
      <c r="F3364">
        <v>0</v>
      </c>
      <c r="G3364">
        <v>0</v>
      </c>
      <c r="H3364" t="str">
        <f t="shared" si="104"/>
        <v>0.0405985801182796,19.56350002,34.0469996457143,3.50116497173559,0,0</v>
      </c>
      <c r="I3364" t="str">
        <f t="shared" si="105"/>
        <v>1998-03-17,0.0405985801182796,19.56350002,34.0469996457143,3.50116497173559,0,0</v>
      </c>
    </row>
    <row r="3365" spans="1:9" x14ac:dyDescent="0.35">
      <c r="A3365" s="1">
        <v>35872</v>
      </c>
      <c r="B3365">
        <v>0</v>
      </c>
      <c r="C3365">
        <v>18.877000049999999</v>
      </c>
      <c r="D3365">
        <v>35.002000237142859</v>
      </c>
      <c r="E3365">
        <v>3.6086624056472596</v>
      </c>
      <c r="F3365">
        <v>0</v>
      </c>
      <c r="G3365">
        <v>0</v>
      </c>
      <c r="H3365" t="str">
        <f t="shared" si="104"/>
        <v>0,18.87700005,35.0020002371429,3.60866240564726,0,0</v>
      </c>
      <c r="I3365" t="str">
        <f t="shared" si="105"/>
        <v>1998-03-18,0,18.87700005,35.0020002371429,3.60866240564726,0,0</v>
      </c>
    </row>
    <row r="3366" spans="1:9" x14ac:dyDescent="0.35">
      <c r="A3366" s="1">
        <v>35873</v>
      </c>
      <c r="B3366">
        <v>0</v>
      </c>
      <c r="C3366">
        <v>19.805499940000001</v>
      </c>
      <c r="D3366">
        <v>35.608500290476194</v>
      </c>
      <c r="E3366">
        <v>3.7702147067496883</v>
      </c>
      <c r="F3366">
        <v>0</v>
      </c>
      <c r="G3366">
        <v>0</v>
      </c>
      <c r="H3366" t="str">
        <f t="shared" si="104"/>
        <v>0,19.80549994,35.6085002904762,3.77021470674969,0,0</v>
      </c>
      <c r="I3366" t="str">
        <f t="shared" si="105"/>
        <v>1998-03-19,0,19.80549994,35.6085002904762,3.77021470674969,0,0</v>
      </c>
    </row>
    <row r="3367" spans="1:9" x14ac:dyDescent="0.35">
      <c r="A3367" s="1">
        <v>35874</v>
      </c>
      <c r="B3367">
        <v>0</v>
      </c>
      <c r="C3367">
        <v>20.165500160000001</v>
      </c>
      <c r="D3367">
        <v>36.392000008095231</v>
      </c>
      <c r="E3367">
        <v>3.7109422196949504</v>
      </c>
      <c r="F3367">
        <v>0</v>
      </c>
      <c r="G3367">
        <v>0</v>
      </c>
      <c r="H3367" t="str">
        <f t="shared" si="104"/>
        <v>0,20.16550016,36.3920000080952,3.71094221969495,0,0</v>
      </c>
      <c r="I3367" t="str">
        <f t="shared" si="105"/>
        <v>1998-03-20,0,20.16550016,36.3920000080952,3.71094221969495,0,0</v>
      </c>
    </row>
    <row r="3368" spans="1:9" x14ac:dyDescent="0.35">
      <c r="A3368" s="1">
        <v>35875</v>
      </c>
      <c r="B3368">
        <v>0</v>
      </c>
      <c r="C3368">
        <v>20.943999959999999</v>
      </c>
      <c r="D3368">
        <v>37.249000548095239</v>
      </c>
      <c r="E3368">
        <v>3.6632787378921625</v>
      </c>
      <c r="F3368">
        <v>0</v>
      </c>
      <c r="G3368">
        <v>0</v>
      </c>
      <c r="H3368" t="str">
        <f t="shared" si="104"/>
        <v>0,20.94399996,37.2490005480952,3.66327873789216,0,0</v>
      </c>
      <c r="I3368" t="str">
        <f t="shared" si="105"/>
        <v>1998-03-21,0,20.94399996,37.2490005480952,3.66327873789216,0,0</v>
      </c>
    </row>
    <row r="3369" spans="1:9" x14ac:dyDescent="0.35">
      <c r="A3369" s="1">
        <v>35876</v>
      </c>
      <c r="B3369">
        <v>0</v>
      </c>
      <c r="C3369">
        <v>22.045999720000001</v>
      </c>
      <c r="D3369">
        <v>37.718499945714299</v>
      </c>
      <c r="E3369">
        <v>3.7108061978210012</v>
      </c>
      <c r="F3369">
        <v>0</v>
      </c>
      <c r="G3369">
        <v>0</v>
      </c>
      <c r="H3369" t="str">
        <f t="shared" si="104"/>
        <v>0,22.04599972,37.7184999457143,3.710806197821,0,0</v>
      </c>
      <c r="I3369" t="str">
        <f t="shared" si="105"/>
        <v>1998-03-22,0,22.04599972,37.7184999457143,3.710806197821,0,0</v>
      </c>
    </row>
    <row r="3370" spans="1:9" x14ac:dyDescent="0.35">
      <c r="A3370" s="1">
        <v>35877</v>
      </c>
      <c r="B3370">
        <v>0</v>
      </c>
      <c r="C3370">
        <v>22.636499879999999</v>
      </c>
      <c r="D3370">
        <v>38.293499755238095</v>
      </c>
      <c r="E3370">
        <v>3.7621062578758986</v>
      </c>
      <c r="F3370">
        <v>0</v>
      </c>
      <c r="G3370">
        <v>0</v>
      </c>
      <c r="H3370" t="str">
        <f t="shared" si="104"/>
        <v>0,22.63649988,38.2934997552381,3.7621062578759,0,0</v>
      </c>
      <c r="I3370" t="str">
        <f t="shared" si="105"/>
        <v>1998-03-23,0,22.63649988,38.2934997552381,3.7621062578759,0,0</v>
      </c>
    </row>
    <row r="3371" spans="1:9" x14ac:dyDescent="0.35">
      <c r="A3371" s="1">
        <v>35878</v>
      </c>
      <c r="B3371">
        <v>0</v>
      </c>
      <c r="C3371">
        <v>22.416000180000001</v>
      </c>
      <c r="D3371">
        <v>38.352500152857147</v>
      </c>
      <c r="E3371">
        <v>3.8835456004600872</v>
      </c>
      <c r="F3371">
        <v>0</v>
      </c>
      <c r="G3371">
        <v>0</v>
      </c>
      <c r="H3371" t="str">
        <f t="shared" si="104"/>
        <v>0,22.41600018,38.3525001528571,3.88354560046009,0,0</v>
      </c>
      <c r="I3371" t="str">
        <f t="shared" si="105"/>
        <v>1998-03-24,0,22.41600018,38.3525001528571,3.88354560046009,0,0</v>
      </c>
    </row>
    <row r="3372" spans="1:9" x14ac:dyDescent="0.35">
      <c r="A3372" s="1">
        <v>35879</v>
      </c>
      <c r="B3372">
        <v>0</v>
      </c>
      <c r="C3372">
        <v>21.104499910000001</v>
      </c>
      <c r="D3372">
        <v>38.056500244285722</v>
      </c>
      <c r="E3372">
        <v>3.7857620543798611</v>
      </c>
      <c r="F3372">
        <v>0</v>
      </c>
      <c r="G3372">
        <v>0</v>
      </c>
      <c r="H3372" t="str">
        <f t="shared" si="104"/>
        <v>0,21.10449991,38.0565002442857,3.78576205437986,0,0</v>
      </c>
      <c r="I3372" t="str">
        <f t="shared" si="105"/>
        <v>1998-03-25,0,21.10449991,38.0565002442857,3.78576205437986,0,0</v>
      </c>
    </row>
    <row r="3373" spans="1:9" x14ac:dyDescent="0.35">
      <c r="A3373" s="1">
        <v>35880</v>
      </c>
      <c r="B3373">
        <v>0</v>
      </c>
      <c r="C3373">
        <v>19.98249998</v>
      </c>
      <c r="D3373">
        <v>37.306999587142869</v>
      </c>
      <c r="E3373">
        <v>3.8113151862643022</v>
      </c>
      <c r="F3373">
        <v>0</v>
      </c>
      <c r="G3373">
        <v>0</v>
      </c>
      <c r="H3373" t="str">
        <f t="shared" si="104"/>
        <v>0,19.98249998,37.3069995871429,3.8113151862643,0,0</v>
      </c>
      <c r="I3373" t="str">
        <f t="shared" si="105"/>
        <v>1998-03-26,0,19.98249998,37.3069995871429,3.8113151862643,0,0</v>
      </c>
    </row>
    <row r="3374" spans="1:9" x14ac:dyDescent="0.35">
      <c r="A3374" s="1">
        <v>35881</v>
      </c>
      <c r="B3374">
        <v>0</v>
      </c>
      <c r="C3374">
        <v>19.851000020000001</v>
      </c>
      <c r="D3374">
        <v>37.702000237619053</v>
      </c>
      <c r="E3374">
        <v>3.886155445703237</v>
      </c>
      <c r="F3374">
        <v>0</v>
      </c>
      <c r="G3374">
        <v>0</v>
      </c>
      <c r="H3374" t="str">
        <f t="shared" si="104"/>
        <v>0,19.85100002,37.7020002376191,3.88615544570324,0,0</v>
      </c>
      <c r="I3374" t="str">
        <f t="shared" si="105"/>
        <v>1998-03-27,0,19.85100002,37.7020002376191,3.88615544570324,0,0</v>
      </c>
    </row>
    <row r="3375" spans="1:9" x14ac:dyDescent="0.35">
      <c r="A3375" s="1">
        <v>35882</v>
      </c>
      <c r="B3375">
        <v>0</v>
      </c>
      <c r="C3375">
        <v>20.822000119999998</v>
      </c>
      <c r="D3375">
        <v>38.057500268095239</v>
      </c>
      <c r="E3375">
        <v>3.7559608799723003</v>
      </c>
      <c r="F3375">
        <v>0</v>
      </c>
      <c r="G3375">
        <v>0</v>
      </c>
      <c r="H3375" t="str">
        <f t="shared" si="104"/>
        <v>0,20.82200012,38.0575002680952,3.7559608799723,0,0</v>
      </c>
      <c r="I3375" t="str">
        <f t="shared" si="105"/>
        <v>1998-03-28,0,20.82200012,38.0575002680952,3.7559608799723,0,0</v>
      </c>
    </row>
    <row r="3376" spans="1:9" x14ac:dyDescent="0.35">
      <c r="A3376" s="1">
        <v>35883</v>
      </c>
      <c r="B3376">
        <v>0</v>
      </c>
      <c r="C3376">
        <v>22.5704998</v>
      </c>
      <c r="D3376">
        <v>37.549500083809527</v>
      </c>
      <c r="E3376">
        <v>3.7134280190391751</v>
      </c>
      <c r="F3376">
        <v>0</v>
      </c>
      <c r="G3376">
        <v>0</v>
      </c>
      <c r="H3376" t="str">
        <f t="shared" si="104"/>
        <v>0,22.5704998,37.5495000838095,3.71342801903918,0,0</v>
      </c>
      <c r="I3376" t="str">
        <f t="shared" si="105"/>
        <v>1998-03-29,0,22.5704998,37.5495000838095,3.71342801903918,0,0</v>
      </c>
    </row>
    <row r="3377" spans="1:9" x14ac:dyDescent="0.35">
      <c r="A3377" s="1">
        <v>35884</v>
      </c>
      <c r="B3377">
        <v>0</v>
      </c>
      <c r="C3377">
        <v>22.044000050000001</v>
      </c>
      <c r="D3377">
        <v>36.611499979047622</v>
      </c>
      <c r="E3377">
        <v>3.9617790924834115</v>
      </c>
      <c r="F3377">
        <v>0</v>
      </c>
      <c r="G3377">
        <v>0</v>
      </c>
      <c r="H3377" t="str">
        <f t="shared" si="104"/>
        <v>0,22.04400005,36.6114999790476,3.96177909248341,0,0</v>
      </c>
      <c r="I3377" t="str">
        <f t="shared" si="105"/>
        <v>1998-03-30,0,22.04400005,36.6114999790476,3.96177909248341,0,0</v>
      </c>
    </row>
    <row r="3378" spans="1:9" x14ac:dyDescent="0.35">
      <c r="A3378" s="1">
        <v>35885</v>
      </c>
      <c r="B3378">
        <v>0</v>
      </c>
      <c r="C3378">
        <v>21.901499940000001</v>
      </c>
      <c r="D3378">
        <v>37.354500198571429</v>
      </c>
      <c r="E3378">
        <v>3.8970536028414422</v>
      </c>
      <c r="F3378">
        <v>0</v>
      </c>
      <c r="G3378">
        <v>0</v>
      </c>
      <c r="H3378" t="str">
        <f t="shared" si="104"/>
        <v>0,21.90149994,37.3545001985714,3.89705360284144,0,0</v>
      </c>
      <c r="I3378" t="str">
        <f t="shared" si="105"/>
        <v>1998-03-31,0,21.90149994,37.3545001985714,3.89705360284144,0,0</v>
      </c>
    </row>
    <row r="3379" spans="1:9" x14ac:dyDescent="0.35">
      <c r="A3379" s="1">
        <v>35886</v>
      </c>
      <c r="B3379">
        <v>2.4720724870967742E-2</v>
      </c>
      <c r="C3379">
        <v>22.63400021</v>
      </c>
      <c r="D3379">
        <v>37.415000152380948</v>
      </c>
      <c r="E3379">
        <v>3.8914230014991906</v>
      </c>
      <c r="F3379">
        <v>0</v>
      </c>
      <c r="G3379">
        <v>0</v>
      </c>
      <c r="H3379" t="str">
        <f t="shared" si="104"/>
        <v>0.0247207248709677,22.63400021,37.4150001523809,3.89142300149919,0,0</v>
      </c>
      <c r="I3379" t="str">
        <f t="shared" si="105"/>
        <v>1998-04-01,0.0247207248709677,22.63400021,37.4150001523809,3.89142300149919,0,0</v>
      </c>
    </row>
    <row r="3380" spans="1:9" x14ac:dyDescent="0.35">
      <c r="A3380" s="1">
        <v>35887</v>
      </c>
      <c r="B3380">
        <v>0</v>
      </c>
      <c r="C3380">
        <v>22.436999889999999</v>
      </c>
      <c r="D3380">
        <v>38.046499824285718</v>
      </c>
      <c r="E3380">
        <v>3.9828188651546093</v>
      </c>
      <c r="F3380">
        <v>0</v>
      </c>
      <c r="G3380">
        <v>0</v>
      </c>
      <c r="H3380" t="str">
        <f t="shared" si="104"/>
        <v>0,22.43699989,38.0464998242857,3.98281886515461,0,0</v>
      </c>
      <c r="I3380" t="str">
        <f t="shared" si="105"/>
        <v>1998-04-02,0,22.43699989,38.0464998242857,3.98281886515461,0,0</v>
      </c>
    </row>
    <row r="3381" spans="1:9" x14ac:dyDescent="0.35">
      <c r="A3381" s="1">
        <v>35888</v>
      </c>
      <c r="B3381">
        <v>0</v>
      </c>
      <c r="C3381">
        <v>23.192500020000001</v>
      </c>
      <c r="D3381">
        <v>39.105999755714286</v>
      </c>
      <c r="E3381">
        <v>3.8571829022453796</v>
      </c>
      <c r="F3381">
        <v>0</v>
      </c>
      <c r="G3381">
        <v>0</v>
      </c>
      <c r="H3381" t="str">
        <f t="shared" si="104"/>
        <v>0,23.19250002,39.1059997557143,3.85718290224538,0,0</v>
      </c>
      <c r="I3381" t="str">
        <f t="shared" si="105"/>
        <v>1998-04-03,0,23.19250002,39.1059997557143,3.85718290224538,0,0</v>
      </c>
    </row>
    <row r="3382" spans="1:9" x14ac:dyDescent="0.35">
      <c r="A3382" s="1">
        <v>35889</v>
      </c>
      <c r="B3382">
        <v>0.19437825103225809</v>
      </c>
      <c r="C3382">
        <v>23.907500079999998</v>
      </c>
      <c r="D3382">
        <v>39.210500144761902</v>
      </c>
      <c r="E3382">
        <v>3.7388224012772264</v>
      </c>
      <c r="F3382">
        <v>0</v>
      </c>
      <c r="G3382">
        <v>0</v>
      </c>
      <c r="H3382" t="str">
        <f t="shared" si="104"/>
        <v>0.194378251032258,23.90750008,39.2105001447619,3.73882240127723,0,0</v>
      </c>
      <c r="I3382" t="str">
        <f t="shared" si="105"/>
        <v>1998-04-04,0.194378251032258,23.90750008,39.2105001447619,3.73882240127723,0,0</v>
      </c>
    </row>
    <row r="3383" spans="1:9" x14ac:dyDescent="0.35">
      <c r="A3383" s="1">
        <v>35890</v>
      </c>
      <c r="B3383">
        <v>0</v>
      </c>
      <c r="C3383">
        <v>24.005999849999998</v>
      </c>
      <c r="D3383">
        <v>39.16250038095238</v>
      </c>
      <c r="E3383">
        <v>3.8579439760369425</v>
      </c>
      <c r="F3383">
        <v>0</v>
      </c>
      <c r="G3383">
        <v>0</v>
      </c>
      <c r="H3383" t="str">
        <f t="shared" si="104"/>
        <v>0,24.00599985,39.1625003809524,3.85794397603694,0,0</v>
      </c>
      <c r="I3383" t="str">
        <f t="shared" si="105"/>
        <v>1998-04-05,0,24.00599985,39.1625003809524,3.85794397603694,0,0</v>
      </c>
    </row>
    <row r="3384" spans="1:9" x14ac:dyDescent="0.35">
      <c r="A3384" s="1">
        <v>35891</v>
      </c>
      <c r="B3384">
        <v>0</v>
      </c>
      <c r="C3384">
        <v>24.016000080000001</v>
      </c>
      <c r="D3384">
        <v>39.297499846666668</v>
      </c>
      <c r="E3384">
        <v>3.7042851797841934</v>
      </c>
      <c r="F3384">
        <v>0</v>
      </c>
      <c r="G3384">
        <v>0</v>
      </c>
      <c r="H3384" t="str">
        <f t="shared" si="104"/>
        <v>0,24.01600008,39.2974998466667,3.70428517978419,0,0</v>
      </c>
      <c r="I3384" t="str">
        <f t="shared" si="105"/>
        <v>1998-04-06,0,24.01600008,39.2974998466667,3.70428517978419,0,0</v>
      </c>
    </row>
    <row r="3385" spans="1:9" x14ac:dyDescent="0.35">
      <c r="A3385" s="1">
        <v>35892</v>
      </c>
      <c r="B3385">
        <v>0</v>
      </c>
      <c r="C3385">
        <v>24.790499879999999</v>
      </c>
      <c r="D3385">
        <v>39.624999809047623</v>
      </c>
      <c r="E3385">
        <v>3.5644926342306089</v>
      </c>
      <c r="F3385">
        <v>0</v>
      </c>
      <c r="G3385">
        <v>0</v>
      </c>
      <c r="H3385" t="str">
        <f t="shared" si="104"/>
        <v>0,24.79049988,39.6249998090476,3.56449263423061,0,0</v>
      </c>
      <c r="I3385" t="str">
        <f t="shared" si="105"/>
        <v>1998-04-07,0,24.79049988,39.6249998090476,3.56449263423061,0,0</v>
      </c>
    </row>
    <row r="3386" spans="1:9" x14ac:dyDescent="0.35">
      <c r="A3386" s="1">
        <v>35893</v>
      </c>
      <c r="B3386">
        <v>5.7843963946236553E-2</v>
      </c>
      <c r="C3386">
        <v>24.532000060000001</v>
      </c>
      <c r="D3386">
        <v>39.168499755714286</v>
      </c>
      <c r="E3386">
        <v>3.6550924644221858</v>
      </c>
      <c r="F3386">
        <v>0</v>
      </c>
      <c r="G3386">
        <v>0</v>
      </c>
      <c r="H3386" t="str">
        <f t="shared" si="104"/>
        <v>0.0578439639462366,24.53200006,39.1684997557143,3.65509246442219,0,0</v>
      </c>
      <c r="I3386" t="str">
        <f t="shared" si="105"/>
        <v>1998-04-08,0.0578439639462366,24.53200006,39.1684997557143,3.65509246442219,0,0</v>
      </c>
    </row>
    <row r="3387" spans="1:9" x14ac:dyDescent="0.35">
      <c r="A3387" s="1">
        <v>35894</v>
      </c>
      <c r="B3387">
        <v>1.6245046129032256E-2</v>
      </c>
      <c r="C3387">
        <v>23.337499999999999</v>
      </c>
      <c r="D3387">
        <v>38.62199993190476</v>
      </c>
      <c r="E3387">
        <v>3.8394492307672174</v>
      </c>
      <c r="F3387">
        <v>0</v>
      </c>
      <c r="G3387">
        <v>0</v>
      </c>
      <c r="H3387" t="str">
        <f t="shared" si="104"/>
        <v>0.0162450461290323,23.3375,38.6219999319048,3.83944923076722,0,0</v>
      </c>
      <c r="I3387" t="str">
        <f t="shared" si="105"/>
        <v>1998-04-09,0.0162450461290323,23.3375,38.6219999319048,3.83944923076722,0,0</v>
      </c>
    </row>
    <row r="3388" spans="1:9" x14ac:dyDescent="0.35">
      <c r="A3388" s="1">
        <v>35895</v>
      </c>
      <c r="B3388">
        <v>0.11185323358064515</v>
      </c>
      <c r="C3388">
        <v>22.922999950000001</v>
      </c>
      <c r="D3388">
        <v>38.263999747619053</v>
      </c>
      <c r="E3388">
        <v>3.7765225409701086</v>
      </c>
      <c r="F3388">
        <v>0</v>
      </c>
      <c r="G3388">
        <v>0</v>
      </c>
      <c r="H3388" t="str">
        <f t="shared" si="104"/>
        <v>0.111853233580645,22.92299995,38.2639997476191,3.77652254097011,0,0</v>
      </c>
      <c r="I3388" t="str">
        <f t="shared" si="105"/>
        <v>1998-04-10,0.111853233580645,22.92299995,38.2639997476191,3.77652254097011,0,0</v>
      </c>
    </row>
    <row r="3389" spans="1:9" x14ac:dyDescent="0.35">
      <c r="A3389" s="1">
        <v>35896</v>
      </c>
      <c r="B3389">
        <v>0</v>
      </c>
      <c r="C3389">
        <v>22.69300003</v>
      </c>
      <c r="D3389">
        <v>38.217000008095226</v>
      </c>
      <c r="E3389">
        <v>3.9195423825529061</v>
      </c>
      <c r="F3389">
        <v>0</v>
      </c>
      <c r="G3389">
        <v>0</v>
      </c>
      <c r="H3389" t="str">
        <f t="shared" si="104"/>
        <v>0,22.69300003,38.2170000080952,3.91954238255291,0,0</v>
      </c>
      <c r="I3389" t="str">
        <f t="shared" si="105"/>
        <v>1998-04-11,0,22.69300003,38.2170000080952,3.91954238255291,0,0</v>
      </c>
    </row>
    <row r="3390" spans="1:9" x14ac:dyDescent="0.35">
      <c r="A3390" s="1">
        <v>35897</v>
      </c>
      <c r="B3390">
        <v>0</v>
      </c>
      <c r="C3390">
        <v>23.80650005</v>
      </c>
      <c r="D3390">
        <v>38.778499984285723</v>
      </c>
      <c r="E3390">
        <v>3.8498630605042115</v>
      </c>
      <c r="F3390">
        <v>0</v>
      </c>
      <c r="G3390">
        <v>0</v>
      </c>
      <c r="H3390" t="str">
        <f t="shared" si="104"/>
        <v>0,23.80650005,38.7784999842857,3.84986306050421,0,0</v>
      </c>
      <c r="I3390" t="str">
        <f t="shared" si="105"/>
        <v>1998-04-12,0,23.80650005,38.7784999842857,3.84986306050421,0,0</v>
      </c>
    </row>
    <row r="3391" spans="1:9" x14ac:dyDescent="0.35">
      <c r="A3391" s="1">
        <v>35898</v>
      </c>
      <c r="B3391">
        <v>0</v>
      </c>
      <c r="C3391">
        <v>24.10199995</v>
      </c>
      <c r="D3391">
        <v>39.168000412857147</v>
      </c>
      <c r="E3391">
        <v>3.8750719872004051</v>
      </c>
      <c r="F3391">
        <v>0</v>
      </c>
      <c r="G3391">
        <v>0</v>
      </c>
      <c r="H3391" t="str">
        <f t="shared" si="104"/>
        <v>0,24.10199995,39.1680004128571,3.87507198720041,0,0</v>
      </c>
      <c r="I3391" t="str">
        <f t="shared" si="105"/>
        <v>1998-04-13,0,24.10199995,39.1680004128571,3.87507198720041,0,0</v>
      </c>
    </row>
    <row r="3392" spans="1:9" x14ac:dyDescent="0.35">
      <c r="A3392" s="1">
        <v>35899</v>
      </c>
      <c r="B3392">
        <v>2.0296841537634409E-2</v>
      </c>
      <c r="C3392">
        <v>24.14099989</v>
      </c>
      <c r="D3392">
        <v>39.065999793333333</v>
      </c>
      <c r="E3392">
        <v>3.9446448863857539</v>
      </c>
      <c r="F3392">
        <v>0</v>
      </c>
      <c r="G3392">
        <v>0</v>
      </c>
      <c r="H3392" t="str">
        <f t="shared" si="104"/>
        <v>0.0202968415376344,24.14099989,39.0659997933333,3.94464488638575,0,0</v>
      </c>
      <c r="I3392" t="str">
        <f t="shared" si="105"/>
        <v>1998-04-14,0.0202968415376344,24.14099989,39.0659997933333,3.94464488638575,0,0</v>
      </c>
    </row>
    <row r="3393" spans="1:9" x14ac:dyDescent="0.35">
      <c r="A3393" s="1">
        <v>35900</v>
      </c>
      <c r="B3393">
        <v>0</v>
      </c>
      <c r="C3393">
        <v>23.87550001</v>
      </c>
      <c r="D3393">
        <v>38.896999930952383</v>
      </c>
      <c r="E3393">
        <v>3.861483901815816</v>
      </c>
      <c r="F3393">
        <v>0</v>
      </c>
      <c r="G3393">
        <v>0</v>
      </c>
      <c r="H3393" t="str">
        <f t="shared" si="104"/>
        <v>0,23.87550001,38.8969999309524,3.86148390181582,0,0</v>
      </c>
      <c r="I3393" t="str">
        <f t="shared" si="105"/>
        <v>1998-04-15,0,23.87550001,38.8969999309524,3.86148390181582,0,0</v>
      </c>
    </row>
    <row r="3394" spans="1:9" x14ac:dyDescent="0.35">
      <c r="A3394" s="1">
        <v>35901</v>
      </c>
      <c r="B3394">
        <v>0.13723447037634406</v>
      </c>
      <c r="C3394">
        <v>23.667499920000001</v>
      </c>
      <c r="D3394">
        <v>38.997499847619054</v>
      </c>
      <c r="E3394">
        <v>3.8794179925684951</v>
      </c>
      <c r="F3394">
        <v>0</v>
      </c>
      <c r="G3394">
        <v>0</v>
      </c>
      <c r="H3394" t="str">
        <f t="shared" ref="H3394:H3457" si="106">B3394&amp;","&amp;C3394&amp;","&amp;D3394&amp;","&amp;E3394&amp;","&amp;F3394&amp;","&amp;G3394</f>
        <v>0.137234470376344,23.66749992,38.9974998476191,3.8794179925685,0,0</v>
      </c>
      <c r="I3394" t="str">
        <f t="shared" ref="I3394:I3457" si="107">TEXT(A3394,"yyyy-mm-dd")&amp;","&amp;H3394</f>
        <v>1998-04-16,0.137234470376344,23.66749992,38.9974998476191,3.8794179925685,0,0</v>
      </c>
    </row>
    <row r="3395" spans="1:9" x14ac:dyDescent="0.35">
      <c r="A3395" s="1">
        <v>35902</v>
      </c>
      <c r="B3395">
        <v>0.71639550976344091</v>
      </c>
      <c r="C3395">
        <v>24.18699999</v>
      </c>
      <c r="D3395">
        <v>38.704000282380946</v>
      </c>
      <c r="E3395">
        <v>3.9436638154751269</v>
      </c>
      <c r="F3395">
        <v>0</v>
      </c>
      <c r="G3395">
        <v>0</v>
      </c>
      <c r="H3395" t="str">
        <f t="shared" si="106"/>
        <v>0.716395509763441,24.18699999,38.7040002823809,3.94366381547513,0,0</v>
      </c>
      <c r="I3395" t="str">
        <f t="shared" si="107"/>
        <v>1998-04-17,0.716395509763441,24.18699999,38.7040002823809,3.94366381547513,0,0</v>
      </c>
    </row>
    <row r="3396" spans="1:9" x14ac:dyDescent="0.35">
      <c r="A3396" s="1">
        <v>35903</v>
      </c>
      <c r="B3396">
        <v>3.7892566903225802E-2</v>
      </c>
      <c r="C3396">
        <v>24.084999939999999</v>
      </c>
      <c r="D3396">
        <v>39.202499770476187</v>
      </c>
      <c r="E3396">
        <v>4.1189996918030918</v>
      </c>
      <c r="F3396">
        <v>0</v>
      </c>
      <c r="G3396">
        <v>0</v>
      </c>
      <c r="H3396" t="str">
        <f t="shared" si="106"/>
        <v>0.0378925669032258,24.08499994,39.2024997704762,4.11899969180309,0,0</v>
      </c>
      <c r="I3396" t="str">
        <f t="shared" si="107"/>
        <v>1998-04-18,0.0378925669032258,24.08499994,39.2024997704762,4.11899969180309,0,0</v>
      </c>
    </row>
    <row r="3397" spans="1:9" x14ac:dyDescent="0.35">
      <c r="A3397" s="1">
        <v>35904</v>
      </c>
      <c r="B3397">
        <v>2.4985974838709676E-2</v>
      </c>
      <c r="C3397">
        <v>24.512499999999999</v>
      </c>
      <c r="D3397">
        <v>39.655499840476182</v>
      </c>
      <c r="E3397">
        <v>4.1787961357189474</v>
      </c>
      <c r="F3397">
        <v>0</v>
      </c>
      <c r="G3397">
        <v>0</v>
      </c>
      <c r="H3397" t="str">
        <f t="shared" si="106"/>
        <v>0.0249859748387097,24.5125,39.6554998404762,4.17879613571895,0,0</v>
      </c>
      <c r="I3397" t="str">
        <f t="shared" si="107"/>
        <v>1998-04-19,0.0249859748387097,24.5125,39.6554998404762,4.17879613571895,0,0</v>
      </c>
    </row>
    <row r="3398" spans="1:9" x14ac:dyDescent="0.35">
      <c r="A3398" s="1">
        <v>35905</v>
      </c>
      <c r="B3398">
        <v>6.0383845591397839E-3</v>
      </c>
      <c r="C3398">
        <v>24.083000179999999</v>
      </c>
      <c r="D3398">
        <v>39.635499954285727</v>
      </c>
      <c r="E3398">
        <v>4.1860180814812402</v>
      </c>
      <c r="F3398">
        <v>0</v>
      </c>
      <c r="G3398">
        <v>0</v>
      </c>
      <c r="H3398" t="str">
        <f t="shared" si="106"/>
        <v>0.00603838455913978,24.08300018,39.6354999542857,4.18601808148124,0,0</v>
      </c>
      <c r="I3398" t="str">
        <f t="shared" si="107"/>
        <v>1998-04-20,0.00603838455913978,24.08300018,39.6354999542857,4.18601808148124,0,0</v>
      </c>
    </row>
    <row r="3399" spans="1:9" x14ac:dyDescent="0.35">
      <c r="A3399" s="1">
        <v>35906</v>
      </c>
      <c r="B3399">
        <v>6.630956212903226E-2</v>
      </c>
      <c r="C3399">
        <v>23.940000059999999</v>
      </c>
      <c r="D3399">
        <v>39.966000175238094</v>
      </c>
      <c r="E3399">
        <v>4.1712881598560996</v>
      </c>
      <c r="F3399">
        <v>0</v>
      </c>
      <c r="G3399">
        <v>0</v>
      </c>
      <c r="H3399" t="str">
        <f t="shared" si="106"/>
        <v>0.0663095621290323,23.94000006,39.9660001752381,4.1712881598561,0,0</v>
      </c>
      <c r="I3399" t="str">
        <f t="shared" si="107"/>
        <v>1998-04-21,0.0663095621290323,23.94000006,39.9660001752381,4.1712881598561,0,0</v>
      </c>
    </row>
    <row r="3400" spans="1:9" x14ac:dyDescent="0.35">
      <c r="A3400" s="1">
        <v>35907</v>
      </c>
      <c r="B3400">
        <v>0</v>
      </c>
      <c r="C3400">
        <v>24.376500029999999</v>
      </c>
      <c r="D3400">
        <v>40.144499779047621</v>
      </c>
      <c r="E3400">
        <v>4.1938549204379632</v>
      </c>
      <c r="F3400">
        <v>0</v>
      </c>
      <c r="G3400">
        <v>0</v>
      </c>
      <c r="H3400" t="str">
        <f t="shared" si="106"/>
        <v>0,24.37650003,40.1444997790476,4.19385492043796,0,0</v>
      </c>
      <c r="I3400" t="str">
        <f t="shared" si="107"/>
        <v>1998-04-22,0,24.37650003,40.1444997790476,4.19385492043796,0,0</v>
      </c>
    </row>
    <row r="3401" spans="1:9" x14ac:dyDescent="0.35">
      <c r="A3401" s="1">
        <v>35908</v>
      </c>
      <c r="B3401">
        <v>3.648428827956989E-3</v>
      </c>
      <c r="C3401">
        <v>24.643499850000001</v>
      </c>
      <c r="D3401">
        <v>39.817999839523814</v>
      </c>
      <c r="E3401">
        <v>4.2014119445835307</v>
      </c>
      <c r="F3401">
        <v>0</v>
      </c>
      <c r="G3401">
        <v>0</v>
      </c>
      <c r="H3401" t="str">
        <f t="shared" si="106"/>
        <v>0.00364842882795699,24.64349985,39.8179998395238,4.20141194458353,0,0</v>
      </c>
      <c r="I3401" t="str">
        <f t="shared" si="107"/>
        <v>1998-04-23,0.00364842882795699,24.64349985,39.8179998395238,4.20141194458353,0,0</v>
      </c>
    </row>
    <row r="3402" spans="1:9" x14ac:dyDescent="0.35">
      <c r="A3402" s="1">
        <v>35909</v>
      </c>
      <c r="B3402">
        <v>0</v>
      </c>
      <c r="C3402">
        <v>24.673999980000001</v>
      </c>
      <c r="D3402">
        <v>39.684500122380953</v>
      </c>
      <c r="E3402">
        <v>4.0826201720854645</v>
      </c>
      <c r="F3402">
        <v>0</v>
      </c>
      <c r="G3402">
        <v>0</v>
      </c>
      <c r="H3402" t="str">
        <f t="shared" si="106"/>
        <v>0,24.67399998,39.684500122381,4.08262017208546,0,0</v>
      </c>
      <c r="I3402" t="str">
        <f t="shared" si="107"/>
        <v>1998-04-24,0,24.67399998,39.684500122381,4.08262017208546,0,0</v>
      </c>
    </row>
    <row r="3403" spans="1:9" x14ac:dyDescent="0.35">
      <c r="A3403" s="1">
        <v>35910</v>
      </c>
      <c r="B3403">
        <v>7.8227116236559147E-3</v>
      </c>
      <c r="C3403">
        <v>23.873000050000002</v>
      </c>
      <c r="D3403">
        <v>39.45149993857143</v>
      </c>
      <c r="E3403">
        <v>3.8706745757399617</v>
      </c>
      <c r="F3403">
        <v>0</v>
      </c>
      <c r="G3403">
        <v>0</v>
      </c>
      <c r="H3403" t="str">
        <f t="shared" si="106"/>
        <v>0.00782271162365591,23.87300005,39.4514999385714,3.87067457573996,0,0</v>
      </c>
      <c r="I3403" t="str">
        <f t="shared" si="107"/>
        <v>1998-04-25,0.00782271162365591,23.87300005,39.4514999385714,3.87067457573996,0,0</v>
      </c>
    </row>
    <row r="3404" spans="1:9" x14ac:dyDescent="0.35">
      <c r="A3404" s="1">
        <v>35911</v>
      </c>
      <c r="B3404">
        <v>0.71089266899999992</v>
      </c>
      <c r="C3404">
        <v>23.710000130000001</v>
      </c>
      <c r="D3404">
        <v>38.681000136666675</v>
      </c>
      <c r="E3404">
        <v>4.0443488561563967</v>
      </c>
      <c r="F3404">
        <v>0</v>
      </c>
      <c r="G3404">
        <v>0</v>
      </c>
      <c r="H3404" t="str">
        <f t="shared" si="106"/>
        <v>0.710892669,23.71000013,38.6810001366667,4.0443488561564,0,0</v>
      </c>
      <c r="I3404" t="str">
        <f t="shared" si="107"/>
        <v>1998-04-26,0.710892669,23.71000013,38.6810001366667,4.0443488561564,0,0</v>
      </c>
    </row>
    <row r="3405" spans="1:9" x14ac:dyDescent="0.35">
      <c r="A3405" s="1">
        <v>35912</v>
      </c>
      <c r="B3405">
        <v>0.18170495217204299</v>
      </c>
      <c r="C3405">
        <v>24.177000240000002</v>
      </c>
      <c r="D3405">
        <v>39.068500138095246</v>
      </c>
      <c r="E3405">
        <v>3.9056431171277781</v>
      </c>
      <c r="F3405">
        <v>0</v>
      </c>
      <c r="G3405">
        <v>0</v>
      </c>
      <c r="H3405" t="str">
        <f t="shared" si="106"/>
        <v>0.181704952172043,24.17700024,39.0685001380952,3.90564311712778,0,0</v>
      </c>
      <c r="I3405" t="str">
        <f t="shared" si="107"/>
        <v>1998-04-27,0.181704952172043,24.17700024,39.0685001380952,3.90564311712778,0,0</v>
      </c>
    </row>
    <row r="3406" spans="1:9" x14ac:dyDescent="0.35">
      <c r="A3406" s="1">
        <v>35913</v>
      </c>
      <c r="B3406">
        <v>0.23954244903225808</v>
      </c>
      <c r="C3406">
        <v>24.336499880000002</v>
      </c>
      <c r="D3406">
        <v>39.02649974809524</v>
      </c>
      <c r="E3406">
        <v>3.9747373653339286</v>
      </c>
      <c r="F3406">
        <v>0</v>
      </c>
      <c r="G3406">
        <v>0</v>
      </c>
      <c r="H3406" t="str">
        <f t="shared" si="106"/>
        <v>0.239542449032258,24.33649988,39.0264997480952,3.97473736533393,0,0</v>
      </c>
      <c r="I3406" t="str">
        <f t="shared" si="107"/>
        <v>1998-04-28,0.239542449032258,24.33649988,39.0264997480952,3.97473736533393,0,0</v>
      </c>
    </row>
    <row r="3407" spans="1:9" x14ac:dyDescent="0.35">
      <c r="A3407" s="1">
        <v>35914</v>
      </c>
      <c r="B3407">
        <v>0.85406908956989258</v>
      </c>
      <c r="C3407">
        <v>24.032500079999998</v>
      </c>
      <c r="D3407">
        <v>38.481999969523812</v>
      </c>
      <c r="E3407">
        <v>3.8628864427065137</v>
      </c>
      <c r="F3407">
        <v>0</v>
      </c>
      <c r="G3407">
        <v>0</v>
      </c>
      <c r="H3407" t="str">
        <f t="shared" si="106"/>
        <v>0.854069089569893,24.03250008,38.4819999695238,3.86288644270651,0,0</v>
      </c>
      <c r="I3407" t="str">
        <f t="shared" si="107"/>
        <v>1998-04-29,0.854069089569893,24.03250008,38.4819999695238,3.86288644270651,0,0</v>
      </c>
    </row>
    <row r="3408" spans="1:9" x14ac:dyDescent="0.35">
      <c r="A3408" s="1">
        <v>35915</v>
      </c>
      <c r="B3408">
        <v>8.3368909462365581E-2</v>
      </c>
      <c r="C3408">
        <v>25.32950001</v>
      </c>
      <c r="D3408">
        <v>38.85100021333335</v>
      </c>
      <c r="E3408">
        <v>3.9431818166098083</v>
      </c>
      <c r="F3408">
        <v>0</v>
      </c>
      <c r="G3408">
        <v>0</v>
      </c>
      <c r="H3408" t="str">
        <f t="shared" si="106"/>
        <v>0.0833689094623656,25.32950001,38.8510002133334,3.94318181660981,0,0</v>
      </c>
      <c r="I3408" t="str">
        <f t="shared" si="107"/>
        <v>1998-04-30,0.0833689094623656,25.32950001,38.8510002133334,3.94318181660981,0,0</v>
      </c>
    </row>
    <row r="3409" spans="1:9" x14ac:dyDescent="0.35">
      <c r="A3409" s="1">
        <v>35916</v>
      </c>
      <c r="B3409">
        <v>1.0745398500215053</v>
      </c>
      <c r="C3409">
        <v>24.531499960000001</v>
      </c>
      <c r="D3409">
        <v>39.072500037142866</v>
      </c>
      <c r="E3409">
        <v>4.1167304287333399</v>
      </c>
      <c r="F3409">
        <v>0</v>
      </c>
      <c r="G3409">
        <v>0</v>
      </c>
      <c r="H3409" t="str">
        <f t="shared" si="106"/>
        <v>1.07453985002151,24.53149996,39.0725000371429,4.11673042873334,0,0</v>
      </c>
      <c r="I3409" t="str">
        <f t="shared" si="107"/>
        <v>1998-05-01,1.07453985002151,24.53149996,39.0725000371429,4.11673042873334,0,0</v>
      </c>
    </row>
    <row r="3410" spans="1:9" x14ac:dyDescent="0.35">
      <c r="A3410" s="1">
        <v>35917</v>
      </c>
      <c r="B3410">
        <v>2.2421271288494622</v>
      </c>
      <c r="C3410">
        <v>24.85999975</v>
      </c>
      <c r="D3410">
        <v>39.320999909047622</v>
      </c>
      <c r="E3410">
        <v>4.0920093137719986</v>
      </c>
      <c r="F3410">
        <v>0</v>
      </c>
      <c r="G3410">
        <v>0</v>
      </c>
      <c r="H3410" t="str">
        <f t="shared" si="106"/>
        <v>2.24212712884946,24.85999975,39.3209999090476,4.092009313772,0,0</v>
      </c>
      <c r="I3410" t="str">
        <f t="shared" si="107"/>
        <v>1998-05-02,2.24212712884946,24.85999975,39.3209999090476,4.092009313772,0,0</v>
      </c>
    </row>
    <row r="3411" spans="1:9" x14ac:dyDescent="0.35">
      <c r="A3411" s="1">
        <v>35918</v>
      </c>
      <c r="B3411">
        <v>0.2796498296774193</v>
      </c>
      <c r="C3411">
        <v>25.2374999</v>
      </c>
      <c r="D3411">
        <v>38.849500083333332</v>
      </c>
      <c r="E3411">
        <v>3.7918291236294261</v>
      </c>
      <c r="F3411">
        <v>0</v>
      </c>
      <c r="G3411">
        <v>0</v>
      </c>
      <c r="H3411" t="str">
        <f t="shared" si="106"/>
        <v>0.279649829677419,25.2374999,38.8495000833333,3.79182912362943,0,0</v>
      </c>
      <c r="I3411" t="str">
        <f t="shared" si="107"/>
        <v>1998-05-03,0.279649829677419,25.2374999,38.8495000833333,3.79182912362943,0,0</v>
      </c>
    </row>
    <row r="3412" spans="1:9" x14ac:dyDescent="0.35">
      <c r="A3412" s="1">
        <v>35919</v>
      </c>
      <c r="B3412">
        <v>0.661867033064516</v>
      </c>
      <c r="C3412">
        <v>25.875000100000001</v>
      </c>
      <c r="D3412">
        <v>39.760000037619058</v>
      </c>
      <c r="E3412">
        <v>4.0187940581395178</v>
      </c>
      <c r="F3412">
        <v>0</v>
      </c>
      <c r="G3412">
        <v>0</v>
      </c>
      <c r="H3412" t="str">
        <f t="shared" si="106"/>
        <v>0.661867033064516,25.8750001,39.7600000376191,4.01879405813952,0,0</v>
      </c>
      <c r="I3412" t="str">
        <f t="shared" si="107"/>
        <v>1998-05-04,0.661867033064516,25.8750001,39.7600000376191,4.01879405813952,0,0</v>
      </c>
    </row>
    <row r="3413" spans="1:9" x14ac:dyDescent="0.35">
      <c r="A3413" s="1">
        <v>35920</v>
      </c>
      <c r="B3413">
        <v>0.31453532031182801</v>
      </c>
      <c r="C3413">
        <v>26.07550011</v>
      </c>
      <c r="D3413">
        <v>39.839000130000002</v>
      </c>
      <c r="E3413">
        <v>3.9675929246722359</v>
      </c>
      <c r="F3413">
        <v>0</v>
      </c>
      <c r="G3413">
        <v>0</v>
      </c>
      <c r="H3413" t="str">
        <f t="shared" si="106"/>
        <v>0.314535320311828,26.07550011,39.83900013,3.96759292467224,0,0</v>
      </c>
      <c r="I3413" t="str">
        <f t="shared" si="107"/>
        <v>1998-05-05,0.314535320311828,26.07550011,39.83900013,3.96759292467224,0,0</v>
      </c>
    </row>
    <row r="3414" spans="1:9" x14ac:dyDescent="0.35">
      <c r="A3414" s="1">
        <v>35921</v>
      </c>
      <c r="B3414">
        <v>0.3820287282580645</v>
      </c>
      <c r="C3414">
        <v>26.31199999</v>
      </c>
      <c r="D3414">
        <v>40.568000031428575</v>
      </c>
      <c r="E3414">
        <v>4.1657033647619741</v>
      </c>
      <c r="F3414">
        <v>0</v>
      </c>
      <c r="G3414">
        <v>0</v>
      </c>
      <c r="H3414" t="str">
        <f t="shared" si="106"/>
        <v>0.382028728258064,26.31199999,40.5680000314286,4.16570336476197,0,0</v>
      </c>
      <c r="I3414" t="str">
        <f t="shared" si="107"/>
        <v>1998-05-06,0.382028728258064,26.31199999,40.5680000314286,4.16570336476197,0,0</v>
      </c>
    </row>
    <row r="3415" spans="1:9" x14ac:dyDescent="0.35">
      <c r="A3415" s="1">
        <v>35922</v>
      </c>
      <c r="B3415">
        <v>1.4563882515376341</v>
      </c>
      <c r="C3415">
        <v>26.006999870000001</v>
      </c>
      <c r="D3415">
        <v>41.121499825238097</v>
      </c>
      <c r="E3415">
        <v>4.0507820585291237</v>
      </c>
      <c r="F3415">
        <v>0</v>
      </c>
      <c r="G3415">
        <v>0</v>
      </c>
      <c r="H3415" t="str">
        <f t="shared" si="106"/>
        <v>1.45638825153763,26.00699987,41.1214998252381,4.05078205852912,0,0</v>
      </c>
      <c r="I3415" t="str">
        <f t="shared" si="107"/>
        <v>1998-05-07,1.45638825153763,26.00699987,41.1214998252381,4.05078205852912,0,0</v>
      </c>
    </row>
    <row r="3416" spans="1:9" x14ac:dyDescent="0.35">
      <c r="A3416" s="1">
        <v>35923</v>
      </c>
      <c r="B3416">
        <v>0.76657745595698912</v>
      </c>
      <c r="C3416">
        <v>26.023999880000002</v>
      </c>
      <c r="D3416">
        <v>40.617999839523812</v>
      </c>
      <c r="E3416">
        <v>3.8374202179229218</v>
      </c>
      <c r="F3416">
        <v>0</v>
      </c>
      <c r="G3416">
        <v>0</v>
      </c>
      <c r="H3416" t="str">
        <f t="shared" si="106"/>
        <v>0.766577455956989,26.02399988,40.6179998395238,3.83742021792292,0,0</v>
      </c>
      <c r="I3416" t="str">
        <f t="shared" si="107"/>
        <v>1998-05-08,0.766577455956989,26.02399988,40.6179998395238,3.83742021792292,0,0</v>
      </c>
    </row>
    <row r="3417" spans="1:9" x14ac:dyDescent="0.35">
      <c r="A3417" s="1">
        <v>35924</v>
      </c>
      <c r="B3417">
        <v>0.16163631792473118</v>
      </c>
      <c r="C3417">
        <v>25.627999970000001</v>
      </c>
      <c r="D3417">
        <v>39.694999885238097</v>
      </c>
      <c r="E3417">
        <v>4.1228480744418414</v>
      </c>
      <c r="F3417">
        <v>0</v>
      </c>
      <c r="G3417">
        <v>0</v>
      </c>
      <c r="H3417" t="str">
        <f t="shared" si="106"/>
        <v>0.161636317924731,25.62799997,39.6949998852381,4.12284807444184,0,0</v>
      </c>
      <c r="I3417" t="str">
        <f t="shared" si="107"/>
        <v>1998-05-09,0.161636317924731,25.62799997,39.6949998852381,4.12284807444184,0,0</v>
      </c>
    </row>
    <row r="3418" spans="1:9" x14ac:dyDescent="0.35">
      <c r="A3418" s="1">
        <v>35925</v>
      </c>
      <c r="B3418">
        <v>0.23443890035483872</v>
      </c>
      <c r="C3418">
        <v>24.79449997</v>
      </c>
      <c r="D3418">
        <v>39.23199958761905</v>
      </c>
      <c r="E3418">
        <v>4.0091195721131365</v>
      </c>
      <c r="F3418">
        <v>0</v>
      </c>
      <c r="G3418">
        <v>0</v>
      </c>
      <c r="H3418" t="str">
        <f t="shared" si="106"/>
        <v>0.234438900354839,24.79449997,39.2319995876191,4.00911957211314,0,0</v>
      </c>
      <c r="I3418" t="str">
        <f t="shared" si="107"/>
        <v>1998-05-10,0.234438900354839,24.79449997,39.2319995876191,4.00911957211314,0,0</v>
      </c>
    </row>
    <row r="3419" spans="1:9" x14ac:dyDescent="0.35">
      <c r="A3419" s="1">
        <v>35926</v>
      </c>
      <c r="B3419">
        <v>0</v>
      </c>
      <c r="C3419">
        <v>23.55100002</v>
      </c>
      <c r="D3419">
        <v>38.540499879047609</v>
      </c>
      <c r="E3419">
        <v>4.2479683861371038</v>
      </c>
      <c r="F3419">
        <v>0</v>
      </c>
      <c r="G3419">
        <v>0</v>
      </c>
      <c r="H3419" t="str">
        <f t="shared" si="106"/>
        <v>0,23.55100002,38.5404998790476,4.2479683861371,0,0</v>
      </c>
      <c r="I3419" t="str">
        <f t="shared" si="107"/>
        <v>1998-05-11,0,23.55100002,38.5404998790476,4.2479683861371,0,0</v>
      </c>
    </row>
    <row r="3420" spans="1:9" x14ac:dyDescent="0.35">
      <c r="A3420" s="1">
        <v>35927</v>
      </c>
      <c r="B3420">
        <v>0.10411281932258067</v>
      </c>
      <c r="C3420">
        <v>24.413500020000001</v>
      </c>
      <c r="D3420">
        <v>38.79650020619048</v>
      </c>
      <c r="E3420">
        <v>3.9961867422697277</v>
      </c>
      <c r="F3420">
        <v>0</v>
      </c>
      <c r="G3420">
        <v>0</v>
      </c>
      <c r="H3420" t="str">
        <f t="shared" si="106"/>
        <v>0.104112819322581,24.41350002,38.7965002061905,3.99618674226973,0,0</v>
      </c>
      <c r="I3420" t="str">
        <f t="shared" si="107"/>
        <v>1998-05-12,0.104112819322581,24.41350002,38.7965002061905,3.99618674226973,0,0</v>
      </c>
    </row>
    <row r="3421" spans="1:9" x14ac:dyDescent="0.35">
      <c r="A3421" s="1">
        <v>35928</v>
      </c>
      <c r="B3421">
        <v>2.0086153372365589</v>
      </c>
      <c r="C3421">
        <v>24.653000070000001</v>
      </c>
      <c r="D3421">
        <v>38.915999601904758</v>
      </c>
      <c r="E3421">
        <v>3.8602809969751783</v>
      </c>
      <c r="F3421">
        <v>0</v>
      </c>
      <c r="G3421">
        <v>0</v>
      </c>
      <c r="H3421" t="str">
        <f t="shared" si="106"/>
        <v>2.00861533723656,24.65300007,38.9159996019048,3.86028099697518,0,0</v>
      </c>
      <c r="I3421" t="str">
        <f t="shared" si="107"/>
        <v>1998-05-13,2.00861533723656,24.65300007,38.9159996019048,3.86028099697518,0,0</v>
      </c>
    </row>
    <row r="3422" spans="1:9" x14ac:dyDescent="0.35">
      <c r="A3422" s="1">
        <v>35929</v>
      </c>
      <c r="B3422">
        <v>1.4337237632688169</v>
      </c>
      <c r="C3422">
        <v>23.98450003</v>
      </c>
      <c r="D3422">
        <v>38.299000169047623</v>
      </c>
      <c r="E3422">
        <v>3.812590685119944</v>
      </c>
      <c r="F3422">
        <v>0</v>
      </c>
      <c r="G3422">
        <v>0</v>
      </c>
      <c r="H3422" t="str">
        <f t="shared" si="106"/>
        <v>1.43372376326882,23.98450003,38.2990001690476,3.81259068511994,0,0</v>
      </c>
      <c r="I3422" t="str">
        <f t="shared" si="107"/>
        <v>1998-05-14,1.43372376326882,23.98450003,38.2990001690476,3.81259068511994,0,0</v>
      </c>
    </row>
    <row r="3423" spans="1:9" x14ac:dyDescent="0.35">
      <c r="A3423" s="1">
        <v>35930</v>
      </c>
      <c r="B3423">
        <v>1.6334623948172042</v>
      </c>
      <c r="C3423">
        <v>25.452499960000001</v>
      </c>
      <c r="D3423">
        <v>38.017499923809524</v>
      </c>
      <c r="E3423">
        <v>3.8189433565723685</v>
      </c>
      <c r="F3423">
        <v>0</v>
      </c>
      <c r="G3423">
        <v>0</v>
      </c>
      <c r="H3423" t="str">
        <f t="shared" si="106"/>
        <v>1.6334623948172,25.45249996,38.0174999238095,3.81894335657237,0,0</v>
      </c>
      <c r="I3423" t="str">
        <f t="shared" si="107"/>
        <v>1998-05-15,1.6334623948172,25.45249996,38.0174999238095,3.81894335657237,0,0</v>
      </c>
    </row>
    <row r="3424" spans="1:9" x14ac:dyDescent="0.35">
      <c r="A3424" s="1">
        <v>35931</v>
      </c>
      <c r="B3424">
        <v>0.29698481441935481</v>
      </c>
      <c r="C3424">
        <v>25.829999919999999</v>
      </c>
      <c r="D3424">
        <v>38.44199962523809</v>
      </c>
      <c r="E3424">
        <v>3.7656064887952061</v>
      </c>
      <c r="F3424">
        <v>0</v>
      </c>
      <c r="G3424">
        <v>0</v>
      </c>
      <c r="H3424" t="str">
        <f t="shared" si="106"/>
        <v>0.296984814419355,25.82999992,38.4419996252381,3.76560648879521,0,0</v>
      </c>
      <c r="I3424" t="str">
        <f t="shared" si="107"/>
        <v>1998-05-16,0.296984814419355,25.82999992,38.4419996252381,3.76560648879521,0,0</v>
      </c>
    </row>
    <row r="3425" spans="1:9" x14ac:dyDescent="0.35">
      <c r="A3425" s="1">
        <v>35932</v>
      </c>
      <c r="B3425">
        <v>0.55972594091397843</v>
      </c>
      <c r="C3425">
        <v>25.863999939999999</v>
      </c>
      <c r="D3425">
        <v>39.28000049571429</v>
      </c>
      <c r="E3425">
        <v>4.2627730507250901</v>
      </c>
      <c r="F3425">
        <v>0</v>
      </c>
      <c r="G3425">
        <v>0</v>
      </c>
      <c r="H3425" t="str">
        <f t="shared" si="106"/>
        <v>0.559725940913978,25.86399994,39.2800004957143,4.26277305072509,0,0</v>
      </c>
      <c r="I3425" t="str">
        <f t="shared" si="107"/>
        <v>1998-05-17,0.559725940913978,25.86399994,39.2800004957143,4.26277305072509,0,0</v>
      </c>
    </row>
    <row r="3426" spans="1:9" x14ac:dyDescent="0.35">
      <c r="A3426" s="1">
        <v>35933</v>
      </c>
      <c r="B3426">
        <v>0</v>
      </c>
      <c r="C3426">
        <v>25.47549982</v>
      </c>
      <c r="D3426">
        <v>39.940000152857152</v>
      </c>
      <c r="E3426">
        <v>4.1129937705634489</v>
      </c>
      <c r="F3426">
        <v>0</v>
      </c>
      <c r="G3426">
        <v>0</v>
      </c>
      <c r="H3426" t="str">
        <f t="shared" si="106"/>
        <v>0,25.47549982,39.9400001528572,4.11299377056345,0,0</v>
      </c>
      <c r="I3426" t="str">
        <f t="shared" si="107"/>
        <v>1998-05-18,0,25.47549982,39.9400001528572,4.11299377056345,0,0</v>
      </c>
    </row>
    <row r="3427" spans="1:9" x14ac:dyDescent="0.35">
      <c r="A3427" s="1">
        <v>35934</v>
      </c>
      <c r="B3427">
        <v>3.6484286344086028E-2</v>
      </c>
      <c r="C3427">
        <v>26.04749966</v>
      </c>
      <c r="D3427">
        <v>40.318000221428576</v>
      </c>
      <c r="E3427">
        <v>4.0262109671192405</v>
      </c>
      <c r="F3427">
        <v>0</v>
      </c>
      <c r="G3427">
        <v>0</v>
      </c>
      <c r="H3427" t="str">
        <f t="shared" si="106"/>
        <v>0.036484286344086,26.04749966,40.3180002214286,4.02621096711924,0,0</v>
      </c>
      <c r="I3427" t="str">
        <f t="shared" si="107"/>
        <v>1998-05-19,0.036484286344086,26.04749966,40.3180002214286,4.02621096711924,0,0</v>
      </c>
    </row>
    <row r="3428" spans="1:9" x14ac:dyDescent="0.35">
      <c r="A3428" s="1">
        <v>35935</v>
      </c>
      <c r="B3428">
        <v>0.20058349944086018</v>
      </c>
      <c r="C3428">
        <v>26.487500189999999</v>
      </c>
      <c r="D3428">
        <v>39.735499954285707</v>
      </c>
      <c r="E3428">
        <v>4.2578784996894541</v>
      </c>
      <c r="F3428">
        <v>0</v>
      </c>
      <c r="G3428">
        <v>0</v>
      </c>
      <c r="H3428" t="str">
        <f t="shared" si="106"/>
        <v>0.20058349944086,26.48750019,39.7354999542857,4.25787849968945,0,0</v>
      </c>
      <c r="I3428" t="str">
        <f t="shared" si="107"/>
        <v>1998-05-20,0.20058349944086,26.48750019,39.7354999542857,4.25787849968945,0,0</v>
      </c>
    </row>
    <row r="3429" spans="1:9" x14ac:dyDescent="0.35">
      <c r="A3429" s="1">
        <v>35936</v>
      </c>
      <c r="B3429">
        <v>6.630956212903226E-2</v>
      </c>
      <c r="C3429">
        <v>26.312999919999999</v>
      </c>
      <c r="D3429">
        <v>37.875000192380952</v>
      </c>
      <c r="E3429">
        <v>4.0405079715972896</v>
      </c>
      <c r="F3429">
        <v>0</v>
      </c>
      <c r="G3429">
        <v>0</v>
      </c>
      <c r="H3429" t="str">
        <f t="shared" si="106"/>
        <v>0.0663095621290323,26.31299992,37.875000192381,4.04050797159729,0,0</v>
      </c>
      <c r="I3429" t="str">
        <f t="shared" si="107"/>
        <v>1998-05-21,0.0663095621290323,26.31299992,37.875000192381,4.04050797159729,0,0</v>
      </c>
    </row>
    <row r="3430" spans="1:9" x14ac:dyDescent="0.35">
      <c r="A3430" s="1">
        <v>35937</v>
      </c>
      <c r="B3430">
        <v>2.3497831018279567</v>
      </c>
      <c r="C3430">
        <v>25.617500110000002</v>
      </c>
      <c r="D3430">
        <v>38.368000412857135</v>
      </c>
      <c r="E3430">
        <v>3.8871119911884446</v>
      </c>
      <c r="F3430">
        <v>0</v>
      </c>
      <c r="G3430">
        <v>0</v>
      </c>
      <c r="H3430" t="str">
        <f t="shared" si="106"/>
        <v>2.34978310182796,25.61750011,38.3680004128571,3.88711199118844,0,0</v>
      </c>
      <c r="I3430" t="str">
        <f t="shared" si="107"/>
        <v>1998-05-22,2.34978310182796,25.61750011,38.3680004128571,3.88711199118844,0,0</v>
      </c>
    </row>
    <row r="3431" spans="1:9" x14ac:dyDescent="0.35">
      <c r="A3431" s="1">
        <v>35938</v>
      </c>
      <c r="B3431">
        <v>2.4965921550537642</v>
      </c>
      <c r="C3431">
        <v>25.713499930000001</v>
      </c>
      <c r="D3431">
        <v>38.516500091904767</v>
      </c>
      <c r="E3431">
        <v>4.2517364592594689</v>
      </c>
      <c r="F3431">
        <v>0</v>
      </c>
      <c r="G3431">
        <v>0</v>
      </c>
      <c r="H3431" t="str">
        <f t="shared" si="106"/>
        <v>2.49659215505376,25.71349993,38.5165000919048,4.25173645925947,0,0</v>
      </c>
      <c r="I3431" t="str">
        <f t="shared" si="107"/>
        <v>1998-05-23,2.49659215505376,25.71349993,38.5165000919048,4.25173645925947,0,0</v>
      </c>
    </row>
    <row r="3432" spans="1:9" x14ac:dyDescent="0.35">
      <c r="A3432" s="1">
        <v>35939</v>
      </c>
      <c r="B3432">
        <v>0.1338082927204301</v>
      </c>
      <c r="C3432">
        <v>26.15849991</v>
      </c>
      <c r="D3432">
        <v>38.626500130476181</v>
      </c>
      <c r="E3432">
        <v>4.4403908507376384</v>
      </c>
      <c r="F3432">
        <v>0</v>
      </c>
      <c r="G3432">
        <v>0</v>
      </c>
      <c r="H3432" t="str">
        <f t="shared" si="106"/>
        <v>0.13380829272043,26.15849991,38.6265001304762,4.44039085073764,0,0</v>
      </c>
      <c r="I3432" t="str">
        <f t="shared" si="107"/>
        <v>1998-05-24,0.13380829272043,26.15849991,38.6265001304762,4.44039085073764,0,0</v>
      </c>
    </row>
    <row r="3433" spans="1:9" x14ac:dyDescent="0.35">
      <c r="A3433" s="1">
        <v>35940</v>
      </c>
      <c r="B3433">
        <v>9.2704872053763446E-2</v>
      </c>
      <c r="C3433">
        <v>26.3164999</v>
      </c>
      <c r="D3433">
        <v>39.888999939047615</v>
      </c>
      <c r="E3433">
        <v>4.3629581484864808</v>
      </c>
      <c r="F3433">
        <v>0</v>
      </c>
      <c r="G3433">
        <v>0</v>
      </c>
      <c r="H3433" t="str">
        <f t="shared" si="106"/>
        <v>0.0927048720537634,26.3164999,39.8889999390476,4.36295814848648,0,0</v>
      </c>
      <c r="I3433" t="str">
        <f t="shared" si="107"/>
        <v>1998-05-25,0.0927048720537634,26.3164999,39.8889999390476,4.36295814848648,0,0</v>
      </c>
    </row>
    <row r="3434" spans="1:9" x14ac:dyDescent="0.35">
      <c r="A3434" s="1">
        <v>35941</v>
      </c>
      <c r="B3434">
        <v>0</v>
      </c>
      <c r="C3434">
        <v>26.15449963</v>
      </c>
      <c r="D3434">
        <v>40.284499740476186</v>
      </c>
      <c r="E3434">
        <v>4.3631491213921381</v>
      </c>
      <c r="F3434">
        <v>0</v>
      </c>
      <c r="G3434">
        <v>0</v>
      </c>
      <c r="H3434" t="str">
        <f t="shared" si="106"/>
        <v>0,26.15449963,40.2844997404762,4.36314912139214,0,0</v>
      </c>
      <c r="I3434" t="str">
        <f t="shared" si="107"/>
        <v>1998-05-26,0,26.15449963,40.2844997404762,4.36314912139214,0,0</v>
      </c>
    </row>
    <row r="3435" spans="1:9" x14ac:dyDescent="0.35">
      <c r="A3435" s="1">
        <v>35942</v>
      </c>
      <c r="B3435">
        <v>0</v>
      </c>
      <c r="C3435">
        <v>25.51149998</v>
      </c>
      <c r="D3435">
        <v>40.218499756190482</v>
      </c>
      <c r="E3435">
        <v>4.3437634829327925</v>
      </c>
      <c r="F3435">
        <v>0</v>
      </c>
      <c r="G3435">
        <v>0</v>
      </c>
      <c r="H3435" t="str">
        <f t="shared" si="106"/>
        <v>0,25.51149998,40.2184997561905,4.34376348293279,0,0</v>
      </c>
      <c r="I3435" t="str">
        <f t="shared" si="107"/>
        <v>1998-05-27,0,25.51149998,40.2184997561905,4.34376348293279,0,0</v>
      </c>
    </row>
    <row r="3436" spans="1:9" x14ac:dyDescent="0.35">
      <c r="A3436" s="1">
        <v>35943</v>
      </c>
      <c r="B3436">
        <v>0</v>
      </c>
      <c r="C3436">
        <v>25.580499939999999</v>
      </c>
      <c r="D3436">
        <v>39.397000312380946</v>
      </c>
      <c r="E3436">
        <v>4.3580492697538116</v>
      </c>
      <c r="F3436">
        <v>0</v>
      </c>
      <c r="G3436">
        <v>0</v>
      </c>
      <c r="H3436" t="str">
        <f t="shared" si="106"/>
        <v>0,25.58049994,39.3970003123809,4.35804926975381,0,0</v>
      </c>
      <c r="I3436" t="str">
        <f t="shared" si="107"/>
        <v>1998-05-28,0,25.58049994,39.3970003123809,4.35804926975381,0,0</v>
      </c>
    </row>
    <row r="3437" spans="1:9" x14ac:dyDescent="0.35">
      <c r="A3437" s="1">
        <v>35944</v>
      </c>
      <c r="B3437">
        <v>0</v>
      </c>
      <c r="C3437">
        <v>25.499499889999999</v>
      </c>
      <c r="D3437">
        <v>39.209000206190481</v>
      </c>
      <c r="E3437">
        <v>4.3133854302634571</v>
      </c>
      <c r="F3437">
        <v>0</v>
      </c>
      <c r="G3437">
        <v>0</v>
      </c>
      <c r="H3437" t="str">
        <f t="shared" si="106"/>
        <v>0,25.49949989,39.2090002061905,4.31338543026346,0,0</v>
      </c>
      <c r="I3437" t="str">
        <f t="shared" si="107"/>
        <v>1998-05-29,0,25.49949989,39.2090002061905,4.31338543026346,0,0</v>
      </c>
    </row>
    <row r="3438" spans="1:9" x14ac:dyDescent="0.35">
      <c r="A3438" s="1">
        <v>35945</v>
      </c>
      <c r="B3438">
        <v>0</v>
      </c>
      <c r="C3438">
        <v>25.99299984</v>
      </c>
      <c r="D3438">
        <v>39.31999969428572</v>
      </c>
      <c r="E3438">
        <v>4.2100813634649059</v>
      </c>
      <c r="F3438">
        <v>0</v>
      </c>
      <c r="G3438">
        <v>0</v>
      </c>
      <c r="H3438" t="str">
        <f t="shared" si="106"/>
        <v>0,25.99299984,39.3199996942857,4.21008136346491,0,0</v>
      </c>
      <c r="I3438" t="str">
        <f t="shared" si="107"/>
        <v>1998-05-30,0,25.99299984,39.3199996942857,4.21008136346491,0,0</v>
      </c>
    </row>
    <row r="3439" spans="1:9" x14ac:dyDescent="0.35">
      <c r="A3439" s="1">
        <v>35946</v>
      </c>
      <c r="B3439">
        <v>0</v>
      </c>
      <c r="C3439">
        <v>26.152500150000002</v>
      </c>
      <c r="D3439">
        <v>39.31850032809524</v>
      </c>
      <c r="E3439">
        <v>4.2457492605060594</v>
      </c>
      <c r="F3439">
        <v>0</v>
      </c>
      <c r="G3439">
        <v>0</v>
      </c>
      <c r="H3439" t="str">
        <f t="shared" si="106"/>
        <v>0,26.15250015,39.3185003280952,4.24574926050606,0,0</v>
      </c>
      <c r="I3439" t="str">
        <f t="shared" si="107"/>
        <v>1998-05-31,0,26.15250015,39.3185003280952,4.24574926050606,0,0</v>
      </c>
    </row>
    <row r="3440" spans="1:9" x14ac:dyDescent="0.35">
      <c r="A3440" s="1">
        <v>35947</v>
      </c>
      <c r="B3440">
        <v>0</v>
      </c>
      <c r="C3440">
        <v>26.510500050000001</v>
      </c>
      <c r="D3440">
        <v>40.027999687142859</v>
      </c>
      <c r="E3440">
        <v>4.2189279352262457</v>
      </c>
      <c r="F3440">
        <v>0</v>
      </c>
      <c r="G3440">
        <v>0</v>
      </c>
      <c r="H3440" t="str">
        <f t="shared" si="106"/>
        <v>0,26.51050005,40.0279996871429,4.21892793522625,0,0</v>
      </c>
      <c r="I3440" t="str">
        <f t="shared" si="107"/>
        <v>1998-06-01,0,26.51050005,40.0279996871429,4.21892793522625,0,0</v>
      </c>
    </row>
    <row r="3441" spans="1:9" x14ac:dyDescent="0.35">
      <c r="A3441" s="1">
        <v>35948</v>
      </c>
      <c r="B3441">
        <v>0</v>
      </c>
      <c r="C3441">
        <v>27.073500060000001</v>
      </c>
      <c r="D3441">
        <v>40.806500054285706</v>
      </c>
      <c r="E3441">
        <v>3.9668804244716469</v>
      </c>
      <c r="F3441">
        <v>0</v>
      </c>
      <c r="G3441">
        <v>0</v>
      </c>
      <c r="H3441" t="str">
        <f t="shared" si="106"/>
        <v>0,27.07350006,40.8065000542857,3.96688042447165,0,0</v>
      </c>
      <c r="I3441" t="str">
        <f t="shared" si="107"/>
        <v>1998-06-02,0,27.07350006,40.8065000542857,3.96688042447165,0,0</v>
      </c>
    </row>
    <row r="3442" spans="1:9" x14ac:dyDescent="0.35">
      <c r="A3442" s="1">
        <v>35949</v>
      </c>
      <c r="B3442">
        <v>0.2407657613333333</v>
      </c>
      <c r="C3442">
        <v>26.039500050000001</v>
      </c>
      <c r="D3442">
        <v>40.498000144285726</v>
      </c>
      <c r="E3442">
        <v>4.1896914944505044</v>
      </c>
      <c r="F3442">
        <v>0</v>
      </c>
      <c r="G3442">
        <v>0</v>
      </c>
      <c r="H3442" t="str">
        <f t="shared" si="106"/>
        <v>0.240765761333333,26.03950005,40.4980001442857,4.1896914944505,0,0</v>
      </c>
      <c r="I3442" t="str">
        <f t="shared" si="107"/>
        <v>1998-06-03,0.240765761333333,26.03950005,40.4980001442857,4.1896914944505,0,0</v>
      </c>
    </row>
    <row r="3443" spans="1:9" x14ac:dyDescent="0.35">
      <c r="A3443" s="1">
        <v>35950</v>
      </c>
      <c r="B3443">
        <v>0.44951824103225807</v>
      </c>
      <c r="C3443">
        <v>26.264499950000001</v>
      </c>
      <c r="D3443">
        <v>39.644000052857145</v>
      </c>
      <c r="E3443">
        <v>3.706777958475918</v>
      </c>
      <c r="F3443">
        <v>0</v>
      </c>
      <c r="G3443">
        <v>0</v>
      </c>
      <c r="H3443" t="str">
        <f t="shared" si="106"/>
        <v>0.449518241032258,26.26449995,39.6440000528571,3.70677795847592,0,0</v>
      </c>
      <c r="I3443" t="str">
        <f t="shared" si="107"/>
        <v>1998-06-04,0.449518241032258,26.26449995,39.6440000528571,3.70677795847592,0,0</v>
      </c>
    </row>
    <row r="3444" spans="1:9" x14ac:dyDescent="0.35">
      <c r="A3444" s="1">
        <v>35951</v>
      </c>
      <c r="B3444">
        <v>0.44523317967741927</v>
      </c>
      <c r="C3444">
        <v>26.221499919999999</v>
      </c>
      <c r="D3444">
        <v>38.743000220952389</v>
      </c>
      <c r="E3444">
        <v>3.7090223621739362</v>
      </c>
      <c r="F3444">
        <v>0</v>
      </c>
      <c r="G3444">
        <v>0</v>
      </c>
      <c r="H3444" t="str">
        <f t="shared" si="106"/>
        <v>0.445233179677419,26.22149992,38.7430002209524,3.70902236217394,0,0</v>
      </c>
      <c r="I3444" t="str">
        <f t="shared" si="107"/>
        <v>1998-06-05,0.445233179677419,26.22149992,38.7430002209524,3.70902236217394,0,0</v>
      </c>
    </row>
    <row r="3445" spans="1:9" x14ac:dyDescent="0.35">
      <c r="A3445" s="1">
        <v>35952</v>
      </c>
      <c r="B3445">
        <v>12.421790638204305</v>
      </c>
      <c r="C3445">
        <v>23.618000030000001</v>
      </c>
      <c r="D3445">
        <v>39.025499725238092</v>
      </c>
      <c r="E3445">
        <v>3.8193491618189506</v>
      </c>
      <c r="F3445">
        <v>0</v>
      </c>
      <c r="G3445">
        <v>7.7437215469503247E-3</v>
      </c>
      <c r="H3445" t="str">
        <f t="shared" si="106"/>
        <v>12.4217906382043,23.61800003,39.0254997252381,3.81934916181895,0,0.00774372154695032</v>
      </c>
      <c r="I3445" t="str">
        <f t="shared" si="107"/>
        <v>1998-06-06,12.4217906382043,23.61800003,39.0254997252381,3.81934916181895,0,0.00774372154695032</v>
      </c>
    </row>
    <row r="3446" spans="1:9" x14ac:dyDescent="0.35">
      <c r="A3446" s="1">
        <v>35953</v>
      </c>
      <c r="B3446">
        <v>0.61498557813978494</v>
      </c>
      <c r="C3446">
        <v>24.882999900000002</v>
      </c>
      <c r="D3446">
        <v>36.572500420952387</v>
      </c>
      <c r="E3446">
        <v>4.1196832744560039</v>
      </c>
      <c r="F3446">
        <v>0</v>
      </c>
      <c r="G3446">
        <v>6.1673475206676688E-3</v>
      </c>
      <c r="H3446" t="str">
        <f t="shared" si="106"/>
        <v>0.614985578139785,24.8829999,36.5725004209524,4.119683274456,0,0.00616734752066767</v>
      </c>
      <c r="I3446" t="str">
        <f t="shared" si="107"/>
        <v>1998-06-07,0.614985578139785,24.8829999,36.5725004209524,4.119683274456,0,0.00616734752066767</v>
      </c>
    </row>
    <row r="3447" spans="1:9" x14ac:dyDescent="0.35">
      <c r="A3447" s="1">
        <v>35954</v>
      </c>
      <c r="B3447">
        <v>0.3260781059892473</v>
      </c>
      <c r="C3447">
        <v>24.784999849999998</v>
      </c>
      <c r="D3447">
        <v>37.591499518095233</v>
      </c>
      <c r="E3447">
        <v>3.8939688566022839</v>
      </c>
      <c r="F3447">
        <v>0</v>
      </c>
      <c r="G3447">
        <v>5.9206536198409621E-3</v>
      </c>
      <c r="H3447" t="str">
        <f t="shared" si="106"/>
        <v>0.326078105989247,24.78499985,37.5914995180952,3.89396885660228,0,0.00592065361984096</v>
      </c>
      <c r="I3447" t="str">
        <f t="shared" si="107"/>
        <v>1998-06-08,0.326078105989247,24.78499985,37.5914995180952,3.89396885660228,0,0.00592065361984096</v>
      </c>
    </row>
    <row r="3448" spans="1:9" x14ac:dyDescent="0.35">
      <c r="A3448" s="1">
        <v>35955</v>
      </c>
      <c r="B3448">
        <v>0.51959290648387091</v>
      </c>
      <c r="C3448">
        <v>24.549000169999999</v>
      </c>
      <c r="D3448">
        <v>36.429499815714287</v>
      </c>
      <c r="E3448">
        <v>3.4737054750951226</v>
      </c>
      <c r="F3448">
        <v>0</v>
      </c>
      <c r="G3448">
        <v>5.3224209103361984E-3</v>
      </c>
      <c r="H3448" t="str">
        <f t="shared" si="106"/>
        <v>0.519592906483871,24.54900017,36.4294998157143,3.47370547509512,0,0.0053224209103362</v>
      </c>
      <c r="I3448" t="str">
        <f t="shared" si="107"/>
        <v>1998-06-09,0.519592906483871,24.54900017,36.4294998157143,3.47370547509512,0,0.0053224209103362</v>
      </c>
    </row>
    <row r="3449" spans="1:9" x14ac:dyDescent="0.35">
      <c r="A3449" s="1">
        <v>35956</v>
      </c>
      <c r="B3449">
        <v>1.1464302920430105</v>
      </c>
      <c r="C3449">
        <v>23.986500169999999</v>
      </c>
      <c r="D3449">
        <v>35.141500187142867</v>
      </c>
      <c r="E3449">
        <v>3.5872544232180319</v>
      </c>
      <c r="F3449">
        <v>0</v>
      </c>
      <c r="G3449">
        <v>4.4688600134757924E-3</v>
      </c>
      <c r="H3449" t="str">
        <f t="shared" si="106"/>
        <v>1.14643029204301,23.98650017,35.1415001871429,3.58725442321803,0,0.00446886001347579</v>
      </c>
      <c r="I3449" t="str">
        <f t="shared" si="107"/>
        <v>1998-06-10,1.14643029204301,23.98650017,35.1415001871429,3.58725442321803,0,0.00446886001347579</v>
      </c>
    </row>
    <row r="3450" spans="1:9" x14ac:dyDescent="0.35">
      <c r="A3450" s="1">
        <v>35957</v>
      </c>
      <c r="B3450">
        <v>0.30356420081720437</v>
      </c>
      <c r="C3450">
        <v>24.405500029999999</v>
      </c>
      <c r="D3450">
        <v>34.862499999999997</v>
      </c>
      <c r="E3450">
        <v>3.5496341690800386</v>
      </c>
      <c r="F3450">
        <v>0</v>
      </c>
      <c r="G3450">
        <v>4.3726493921533768E-3</v>
      </c>
      <c r="H3450" t="str">
        <f t="shared" si="106"/>
        <v>0.303564200817204,24.40550003,34.8625,3.54963416908004,0,0.00437264939215338</v>
      </c>
      <c r="I3450" t="str">
        <f t="shared" si="107"/>
        <v>1998-06-11,0.303564200817204,24.40550003,34.8625,3.54963416908004,0,0.00437264939215338</v>
      </c>
    </row>
    <row r="3451" spans="1:9" x14ac:dyDescent="0.35">
      <c r="A3451" s="1">
        <v>35958</v>
      </c>
      <c r="B3451">
        <v>3.739776227870967</v>
      </c>
      <c r="C3451">
        <v>23.34800005</v>
      </c>
      <c r="D3451">
        <v>34.867500114285711</v>
      </c>
      <c r="E3451">
        <v>3.5934901275713971</v>
      </c>
      <c r="F3451">
        <v>0</v>
      </c>
      <c r="G3451">
        <v>1.2125005225632637E-2</v>
      </c>
      <c r="H3451" t="str">
        <f t="shared" si="106"/>
        <v>3.73977622787097,23.34800005,34.8675001142857,3.5934901275714,0,0.0121250052256326</v>
      </c>
      <c r="I3451" t="str">
        <f t="shared" si="107"/>
        <v>1998-06-12,3.73977622787097,23.34800005,34.8675001142857,3.5934901275714,0,0.0121250052256326</v>
      </c>
    </row>
    <row r="3452" spans="1:9" x14ac:dyDescent="0.35">
      <c r="A3452" s="1">
        <v>35959</v>
      </c>
      <c r="B3452">
        <v>1.0459639176559141</v>
      </c>
      <c r="C3452">
        <v>24.237000269999999</v>
      </c>
      <c r="D3452">
        <v>35.067500114761913</v>
      </c>
      <c r="E3452">
        <v>3.6741594193908504</v>
      </c>
      <c r="F3452">
        <v>0</v>
      </c>
      <c r="G3452">
        <v>1.5110001425635788E-2</v>
      </c>
      <c r="H3452" t="str">
        <f t="shared" si="106"/>
        <v>1.04596391765591,24.23700027,35.0675001147619,3.67415941939085,0,0.0151100014256358</v>
      </c>
      <c r="I3452" t="str">
        <f t="shared" si="107"/>
        <v>1998-06-13,1.04596391765591,24.23700027,35.0675001147619,3.67415941939085,0,0.0151100014256358</v>
      </c>
    </row>
    <row r="3453" spans="1:9" x14ac:dyDescent="0.35">
      <c r="A3453" s="1">
        <v>35960</v>
      </c>
      <c r="B3453">
        <v>0.45960881817204291</v>
      </c>
      <c r="C3453">
        <v>24.260499859999999</v>
      </c>
      <c r="D3453">
        <v>35.531499958095246</v>
      </c>
      <c r="E3453">
        <v>3.1899162235092393</v>
      </c>
      <c r="F3453">
        <v>0</v>
      </c>
      <c r="G3453">
        <v>1.208800114050863E-2</v>
      </c>
      <c r="H3453" t="str">
        <f t="shared" si="106"/>
        <v>0.459608818172043,24.26049986,35.5314999580952,3.18991622350924,0,0.0120880011405086</v>
      </c>
      <c r="I3453" t="str">
        <f t="shared" si="107"/>
        <v>1998-06-14,0.459608818172043,24.26049986,35.5314999580952,3.18991622350924,0,0.0120880011405086</v>
      </c>
    </row>
    <row r="3454" spans="1:9" x14ac:dyDescent="0.35">
      <c r="A3454" s="1">
        <v>35961</v>
      </c>
      <c r="B3454">
        <v>15.950356110956985</v>
      </c>
      <c r="C3454">
        <v>22.936500070000001</v>
      </c>
      <c r="D3454">
        <v>34.665000153333324</v>
      </c>
      <c r="E3454">
        <v>0.97257657425848265</v>
      </c>
      <c r="F3454">
        <v>0</v>
      </c>
      <c r="G3454">
        <v>1.1436729242326124E-2</v>
      </c>
      <c r="H3454" t="str">
        <f t="shared" si="106"/>
        <v>15.950356110957,22.93650007,34.6650001533333,0.972576574258483,0,0.0114367292423261</v>
      </c>
      <c r="I3454" t="str">
        <f t="shared" si="107"/>
        <v>1998-06-15,15.950356110957,22.93650007,34.6650001533333,0.972576574258483,0,0.0114367292423261</v>
      </c>
    </row>
    <row r="3455" spans="1:9" x14ac:dyDescent="0.35">
      <c r="A3455" s="1">
        <v>35962</v>
      </c>
      <c r="B3455">
        <v>10.512827474397847</v>
      </c>
      <c r="C3455">
        <v>22.573500159999998</v>
      </c>
      <c r="D3455">
        <v>30.905999947142863</v>
      </c>
      <c r="E3455">
        <v>2.4995856556728859</v>
      </c>
      <c r="F3455">
        <v>0</v>
      </c>
      <c r="G3455">
        <v>1.2581388942162043E-2</v>
      </c>
      <c r="H3455" t="str">
        <f t="shared" si="106"/>
        <v>10.5128274743978,22.57350016,30.9059999471429,2.49958565567289,0,0.012581388942162</v>
      </c>
      <c r="I3455" t="str">
        <f t="shared" si="107"/>
        <v>1998-06-16,10.5128274743978,22.57350016,30.9059999471429,2.49958565567289,0,0.012581388942162</v>
      </c>
    </row>
    <row r="3456" spans="1:9" x14ac:dyDescent="0.35">
      <c r="A3456" s="1">
        <v>35963</v>
      </c>
      <c r="B3456">
        <v>5.0127951049462371</v>
      </c>
      <c r="C3456">
        <v>22.71099997</v>
      </c>
      <c r="D3456">
        <v>31.005999850952374</v>
      </c>
      <c r="E3456">
        <v>3.4124870131309613</v>
      </c>
      <c r="F3456">
        <v>0</v>
      </c>
      <c r="G3456">
        <v>1.2939095098360769E-2</v>
      </c>
      <c r="H3456" t="str">
        <f t="shared" si="106"/>
        <v>5.01279510494624,22.71099997,31.0059998509524,3.41248701313096,0,0.0129390950983608</v>
      </c>
      <c r="I3456" t="str">
        <f t="shared" si="107"/>
        <v>1998-06-17,5.01279510494624,22.71099997,31.0059998509524,3.41248701313096,0,0.0129390950983608</v>
      </c>
    </row>
    <row r="3457" spans="1:9" x14ac:dyDescent="0.35">
      <c r="A3457" s="1">
        <v>35964</v>
      </c>
      <c r="B3457">
        <v>1.1404152681935487</v>
      </c>
      <c r="C3457">
        <v>23.925999829999999</v>
      </c>
      <c r="D3457">
        <v>33.48549976333333</v>
      </c>
      <c r="E3457">
        <v>3.7805637085804751</v>
      </c>
      <c r="F3457">
        <v>0</v>
      </c>
      <c r="G3457">
        <v>1.099884756835872E-2</v>
      </c>
      <c r="H3457" t="str">
        <f t="shared" si="106"/>
        <v>1.14041526819355,23.92599983,33.4854997633333,3.78056370858048,0,0.0109988475683587</v>
      </c>
      <c r="I3457" t="str">
        <f t="shared" si="107"/>
        <v>1998-06-18,1.14041526819355,23.92599983,33.4854997633333,3.78056370858048,0,0.0109988475683587</v>
      </c>
    </row>
    <row r="3458" spans="1:9" x14ac:dyDescent="0.35">
      <c r="A3458" s="1">
        <v>35965</v>
      </c>
      <c r="B3458">
        <v>3.1233599767956988</v>
      </c>
      <c r="C3458">
        <v>23.890500070000002</v>
      </c>
      <c r="D3458">
        <v>34.64999961904762</v>
      </c>
      <c r="E3458">
        <v>3.6738443592349825</v>
      </c>
      <c r="F3458">
        <v>0</v>
      </c>
      <c r="G3458">
        <v>1.6565495440513358E-2</v>
      </c>
      <c r="H3458" t="str">
        <f t="shared" ref="H3458:H3521" si="108">B3458&amp;","&amp;C3458&amp;","&amp;D3458&amp;","&amp;E3458&amp;","&amp;F3458&amp;","&amp;G3458</f>
        <v>3.1233599767957,23.89050007,34.6499996190476,3.67384435923498,0,0.0165654954405134</v>
      </c>
      <c r="I3458" t="str">
        <f t="shared" ref="I3458:I3521" si="109">TEXT(A3458,"yyyy-mm-dd")&amp;","&amp;H3458</f>
        <v>1998-06-19,3.1233599767957,23.89050007,34.6499996190476,3.67384435923498,0,0.0165654954405134</v>
      </c>
    </row>
    <row r="3459" spans="1:9" x14ac:dyDescent="0.35">
      <c r="A3459" s="1">
        <v>35966</v>
      </c>
      <c r="B3459">
        <v>6.0866193007634406</v>
      </c>
      <c r="C3459">
        <v>23.383500189999999</v>
      </c>
      <c r="D3459">
        <v>33.495499801428565</v>
      </c>
      <c r="E3459">
        <v>3.2157594270320313</v>
      </c>
      <c r="F3459">
        <v>0</v>
      </c>
      <c r="G3459">
        <v>0.1245804199174869</v>
      </c>
      <c r="H3459" t="str">
        <f t="shared" si="108"/>
        <v>6.08661930076344,23.38350019,33.4954998014286,3.21575942703203,0,0.124580419917487</v>
      </c>
      <c r="I3459" t="str">
        <f t="shared" si="109"/>
        <v>1998-06-20,6.08661930076344,23.38350019,33.4954998014286,3.21575942703203,0,0.124580419917487</v>
      </c>
    </row>
    <row r="3460" spans="1:9" x14ac:dyDescent="0.35">
      <c r="A3460" s="1">
        <v>35967</v>
      </c>
      <c r="B3460">
        <v>5.7932187950645186</v>
      </c>
      <c r="C3460">
        <v>23.282499789999999</v>
      </c>
      <c r="D3460">
        <v>32.536999798095231</v>
      </c>
      <c r="E3460">
        <v>3.1366803902630118</v>
      </c>
      <c r="F3460">
        <v>0</v>
      </c>
      <c r="G3460">
        <v>0.16035103553735938</v>
      </c>
      <c r="H3460" t="str">
        <f t="shared" si="108"/>
        <v>5.79321879506452,23.28249979,32.5369997980952,3.13668039026301,0,0.160351035537359</v>
      </c>
      <c r="I3460" t="str">
        <f t="shared" si="109"/>
        <v>1998-06-21,5.79321879506452,23.28249979,32.5369997980952,3.13668039026301,0,0.160351035537359</v>
      </c>
    </row>
    <row r="3461" spans="1:9" x14ac:dyDescent="0.35">
      <c r="A3461" s="1">
        <v>35968</v>
      </c>
      <c r="B3461">
        <v>2.9779163782258062</v>
      </c>
      <c r="C3461">
        <v>23.85150003</v>
      </c>
      <c r="D3461">
        <v>32.103000259047626</v>
      </c>
      <c r="E3461">
        <v>3.2550532117417355</v>
      </c>
      <c r="F3461">
        <v>0</v>
      </c>
      <c r="G3461">
        <v>0.1282808284298875</v>
      </c>
      <c r="H3461" t="str">
        <f t="shared" si="108"/>
        <v>2.97791637822581,23.85150003,32.1030002590476,3.25505321174174,0,0.128280828429888</v>
      </c>
      <c r="I3461" t="str">
        <f t="shared" si="109"/>
        <v>1998-06-22,2.97791637822581,23.85150003,32.1030002590476,3.25505321174174,0,0.128280828429888</v>
      </c>
    </row>
    <row r="3462" spans="1:9" x14ac:dyDescent="0.35">
      <c r="A3462" s="1">
        <v>35969</v>
      </c>
      <c r="B3462">
        <v>6.2523372434408619</v>
      </c>
      <c r="C3462">
        <v>23.658000179999998</v>
      </c>
      <c r="D3462">
        <v>33.016999817619045</v>
      </c>
      <c r="E3462">
        <v>3.2561170943445044</v>
      </c>
      <c r="F3462">
        <v>0</v>
      </c>
      <c r="G3462">
        <v>0.17638613909109532</v>
      </c>
      <c r="H3462" t="str">
        <f t="shared" si="108"/>
        <v>6.25233724344086,23.65800018,33.016999817619,3.2561170943445,0,0.176386139091095</v>
      </c>
      <c r="I3462" t="str">
        <f t="shared" si="109"/>
        <v>1998-06-23,6.25233724344086,23.65800018,33.016999817619,3.2561170943445,0,0.176386139091095</v>
      </c>
    </row>
    <row r="3463" spans="1:9" x14ac:dyDescent="0.35">
      <c r="A3463" s="1">
        <v>35970</v>
      </c>
      <c r="B3463">
        <v>7.3954989224946246</v>
      </c>
      <c r="C3463">
        <v>23.263000009999999</v>
      </c>
      <c r="D3463">
        <v>31.591000080476185</v>
      </c>
      <c r="E3463">
        <v>3.0240694857570167</v>
      </c>
      <c r="F3463">
        <v>0</v>
      </c>
      <c r="G3463">
        <v>0.12088001140508631</v>
      </c>
      <c r="H3463" t="str">
        <f t="shared" si="108"/>
        <v>7.39549892249462,23.26300001,31.5910000804762,3.02406948575702,0,0.120880011405086</v>
      </c>
      <c r="I3463" t="str">
        <f t="shared" si="109"/>
        <v>1998-06-24,7.39549892249462,23.26300001,31.5910000804762,3.02406948575702,0,0.120880011405086</v>
      </c>
    </row>
    <row r="3464" spans="1:9" x14ac:dyDescent="0.35">
      <c r="A3464" s="1">
        <v>35971</v>
      </c>
      <c r="B3464">
        <v>6.8619220379247317</v>
      </c>
      <c r="C3464">
        <v>23.17650003</v>
      </c>
      <c r="D3464">
        <v>32.461999797619058</v>
      </c>
      <c r="E3464">
        <v>3.0896727303430147</v>
      </c>
      <c r="F3464">
        <v>0</v>
      </c>
      <c r="G3464">
        <v>0.49819833271953429</v>
      </c>
      <c r="H3464" t="str">
        <f t="shared" si="108"/>
        <v>6.86192203792473,23.17650003,32.4619997976191,3.08967273034301,0,0.498198332719534</v>
      </c>
      <c r="I3464" t="str">
        <f t="shared" si="109"/>
        <v>1998-06-25,6.86192203792473,23.17650003,32.4619997976191,3.08967273034301,0,0.498198332719534</v>
      </c>
    </row>
    <row r="3465" spans="1:9" x14ac:dyDescent="0.35">
      <c r="A3465" s="1">
        <v>35972</v>
      </c>
      <c r="B3465">
        <v>1.2228671187526883</v>
      </c>
      <c r="C3465">
        <v>23.567499919999999</v>
      </c>
      <c r="D3465">
        <v>32.6164999004762</v>
      </c>
      <c r="E3465">
        <v>2.7555515919579436</v>
      </c>
      <c r="F3465">
        <v>0</v>
      </c>
      <c r="G3465">
        <v>0.35412909463673753</v>
      </c>
      <c r="H3465" t="str">
        <f t="shared" si="108"/>
        <v>1.22286711875269,23.56749992,32.6164999004762,2.75555159195794,0,0.354129094636738</v>
      </c>
      <c r="I3465" t="str">
        <f t="shared" si="109"/>
        <v>1998-06-26,1.22286711875269,23.56749992,32.6164999004762,2.75555159195794,0,0.354129094636738</v>
      </c>
    </row>
    <row r="3466" spans="1:9" x14ac:dyDescent="0.35">
      <c r="A3466" s="1">
        <v>35973</v>
      </c>
      <c r="B3466">
        <v>2.0294506173225808</v>
      </c>
      <c r="C3466">
        <v>23.013000009999999</v>
      </c>
      <c r="D3466">
        <v>31.791999911904753</v>
      </c>
      <c r="E3466">
        <v>2.7786069775161097</v>
      </c>
      <c r="F3466">
        <v>0</v>
      </c>
      <c r="G3466">
        <v>0.20117887612417934</v>
      </c>
      <c r="H3466" t="str">
        <f t="shared" si="108"/>
        <v>2.02945061732258,23.01300001,31.7919999119048,2.77860697751611,0,0.201178876124179</v>
      </c>
      <c r="I3466" t="str">
        <f t="shared" si="109"/>
        <v>1998-06-27,2.02945061732258,23.01300001,31.7919999119048,2.77860697751611,0,0.201178876124179</v>
      </c>
    </row>
    <row r="3467" spans="1:9" x14ac:dyDescent="0.35">
      <c r="A3467" s="1">
        <v>35974</v>
      </c>
      <c r="B3467">
        <v>7.7146680312903229</v>
      </c>
      <c r="C3467">
        <v>23.248000139999998</v>
      </c>
      <c r="D3467">
        <v>30.782999515238089</v>
      </c>
      <c r="E3467">
        <v>2.1724836934036356</v>
      </c>
      <c r="F3467">
        <v>0</v>
      </c>
      <c r="G3467">
        <v>0.17330246533076149</v>
      </c>
      <c r="H3467" t="str">
        <f t="shared" si="108"/>
        <v>7.71466803129032,23.24800014,30.7829995152381,2.17248369340364,0,0.173302465330761</v>
      </c>
      <c r="I3467" t="str">
        <f t="shared" si="109"/>
        <v>1998-06-28,7.71466803129032,23.24800014,30.7829995152381,2.17248369340364,0,0.173302465330761</v>
      </c>
    </row>
    <row r="3468" spans="1:9" x14ac:dyDescent="0.35">
      <c r="A3468" s="1">
        <v>35975</v>
      </c>
      <c r="B3468">
        <v>3.025000260924732</v>
      </c>
      <c r="C3468">
        <v>23.169500159999998</v>
      </c>
      <c r="D3468">
        <v>30.961000156666664</v>
      </c>
      <c r="E3468">
        <v>2.2960687512457336</v>
      </c>
      <c r="F3468">
        <v>0</v>
      </c>
      <c r="G3468">
        <v>0.1200042480571515</v>
      </c>
      <c r="H3468" t="str">
        <f t="shared" si="108"/>
        <v>3.02500026092473,23.16950016,30.9610001566667,2.29606875124573,0,0.120004248057151</v>
      </c>
      <c r="I3468" t="str">
        <f t="shared" si="109"/>
        <v>1998-06-29,3.02500026092473,23.16950016,30.9610001566667,2.29606875124573,0,0.120004248057151</v>
      </c>
    </row>
    <row r="3469" spans="1:9" x14ac:dyDescent="0.35">
      <c r="A3469" s="1">
        <v>35976</v>
      </c>
      <c r="B3469">
        <v>4.7866811497311827</v>
      </c>
      <c r="C3469">
        <v>23.108000180000001</v>
      </c>
      <c r="D3469">
        <v>30.609000300952385</v>
      </c>
      <c r="E3469">
        <v>2.3716718366515224</v>
      </c>
      <c r="F3469">
        <v>0</v>
      </c>
      <c r="G3469">
        <v>8.2975493543062814E-2</v>
      </c>
      <c r="H3469" t="str">
        <f t="shared" si="108"/>
        <v>4.78668114973118,23.10800018,30.6090003009524,2.37167183665152,0,0.0829754935430628</v>
      </c>
      <c r="I3469" t="str">
        <f t="shared" si="109"/>
        <v>1998-06-30,4.78668114973118,23.10800018,30.6090003009524,2.37167183665152,0,0.0829754935430628</v>
      </c>
    </row>
    <row r="3470" spans="1:9" x14ac:dyDescent="0.35">
      <c r="A3470" s="1">
        <v>35977</v>
      </c>
      <c r="B3470">
        <v>3.6812663835161277</v>
      </c>
      <c r="C3470">
        <v>23.232999899999999</v>
      </c>
      <c r="D3470">
        <v>29.997500038095236</v>
      </c>
      <c r="E3470">
        <v>2.294693855576452</v>
      </c>
      <c r="F3470">
        <v>0</v>
      </c>
      <c r="G3470">
        <v>9.9787682884402873E-2</v>
      </c>
      <c r="H3470" t="str">
        <f t="shared" si="108"/>
        <v>3.68126638351613,23.2329999,29.9975000380952,2.29469385557645,0,0.0997876828844029</v>
      </c>
      <c r="I3470" t="str">
        <f t="shared" si="109"/>
        <v>1998-07-01,3.68126638351613,23.2329999,29.9975000380952,2.29469385557645,0,0.0997876828844029</v>
      </c>
    </row>
    <row r="3471" spans="1:9" x14ac:dyDescent="0.35">
      <c r="A3471" s="1">
        <v>35978</v>
      </c>
      <c r="B3471">
        <v>4.0828944816451633</v>
      </c>
      <c r="C3471">
        <v>23.173499870000001</v>
      </c>
      <c r="D3471">
        <v>29.396500015714288</v>
      </c>
      <c r="E3471">
        <v>2.2342915239705285</v>
      </c>
      <c r="F3471">
        <v>0</v>
      </c>
      <c r="G3471">
        <v>9.2251184214146992E-2</v>
      </c>
      <c r="H3471" t="str">
        <f t="shared" si="108"/>
        <v>4.08289448164516,23.17349987,29.3965000157143,2.23429152397053,0,0.092251184214147</v>
      </c>
      <c r="I3471" t="str">
        <f t="shared" si="109"/>
        <v>1998-07-02,4.08289448164516,23.17349987,29.3965000157143,2.23429152397053,0,0.092251184214147</v>
      </c>
    </row>
    <row r="3472" spans="1:9" x14ac:dyDescent="0.35">
      <c r="A3472" s="1">
        <v>35979</v>
      </c>
      <c r="B3472">
        <v>3.0157779768064534</v>
      </c>
      <c r="C3472">
        <v>23.207500169999999</v>
      </c>
      <c r="D3472">
        <v>29.31800003</v>
      </c>
      <c r="E3472">
        <v>2.8249293670674436</v>
      </c>
      <c r="F3472">
        <v>0</v>
      </c>
      <c r="G3472">
        <v>7.6931492972808505E-2</v>
      </c>
      <c r="H3472" t="str">
        <f t="shared" si="108"/>
        <v>3.01577797680645,23.20750017,29.31800003,2.82492936706744,0,0.0769314929728085</v>
      </c>
      <c r="I3472" t="str">
        <f t="shared" si="109"/>
        <v>1998-07-03,3.01577797680645,23.20750017,29.31800003,2.82492936706744,0,0.0769314929728085</v>
      </c>
    </row>
    <row r="3473" spans="1:9" x14ac:dyDescent="0.35">
      <c r="A3473" s="1">
        <v>35980</v>
      </c>
      <c r="B3473">
        <v>1.4301224266451615</v>
      </c>
      <c r="C3473">
        <v>23.274499989999999</v>
      </c>
      <c r="D3473">
        <v>29.884999846666666</v>
      </c>
      <c r="E3473">
        <v>2.0768043343769427</v>
      </c>
      <c r="F3473">
        <v>0</v>
      </c>
      <c r="G3473">
        <v>5.7664699318242703E-2</v>
      </c>
      <c r="H3473" t="str">
        <f t="shared" si="108"/>
        <v>1.43012242664516,23.27449999,29.8849998466667,2.07680433437694,0,0.0576646993182427</v>
      </c>
      <c r="I3473" t="str">
        <f t="shared" si="109"/>
        <v>1998-07-04,1.43012242664516,23.27449999,29.8849998466667,2.07680433437694,0,0.0576646993182427</v>
      </c>
    </row>
    <row r="3474" spans="1:9" x14ac:dyDescent="0.35">
      <c r="A3474" s="1">
        <v>35981</v>
      </c>
      <c r="B3474">
        <v>2.5310986059784941</v>
      </c>
      <c r="C3474">
        <v>23.082500079999999</v>
      </c>
      <c r="D3474">
        <v>29.738999938571435</v>
      </c>
      <c r="E3474">
        <v>2.254457463934572</v>
      </c>
      <c r="F3474">
        <v>0</v>
      </c>
      <c r="G3474">
        <v>5.6122862438075787E-2</v>
      </c>
      <c r="H3474" t="str">
        <f t="shared" si="108"/>
        <v>2.53109860597849,23.08250008,29.7389999385714,2.25445746393457,0,0.0561228624380758</v>
      </c>
      <c r="I3474" t="str">
        <f t="shared" si="109"/>
        <v>1998-07-05,2.53109860597849,23.08250008,29.7389999385714,2.25445746393457,0,0.0561228624380758</v>
      </c>
    </row>
    <row r="3475" spans="1:9" x14ac:dyDescent="0.35">
      <c r="A3475" s="1">
        <v>35982</v>
      </c>
      <c r="B3475">
        <v>2.7083841839139775</v>
      </c>
      <c r="C3475">
        <v>23.140500070000002</v>
      </c>
      <c r="D3475">
        <v>29.672500230476185</v>
      </c>
      <c r="E3475">
        <v>2.549415443485465</v>
      </c>
      <c r="F3475">
        <v>0</v>
      </c>
      <c r="G3475">
        <v>4.5428681837238048E-2</v>
      </c>
      <c r="H3475" t="str">
        <f t="shared" si="108"/>
        <v>2.70838418391398,23.14050007,29.6725002304762,2.54941544348547,0,0.045428681837238</v>
      </c>
      <c r="I3475" t="str">
        <f t="shared" si="109"/>
        <v>1998-07-06,2.70838418391398,23.14050007,29.6725002304762,2.54941544348547,0,0.045428681837238</v>
      </c>
    </row>
    <row r="3476" spans="1:9" x14ac:dyDescent="0.35">
      <c r="A3476" s="1">
        <v>35983</v>
      </c>
      <c r="B3476">
        <v>1.6351928357419361</v>
      </c>
      <c r="C3476">
        <v>23.22250013</v>
      </c>
      <c r="D3476">
        <v>30.338499927142855</v>
      </c>
      <c r="E3476">
        <v>2.0606989218970466</v>
      </c>
      <c r="F3476">
        <v>0</v>
      </c>
      <c r="G3476">
        <v>4.0087758884339846E-2</v>
      </c>
      <c r="H3476" t="str">
        <f t="shared" si="108"/>
        <v>1.63519283574194,23.22250013,30.3384999271429,2.06069892189705,0,0.0400877588843398</v>
      </c>
      <c r="I3476" t="str">
        <f t="shared" si="109"/>
        <v>1998-07-07,1.63519283574194,23.22250013,30.3384999271429,2.06069892189705,0,0.0400877588843398</v>
      </c>
    </row>
    <row r="3477" spans="1:9" x14ac:dyDescent="0.35">
      <c r="A3477" s="1">
        <v>35984</v>
      </c>
      <c r="B3477">
        <v>5.2813960102258077</v>
      </c>
      <c r="C3477">
        <v>23.076499940000001</v>
      </c>
      <c r="D3477">
        <v>30.084000111428569</v>
      </c>
      <c r="E3477">
        <v>2.0671346337626781</v>
      </c>
      <c r="F3477">
        <v>0</v>
      </c>
      <c r="G3477">
        <v>3.4376795080201583E-2</v>
      </c>
      <c r="H3477" t="str">
        <f t="shared" si="108"/>
        <v>5.28139601022581,23.07649994,30.0840001114286,2.06713463376268,0,0.0343767950802016</v>
      </c>
      <c r="I3477" t="str">
        <f t="shared" si="109"/>
        <v>1998-07-08,5.28139601022581,23.07649994,30.0840001114286,2.06713463376268,0,0.0343767950802016</v>
      </c>
    </row>
    <row r="3478" spans="1:9" x14ac:dyDescent="0.35">
      <c r="A3478" s="1">
        <v>35985</v>
      </c>
      <c r="B3478">
        <v>7.3357056084516108</v>
      </c>
      <c r="C3478">
        <v>22.80950022</v>
      </c>
      <c r="D3478">
        <v>29.403999710476189</v>
      </c>
      <c r="E3478">
        <v>2.1681834215712432</v>
      </c>
      <c r="F3478">
        <v>0</v>
      </c>
      <c r="G3478">
        <v>1.8563716037209684E-2</v>
      </c>
      <c r="H3478" t="str">
        <f t="shared" si="108"/>
        <v>7.33570560845161,22.80950022,29.4039997104762,2.16818342157124,0,0.0185637160372097</v>
      </c>
      <c r="I3478" t="str">
        <f t="shared" si="109"/>
        <v>1998-07-09,7.33570560845161,22.80950022,29.4039997104762,2.16818342157124,0,0.0185637160372097</v>
      </c>
    </row>
    <row r="3479" spans="1:9" x14ac:dyDescent="0.35">
      <c r="A3479" s="1">
        <v>35986</v>
      </c>
      <c r="B3479">
        <v>0.74995126565591408</v>
      </c>
      <c r="C3479">
        <v>23.332000059999999</v>
      </c>
      <c r="D3479">
        <v>29.797499942857137</v>
      </c>
      <c r="E3479">
        <v>2.1899901134030109</v>
      </c>
      <c r="F3479">
        <v>0</v>
      </c>
      <c r="G3479">
        <v>1.9821854931425888E-2</v>
      </c>
      <c r="H3479" t="str">
        <f t="shared" si="108"/>
        <v>0.749951265655914,23.33200006,29.7974999428571,2.18999011340301,0,0.0198218549314259</v>
      </c>
      <c r="I3479" t="str">
        <f t="shared" si="109"/>
        <v>1998-07-10,0.749951265655914,23.33200006,29.7974999428571,2.18999011340301,0,0.0198218549314259</v>
      </c>
    </row>
    <row r="3480" spans="1:9" x14ac:dyDescent="0.35">
      <c r="A3480" s="1">
        <v>35987</v>
      </c>
      <c r="B3480">
        <v>0.23354694897849465</v>
      </c>
      <c r="C3480">
        <v>23.329000000000001</v>
      </c>
      <c r="D3480">
        <v>29.903500175714292</v>
      </c>
      <c r="E3480">
        <v>2.9396533988992859</v>
      </c>
      <c r="F3480">
        <v>0</v>
      </c>
      <c r="G3480">
        <v>1.8428034391754992E-2</v>
      </c>
      <c r="H3480" t="str">
        <f t="shared" si="108"/>
        <v>0.233546948978495,23.329,29.9035001757143,2.93965339889929,0,0.018428034391755</v>
      </c>
      <c r="I3480" t="str">
        <f t="shared" si="109"/>
        <v>1998-07-11,0.233546948978495,23.329,29.9035001757143,2.93965339889929,0,0.018428034391755</v>
      </c>
    </row>
    <row r="3481" spans="1:9" x14ac:dyDescent="0.35">
      <c r="A3481" s="1">
        <v>35988</v>
      </c>
      <c r="B3481">
        <v>7.4371669408602153E-2</v>
      </c>
      <c r="C3481">
        <v>23.69949999</v>
      </c>
      <c r="D3481">
        <v>31.406499670952378</v>
      </c>
      <c r="E3481">
        <v>2.8514040338506241</v>
      </c>
      <c r="F3481">
        <v>0</v>
      </c>
      <c r="G3481">
        <v>2.4669390082670675E-2</v>
      </c>
      <c r="H3481" t="str">
        <f t="shared" si="108"/>
        <v>0.0743716694086022,23.69949999,31.4064996709524,2.85140403385062,0,0.0246693900826707</v>
      </c>
      <c r="I3481" t="str">
        <f t="shared" si="109"/>
        <v>1998-07-12,0.0743716694086022,23.69949999,31.4064996709524,2.85140403385062,0,0.0246693900826707</v>
      </c>
    </row>
    <row r="3482" spans="1:9" x14ac:dyDescent="0.35">
      <c r="A3482" s="1">
        <v>35989</v>
      </c>
      <c r="B3482">
        <v>0.23137120389247309</v>
      </c>
      <c r="C3482">
        <v>23.602999969999999</v>
      </c>
      <c r="D3482">
        <v>31.956000042857145</v>
      </c>
      <c r="E3482">
        <v>3.0904481990232853</v>
      </c>
      <c r="F3482">
        <v>0</v>
      </c>
      <c r="G3482">
        <v>1.3420148204972848E-2</v>
      </c>
      <c r="H3482" t="str">
        <f t="shared" si="108"/>
        <v>0.231371203892473,23.60299997,31.9560000428571,3.09044819902329,0,0.0134201482049728</v>
      </c>
      <c r="I3482" t="str">
        <f t="shared" si="109"/>
        <v>1998-07-13,0.231371203892473,23.60299997,31.9560000428571,3.09044819902329,0,0.0134201482049728</v>
      </c>
    </row>
    <row r="3483" spans="1:9" x14ac:dyDescent="0.35">
      <c r="A3483" s="1">
        <v>35990</v>
      </c>
      <c r="B3483">
        <v>0.2303363796989247</v>
      </c>
      <c r="C3483">
        <v>23.79300022</v>
      </c>
      <c r="D3483">
        <v>32.343999480476192</v>
      </c>
      <c r="E3483">
        <v>3.0966260186622843</v>
      </c>
      <c r="F3483">
        <v>0</v>
      </c>
      <c r="G3483">
        <v>0.5062158844964022</v>
      </c>
      <c r="H3483" t="str">
        <f t="shared" si="108"/>
        <v>0.230336379698925,23.79300022,32.3439994804762,3.09662601866228,0,0.506215884496402</v>
      </c>
      <c r="I3483" t="str">
        <f t="shared" si="109"/>
        <v>1998-07-14,0.230336379698925,23.79300022,32.3439994804762,3.09662601866228,0,0.506215884496402</v>
      </c>
    </row>
    <row r="3484" spans="1:9" x14ac:dyDescent="0.35">
      <c r="A3484" s="1">
        <v>35991</v>
      </c>
      <c r="B3484">
        <v>0.17211502631182796</v>
      </c>
      <c r="C3484">
        <v>23.699000359999999</v>
      </c>
      <c r="D3484">
        <v>32.873999977619036</v>
      </c>
      <c r="E3484">
        <v>3.3273462345117437</v>
      </c>
      <c r="F3484">
        <v>0</v>
      </c>
      <c r="G3484">
        <v>0.59243540283533624</v>
      </c>
      <c r="H3484" t="str">
        <f t="shared" si="108"/>
        <v>0.172115026311828,23.69900036,32.873999977619,3.32734623451174,0,0.592435402835336</v>
      </c>
      <c r="I3484" t="str">
        <f t="shared" si="109"/>
        <v>1998-07-15,0.172115026311828,23.69900036,32.873999977619,3.32734623451174,0,0.592435402835336</v>
      </c>
    </row>
    <row r="3485" spans="1:9" x14ac:dyDescent="0.35">
      <c r="A3485" s="1">
        <v>35992</v>
      </c>
      <c r="B3485">
        <v>0.31553852136559141</v>
      </c>
      <c r="C3485">
        <v>23.365499880000002</v>
      </c>
      <c r="D3485">
        <v>32.120000363333332</v>
      </c>
      <c r="E3485">
        <v>3.303222460272468</v>
      </c>
      <c r="F3485">
        <v>0</v>
      </c>
      <c r="G3485">
        <v>0.4044546504053857</v>
      </c>
      <c r="H3485" t="str">
        <f t="shared" si="108"/>
        <v>0.315538521365591,23.36549988,32.1200003633333,3.30322246027247,0,0.404454650405386</v>
      </c>
      <c r="I3485" t="str">
        <f t="shared" si="109"/>
        <v>1998-07-16,0.315538521365591,23.36549988,32.1200003633333,3.30322246027247,0,0.404454650405386</v>
      </c>
    </row>
    <row r="3486" spans="1:9" x14ac:dyDescent="0.35">
      <c r="A3486" s="1">
        <v>35993</v>
      </c>
      <c r="B3486">
        <v>0.57910674427956976</v>
      </c>
      <c r="C3486">
        <v>23.446000000000002</v>
      </c>
      <c r="D3486">
        <v>32.065499687142861</v>
      </c>
      <c r="E3486">
        <v>2.8918417417313473</v>
      </c>
      <c r="F3486">
        <v>0</v>
      </c>
      <c r="G3486">
        <v>0.32316901008298582</v>
      </c>
      <c r="H3486" t="str">
        <f t="shared" si="108"/>
        <v>0.57910674427957,23.446,32.0654996871429,2.89184174173135,0,0.323169010082986</v>
      </c>
      <c r="I3486" t="str">
        <f t="shared" si="109"/>
        <v>1998-07-17,0.57910674427957,23.446,32.0654996871429,2.89184174173135,0,0.323169010082986</v>
      </c>
    </row>
    <row r="3487" spans="1:9" x14ac:dyDescent="0.35">
      <c r="A3487" s="1">
        <v>35994</v>
      </c>
      <c r="B3487">
        <v>1.045346049569893</v>
      </c>
      <c r="C3487">
        <v>23.144500059999999</v>
      </c>
      <c r="D3487">
        <v>31.215999984285716</v>
      </c>
      <c r="E3487">
        <v>2.8283633926081269</v>
      </c>
      <c r="F3487">
        <v>0</v>
      </c>
      <c r="G3487">
        <v>0.24348688011595956</v>
      </c>
      <c r="H3487" t="str">
        <f t="shared" si="108"/>
        <v>1.04534604956989,23.14450006,31.2159999842857,2.82836339260813,0,0.24348688011596</v>
      </c>
      <c r="I3487" t="str">
        <f t="shared" si="109"/>
        <v>1998-07-18,1.04534604956989,23.14450006,31.2159999842857,2.82836339260813,0,0.24348688011596</v>
      </c>
    </row>
    <row r="3488" spans="1:9" x14ac:dyDescent="0.35">
      <c r="A3488" s="1">
        <v>35995</v>
      </c>
      <c r="B3488">
        <v>3.4221401239892466</v>
      </c>
      <c r="C3488">
        <v>23.136500170000001</v>
      </c>
      <c r="D3488">
        <v>31.873499679999998</v>
      </c>
      <c r="E3488">
        <v>2.8049228615769448</v>
      </c>
      <c r="F3488">
        <v>0</v>
      </c>
      <c r="G3488">
        <v>0.17638613909109532</v>
      </c>
      <c r="H3488" t="str">
        <f t="shared" si="108"/>
        <v>3.42214012398925,23.13650017,31.87349968,2.80492286157694,0,0.176386139091095</v>
      </c>
      <c r="I3488" t="str">
        <f t="shared" si="109"/>
        <v>1998-07-19,3.42214012398925,23.13650017,31.87349968,2.80492286157694,0,0.176386139091095</v>
      </c>
    </row>
    <row r="3489" spans="1:9" x14ac:dyDescent="0.35">
      <c r="A3489" s="1">
        <v>35996</v>
      </c>
      <c r="B3489">
        <v>12.067494634010751</v>
      </c>
      <c r="C3489">
        <v>22.973499969999999</v>
      </c>
      <c r="D3489">
        <v>31.576999949523817</v>
      </c>
      <c r="E3489">
        <v>3.5463630540230149</v>
      </c>
      <c r="F3489">
        <v>0</v>
      </c>
      <c r="G3489">
        <v>0.18008654760349593</v>
      </c>
      <c r="H3489" t="str">
        <f t="shared" si="108"/>
        <v>12.0674946340108,22.97349997,31.5769999495238,3.54636305402301,0,0.180086547603496</v>
      </c>
      <c r="I3489" t="str">
        <f t="shared" si="109"/>
        <v>1998-07-20,12.0674946340108,22.97349997,31.5769999495238,3.54636305402301,0,0.180086547603496</v>
      </c>
    </row>
    <row r="3490" spans="1:9" x14ac:dyDescent="0.35">
      <c r="A3490" s="1">
        <v>35997</v>
      </c>
      <c r="B3490">
        <v>8.9807737641075285</v>
      </c>
      <c r="C3490">
        <v>22.747500039999998</v>
      </c>
      <c r="D3490">
        <v>32.459500121904767</v>
      </c>
      <c r="E3490">
        <v>3.2826106592403854</v>
      </c>
      <c r="F3490">
        <v>0</v>
      </c>
      <c r="G3490">
        <v>0.21746067357874199</v>
      </c>
      <c r="H3490" t="str">
        <f t="shared" si="108"/>
        <v>8.98077376410753,22.74750004,32.4595001219048,3.28261065924039,0,0.217460673578742</v>
      </c>
      <c r="I3490" t="str">
        <f t="shared" si="109"/>
        <v>1998-07-21,8.98077376410753,22.74750004,32.4595001219048,3.28261065924039,0,0.217460673578742</v>
      </c>
    </row>
    <row r="3491" spans="1:9" x14ac:dyDescent="0.35">
      <c r="A3491" s="1">
        <v>35998</v>
      </c>
      <c r="B3491">
        <v>1.6744848739677416</v>
      </c>
      <c r="C3491">
        <v>23.17999983</v>
      </c>
      <c r="D3491">
        <v>32.373000240952379</v>
      </c>
      <c r="E3491">
        <v>3.6210672925394918</v>
      </c>
      <c r="F3491">
        <v>0</v>
      </c>
      <c r="G3491">
        <v>0.21265014251262121</v>
      </c>
      <c r="H3491" t="str">
        <f t="shared" si="108"/>
        <v>1.67448487396774,23.17999983,32.3730002409524,3.62106729253949,0,0.212650142512621</v>
      </c>
      <c r="I3491" t="str">
        <f t="shared" si="109"/>
        <v>1998-07-22,1.67448487396774,23.17999983,32.3730002409524,3.62106729253949,0,0.212650142512621</v>
      </c>
    </row>
    <row r="3492" spans="1:9" x14ac:dyDescent="0.35">
      <c r="A3492" s="1">
        <v>35999</v>
      </c>
      <c r="B3492">
        <v>2.4136064744086032</v>
      </c>
      <c r="C3492">
        <v>23.693000319999999</v>
      </c>
      <c r="D3492">
        <v>33.242999840000003</v>
      </c>
      <c r="E3492">
        <v>3.3479921818530318</v>
      </c>
      <c r="F3492">
        <v>0</v>
      </c>
      <c r="G3492">
        <v>0.1404921765208095</v>
      </c>
      <c r="H3492" t="str">
        <f t="shared" si="108"/>
        <v>2.4136064744086,23.69300032,33.24299984,3.34799218185303,0,0.14049217652081</v>
      </c>
      <c r="I3492" t="str">
        <f t="shared" si="109"/>
        <v>1998-07-23,2.4136064744086,23.69300032,33.24299984,3.34799218185303,0,0.14049217652081</v>
      </c>
    </row>
    <row r="3493" spans="1:9" x14ac:dyDescent="0.35">
      <c r="A3493" s="1">
        <v>36000</v>
      </c>
      <c r="B3493">
        <v>6.4664191537849476</v>
      </c>
      <c r="C3493">
        <v>22.96549997</v>
      </c>
      <c r="D3493">
        <v>33.264999961428572</v>
      </c>
      <c r="E3493">
        <v>3.2963080936006071</v>
      </c>
      <c r="F3493">
        <v>0</v>
      </c>
      <c r="G3493">
        <v>0.11165365951416747</v>
      </c>
      <c r="H3493" t="str">
        <f t="shared" si="108"/>
        <v>6.46641915378495,22.96549997,33.2649999614286,3.29630809360061,0,0.111653659514167</v>
      </c>
      <c r="I3493" t="str">
        <f t="shared" si="109"/>
        <v>1998-07-24,6.46641915378495,22.96549997,33.2649999614286,3.29630809360061,0,0.111653659514167</v>
      </c>
    </row>
    <row r="3494" spans="1:9" x14ac:dyDescent="0.35">
      <c r="A3494" s="1">
        <v>36001</v>
      </c>
      <c r="B3494">
        <v>7.8176106994731196</v>
      </c>
      <c r="C3494">
        <v>22.795499899999999</v>
      </c>
      <c r="D3494">
        <v>32.630500126666661</v>
      </c>
      <c r="E3494">
        <v>2.6367182612220685</v>
      </c>
      <c r="F3494">
        <v>0</v>
      </c>
      <c r="G3494">
        <v>9.670400912406904E-2</v>
      </c>
      <c r="H3494" t="str">
        <f t="shared" si="108"/>
        <v>7.81761069947312,22.7954999,32.6305001266667,2.63671826122207,0,0.096704009124069</v>
      </c>
      <c r="I3494" t="str">
        <f t="shared" si="109"/>
        <v>1998-07-25,7.81761069947312,22.7954999,32.6305001266667,2.63671826122207,0,0.096704009124069</v>
      </c>
    </row>
    <row r="3495" spans="1:9" x14ac:dyDescent="0.35">
      <c r="A3495" s="1">
        <v>36002</v>
      </c>
      <c r="B3495">
        <v>8.105391027860211</v>
      </c>
      <c r="C3495">
        <v>22.84349976</v>
      </c>
      <c r="D3495">
        <v>31.882499885238097</v>
      </c>
      <c r="E3495">
        <v>2.6463554686971076</v>
      </c>
      <c r="F3495">
        <v>0</v>
      </c>
      <c r="G3495">
        <v>0.13629838020675547</v>
      </c>
      <c r="H3495" t="str">
        <f t="shared" si="108"/>
        <v>8.10539102786021,22.84349976,31.8824998852381,2.64635546869711,0,0.136298380206755</v>
      </c>
      <c r="I3495" t="str">
        <f t="shared" si="109"/>
        <v>1998-07-26,8.10539102786021,22.84349976,31.8824998852381,2.64635546869711,0,0.136298380206755</v>
      </c>
    </row>
    <row r="3496" spans="1:9" x14ac:dyDescent="0.35">
      <c r="A3496" s="1">
        <v>36003</v>
      </c>
      <c r="B3496">
        <v>10.98936765751613</v>
      </c>
      <c r="C3496">
        <v>22.449000259999998</v>
      </c>
      <c r="D3496">
        <v>30.907500267619049</v>
      </c>
      <c r="E3496">
        <v>1.7336020600935644</v>
      </c>
      <c r="F3496">
        <v>0</v>
      </c>
      <c r="G3496">
        <v>0.1862538951241636</v>
      </c>
      <c r="H3496" t="str">
        <f t="shared" si="108"/>
        <v>10.9893676575161,22.44900026,30.907500267619,1.73360206009356,0,0.186253895124164</v>
      </c>
      <c r="I3496" t="str">
        <f t="shared" si="109"/>
        <v>1998-07-27,10.9893676575161,22.44900026,30.907500267619,1.73360206009356,0,0.186253895124164</v>
      </c>
    </row>
    <row r="3497" spans="1:9" x14ac:dyDescent="0.35">
      <c r="A3497" s="1">
        <v>36004</v>
      </c>
      <c r="B3497">
        <v>35.788528529032256</v>
      </c>
      <c r="C3497">
        <v>21.69199991</v>
      </c>
      <c r="D3497">
        <v>29.136499786190477</v>
      </c>
      <c r="E3497">
        <v>1.0885981939556117</v>
      </c>
      <c r="F3497">
        <v>0</v>
      </c>
      <c r="G3497">
        <v>0.37670158656238123</v>
      </c>
      <c r="H3497" t="str">
        <f t="shared" si="108"/>
        <v>35.7885285290323,21.69199991,29.1364997861905,1.08859819395561,0,0.376701586562381</v>
      </c>
      <c r="I3497" t="str">
        <f t="shared" si="109"/>
        <v>1998-07-28,35.7885285290323,21.69199991,29.1364997861905,1.08859819395561,0,0.376701586562381</v>
      </c>
    </row>
    <row r="3498" spans="1:9" x14ac:dyDescent="0.35">
      <c r="A3498" s="1">
        <v>36005</v>
      </c>
      <c r="B3498">
        <v>32.458029080580644</v>
      </c>
      <c r="C3498">
        <v>20.993999670000001</v>
      </c>
      <c r="D3498">
        <v>26.810999966190472</v>
      </c>
      <c r="E3498">
        <v>0.88790656327545081</v>
      </c>
      <c r="F3498">
        <v>0</v>
      </c>
      <c r="G3498">
        <v>0.65830267435606693</v>
      </c>
      <c r="H3498" t="str">
        <f t="shared" si="108"/>
        <v>32.4580290805806,20.99399967,26.8109999661905,0.887906563275451,0,0.658302674356067</v>
      </c>
      <c r="I3498" t="str">
        <f t="shared" si="109"/>
        <v>1998-07-29,32.4580290805806,20.99399967,26.8109999661905,0.887906563275451,0,0.658302674356067</v>
      </c>
    </row>
    <row r="3499" spans="1:9" x14ac:dyDescent="0.35">
      <c r="A3499" s="1">
        <v>36006</v>
      </c>
      <c r="B3499">
        <v>12.309729894849461</v>
      </c>
      <c r="C3499">
        <v>21.254999730000002</v>
      </c>
      <c r="D3499">
        <v>26.103499889523803</v>
      </c>
      <c r="E3499">
        <v>1.3577361708854254</v>
      </c>
      <c r="F3499">
        <v>0</v>
      </c>
      <c r="G3499">
        <v>1.9427144690103155</v>
      </c>
      <c r="H3499" t="str">
        <f t="shared" si="108"/>
        <v>12.3097298948495,21.25499973,26.1034998895238,1.35773617088543,0,1.94271446901032</v>
      </c>
      <c r="I3499" t="str">
        <f t="shared" si="109"/>
        <v>1998-07-30,12.3097298948495,21.25499973,26.1034998895238,1.35773617088543,0,1.94271446901032</v>
      </c>
    </row>
    <row r="3500" spans="1:9" x14ac:dyDescent="0.35">
      <c r="A3500" s="1">
        <v>36007</v>
      </c>
      <c r="B3500">
        <v>2.8781784617311827</v>
      </c>
      <c r="C3500">
        <v>22.000500110000001</v>
      </c>
      <c r="D3500">
        <v>28.219499968571427</v>
      </c>
      <c r="E3500">
        <v>2.5658792824572405</v>
      </c>
      <c r="F3500">
        <v>0</v>
      </c>
      <c r="G3500">
        <v>1.1919015818442336</v>
      </c>
      <c r="H3500" t="str">
        <f t="shared" si="108"/>
        <v>2.87817846173118,22.00050011,28.2194999685714,2.56587928245724,0,1.19190158184423</v>
      </c>
      <c r="I3500" t="str">
        <f t="shared" si="109"/>
        <v>1998-07-31,2.87817846173118,22.00050011,28.2194999685714,2.56587928245724,0,1.19190158184423</v>
      </c>
    </row>
    <row r="3501" spans="1:9" x14ac:dyDescent="0.35">
      <c r="A3501" s="1">
        <v>36008</v>
      </c>
      <c r="B3501">
        <v>0.5022400211290321</v>
      </c>
      <c r="C3501">
        <v>22.386999889999998</v>
      </c>
      <c r="D3501">
        <v>29.802999876666668</v>
      </c>
      <c r="E3501">
        <v>2.8747313922699438</v>
      </c>
      <c r="F3501">
        <v>0</v>
      </c>
      <c r="G3501">
        <v>0.95174506938943459</v>
      </c>
      <c r="H3501" t="str">
        <f t="shared" si="108"/>
        <v>0.502240021129032,22.38699989,29.8029998766667,2.87473139226994,0,0.951745069389435</v>
      </c>
      <c r="I3501" t="str">
        <f t="shared" si="109"/>
        <v>1998-08-01,0.502240021129032,22.38699989,29.8029998766667,2.87473139226994,0,0.951745069389435</v>
      </c>
    </row>
    <row r="3502" spans="1:9" x14ac:dyDescent="0.35">
      <c r="A3502" s="1">
        <v>36009</v>
      </c>
      <c r="B3502">
        <v>3.6085716866021502</v>
      </c>
      <c r="C3502">
        <v>22.707499980000001</v>
      </c>
      <c r="D3502">
        <v>30.36400003428572</v>
      </c>
      <c r="E3502">
        <v>2.551847414892793</v>
      </c>
      <c r="F3502">
        <v>0</v>
      </c>
      <c r="G3502">
        <v>0.9843086642985599</v>
      </c>
      <c r="H3502" t="str">
        <f t="shared" si="108"/>
        <v>3.60857168660215,22.70749998,30.3640000342857,2.55184741489279,0,0.98430866429856</v>
      </c>
      <c r="I3502" t="str">
        <f t="shared" si="109"/>
        <v>1998-08-02,3.60857168660215,22.70749998,30.3640000342857,2.55184741489279,0,0.98430866429856</v>
      </c>
    </row>
    <row r="3503" spans="1:9" x14ac:dyDescent="0.35">
      <c r="A3503" s="1">
        <v>36010</v>
      </c>
      <c r="B3503">
        <v>1.4062890130430106</v>
      </c>
      <c r="C3503">
        <v>22.80200005</v>
      </c>
      <c r="D3503">
        <v>28.966500187142863</v>
      </c>
      <c r="E3503">
        <v>3.1221749131165737</v>
      </c>
      <c r="F3503">
        <v>0</v>
      </c>
      <c r="G3503">
        <v>0.62080520143040752</v>
      </c>
      <c r="H3503" t="str">
        <f t="shared" si="108"/>
        <v>1.40628901304301,22.80200005,28.9665001871429,3.12217491311657,0,0.620805201430408</v>
      </c>
      <c r="I3503" t="str">
        <f t="shared" si="109"/>
        <v>1998-08-03,1.40628901304301,22.80200005,28.9665001871429,3.12217491311657,0,0.620805201430408</v>
      </c>
    </row>
    <row r="3504" spans="1:9" x14ac:dyDescent="0.35">
      <c r="A3504" s="1">
        <v>36011</v>
      </c>
      <c r="B3504">
        <v>8.805181188473119</v>
      </c>
      <c r="C3504">
        <v>22.676499939999999</v>
      </c>
      <c r="D3504">
        <v>30.256500053333337</v>
      </c>
      <c r="E3504">
        <v>2.5437490087719383</v>
      </c>
      <c r="F3504">
        <v>0</v>
      </c>
      <c r="G3504">
        <v>0.44663930744675256</v>
      </c>
      <c r="H3504" t="str">
        <f t="shared" si="108"/>
        <v>8.80518118847312,22.67649994,30.2565000533333,2.54374900877194,0,0.446639307446753</v>
      </c>
      <c r="I3504" t="str">
        <f t="shared" si="109"/>
        <v>1998-08-04,8.80518118847312,22.67649994,30.2565000533333,2.54374900877194,0,0.446639307446753</v>
      </c>
    </row>
    <row r="3505" spans="1:9" x14ac:dyDescent="0.35">
      <c r="A3505" s="1">
        <v>36012</v>
      </c>
      <c r="B3505">
        <v>2.4693882576451616</v>
      </c>
      <c r="C3505">
        <v>22.665499969999999</v>
      </c>
      <c r="D3505">
        <v>29.667499828095238</v>
      </c>
      <c r="E3505">
        <v>1.9848960772728763</v>
      </c>
      <c r="F3505">
        <v>0</v>
      </c>
      <c r="G3505">
        <v>0.7957111771165426</v>
      </c>
      <c r="H3505" t="str">
        <f t="shared" si="108"/>
        <v>2.46938825764516,22.66549997,29.6674998280952,1.98489607727288,0,0.795711177116543</v>
      </c>
      <c r="I3505" t="str">
        <f t="shared" si="109"/>
        <v>1998-08-05,2.46938825764516,22.66549997,29.6674998280952,1.98489607727288,0,0.795711177116543</v>
      </c>
    </row>
    <row r="3506" spans="1:9" x14ac:dyDescent="0.35">
      <c r="A3506" s="1">
        <v>36013</v>
      </c>
      <c r="B3506">
        <v>3.0310920089462363</v>
      </c>
      <c r="C3506">
        <v>22.409999750000001</v>
      </c>
      <c r="D3506">
        <v>29.94399995809524</v>
      </c>
      <c r="E3506">
        <v>2.4266183826305645</v>
      </c>
      <c r="F3506">
        <v>0</v>
      </c>
      <c r="G3506">
        <v>0.45971408419056803</v>
      </c>
      <c r="H3506" t="str">
        <f t="shared" si="108"/>
        <v>3.03109200894624,22.40999975,29.9439999580952,2.42661838263056,0,0.459714084190568</v>
      </c>
      <c r="I3506" t="str">
        <f t="shared" si="109"/>
        <v>1998-08-06,3.03109200894624,22.40999975,29.9439999580952,2.42661838263056,0,0.459714084190568</v>
      </c>
    </row>
    <row r="3507" spans="1:9" x14ac:dyDescent="0.35">
      <c r="A3507" s="1">
        <v>36014</v>
      </c>
      <c r="B3507">
        <v>8.3941513697849466</v>
      </c>
      <c r="C3507">
        <v>22.570499989999998</v>
      </c>
      <c r="D3507">
        <v>29.307999896666669</v>
      </c>
      <c r="E3507">
        <v>2.3965681230197342</v>
      </c>
      <c r="F3507">
        <v>0</v>
      </c>
      <c r="G3507">
        <v>0.72922717084374511</v>
      </c>
      <c r="H3507" t="str">
        <f t="shared" si="108"/>
        <v>8.39415136978495,22.57049999,29.3079998966667,2.39656812301973,0,0.729227170843745</v>
      </c>
      <c r="I3507" t="str">
        <f t="shared" si="109"/>
        <v>1998-08-07,8.39415136978495,22.57049999,29.3079998966667,2.39656812301973,0,0.729227170843745</v>
      </c>
    </row>
    <row r="3508" spans="1:9" x14ac:dyDescent="0.35">
      <c r="A3508" s="1">
        <v>36015</v>
      </c>
      <c r="B3508">
        <v>6.3562720172795704</v>
      </c>
      <c r="C3508">
        <v>22.164000130000002</v>
      </c>
      <c r="D3508">
        <v>29.041499900476186</v>
      </c>
      <c r="E3508">
        <v>2.4128963875887028</v>
      </c>
      <c r="F3508">
        <v>0</v>
      </c>
      <c r="G3508">
        <v>0.95001821208364767</v>
      </c>
      <c r="H3508" t="str">
        <f t="shared" si="108"/>
        <v>6.35627201727957,22.16400013,29.0414999004762,2.4128963875887,0,0.950018212083648</v>
      </c>
      <c r="I3508" t="str">
        <f t="shared" si="109"/>
        <v>1998-08-08,6.35627201727957,22.16400013,29.0414999004762,2.4128963875887,0,0.950018212083648</v>
      </c>
    </row>
    <row r="3509" spans="1:9" x14ac:dyDescent="0.35">
      <c r="A3509" s="1">
        <v>36016</v>
      </c>
      <c r="B3509">
        <v>1.7437595625483864</v>
      </c>
      <c r="C3509">
        <v>22.554000089999999</v>
      </c>
      <c r="D3509">
        <v>29.387500095714287</v>
      </c>
      <c r="E3509">
        <v>2.6461972063373405</v>
      </c>
      <c r="F3509">
        <v>0</v>
      </c>
      <c r="G3509">
        <v>1.2186678700839313</v>
      </c>
      <c r="H3509" t="str">
        <f t="shared" si="108"/>
        <v>1.74375956254839,22.55400009,29.3875000957143,2.64619720633734,0,1.21866787008393</v>
      </c>
      <c r="I3509" t="str">
        <f t="shared" si="109"/>
        <v>1998-08-09,1.74375956254839,22.55400009,29.3875000957143,2.64619720633734,0,1.21866787008393</v>
      </c>
    </row>
    <row r="3510" spans="1:9" x14ac:dyDescent="0.35">
      <c r="A3510" s="1">
        <v>36017</v>
      </c>
      <c r="B3510">
        <v>7.1964072363548386</v>
      </c>
      <c r="C3510">
        <v>22.542499920000001</v>
      </c>
      <c r="D3510">
        <v>29.317500020000001</v>
      </c>
      <c r="E3510">
        <v>1.7008623851171829</v>
      </c>
      <c r="F3510">
        <v>0</v>
      </c>
      <c r="G3510">
        <v>0.50091196562862805</v>
      </c>
      <c r="H3510" t="str">
        <f t="shared" si="108"/>
        <v>7.19640723635484,22.54249992,29.31750002,1.70086238511718,0,0.500911965628628</v>
      </c>
      <c r="I3510" t="str">
        <f t="shared" si="109"/>
        <v>1998-08-10,7.19640723635484,22.54249992,29.31750002,1.70086238511718,0,0.500911965628628</v>
      </c>
    </row>
    <row r="3511" spans="1:9" x14ac:dyDescent="0.35">
      <c r="A3511" s="1">
        <v>36018</v>
      </c>
      <c r="B3511">
        <v>9.3062156816129011</v>
      </c>
      <c r="C3511">
        <v>22.424999809999999</v>
      </c>
      <c r="D3511">
        <v>27.802499961904758</v>
      </c>
      <c r="E3511">
        <v>1.921799678510117</v>
      </c>
      <c r="F3511">
        <v>0</v>
      </c>
      <c r="G3511">
        <v>0.3041735797193294</v>
      </c>
      <c r="H3511" t="str">
        <f t="shared" si="108"/>
        <v>9.3062156816129,22.42499981,27.8024999619048,1.92179967851012,0,0.304173579719329</v>
      </c>
      <c r="I3511" t="str">
        <f t="shared" si="109"/>
        <v>1998-08-11,9.3062156816129,22.42499981,27.8024999619048,1.92179967851012,0,0.304173579719329</v>
      </c>
    </row>
    <row r="3512" spans="1:9" x14ac:dyDescent="0.35">
      <c r="A3512" s="1">
        <v>36019</v>
      </c>
      <c r="B3512">
        <v>1.4593577896774188</v>
      </c>
      <c r="C3512">
        <v>22.206999969999998</v>
      </c>
      <c r="D3512">
        <v>29.115500069047616</v>
      </c>
      <c r="E3512">
        <v>2.7431621003074698</v>
      </c>
      <c r="F3512">
        <v>0</v>
      </c>
      <c r="G3512">
        <v>0.4066748955128261</v>
      </c>
      <c r="H3512" t="str">
        <f t="shared" si="108"/>
        <v>1.45935778967742,22.20699997,29.1155000690476,2.74316210030747,0,0.406674895512826</v>
      </c>
      <c r="I3512" t="str">
        <f t="shared" si="109"/>
        <v>1998-08-12,1.45935778967742,22.20699997,29.1155000690476,2.74316210030747,0,0.406674895512826</v>
      </c>
    </row>
    <row r="3513" spans="1:9" x14ac:dyDescent="0.35">
      <c r="A3513" s="1">
        <v>36020</v>
      </c>
      <c r="B3513">
        <v>1.266324888634409</v>
      </c>
      <c r="C3513">
        <v>22.408999819999998</v>
      </c>
      <c r="D3513">
        <v>29.568000029999997</v>
      </c>
      <c r="E3513">
        <v>2.2266513220802255</v>
      </c>
      <c r="F3513">
        <v>0</v>
      </c>
      <c r="G3513">
        <v>0.3279795411491066</v>
      </c>
      <c r="H3513" t="str">
        <f t="shared" si="108"/>
        <v>1.26632488863441,22.40899982,29.56800003,2.22665132208023,0,0.327979541149107</v>
      </c>
      <c r="I3513" t="str">
        <f t="shared" si="109"/>
        <v>1998-08-13,1.26632488863441,22.40899982,29.56800003,2.22665132208023,0,0.327979541149107</v>
      </c>
    </row>
    <row r="3514" spans="1:9" x14ac:dyDescent="0.35">
      <c r="A3514" s="1">
        <v>36021</v>
      </c>
      <c r="B3514">
        <v>1.8650028212043017</v>
      </c>
      <c r="C3514">
        <v>22.438499929999999</v>
      </c>
      <c r="D3514">
        <v>29.551500033333326</v>
      </c>
      <c r="E3514">
        <v>2.44790010902878</v>
      </c>
      <c r="F3514">
        <v>0</v>
      </c>
      <c r="G3514">
        <v>0.26161888182672249</v>
      </c>
      <c r="H3514" t="str">
        <f t="shared" si="108"/>
        <v>1.8650028212043,22.43849993,29.5515000333333,2.44790010902878,0,0.261618881826722</v>
      </c>
      <c r="I3514" t="str">
        <f t="shared" si="109"/>
        <v>1998-08-14,1.8650028212043,22.43849993,29.5515000333333,2.44790010902878,0,0.261618881826722</v>
      </c>
    </row>
    <row r="3515" spans="1:9" x14ac:dyDescent="0.35">
      <c r="A3515" s="1">
        <v>36022</v>
      </c>
      <c r="B3515">
        <v>10.114424096849463</v>
      </c>
      <c r="C3515">
        <v>22.36350002</v>
      </c>
      <c r="D3515">
        <v>29.828999900476187</v>
      </c>
      <c r="E3515">
        <v>2.5540391018081041</v>
      </c>
      <c r="F3515">
        <v>0</v>
      </c>
      <c r="G3515">
        <v>0.32871962285158673</v>
      </c>
      <c r="H3515" t="str">
        <f t="shared" si="108"/>
        <v>10.1144240968495,22.36350002,29.8289999004762,2.5540391018081,0,0.328719622851587</v>
      </c>
      <c r="I3515" t="str">
        <f t="shared" si="109"/>
        <v>1998-08-15,10.1144240968495,22.36350002,29.8289999004762,2.5540391018081,0,0.328719622851587</v>
      </c>
    </row>
    <row r="3516" spans="1:9" x14ac:dyDescent="0.35">
      <c r="A3516" s="1">
        <v>36023</v>
      </c>
      <c r="B3516">
        <v>6.632112509956988</v>
      </c>
      <c r="C3516">
        <v>22.447000030000002</v>
      </c>
      <c r="D3516">
        <v>29.530999946666665</v>
      </c>
      <c r="E3516">
        <v>2.463112361008533</v>
      </c>
      <c r="F3516">
        <v>0</v>
      </c>
      <c r="G3516">
        <v>0.26457920863664297</v>
      </c>
      <c r="H3516" t="str">
        <f t="shared" si="108"/>
        <v>6.63211250995699,22.44700003,29.5309999466667,2.46311236100853,0,0.264579208636643</v>
      </c>
      <c r="I3516" t="str">
        <f t="shared" si="109"/>
        <v>1998-08-16,6.63211250995699,22.44700003,29.5309999466667,2.46311236100853,0,0.264579208636643</v>
      </c>
    </row>
    <row r="3517" spans="1:9" x14ac:dyDescent="0.35">
      <c r="A3517" s="1">
        <v>36024</v>
      </c>
      <c r="B3517">
        <v>4.1117932152258057</v>
      </c>
      <c r="C3517">
        <v>22.1744998</v>
      </c>
      <c r="D3517">
        <v>29.205499936190471</v>
      </c>
      <c r="E3517">
        <v>3.0079468878082736</v>
      </c>
      <c r="F3517">
        <v>0</v>
      </c>
      <c r="G3517">
        <v>0.2534779830994412</v>
      </c>
      <c r="H3517" t="str">
        <f t="shared" si="108"/>
        <v>4.11179321522581,22.1744998,29.2054999361905,3.00794688780827,0,0.253477983099441</v>
      </c>
      <c r="I3517" t="str">
        <f t="shared" si="109"/>
        <v>1998-08-17,4.11179321522581,22.1744998,29.2054999361905,3.00794688780827,0,0.253477983099441</v>
      </c>
    </row>
    <row r="3518" spans="1:9" x14ac:dyDescent="0.35">
      <c r="A3518" s="1">
        <v>36025</v>
      </c>
      <c r="B3518">
        <v>0.76027208978494598</v>
      </c>
      <c r="C3518">
        <v>22.422000220000001</v>
      </c>
      <c r="D3518">
        <v>30.630999850952382</v>
      </c>
      <c r="E3518">
        <v>2.9481335790701872</v>
      </c>
      <c r="F3518">
        <v>0</v>
      </c>
      <c r="G3518">
        <v>0.22560157230602332</v>
      </c>
      <c r="H3518" t="str">
        <f t="shared" si="108"/>
        <v>0.760272089784946,22.42200022,30.6309998509524,2.94813357907019,0,0.225601572306023</v>
      </c>
      <c r="I3518" t="str">
        <f t="shared" si="109"/>
        <v>1998-08-18,0.760272089784946,22.42200022,30.6309998509524,2.94813357907019,0,0.225601572306023</v>
      </c>
    </row>
    <row r="3519" spans="1:9" x14ac:dyDescent="0.35">
      <c r="A3519" s="1">
        <v>36026</v>
      </c>
      <c r="B3519">
        <v>0.44001242578494631</v>
      </c>
      <c r="C3519">
        <v>22.58799982</v>
      </c>
      <c r="D3519">
        <v>30.68199996904761</v>
      </c>
      <c r="E3519">
        <v>3.0361810095540323</v>
      </c>
      <c r="F3519">
        <v>0</v>
      </c>
      <c r="G3519">
        <v>0.26679945374408337</v>
      </c>
      <c r="H3519" t="str">
        <f t="shared" si="108"/>
        <v>0.440012425784946,22.58799982,30.6819999690476,3.03618100955403,0,0.266799453744083</v>
      </c>
      <c r="I3519" t="str">
        <f t="shared" si="109"/>
        <v>1998-08-19,0.440012425784946,22.58799982,30.6819999690476,3.03618100955403,0,0.266799453744083</v>
      </c>
    </row>
    <row r="3520" spans="1:9" x14ac:dyDescent="0.35">
      <c r="A3520" s="1">
        <v>36027</v>
      </c>
      <c r="B3520">
        <v>14.924155753258065</v>
      </c>
      <c r="C3520">
        <v>22.223500439999999</v>
      </c>
      <c r="D3520">
        <v>31.028000259523814</v>
      </c>
      <c r="E3520">
        <v>3.0308441046514196</v>
      </c>
      <c r="F3520">
        <v>0</v>
      </c>
      <c r="G3520">
        <v>0.20746957059526036</v>
      </c>
      <c r="H3520" t="str">
        <f t="shared" si="108"/>
        <v>14.9241557532581,22.22350044,31.0280002595238,3.03084410465142,0,0.20746957059526</v>
      </c>
      <c r="I3520" t="str">
        <f t="shared" si="109"/>
        <v>1998-08-20,14.9241557532581,22.22350044,31.0280002595238,3.03084410465142,0,0.20746957059526</v>
      </c>
    </row>
    <row r="3521" spans="1:9" x14ac:dyDescent="0.35">
      <c r="A3521" s="1">
        <v>36028</v>
      </c>
      <c r="B3521">
        <v>10.734288500720435</v>
      </c>
      <c r="C3521">
        <v>22.252999970000001</v>
      </c>
      <c r="D3521">
        <v>30.31199979714286</v>
      </c>
      <c r="E3521">
        <v>2.7906113600045619</v>
      </c>
      <c r="F3521">
        <v>0</v>
      </c>
      <c r="G3521">
        <v>0.44996967510791308</v>
      </c>
      <c r="H3521" t="str">
        <f t="shared" si="108"/>
        <v>10.7342885007204,22.25299997,30.3119997971429,2.79061136000456,0,0.449969675107913</v>
      </c>
      <c r="I3521" t="str">
        <f t="shared" si="109"/>
        <v>1998-08-21,10.7342885007204,22.25299997,30.3119997971429,2.79061136000456,0,0.449969675107913</v>
      </c>
    </row>
    <row r="3522" spans="1:9" x14ac:dyDescent="0.35">
      <c r="A3522" s="1">
        <v>36029</v>
      </c>
      <c r="B3522">
        <v>7.6472073463870984</v>
      </c>
      <c r="C3522">
        <v>22.407000060000001</v>
      </c>
      <c r="D3522">
        <v>30.70799989761905</v>
      </c>
      <c r="E3522">
        <v>2.9423745073592378</v>
      </c>
      <c r="F3522">
        <v>0</v>
      </c>
      <c r="G3522">
        <v>0.70270757650487414</v>
      </c>
      <c r="H3522" t="str">
        <f t="shared" ref="H3522:H3585" si="110">B3522&amp;","&amp;C3522&amp;","&amp;D3522&amp;","&amp;E3522&amp;","&amp;F3522&amp;","&amp;G3522</f>
        <v>7.6472073463871,22.40700006,30.7079998976191,2.94237450735924,0,0.702707576504874</v>
      </c>
      <c r="I3522" t="str">
        <f t="shared" ref="I3522:I3585" si="111">TEXT(A3522,"yyyy-mm-dd")&amp;","&amp;H3522</f>
        <v>1998-08-22,7.6472073463871,22.40700006,30.7079998976191,2.94237450735924,0,0.702707576504874</v>
      </c>
    </row>
    <row r="3523" spans="1:9" x14ac:dyDescent="0.35">
      <c r="A3523" s="1">
        <v>36030</v>
      </c>
      <c r="B3523">
        <v>15.77051215432258</v>
      </c>
      <c r="C3523">
        <v>22.63100004</v>
      </c>
      <c r="D3523">
        <v>31.297499752857149</v>
      </c>
      <c r="E3523">
        <v>2.8705260604819474</v>
      </c>
      <c r="F3523">
        <v>0</v>
      </c>
      <c r="G3523">
        <v>0.96420311138118331</v>
      </c>
      <c r="H3523" t="str">
        <f t="shared" si="110"/>
        <v>15.7705121543226,22.63100004,31.2974997528571,2.87052606048195,0,0.964203111381183</v>
      </c>
      <c r="I3523" t="str">
        <f t="shared" si="111"/>
        <v>1998-08-23,15.7705121543226,22.63100004,31.2974997528571,2.87052606048195,0,0.964203111381183</v>
      </c>
    </row>
    <row r="3524" spans="1:9" x14ac:dyDescent="0.35">
      <c r="A3524" s="1">
        <v>36031</v>
      </c>
      <c r="B3524">
        <v>17.641845810268819</v>
      </c>
      <c r="C3524">
        <v>23.072500040000001</v>
      </c>
      <c r="D3524">
        <v>31.388499927142853</v>
      </c>
      <c r="E3524">
        <v>2.4120090392485936</v>
      </c>
      <c r="F3524">
        <v>0</v>
      </c>
      <c r="G3524">
        <v>0.8264245677694676</v>
      </c>
      <c r="H3524" t="str">
        <f t="shared" si="110"/>
        <v>17.6418458102688,23.07250004,31.3884999271429,2.41200903924859,0,0.826424567769468</v>
      </c>
      <c r="I3524" t="str">
        <f t="shared" si="111"/>
        <v>1998-08-24,17.6418458102688,23.07250004,31.3884999271429,2.41200903924859,0,0.826424567769468</v>
      </c>
    </row>
    <row r="3525" spans="1:9" x14ac:dyDescent="0.35">
      <c r="A3525" s="1">
        <v>36032</v>
      </c>
      <c r="B3525">
        <v>21.041459472118277</v>
      </c>
      <c r="C3525">
        <v>22.942500020000001</v>
      </c>
      <c r="D3525">
        <v>31.317000102857143</v>
      </c>
      <c r="E3525">
        <v>2.6772216780651052</v>
      </c>
      <c r="F3525">
        <v>0</v>
      </c>
      <c r="G3525">
        <v>0.96420311138118331</v>
      </c>
      <c r="H3525" t="str">
        <f t="shared" si="110"/>
        <v>21.0414594721183,22.94250002,31.3170001028571,2.67722167806511,0,0.964203111381183</v>
      </c>
      <c r="I3525" t="str">
        <f t="shared" si="111"/>
        <v>1998-08-25,21.0414594721183,22.94250002,31.3170001028571,2.67722167806511,0,0.964203111381183</v>
      </c>
    </row>
    <row r="3526" spans="1:9" x14ac:dyDescent="0.35">
      <c r="A3526" s="1">
        <v>36033</v>
      </c>
      <c r="B3526">
        <v>9.3407070549032252</v>
      </c>
      <c r="C3526">
        <v>22.331999969999998</v>
      </c>
      <c r="D3526">
        <v>30.664500236666672</v>
      </c>
      <c r="E3526">
        <v>2.4737700182018565</v>
      </c>
      <c r="F3526">
        <v>0</v>
      </c>
      <c r="G3526">
        <v>0.96037935591836932</v>
      </c>
      <c r="H3526" t="str">
        <f t="shared" si="110"/>
        <v>9.34070705490323,22.33199997,30.6645002366667,2.47377001820186,0,0.960379355918369</v>
      </c>
      <c r="I3526" t="str">
        <f t="shared" si="111"/>
        <v>1998-08-26,9.34070705490323,22.33199997,30.6645002366667,2.47377001820186,0,0.960379355918369</v>
      </c>
    </row>
    <row r="3527" spans="1:9" x14ac:dyDescent="0.35">
      <c r="A3527" s="1">
        <v>36034</v>
      </c>
      <c r="B3527">
        <v>14.253106048602149</v>
      </c>
      <c r="C3527">
        <v>22.092999840000001</v>
      </c>
      <c r="D3527">
        <v>29.551000118095235</v>
      </c>
      <c r="E3527">
        <v>2.012492359594062</v>
      </c>
      <c r="F3527">
        <v>0</v>
      </c>
      <c r="G3527">
        <v>1.6676507695885376</v>
      </c>
      <c r="H3527" t="str">
        <f t="shared" si="110"/>
        <v>14.2531060486021,22.09299984,29.5510001180952,2.01249235959406,0,1.66765076958854</v>
      </c>
      <c r="I3527" t="str">
        <f t="shared" si="111"/>
        <v>1998-08-27,14.2531060486021,22.09299984,29.5510001180952,2.01249235959406,0,1.66765076958854</v>
      </c>
    </row>
    <row r="3528" spans="1:9" x14ac:dyDescent="0.35">
      <c r="A3528" s="1">
        <v>36035</v>
      </c>
      <c r="B3528">
        <v>3.5959850630967742</v>
      </c>
      <c r="C3528">
        <v>22.181999869999999</v>
      </c>
      <c r="D3528">
        <v>27.62499990333334</v>
      </c>
      <c r="E3528">
        <v>2.5697237969539772</v>
      </c>
      <c r="F3528">
        <v>0</v>
      </c>
      <c r="G3528">
        <v>2.4669390082670675</v>
      </c>
      <c r="H3528" t="str">
        <f t="shared" si="110"/>
        <v>3.59598506309677,22.18199987,27.6249999033333,2.56972379695398,0,2.46693900826707</v>
      </c>
      <c r="I3528" t="str">
        <f t="shared" si="111"/>
        <v>1998-08-28,3.59598506309677,22.18199987,27.6249999033333,2.56972379695398,0,2.46693900826707</v>
      </c>
    </row>
    <row r="3529" spans="1:9" x14ac:dyDescent="0.35">
      <c r="A3529" s="1">
        <v>36036</v>
      </c>
      <c r="B3529">
        <v>1.2398206305591397</v>
      </c>
      <c r="C3529">
        <v>21.947500040000001</v>
      </c>
      <c r="D3529">
        <v>28.905500030000002</v>
      </c>
      <c r="E3529">
        <v>2.60978364042536</v>
      </c>
      <c r="F3529">
        <v>0</v>
      </c>
      <c r="G3529">
        <v>1.9821854931425886</v>
      </c>
      <c r="H3529" t="str">
        <f t="shared" si="110"/>
        <v>1.23982063055914,21.94750004,28.90550003,2.60978364042536,0,1.98218549314259</v>
      </c>
      <c r="I3529" t="str">
        <f t="shared" si="111"/>
        <v>1998-08-29,1.23982063055914,21.94750004,28.90550003,2.60978364042536,0,1.98218549314259</v>
      </c>
    </row>
    <row r="3530" spans="1:9" x14ac:dyDescent="0.35">
      <c r="A3530" s="1">
        <v>36037</v>
      </c>
      <c r="B3530">
        <v>2.3786515222795699</v>
      </c>
      <c r="C3530">
        <v>22.236500070000002</v>
      </c>
      <c r="D3530">
        <v>29.750500106666664</v>
      </c>
      <c r="E3530">
        <v>2.9585459655955586</v>
      </c>
      <c r="F3530">
        <v>0</v>
      </c>
      <c r="G3530">
        <v>1.5874752518198578</v>
      </c>
      <c r="H3530" t="str">
        <f t="shared" si="110"/>
        <v>2.37865152227957,22.23650007,29.7505001066667,2.95854596559556,0,1.58747525181986</v>
      </c>
      <c r="I3530" t="str">
        <f t="shared" si="111"/>
        <v>1998-08-30,2.37865152227957,22.23650007,29.7505001066667,2.95854596559556,0,1.58747525181986</v>
      </c>
    </row>
    <row r="3531" spans="1:9" x14ac:dyDescent="0.35">
      <c r="A3531" s="1">
        <v>36038</v>
      </c>
      <c r="B3531">
        <v>0.6328777232688173</v>
      </c>
      <c r="C3531">
        <v>22.232999899999999</v>
      </c>
      <c r="D3531">
        <v>30.510500049999997</v>
      </c>
      <c r="E3531">
        <v>2.9498721029203359</v>
      </c>
      <c r="F3531">
        <v>0</v>
      </c>
      <c r="G3531">
        <v>0.93928702739768599</v>
      </c>
      <c r="H3531" t="str">
        <f t="shared" si="110"/>
        <v>0.632877723268817,22.2329999,30.51050005,2.94987210292034,0,0.939287027397686</v>
      </c>
      <c r="I3531" t="str">
        <f t="shared" si="111"/>
        <v>1998-08-31,0.632877723268817,22.2329999,30.51050005,2.94987210292034,0,0.939287027397686</v>
      </c>
    </row>
    <row r="3532" spans="1:9" x14ac:dyDescent="0.35">
      <c r="A3532" s="1">
        <v>36039</v>
      </c>
      <c r="B3532">
        <v>1.4347794060860217</v>
      </c>
      <c r="C3532">
        <v>22.366999910000001</v>
      </c>
      <c r="D3532">
        <v>30.514999962380958</v>
      </c>
      <c r="E3532">
        <v>2.715553895837802</v>
      </c>
      <c r="F3532">
        <v>0</v>
      </c>
      <c r="G3532">
        <v>0.70517451551314125</v>
      </c>
      <c r="H3532" t="str">
        <f t="shared" si="110"/>
        <v>1.43477940608602,22.36699991,30.514999962381,2.7155538958378,0,0.705174515513141</v>
      </c>
      <c r="I3532" t="str">
        <f t="shared" si="111"/>
        <v>1998-09-01,1.43477940608602,22.36699991,30.514999962381,2.7155538958378,0,0.705174515513141</v>
      </c>
    </row>
    <row r="3533" spans="1:9" x14ac:dyDescent="0.35">
      <c r="A3533" s="1">
        <v>36040</v>
      </c>
      <c r="B3533">
        <v>2.2575353916236556</v>
      </c>
      <c r="C3533">
        <v>22.217500019999999</v>
      </c>
      <c r="D3533">
        <v>30.299499892857149</v>
      </c>
      <c r="E3533">
        <v>2.6253390163041832</v>
      </c>
      <c r="F3533">
        <v>0</v>
      </c>
      <c r="G3533">
        <v>0.60600356738080507</v>
      </c>
      <c r="H3533" t="str">
        <f t="shared" si="110"/>
        <v>2.25753539162366,22.21750002,30.2994998928571,2.62533901630418,0,0.606003567380805</v>
      </c>
      <c r="I3533" t="str">
        <f t="shared" si="111"/>
        <v>1998-09-02,2.25753539162366,22.21750002,30.2994998928571,2.62533901630418,0,0.606003567380805</v>
      </c>
    </row>
    <row r="3534" spans="1:9" x14ac:dyDescent="0.35">
      <c r="A3534" s="1">
        <v>36041</v>
      </c>
      <c r="B3534">
        <v>3.7617551943118279</v>
      </c>
      <c r="C3534">
        <v>22.12349987</v>
      </c>
      <c r="D3534">
        <v>29.602500057142862</v>
      </c>
      <c r="E3534">
        <v>3.123674642137944</v>
      </c>
      <c r="F3534">
        <v>0</v>
      </c>
      <c r="G3534">
        <v>0.65867271520730697</v>
      </c>
      <c r="H3534" t="str">
        <f t="shared" si="110"/>
        <v>3.76175519431183,22.12349987,29.6025000571429,3.12367464213794,0,0.658672715207307</v>
      </c>
      <c r="I3534" t="str">
        <f t="shared" si="111"/>
        <v>1998-09-03,3.76175519431183,22.12349987,29.6025000571429,3.12367464213794,0,0.658672715207307</v>
      </c>
    </row>
    <row r="3535" spans="1:9" x14ac:dyDescent="0.35">
      <c r="A3535" s="1">
        <v>36042</v>
      </c>
      <c r="B3535">
        <v>3.3728078130215051</v>
      </c>
      <c r="C3535">
        <v>21.63599997</v>
      </c>
      <c r="D3535">
        <v>30.265499972857146</v>
      </c>
      <c r="E3535">
        <v>2.6608316991079533</v>
      </c>
      <c r="F3535">
        <v>0</v>
      </c>
      <c r="G3535">
        <v>0.65114855123209248</v>
      </c>
      <c r="H3535" t="str">
        <f t="shared" si="110"/>
        <v>3.37280781302151,21.63599997,30.2654999728571,2.66083169910795,0,0.651148551232092</v>
      </c>
      <c r="I3535" t="str">
        <f t="shared" si="111"/>
        <v>1998-09-04,3.37280781302151,21.63599997,30.2654999728571,2.66083169910795,0,0.651148551232092</v>
      </c>
    </row>
    <row r="3536" spans="1:9" x14ac:dyDescent="0.35">
      <c r="A3536" s="1">
        <v>36043</v>
      </c>
      <c r="B3536">
        <v>12.181492902118276</v>
      </c>
      <c r="C3536">
        <v>22.435500050000002</v>
      </c>
      <c r="D3536">
        <v>29.682999897619045</v>
      </c>
      <c r="E3536">
        <v>2.0767801114413973</v>
      </c>
      <c r="F3536">
        <v>0</v>
      </c>
      <c r="G3536">
        <v>1.1043252470507527</v>
      </c>
      <c r="H3536" t="str">
        <f t="shared" si="110"/>
        <v>12.1814929021183,22.43550005,29.682999897619,2.0767801114414,0,1.10432524705075</v>
      </c>
      <c r="I3536" t="str">
        <f t="shared" si="111"/>
        <v>1998-09-05,12.1814929021183,22.43550005,29.682999897619,2.0767801114414,0,1.10432524705075</v>
      </c>
    </row>
    <row r="3537" spans="1:9" x14ac:dyDescent="0.35">
      <c r="A3537" s="1">
        <v>36044</v>
      </c>
      <c r="B3537">
        <v>35.205430028397842</v>
      </c>
      <c r="C3537">
        <v>22.432499889999999</v>
      </c>
      <c r="D3537">
        <v>29.834999940952375</v>
      </c>
      <c r="E3537">
        <v>2.0979258172295348</v>
      </c>
      <c r="F3537">
        <v>0</v>
      </c>
      <c r="G3537">
        <v>1.4493266673569021</v>
      </c>
      <c r="H3537" t="str">
        <f t="shared" si="110"/>
        <v>35.2054300283978,22.43249989,29.8349999409524,2.09792581722953,0,1.4493266673569</v>
      </c>
      <c r="I3537" t="str">
        <f t="shared" si="111"/>
        <v>1998-09-06,35.2054300283978,22.43249989,29.8349999409524,2.09792581722953,0,1.4493266673569</v>
      </c>
    </row>
    <row r="3538" spans="1:9" x14ac:dyDescent="0.35">
      <c r="A3538" s="1">
        <v>36045</v>
      </c>
      <c r="B3538">
        <v>8.9049972896666656</v>
      </c>
      <c r="C3538">
        <v>22.28650017</v>
      </c>
      <c r="D3538">
        <v>30.223000145714281</v>
      </c>
      <c r="E3538">
        <v>2.063228887422937</v>
      </c>
      <c r="F3538">
        <v>0</v>
      </c>
      <c r="G3538">
        <v>1.8033324150432264</v>
      </c>
      <c r="H3538" t="str">
        <f t="shared" si="110"/>
        <v>8.90499728966667,22.28650017,30.2230001457143,2.06322888742294,0,1.80333241504323</v>
      </c>
      <c r="I3538" t="str">
        <f t="shared" si="111"/>
        <v>1998-09-07,8.90499728966667,22.28650017,30.2230001457143,2.06322888742294,0,1.80333241504323</v>
      </c>
    </row>
    <row r="3539" spans="1:9" x14ac:dyDescent="0.35">
      <c r="A3539" s="1">
        <v>36046</v>
      </c>
      <c r="B3539">
        <v>20.790326660892479</v>
      </c>
      <c r="C3539">
        <v>21.89599991</v>
      </c>
      <c r="D3539">
        <v>29.478000163333327</v>
      </c>
      <c r="E3539">
        <v>2.2980463041187207</v>
      </c>
      <c r="F3539">
        <v>0</v>
      </c>
      <c r="G3539">
        <v>2.2153112294238264</v>
      </c>
      <c r="H3539" t="str">
        <f t="shared" si="110"/>
        <v>20.7903266608925,21.89599991,29.4780001633333,2.29804630411872,0,2.21531122942383</v>
      </c>
      <c r="I3539" t="str">
        <f t="shared" si="111"/>
        <v>1998-09-08,20.7903266608925,21.89599991,29.4780001633333,2.29804630411872,0,2.21531122942383</v>
      </c>
    </row>
    <row r="3540" spans="1:9" x14ac:dyDescent="0.35">
      <c r="A3540" s="1">
        <v>36047</v>
      </c>
      <c r="B3540">
        <v>15.512420139172047</v>
      </c>
      <c r="C3540">
        <v>21.94550018</v>
      </c>
      <c r="D3540">
        <v>29.836499977142857</v>
      </c>
      <c r="E3540">
        <v>1.957103184749857</v>
      </c>
      <c r="F3540">
        <v>0</v>
      </c>
      <c r="G3540">
        <v>4.271504892814427</v>
      </c>
      <c r="H3540" t="str">
        <f t="shared" si="110"/>
        <v>15.512420139172,21.94550018,29.8364999771429,1.95710318474986,0,4.27150489281443</v>
      </c>
      <c r="I3540" t="str">
        <f t="shared" si="111"/>
        <v>1998-09-09,15.512420139172,21.94550018,29.8364999771429,1.95710318474986,0,4.27150489281443</v>
      </c>
    </row>
    <row r="3541" spans="1:9" x14ac:dyDescent="0.35">
      <c r="A3541" s="1">
        <v>36048</v>
      </c>
      <c r="B3541">
        <v>2.7088586911612915</v>
      </c>
      <c r="C3541">
        <v>21.9749999</v>
      </c>
      <c r="D3541">
        <v>29.423499870952384</v>
      </c>
      <c r="E3541">
        <v>1.8945067482652762</v>
      </c>
      <c r="F3541">
        <v>0</v>
      </c>
      <c r="G3541">
        <v>4.6686820731454253</v>
      </c>
      <c r="H3541" t="str">
        <f t="shared" si="110"/>
        <v>2.70885869116129,21.9749999,29.4234998709524,1.89450674826528,0,4.66868207314543</v>
      </c>
      <c r="I3541" t="str">
        <f t="shared" si="111"/>
        <v>1998-09-10,2.70885869116129,21.9749999,29.4234998709524,1.89450674826528,0,4.66868207314543</v>
      </c>
    </row>
    <row r="3542" spans="1:9" x14ac:dyDescent="0.35">
      <c r="A3542" s="1">
        <v>36049</v>
      </c>
      <c r="B3542">
        <v>3.1414913847849459</v>
      </c>
      <c r="C3542">
        <v>22.144500059999999</v>
      </c>
      <c r="D3542">
        <v>28.848499966666665</v>
      </c>
      <c r="E3542">
        <v>2.2990586486985776</v>
      </c>
      <c r="F3542">
        <v>0</v>
      </c>
      <c r="G3542">
        <v>4.9301776080217348</v>
      </c>
      <c r="H3542" t="str">
        <f t="shared" si="110"/>
        <v>3.14149138478495,22.14450006,28.8484999666667,2.29905864869858,0,4.93017760802173</v>
      </c>
      <c r="I3542" t="str">
        <f t="shared" si="111"/>
        <v>1998-09-11,3.14149138478495,22.14450006,28.8484999666667,2.29905864869858,0,4.93017760802173</v>
      </c>
    </row>
    <row r="3543" spans="1:9" x14ac:dyDescent="0.35">
      <c r="A3543" s="1">
        <v>36050</v>
      </c>
      <c r="B3543">
        <v>9.1197127506774187</v>
      </c>
      <c r="C3543">
        <v>21.921999929999998</v>
      </c>
      <c r="D3543">
        <v>28.67149982523809</v>
      </c>
      <c r="E3543">
        <v>2.8113295035537891</v>
      </c>
      <c r="F3543">
        <v>0</v>
      </c>
      <c r="G3543">
        <v>4.6563473781040896</v>
      </c>
      <c r="H3543" t="str">
        <f t="shared" si="110"/>
        <v>9.11971275067742,21.92199993,28.6714998252381,2.81132950355379,0,4.65634737810409</v>
      </c>
      <c r="I3543" t="str">
        <f t="shared" si="111"/>
        <v>1998-09-12,9.11971275067742,21.92199993,28.6714998252381,2.81132950355379,0,4.65634737810409</v>
      </c>
    </row>
    <row r="3544" spans="1:9" x14ac:dyDescent="0.35">
      <c r="A3544" s="1">
        <v>36051</v>
      </c>
      <c r="B3544">
        <v>6.0211929130537643</v>
      </c>
      <c r="C3544">
        <v>22.186499980000001</v>
      </c>
      <c r="D3544">
        <v>30.440999888571426</v>
      </c>
      <c r="E3544">
        <v>2.6134213364754939</v>
      </c>
      <c r="F3544">
        <v>0</v>
      </c>
      <c r="G3544">
        <v>4.0248109919877209</v>
      </c>
      <c r="H3544" t="str">
        <f t="shared" si="110"/>
        <v>6.02119291305376,22.18649998,30.4409998885714,2.61342133647549,0,4.02481099198772</v>
      </c>
      <c r="I3544" t="str">
        <f t="shared" si="111"/>
        <v>1998-09-13,6.02119291305376,22.18649998,30.4409998885714,2.61342133647549,0,4.02481099198772</v>
      </c>
    </row>
    <row r="3545" spans="1:9" x14ac:dyDescent="0.35">
      <c r="A3545" s="1">
        <v>36052</v>
      </c>
      <c r="B3545">
        <v>8.2648141385698946</v>
      </c>
      <c r="C3545">
        <v>22.024999999999999</v>
      </c>
      <c r="D3545">
        <v>29.643000030952386</v>
      </c>
      <c r="E3545">
        <v>2.097779284476545</v>
      </c>
      <c r="F3545">
        <v>0</v>
      </c>
      <c r="G3545">
        <v>2.8320459814905936</v>
      </c>
      <c r="H3545" t="str">
        <f t="shared" si="110"/>
        <v>8.26481413856989,22.025,29.6430000309524,2.09777928447655,0,2.83204598149059</v>
      </c>
      <c r="I3545" t="str">
        <f t="shared" si="111"/>
        <v>1998-09-14,8.26481413856989,22.025,29.6430000309524,2.09777928447655,0,2.83204598149059</v>
      </c>
    </row>
    <row r="3546" spans="1:9" x14ac:dyDescent="0.35">
      <c r="A3546" s="1">
        <v>36053</v>
      </c>
      <c r="B3546">
        <v>6.0271435857096813</v>
      </c>
      <c r="C3546">
        <v>21.818500140000001</v>
      </c>
      <c r="D3546">
        <v>29.239500046666659</v>
      </c>
      <c r="E3546">
        <v>2.1385633633809276</v>
      </c>
      <c r="F3546">
        <v>0</v>
      </c>
      <c r="G3546">
        <v>2.7827072013252523</v>
      </c>
      <c r="H3546" t="str">
        <f t="shared" si="110"/>
        <v>6.02714358570968,21.81850014,29.2395000466667,2.13856336338093,0,2.78270720132525</v>
      </c>
      <c r="I3546" t="str">
        <f t="shared" si="111"/>
        <v>1998-09-15,6.02714358570968,21.81850014,29.2395000466667,2.13856336338093,0,2.78270720132525</v>
      </c>
    </row>
    <row r="3547" spans="1:9" x14ac:dyDescent="0.35">
      <c r="A3547" s="1">
        <v>36054</v>
      </c>
      <c r="B3547">
        <v>2.5544503642043002</v>
      </c>
      <c r="C3547">
        <v>21.70600014</v>
      </c>
      <c r="D3547">
        <v>29.310500336666667</v>
      </c>
      <c r="E3547">
        <v>2.6079705051497055</v>
      </c>
      <c r="F3547">
        <v>0</v>
      </c>
      <c r="G3547">
        <v>3.1885186681851847</v>
      </c>
      <c r="H3547" t="str">
        <f t="shared" si="110"/>
        <v>2.5544503642043,21.70600014,29.3105003366667,2.60797050514971,0,3.18851866818518</v>
      </c>
      <c r="I3547" t="str">
        <f t="shared" si="111"/>
        <v>1998-09-16,2.5544503642043,21.70600014,29.3105003366667,2.60797050514971,0,3.18851866818518</v>
      </c>
    </row>
    <row r="3548" spans="1:9" x14ac:dyDescent="0.35">
      <c r="A3548" s="1">
        <v>36055</v>
      </c>
      <c r="B3548">
        <v>2.1320809586774199</v>
      </c>
      <c r="C3548">
        <v>21.715500160000001</v>
      </c>
      <c r="D3548">
        <v>29.951500035238094</v>
      </c>
      <c r="E3548">
        <v>2.8535363145219921</v>
      </c>
      <c r="F3548">
        <v>0</v>
      </c>
      <c r="G3548">
        <v>2.5323128919861446</v>
      </c>
      <c r="H3548" t="str">
        <f t="shared" si="110"/>
        <v>2.13208095867742,21.71550016,29.9515000352381,2.85353631452199,0,2.53231289198614</v>
      </c>
      <c r="I3548" t="str">
        <f t="shared" si="111"/>
        <v>1998-09-17,2.13208095867742,21.71550016,29.9515000352381,2.85353631452199,0,2.53231289198614</v>
      </c>
    </row>
    <row r="3549" spans="1:9" x14ac:dyDescent="0.35">
      <c r="A3549" s="1">
        <v>36056</v>
      </c>
      <c r="B3549">
        <v>4.0813231523655924</v>
      </c>
      <c r="C3549">
        <v>21.754000000000001</v>
      </c>
      <c r="D3549">
        <v>29.983000183333335</v>
      </c>
      <c r="E3549">
        <v>2.9510332285427472</v>
      </c>
      <c r="F3549">
        <v>0</v>
      </c>
      <c r="G3549">
        <v>1.9266793654565797</v>
      </c>
      <c r="H3549" t="str">
        <f t="shared" si="110"/>
        <v>4.08132315236559,21.754,29.9830001833333,2.95103322854275,0,1.92667936545658</v>
      </c>
      <c r="I3549" t="str">
        <f t="shared" si="111"/>
        <v>1998-09-18,4.08132315236559,21.754,29.9830001833333,2.95103322854275,0,1.92667936545658</v>
      </c>
    </row>
    <row r="3550" spans="1:9" x14ac:dyDescent="0.35">
      <c r="A3550" s="1">
        <v>36057</v>
      </c>
      <c r="B3550">
        <v>2.1366429972903229</v>
      </c>
      <c r="C3550">
        <v>22.184499930000001</v>
      </c>
      <c r="D3550">
        <v>30.529499911428577</v>
      </c>
      <c r="E3550">
        <v>2.9501039162469951</v>
      </c>
      <c r="F3550">
        <v>0</v>
      </c>
      <c r="G3550">
        <v>2.52367860545721</v>
      </c>
      <c r="H3550" t="str">
        <f t="shared" si="110"/>
        <v>2.13664299729032,22.18449993,30.5294999114286,2.950103916247,0,2.52367860545721</v>
      </c>
      <c r="I3550" t="str">
        <f t="shared" si="111"/>
        <v>1998-09-19,2.13664299729032,22.18449993,30.5294999114286,2.950103916247,0,2.52367860545721</v>
      </c>
    </row>
    <row r="3551" spans="1:9" x14ac:dyDescent="0.35">
      <c r="A3551" s="1">
        <v>36058</v>
      </c>
      <c r="B3551">
        <v>6.725336836666667</v>
      </c>
      <c r="C3551">
        <v>21.864999959999999</v>
      </c>
      <c r="D3551">
        <v>30.54199991190476</v>
      </c>
      <c r="E3551">
        <v>2.1762834353559426</v>
      </c>
      <c r="F3551">
        <v>0</v>
      </c>
      <c r="G3551">
        <v>2.8863186396724689</v>
      </c>
      <c r="H3551" t="str">
        <f t="shared" si="110"/>
        <v>6.72533683666667,21.86499996,30.5419999119048,2.17628343535594,0,2.88631863967247</v>
      </c>
      <c r="I3551" t="str">
        <f t="shared" si="111"/>
        <v>1998-09-20,6.72533683666667,21.86499996,30.5419999119048,2.17628343535594,0,2.88631863967247</v>
      </c>
    </row>
    <row r="3552" spans="1:9" x14ac:dyDescent="0.35">
      <c r="A3552" s="1">
        <v>36059</v>
      </c>
      <c r="B3552">
        <v>25.515432779064511</v>
      </c>
      <c r="C3552">
        <v>21.77199993</v>
      </c>
      <c r="D3552">
        <v>29.473499679047617</v>
      </c>
      <c r="E3552">
        <v>1.4198291627973287</v>
      </c>
      <c r="F3552">
        <v>0</v>
      </c>
      <c r="G3552">
        <v>2.748170055209513</v>
      </c>
      <c r="H3552" t="str">
        <f t="shared" si="110"/>
        <v>25.5154327790645,21.77199993,29.4734996790476,1.41982916279733,0,2.74817005520951</v>
      </c>
      <c r="I3552" t="str">
        <f t="shared" si="111"/>
        <v>1998-09-21,25.5154327790645,21.77199993,29.4734996790476,1.41982916279733,0,2.74817005520951</v>
      </c>
    </row>
    <row r="3553" spans="1:9" x14ac:dyDescent="0.35">
      <c r="A3553" s="1">
        <v>36060</v>
      </c>
      <c r="B3553">
        <v>8.722905021193549</v>
      </c>
      <c r="C3553">
        <v>21.70500002</v>
      </c>
      <c r="D3553">
        <v>27.934999942857139</v>
      </c>
      <c r="E3553">
        <v>3.0189777379849678</v>
      </c>
      <c r="F3553">
        <v>0</v>
      </c>
      <c r="G3553">
        <v>5.7874389133945403</v>
      </c>
      <c r="H3553" t="str">
        <f t="shared" si="110"/>
        <v>8.72290502119355,21.70500002,27.9349999428571,3.01897773798497,0,5.78743891339454</v>
      </c>
      <c r="I3553" t="str">
        <f t="shared" si="111"/>
        <v>1998-09-22,8.72290502119355,21.70500002,27.9349999428571,3.01897773798497,0,5.78743891339454</v>
      </c>
    </row>
    <row r="3554" spans="1:9" x14ac:dyDescent="0.35">
      <c r="A3554" s="1">
        <v>36061</v>
      </c>
      <c r="B3554">
        <v>1.077681553817204</v>
      </c>
      <c r="C3554">
        <v>21.606000040000001</v>
      </c>
      <c r="D3554">
        <v>30.159000016190475</v>
      </c>
      <c r="E3554">
        <v>3.2954581843446351</v>
      </c>
      <c r="F3554">
        <v>0</v>
      </c>
      <c r="G3554">
        <v>5.523476439509964</v>
      </c>
      <c r="H3554" t="str">
        <f t="shared" si="110"/>
        <v>1.0776815538172,21.60600004,30.1590000161905,3.29545818434464,0,5.52347643950996</v>
      </c>
      <c r="I3554" t="str">
        <f t="shared" si="111"/>
        <v>1998-09-23,1.0776815538172,21.60600004,30.1590000161905,3.29545818434464,0,5.52347643950996</v>
      </c>
    </row>
    <row r="3555" spans="1:9" x14ac:dyDescent="0.35">
      <c r="A3555" s="1">
        <v>36062</v>
      </c>
      <c r="B3555">
        <v>0.83228466581720451</v>
      </c>
      <c r="C3555">
        <v>21.808000180000001</v>
      </c>
      <c r="D3555">
        <v>30.488499927619046</v>
      </c>
      <c r="E3555">
        <v>3.349764886076708</v>
      </c>
      <c r="F3555">
        <v>0</v>
      </c>
      <c r="G3555">
        <v>3.0997088638875701</v>
      </c>
      <c r="H3555" t="str">
        <f t="shared" si="110"/>
        <v>0.832284665817205,21.80800018,30.488499927619,3.34976488607671,0,3.09970886388757</v>
      </c>
      <c r="I3555" t="str">
        <f t="shared" si="111"/>
        <v>1998-09-24,0.832284665817205,21.80800018,30.488499927619,3.34976488607671,0,3.09970886388757</v>
      </c>
    </row>
    <row r="3556" spans="1:9" x14ac:dyDescent="0.35">
      <c r="A3556" s="1">
        <v>36063</v>
      </c>
      <c r="B3556">
        <v>13.049733719279571</v>
      </c>
      <c r="C3556">
        <v>22.020499900000001</v>
      </c>
      <c r="D3556">
        <v>31.092500114285713</v>
      </c>
      <c r="E3556">
        <v>3.0099511681848012</v>
      </c>
      <c r="F3556">
        <v>0</v>
      </c>
      <c r="G3556">
        <v>3.0812068213255674</v>
      </c>
      <c r="H3556" t="str">
        <f t="shared" si="110"/>
        <v>13.0497337192796,22.0204999,31.0925001142857,3.0099511681848,0,3.08120682132557</v>
      </c>
      <c r="I3556" t="str">
        <f t="shared" si="111"/>
        <v>1998-09-25,13.0497337192796,22.0204999,31.0925001142857,3.0099511681848,0,3.08120682132557</v>
      </c>
    </row>
    <row r="3557" spans="1:9" x14ac:dyDescent="0.35">
      <c r="A3557" s="1">
        <v>36064</v>
      </c>
      <c r="B3557">
        <v>3.877889443021505</v>
      </c>
      <c r="C3557">
        <v>22.35149994</v>
      </c>
      <c r="D3557">
        <v>30.304499911904756</v>
      </c>
      <c r="E3557">
        <v>2.3427008194974728</v>
      </c>
      <c r="F3557">
        <v>0</v>
      </c>
      <c r="G3557">
        <v>2.8443806765319288</v>
      </c>
      <c r="H3557" t="str">
        <f t="shared" si="110"/>
        <v>3.8778894430215,22.35149994,30.3044999119048,2.34270081949747,0,2.84438067653193</v>
      </c>
      <c r="I3557" t="str">
        <f t="shared" si="111"/>
        <v>1998-09-26,3.8778894430215,22.35149994,30.3044999119048,2.34270081949747,0,2.84438067653193</v>
      </c>
    </row>
    <row r="3558" spans="1:9" x14ac:dyDescent="0.35">
      <c r="A3558" s="1">
        <v>36065</v>
      </c>
      <c r="B3558">
        <v>27.74756122859139</v>
      </c>
      <c r="C3558">
        <v>21.661999990000002</v>
      </c>
      <c r="D3558">
        <v>30.738499927619046</v>
      </c>
      <c r="E3558">
        <v>2.9347523696160249</v>
      </c>
      <c r="F3558">
        <v>0</v>
      </c>
      <c r="G3558">
        <v>2.6297569828126939</v>
      </c>
      <c r="H3558" t="str">
        <f t="shared" si="110"/>
        <v>27.7475612285914,21.66199999,30.738499927619,2.93475236961602,0,2.62975698281269</v>
      </c>
      <c r="I3558" t="str">
        <f t="shared" si="111"/>
        <v>1998-09-27,27.7475612285914,21.66199999,30.738499927619,2.93475236961602,0,2.62975698281269</v>
      </c>
    </row>
    <row r="3559" spans="1:9" x14ac:dyDescent="0.35">
      <c r="A3559" s="1">
        <v>36066</v>
      </c>
      <c r="B3559">
        <v>21.53738803773118</v>
      </c>
      <c r="C3559">
        <v>22.013999940000001</v>
      </c>
      <c r="D3559">
        <v>30.843499851428575</v>
      </c>
      <c r="E3559">
        <v>2.3455711262609249</v>
      </c>
      <c r="F3559">
        <v>0</v>
      </c>
      <c r="G3559">
        <v>3.3303676611605413</v>
      </c>
      <c r="H3559" t="str">
        <f t="shared" si="110"/>
        <v>21.5373880377312,22.01399994,30.8434998514286,2.34557112626092,0,3.33036766116054</v>
      </c>
      <c r="I3559" t="str">
        <f t="shared" si="111"/>
        <v>1998-09-28,21.5373880377312,22.01399994,30.8434998514286,2.34557112626092,0,3.33036766116054</v>
      </c>
    </row>
    <row r="3560" spans="1:9" x14ac:dyDescent="0.35">
      <c r="A3560" s="1">
        <v>36067</v>
      </c>
      <c r="B3560">
        <v>12.740281165526884</v>
      </c>
      <c r="C3560">
        <v>22.327000049999999</v>
      </c>
      <c r="D3560">
        <v>29.696499919999994</v>
      </c>
      <c r="E3560">
        <v>3.1471463992981965</v>
      </c>
      <c r="F3560">
        <v>0</v>
      </c>
      <c r="G3560">
        <v>5.1188984421541646</v>
      </c>
      <c r="H3560" t="str">
        <f t="shared" si="110"/>
        <v>12.7402811655269,22.32700005,29.69649992,3.1471463992982,0,5.11889844215416</v>
      </c>
      <c r="I3560" t="str">
        <f t="shared" si="111"/>
        <v>1998-09-29,12.7402811655269,22.32700005,29.69649992,3.1471463992982,0,5.11889844215416</v>
      </c>
    </row>
    <row r="3561" spans="1:9" x14ac:dyDescent="0.35">
      <c r="A3561" s="1">
        <v>36068</v>
      </c>
      <c r="B3561">
        <v>5.834843652731184</v>
      </c>
      <c r="C3561">
        <v>22.471000100000001</v>
      </c>
      <c r="D3561">
        <v>31.042000293333338</v>
      </c>
      <c r="E3561">
        <v>3.1783660156868434</v>
      </c>
      <c r="F3561">
        <v>0</v>
      </c>
      <c r="G3561">
        <v>6.7384439010814949</v>
      </c>
      <c r="H3561" t="str">
        <f t="shared" si="110"/>
        <v>5.83484365273118,22.4710001,31.0420002933333,3.17836601568684,0,6.73844390108149</v>
      </c>
      <c r="I3561" t="str">
        <f t="shared" si="111"/>
        <v>1998-09-30,5.83484365273118,22.4710001,31.0420002933333,3.17836601568684,0,6.73844390108149</v>
      </c>
    </row>
    <row r="3562" spans="1:9" x14ac:dyDescent="0.35">
      <c r="A3562" s="1">
        <v>36069</v>
      </c>
      <c r="B3562">
        <v>2.857768946311829</v>
      </c>
      <c r="C3562">
        <v>22.561999889999999</v>
      </c>
      <c r="D3562">
        <v>31.457499789523808</v>
      </c>
      <c r="E3562">
        <v>3.2571728102246884</v>
      </c>
      <c r="F3562">
        <v>0</v>
      </c>
      <c r="G3562">
        <v>6.9098961621560564</v>
      </c>
      <c r="H3562" t="str">
        <f t="shared" si="110"/>
        <v>2.85776894631183,22.56199989,31.4574997895238,3.25717281022469,0,6.90989616215606</v>
      </c>
      <c r="I3562" t="str">
        <f t="shared" si="111"/>
        <v>1998-10-01,2.85776894631183,22.56199989,31.4574997895238,3.25717281022469,0,6.90989616215606</v>
      </c>
    </row>
    <row r="3563" spans="1:9" x14ac:dyDescent="0.35">
      <c r="A3563" s="1">
        <v>36070</v>
      </c>
      <c r="B3563">
        <v>2.2757303963010753</v>
      </c>
      <c r="C3563">
        <v>22.619499869999999</v>
      </c>
      <c r="D3563">
        <v>31.701000212857139</v>
      </c>
      <c r="E3563">
        <v>3.2160774207575735</v>
      </c>
      <c r="F3563">
        <v>0</v>
      </c>
      <c r="G3563">
        <v>5.5777490976918394</v>
      </c>
      <c r="H3563" t="str">
        <f t="shared" si="110"/>
        <v>2.27573039630108,22.61949987,31.7010002128571,3.21607742075757,0,5.57774909769184</v>
      </c>
      <c r="I3563" t="str">
        <f t="shared" si="111"/>
        <v>1998-10-02,2.27573039630108,22.61949987,31.7010002128571,3.21607742075757,0,5.57774909769184</v>
      </c>
    </row>
    <row r="3564" spans="1:9" x14ac:dyDescent="0.35">
      <c r="A3564" s="1">
        <v>36071</v>
      </c>
      <c r="B3564">
        <v>28.437328163043013</v>
      </c>
      <c r="C3564">
        <v>21.79349985</v>
      </c>
      <c r="D3564">
        <v>31.885500145238087</v>
      </c>
      <c r="E3564">
        <v>2.4158060223991376</v>
      </c>
      <c r="F3564">
        <v>0</v>
      </c>
      <c r="G3564">
        <v>3.9039309805826341</v>
      </c>
      <c r="H3564" t="str">
        <f t="shared" si="110"/>
        <v>28.437328163043,21.79349985,31.8855001452381,2.41580602239914,0,3.90393098058263</v>
      </c>
      <c r="I3564" t="str">
        <f t="shared" si="111"/>
        <v>1998-10-03,28.437328163043,21.79349985,31.8855001452381,2.41580602239914,0,3.90393098058263</v>
      </c>
    </row>
    <row r="3565" spans="1:9" x14ac:dyDescent="0.35">
      <c r="A3565" s="1">
        <v>36072</v>
      </c>
      <c r="B3565">
        <v>22.693500960290322</v>
      </c>
      <c r="C3565">
        <v>21.10749998</v>
      </c>
      <c r="D3565">
        <v>30.299999999523806</v>
      </c>
      <c r="E3565">
        <v>2.6845618811239484</v>
      </c>
      <c r="F3565">
        <v>0</v>
      </c>
      <c r="G3565">
        <v>4.1913293750457479</v>
      </c>
      <c r="H3565" t="str">
        <f t="shared" si="110"/>
        <v>22.6935009602903,21.10749998,30.2999999995238,2.68456188112395,0,4.19132937504575</v>
      </c>
      <c r="I3565" t="str">
        <f t="shared" si="111"/>
        <v>1998-10-04,22.6935009602903,21.10749998,30.2999999995238,2.68456188112395,0,4.19132937504575</v>
      </c>
    </row>
    <row r="3566" spans="1:9" x14ac:dyDescent="0.35">
      <c r="A3566" s="1">
        <v>36073</v>
      </c>
      <c r="B3566">
        <v>8.5176463538924718</v>
      </c>
      <c r="C3566">
        <v>21.70600014</v>
      </c>
      <c r="D3566">
        <v>30.208999823809524</v>
      </c>
      <c r="E3566">
        <v>3.2242665636380692</v>
      </c>
      <c r="F3566">
        <v>0</v>
      </c>
      <c r="G3566">
        <v>6.1587132341387338</v>
      </c>
      <c r="H3566" t="str">
        <f t="shared" si="110"/>
        <v>8.51764635389247,21.70600014,30.2089998238095,3.22426656363807,0,6.15871323413873</v>
      </c>
      <c r="I3566" t="str">
        <f t="shared" si="111"/>
        <v>1998-10-05,8.51764635389247,21.70600014,30.2089998238095,3.22426656363807,0,6.15871323413873</v>
      </c>
    </row>
    <row r="3567" spans="1:9" x14ac:dyDescent="0.35">
      <c r="A3567" s="1">
        <v>36074</v>
      </c>
      <c r="B3567">
        <v>5.4270975300107525</v>
      </c>
      <c r="C3567">
        <v>21.784499839999999</v>
      </c>
      <c r="D3567">
        <v>31.28600006142857</v>
      </c>
      <c r="E3567">
        <v>3.3446813306057641</v>
      </c>
      <c r="F3567">
        <v>0</v>
      </c>
      <c r="G3567">
        <v>7.2194970076935725</v>
      </c>
      <c r="H3567" t="str">
        <f t="shared" si="110"/>
        <v>5.42709753001075,21.78449984,31.2860000614286,3.34468133060576,0,7.21949700769357</v>
      </c>
      <c r="I3567" t="str">
        <f t="shared" si="111"/>
        <v>1998-10-06,5.42709753001075,21.78449984,31.2860000614286,3.34468133060576,0,7.21949700769357</v>
      </c>
    </row>
    <row r="3568" spans="1:9" x14ac:dyDescent="0.35">
      <c r="A3568" s="1">
        <v>36075</v>
      </c>
      <c r="B3568">
        <v>5.546204877129032</v>
      </c>
      <c r="C3568">
        <v>22.205999760000001</v>
      </c>
      <c r="D3568">
        <v>32.198999690476199</v>
      </c>
      <c r="E3568">
        <v>3.1706191874475107</v>
      </c>
      <c r="F3568">
        <v>0</v>
      </c>
      <c r="G3568">
        <v>7.6647794986857782</v>
      </c>
      <c r="H3568" t="str">
        <f t="shared" si="110"/>
        <v>5.54620487712903,22.20599976,32.1989996904762,3.17061918744751,0,7.66477949868578</v>
      </c>
      <c r="I3568" t="str">
        <f t="shared" si="111"/>
        <v>1998-10-07,5.54620487712903,22.20599976,32.1989996904762,3.17061918744751,0,7.66477949868578</v>
      </c>
    </row>
    <row r="3569" spans="1:9" x14ac:dyDescent="0.35">
      <c r="A3569" s="1">
        <v>36076</v>
      </c>
      <c r="B3569">
        <v>6.8218930450537618</v>
      </c>
      <c r="C3569">
        <v>21.981000040000001</v>
      </c>
      <c r="D3569">
        <v>31.789499856190478</v>
      </c>
      <c r="E3569">
        <v>2.9078877951687874</v>
      </c>
      <c r="F3569">
        <v>0</v>
      </c>
      <c r="G3569">
        <v>6.8494561564535132</v>
      </c>
      <c r="H3569" t="str">
        <f t="shared" si="110"/>
        <v>6.82189304505376,21.98100004,31.7894998561905,2.90788779516879,0,6.84945615645351</v>
      </c>
      <c r="I3569" t="str">
        <f t="shared" si="111"/>
        <v>1998-10-08,6.82189304505376,21.98100004,31.7894998561905,2.90788779516879,0,6.84945615645351</v>
      </c>
    </row>
    <row r="3570" spans="1:9" x14ac:dyDescent="0.35">
      <c r="A3570" s="1">
        <v>36077</v>
      </c>
      <c r="B3570">
        <v>7.7050216327311798</v>
      </c>
      <c r="C3570">
        <v>22.084999939999999</v>
      </c>
      <c r="D3570">
        <v>30.872999858095245</v>
      </c>
      <c r="E3570">
        <v>3.2204131089197667</v>
      </c>
      <c r="F3570">
        <v>0</v>
      </c>
      <c r="G3570">
        <v>4.9104420959555979</v>
      </c>
      <c r="H3570" t="str">
        <f t="shared" si="110"/>
        <v>7.70502163273118,22.08499994,30.8729998580952,3.22041310891977,0,4.9104420959556</v>
      </c>
      <c r="I3570" t="str">
        <f t="shared" si="111"/>
        <v>1998-10-09,7.70502163273118,22.08499994,30.8729998580952,3.22041310891977,0,4.9104420959556</v>
      </c>
    </row>
    <row r="3571" spans="1:9" x14ac:dyDescent="0.35">
      <c r="A3571" s="1">
        <v>36078</v>
      </c>
      <c r="B3571">
        <v>6.987223990204301</v>
      </c>
      <c r="C3571">
        <v>22.108500100000001</v>
      </c>
      <c r="D3571">
        <v>31.366499900952384</v>
      </c>
      <c r="E3571">
        <v>3.1606159393647242</v>
      </c>
      <c r="F3571">
        <v>0</v>
      </c>
      <c r="G3571">
        <v>4.1789946800044122</v>
      </c>
      <c r="H3571" t="str">
        <f t="shared" si="110"/>
        <v>6.9872239902043,22.1085001,31.3664999009524,3.16061593936472,0,4.17899468000441</v>
      </c>
      <c r="I3571" t="str">
        <f t="shared" si="111"/>
        <v>1998-10-10,6.9872239902043,22.1085001,31.3664999009524,3.16061593936472,0,4.17899468000441</v>
      </c>
    </row>
    <row r="3572" spans="1:9" x14ac:dyDescent="0.35">
      <c r="A3572" s="1">
        <v>36079</v>
      </c>
      <c r="B3572">
        <v>6.3713078792903248</v>
      </c>
      <c r="C3572">
        <v>22.394500059999999</v>
      </c>
      <c r="D3572">
        <v>31.426500033333326</v>
      </c>
      <c r="E3572">
        <v>3.0152115121303047</v>
      </c>
      <c r="F3572">
        <v>0</v>
      </c>
      <c r="G3572">
        <v>4.0519473210786581</v>
      </c>
      <c r="H3572" t="str">
        <f t="shared" si="110"/>
        <v>6.37130787929032,22.39450006,31.4265000333333,3.0152115121303,0,4.05194732107866</v>
      </c>
      <c r="I3572" t="str">
        <f t="shared" si="111"/>
        <v>1998-10-11,6.37130787929032,22.39450006,31.4265000333333,3.0152115121303,0,4.05194732107866</v>
      </c>
    </row>
    <row r="3573" spans="1:9" x14ac:dyDescent="0.35">
      <c r="A3573" s="1">
        <v>36080</v>
      </c>
      <c r="B3573">
        <v>25.807683593139778</v>
      </c>
      <c r="C3573">
        <v>22.13850021</v>
      </c>
      <c r="D3573">
        <v>31.061500072380959</v>
      </c>
      <c r="E3573">
        <v>2.6225915345429054</v>
      </c>
      <c r="F3573">
        <v>0</v>
      </c>
      <c r="G3573">
        <v>4.3590812276079083</v>
      </c>
      <c r="H3573" t="str">
        <f t="shared" si="110"/>
        <v>25.8076835931398,22.13850021,31.061500072381,2.62259153454291,0,4.35908122760791</v>
      </c>
      <c r="I3573" t="str">
        <f t="shared" si="111"/>
        <v>1998-10-12,25.8076835931398,22.13850021,31.061500072381,2.62259153454291,0,4.35908122760791</v>
      </c>
    </row>
    <row r="3574" spans="1:9" x14ac:dyDescent="0.35">
      <c r="A3574" s="1">
        <v>36081</v>
      </c>
      <c r="B3574">
        <v>14.153344550236554</v>
      </c>
      <c r="C3574">
        <v>22.012499810000001</v>
      </c>
      <c r="D3574">
        <v>30.277999877142854</v>
      </c>
      <c r="E3574">
        <v>3.067925919652541</v>
      </c>
      <c r="F3574">
        <v>0</v>
      </c>
      <c r="G3574">
        <v>5.3076192762865952</v>
      </c>
      <c r="H3574" t="str">
        <f t="shared" si="110"/>
        <v>14.1533445502366,22.01249981,30.2779998771429,3.06792591965254,0,5.3076192762866</v>
      </c>
      <c r="I3574" t="str">
        <f t="shared" si="111"/>
        <v>1998-10-13,14.1533445502366,22.01249981,30.2779998771429,3.06792591965254,0,5.3076192762866</v>
      </c>
    </row>
    <row r="3575" spans="1:9" x14ac:dyDescent="0.35">
      <c r="A3575" s="1">
        <v>36082</v>
      </c>
      <c r="B3575">
        <v>22.39331415584946</v>
      </c>
      <c r="C3575">
        <v>21.691000079999998</v>
      </c>
      <c r="D3575">
        <v>31.220499992380951</v>
      </c>
      <c r="E3575">
        <v>2.5591980272146202</v>
      </c>
      <c r="F3575">
        <v>0</v>
      </c>
      <c r="G3575">
        <v>8.4677681458767093</v>
      </c>
      <c r="H3575" t="str">
        <f t="shared" si="110"/>
        <v>22.3933141558495,21.69100008,31.220499992381,2.55919802721462,0,8.46776814587671</v>
      </c>
      <c r="I3575" t="str">
        <f t="shared" si="111"/>
        <v>1998-10-14,22.3933141558495,21.69100008,31.220499992381,2.55919802721462,0,8.46776814587671</v>
      </c>
    </row>
    <row r="3576" spans="1:9" x14ac:dyDescent="0.35">
      <c r="A3576" s="1">
        <v>36083</v>
      </c>
      <c r="B3576">
        <v>27.40946515044087</v>
      </c>
      <c r="C3576">
        <v>21.11550016</v>
      </c>
      <c r="D3576">
        <v>29.078000067619048</v>
      </c>
      <c r="E3576">
        <v>1.6863003011120961</v>
      </c>
      <c r="F3576">
        <v>0</v>
      </c>
      <c r="G3576">
        <v>11.989323580177947</v>
      </c>
      <c r="H3576" t="str">
        <f t="shared" si="110"/>
        <v>27.4094651504409,21.11550016,29.078000067619,1.6863003011121,0,11.9893235801779</v>
      </c>
      <c r="I3576" t="str">
        <f t="shared" si="111"/>
        <v>1998-10-15,27.4094651504409,21.11550016,29.078000067619,1.6863003011121,0,11.9893235801779</v>
      </c>
    </row>
    <row r="3577" spans="1:9" x14ac:dyDescent="0.35">
      <c r="A3577" s="1">
        <v>36084</v>
      </c>
      <c r="B3577">
        <v>9.8386913566236558</v>
      </c>
      <c r="C3577">
        <v>21.502500149999999</v>
      </c>
      <c r="D3577">
        <v>28.16500005761905</v>
      </c>
      <c r="E3577">
        <v>2.5874318831859333</v>
      </c>
      <c r="F3577">
        <v>0</v>
      </c>
      <c r="G3577">
        <v>12.405002803070948</v>
      </c>
      <c r="H3577" t="str">
        <f t="shared" si="110"/>
        <v>9.83869135662366,21.50250015,28.1650000576191,2.58743188318593,0,12.4050028030709</v>
      </c>
      <c r="I3577" t="str">
        <f t="shared" si="111"/>
        <v>1998-10-16,9.83869135662366,21.50250015,28.1650000576191,2.58743188318593,0,12.4050028030709</v>
      </c>
    </row>
    <row r="3578" spans="1:9" x14ac:dyDescent="0.35">
      <c r="A3578" s="1">
        <v>36085</v>
      </c>
      <c r="B3578">
        <v>0.92944003194623637</v>
      </c>
      <c r="C3578">
        <v>21.360499950000001</v>
      </c>
      <c r="D3578">
        <v>29.252999877619047</v>
      </c>
      <c r="E3578">
        <v>2.4199525356020004</v>
      </c>
      <c r="F3578">
        <v>0</v>
      </c>
      <c r="G3578">
        <v>12.071966036954894</v>
      </c>
      <c r="H3578" t="str">
        <f t="shared" si="110"/>
        <v>0.929440031946236,21.36049995,29.252999877619,2.419952535602,0,12.0719660369549</v>
      </c>
      <c r="I3578" t="str">
        <f t="shared" si="111"/>
        <v>1998-10-17,0.929440031946236,21.36049995,29.252999877619,2.419952535602,0,12.0719660369549</v>
      </c>
    </row>
    <row r="3579" spans="1:9" x14ac:dyDescent="0.35">
      <c r="A3579" s="1">
        <v>36086</v>
      </c>
      <c r="B3579">
        <v>0.29382902106451608</v>
      </c>
      <c r="C3579">
        <v>21.14400015</v>
      </c>
      <c r="D3579">
        <v>29.716999912380953</v>
      </c>
      <c r="E3579">
        <v>2.7770134314537227</v>
      </c>
      <c r="F3579">
        <v>0</v>
      </c>
      <c r="G3579">
        <v>10.268633621911668</v>
      </c>
      <c r="H3579" t="str">
        <f t="shared" si="110"/>
        <v>0.293829021064516,21.14400015,29.716999912381,2.77701343145372,0,10.2686336219117</v>
      </c>
      <c r="I3579" t="str">
        <f t="shared" si="111"/>
        <v>1998-10-18,0.293829021064516,21.14400015,29.716999912381,2.77701343145372,0,10.2686336219117</v>
      </c>
    </row>
    <row r="3580" spans="1:9" x14ac:dyDescent="0.35">
      <c r="A3580" s="1">
        <v>36087</v>
      </c>
      <c r="B3580">
        <v>4.4793560139784944E-2</v>
      </c>
      <c r="C3580">
        <v>19.529999830000001</v>
      </c>
      <c r="D3580">
        <v>29.485500050000002</v>
      </c>
      <c r="E3580">
        <v>3.0763564123517773</v>
      </c>
      <c r="F3580">
        <v>0</v>
      </c>
      <c r="G3580">
        <v>9.29542618315031</v>
      </c>
      <c r="H3580" t="str">
        <f t="shared" si="110"/>
        <v>0.0447935601397849,19.52999983,29.48550005,3.07635641235178,0,9.29542618315031</v>
      </c>
      <c r="I3580" t="str">
        <f t="shared" si="111"/>
        <v>1998-10-19,0.0447935601397849,19.52999983,29.48550005,3.07635641235178,0,9.29542618315031</v>
      </c>
    </row>
    <row r="3581" spans="1:9" x14ac:dyDescent="0.35">
      <c r="A3581" s="1">
        <v>36088</v>
      </c>
      <c r="B3581">
        <v>1.1412237279569894E-2</v>
      </c>
      <c r="C3581">
        <v>18.859499929999998</v>
      </c>
      <c r="D3581">
        <v>29.557499980476184</v>
      </c>
      <c r="E3581">
        <v>3.1434680010633982</v>
      </c>
      <c r="F3581">
        <v>0</v>
      </c>
      <c r="G3581">
        <v>4.7414567738893041</v>
      </c>
      <c r="H3581" t="str">
        <f t="shared" si="110"/>
        <v>0.0114122372795699,18.85949993,29.5574999804762,3.1434680010634,0,4.7414567738893</v>
      </c>
      <c r="I3581" t="str">
        <f t="shared" si="111"/>
        <v>1998-10-20,0.0114122372795699,18.85949993,29.5574999804762,3.1434680010634,0,4.7414567738893</v>
      </c>
    </row>
    <row r="3582" spans="1:9" x14ac:dyDescent="0.35">
      <c r="A3582" s="1">
        <v>36089</v>
      </c>
      <c r="B3582">
        <v>0</v>
      </c>
      <c r="C3582">
        <v>17.776499940000001</v>
      </c>
      <c r="D3582">
        <v>29.467500019523808</v>
      </c>
      <c r="E3582">
        <v>2.8521097619989804</v>
      </c>
      <c r="F3582">
        <v>0</v>
      </c>
      <c r="G3582">
        <v>3.1638492781025138</v>
      </c>
      <c r="H3582" t="str">
        <f t="shared" si="110"/>
        <v>0,17.77649994,29.4675000195238,2.85210976199898,0,3.16384927810251</v>
      </c>
      <c r="I3582" t="str">
        <f t="shared" si="111"/>
        <v>1998-10-21,0,17.77649994,29.4675000195238,2.85210976199898,0,3.16384927810251</v>
      </c>
    </row>
    <row r="3583" spans="1:9" x14ac:dyDescent="0.35">
      <c r="A3583" s="1">
        <v>36090</v>
      </c>
      <c r="B3583">
        <v>0</v>
      </c>
      <c r="C3583">
        <v>19.057999710000001</v>
      </c>
      <c r="D3583">
        <v>29.884999943333327</v>
      </c>
      <c r="E3583">
        <v>2.615999824695443</v>
      </c>
      <c r="F3583">
        <v>0</v>
      </c>
      <c r="G3583">
        <v>1.9969871271921911</v>
      </c>
      <c r="H3583" t="str">
        <f t="shared" si="110"/>
        <v>0,19.05799971,29.8849999433333,2.61599982469544,0,1.99698712719219</v>
      </c>
      <c r="I3583" t="str">
        <f t="shared" si="111"/>
        <v>1998-10-22,0,19.05799971,29.8849999433333,2.61599982469544,0,1.99698712719219</v>
      </c>
    </row>
    <row r="3584" spans="1:9" x14ac:dyDescent="0.35">
      <c r="A3584" s="1">
        <v>36091</v>
      </c>
      <c r="B3584">
        <v>0</v>
      </c>
      <c r="C3584">
        <v>19.535999870000001</v>
      </c>
      <c r="D3584">
        <v>29.790499972857148</v>
      </c>
      <c r="E3584">
        <v>2.3605546214726645</v>
      </c>
      <c r="F3584">
        <v>0</v>
      </c>
      <c r="G3584">
        <v>1.6183119894231963</v>
      </c>
      <c r="H3584" t="str">
        <f t="shared" si="110"/>
        <v>0,19.53599987,29.7904999728571,2.36055462147266,0,1.6183119894232</v>
      </c>
      <c r="I3584" t="str">
        <f t="shared" si="111"/>
        <v>1998-10-23,0,19.53599987,29.7904999728571,2.36055462147266,0,1.6183119894232</v>
      </c>
    </row>
    <row r="3585" spans="1:9" x14ac:dyDescent="0.35">
      <c r="A3585" s="1">
        <v>36092</v>
      </c>
      <c r="B3585">
        <v>7.7921859688172043E-2</v>
      </c>
      <c r="C3585">
        <v>19.50999994</v>
      </c>
      <c r="D3585">
        <v>29.30349988952381</v>
      </c>
      <c r="E3585">
        <v>3.0958224527189091</v>
      </c>
      <c r="F3585">
        <v>0</v>
      </c>
      <c r="G3585">
        <v>1.47646299644784</v>
      </c>
      <c r="H3585" t="str">
        <f t="shared" si="110"/>
        <v>0.077921859688172,19.50999994,29.3034998895238,3.09582245271891,0,1.47646299644784</v>
      </c>
      <c r="I3585" t="str">
        <f t="shared" si="111"/>
        <v>1998-10-24,0.077921859688172,19.50999994,29.3034998895238,3.09582245271891,0,1.47646299644784</v>
      </c>
    </row>
    <row r="3586" spans="1:9" x14ac:dyDescent="0.35">
      <c r="A3586" s="1">
        <v>36093</v>
      </c>
      <c r="B3586">
        <v>0</v>
      </c>
      <c r="C3586">
        <v>20.471</v>
      </c>
      <c r="D3586">
        <v>31.25750007666667</v>
      </c>
      <c r="E3586">
        <v>3.0350820010323329</v>
      </c>
      <c r="F3586">
        <v>0</v>
      </c>
      <c r="G3586">
        <v>1.5480042276875849</v>
      </c>
      <c r="H3586" t="str">
        <f t="shared" ref="H3586:H3649" si="112">B3586&amp;","&amp;C3586&amp;","&amp;D3586&amp;","&amp;E3586&amp;","&amp;F3586&amp;","&amp;G3586</f>
        <v>0,20.471,31.2575000766667,3.03508200103233,0,1.54800422768758</v>
      </c>
      <c r="I3586" t="str">
        <f t="shared" ref="I3586:I3649" si="113">TEXT(A3586,"yyyy-mm-dd")&amp;","&amp;H3586</f>
        <v>1998-10-25,0,20.471,31.2575000766667,3.03508200103233,0,1.54800422768758</v>
      </c>
    </row>
    <row r="3587" spans="1:9" x14ac:dyDescent="0.35">
      <c r="A3587" s="1">
        <v>36094</v>
      </c>
      <c r="B3587">
        <v>0.13882304968817205</v>
      </c>
      <c r="C3587">
        <v>21.288500209999999</v>
      </c>
      <c r="D3587">
        <v>31.808000183809526</v>
      </c>
      <c r="E3587">
        <v>3.0178655676903712</v>
      </c>
      <c r="F3587">
        <v>0</v>
      </c>
      <c r="G3587">
        <v>1.5184009595883801</v>
      </c>
      <c r="H3587" t="str">
        <f t="shared" si="112"/>
        <v>0.138823049688172,21.28850021,31.8080001838095,3.01786556769037,0,1.51840095958838</v>
      </c>
      <c r="I3587" t="str">
        <f t="shared" si="113"/>
        <v>1998-10-26,0.138823049688172,21.28850021,31.8080001838095,3.01786556769037,0,1.51840095958838</v>
      </c>
    </row>
    <row r="3588" spans="1:9" x14ac:dyDescent="0.35">
      <c r="A3588" s="1">
        <v>36095</v>
      </c>
      <c r="B3588">
        <v>2.1483335602150537E-2</v>
      </c>
      <c r="C3588">
        <v>21.39050026</v>
      </c>
      <c r="D3588">
        <v>31.737999725714282</v>
      </c>
      <c r="E3588">
        <v>3.1338969673328547</v>
      </c>
      <c r="F3588">
        <v>0</v>
      </c>
      <c r="G3588">
        <v>1.3444817595055518</v>
      </c>
      <c r="H3588" t="str">
        <f t="shared" si="112"/>
        <v>0.0214833356021505,21.39050026,31.7379997257143,3.13389696733285,0,1.34448175950555</v>
      </c>
      <c r="I3588" t="str">
        <f t="shared" si="113"/>
        <v>1998-10-27,0.0214833356021505,21.39050026,31.7379997257143,3.13389696733285,0,1.34448175950555</v>
      </c>
    </row>
    <row r="3589" spans="1:9" x14ac:dyDescent="0.35">
      <c r="A3589" s="1">
        <v>36096</v>
      </c>
      <c r="B3589">
        <v>1.4584857713010753</v>
      </c>
      <c r="C3589">
        <v>21.04150009</v>
      </c>
      <c r="D3589">
        <v>32.31049985761905</v>
      </c>
      <c r="E3589">
        <v>3.1603269293058376</v>
      </c>
      <c r="F3589">
        <v>0</v>
      </c>
      <c r="G3589">
        <v>1.1371355358607047</v>
      </c>
      <c r="H3589" t="str">
        <f t="shared" si="112"/>
        <v>1.45848577130108,21.04150009,32.310499857619,3.16032692930584,0,1.1371355358607</v>
      </c>
      <c r="I3589" t="str">
        <f t="shared" si="113"/>
        <v>1998-10-28,1.45848577130108,21.04150009,32.310499857619,3.16032692930584,0,1.1371355358607</v>
      </c>
    </row>
    <row r="3590" spans="1:9" x14ac:dyDescent="0.35">
      <c r="A3590" s="1">
        <v>36097</v>
      </c>
      <c r="B3590">
        <v>0.12964466613978498</v>
      </c>
      <c r="C3590">
        <v>20.189999960000002</v>
      </c>
      <c r="D3590">
        <v>32.130999946190478</v>
      </c>
      <c r="E3590">
        <v>2.908059295223417</v>
      </c>
      <c r="F3590">
        <v>0</v>
      </c>
      <c r="G3590">
        <v>0.9692603363481308</v>
      </c>
      <c r="H3590" t="str">
        <f t="shared" si="112"/>
        <v>0.129644666139785,20.18999996,32.1309999461905,2.90805929522342,0,0.969260336348131</v>
      </c>
      <c r="I3590" t="str">
        <f t="shared" si="113"/>
        <v>1998-10-29,0.129644666139785,20.18999996,32.1309999461905,2.90805929522342,0,0.969260336348131</v>
      </c>
    </row>
    <row r="3591" spans="1:9" x14ac:dyDescent="0.35">
      <c r="A3591" s="1">
        <v>36098</v>
      </c>
      <c r="B3591">
        <v>0</v>
      </c>
      <c r="C3591">
        <v>18.3645</v>
      </c>
      <c r="D3591">
        <v>31.494499968571425</v>
      </c>
      <c r="E3591">
        <v>2.86044303748041</v>
      </c>
      <c r="F3591">
        <v>0</v>
      </c>
      <c r="G3591">
        <v>0.88994824723234456</v>
      </c>
      <c r="H3591" t="str">
        <f t="shared" si="112"/>
        <v>0,18.3645,31.4944999685714,2.86044303748041,0,0.889948247232345</v>
      </c>
      <c r="I3591" t="str">
        <f t="shared" si="113"/>
        <v>1998-10-30,0,18.3645,31.4944999685714,2.86044303748041,0,0.889948247232345</v>
      </c>
    </row>
    <row r="3592" spans="1:9" x14ac:dyDescent="0.35">
      <c r="A3592" s="1">
        <v>36099</v>
      </c>
      <c r="B3592">
        <v>0.74779231312903227</v>
      </c>
      <c r="C3592">
        <v>18.807500220000001</v>
      </c>
      <c r="D3592">
        <v>30.289500140476189</v>
      </c>
      <c r="E3592">
        <v>2.1706850162745392</v>
      </c>
      <c r="F3592">
        <v>0</v>
      </c>
      <c r="G3592">
        <v>0.91326082086046834</v>
      </c>
      <c r="H3592" t="str">
        <f t="shared" si="112"/>
        <v>0.747792313129032,18.80750022,30.2895001404762,2.17068501627454,0,0.913260820860468</v>
      </c>
      <c r="I3592" t="str">
        <f t="shared" si="113"/>
        <v>1998-10-31,0.747792313129032,18.80750022,30.2895001404762,2.17068501627454,0,0.913260820860468</v>
      </c>
    </row>
    <row r="3593" spans="1:9" x14ac:dyDescent="0.35">
      <c r="A3593" s="1">
        <v>36100</v>
      </c>
      <c r="B3593">
        <v>1.4199260157419353</v>
      </c>
      <c r="C3593">
        <v>20.158999819999998</v>
      </c>
      <c r="D3593">
        <v>28.578500080476196</v>
      </c>
      <c r="E3593">
        <v>2.5111480362492311</v>
      </c>
      <c r="F3593">
        <v>0</v>
      </c>
      <c r="G3593">
        <v>0.91276743305881491</v>
      </c>
      <c r="H3593" t="str">
        <f t="shared" si="112"/>
        <v>1.41992601574194,20.15899982,28.5785000804762,2.51114803624923,0,0.912767433058815</v>
      </c>
      <c r="I3593" t="str">
        <f t="shared" si="113"/>
        <v>1998-11-01,1.41992601574194,20.15899982,28.5785000804762,2.51114803624923,0,0.912767433058815</v>
      </c>
    </row>
    <row r="3594" spans="1:9" x14ac:dyDescent="0.35">
      <c r="A3594" s="1">
        <v>36101</v>
      </c>
      <c r="B3594">
        <v>0.10159192387096774</v>
      </c>
      <c r="C3594">
        <v>20.95349998</v>
      </c>
      <c r="D3594">
        <v>30.636499880476187</v>
      </c>
      <c r="E3594">
        <v>2.7191408087138149</v>
      </c>
      <c r="F3594">
        <v>0</v>
      </c>
      <c r="G3594">
        <v>0.83838922195956289</v>
      </c>
      <c r="H3594" t="str">
        <f t="shared" si="112"/>
        <v>0.101591923870968,20.95349998,30.6364998804762,2.71914080871381,0,0.838389221959563</v>
      </c>
      <c r="I3594" t="str">
        <f t="shared" si="113"/>
        <v>1998-11-02,0.101591923870968,20.95349998,30.6364998804762,2.71914080871381,0,0.838389221959563</v>
      </c>
    </row>
    <row r="3595" spans="1:9" x14ac:dyDescent="0.35">
      <c r="A3595" s="1">
        <v>36102</v>
      </c>
      <c r="B3595">
        <v>2.1519438989569895</v>
      </c>
      <c r="C3595">
        <v>21.31049986</v>
      </c>
      <c r="D3595">
        <v>30.623000049523803</v>
      </c>
      <c r="E3595">
        <v>2.7793598181601809</v>
      </c>
      <c r="F3595">
        <v>0</v>
      </c>
      <c r="G3595">
        <v>0.70912161792636852</v>
      </c>
      <c r="H3595" t="str">
        <f t="shared" si="112"/>
        <v>2.15194389895699,21.31049986,30.6230000495238,2.77935981816018,0,0.709121617926369</v>
      </c>
      <c r="I3595" t="str">
        <f t="shared" si="113"/>
        <v>1998-11-03,2.15194389895699,21.31049986,30.6230000495238,2.77935981816018,0,0.709121617926369</v>
      </c>
    </row>
    <row r="3596" spans="1:9" x14ac:dyDescent="0.35">
      <c r="A3596" s="1">
        <v>36103</v>
      </c>
      <c r="B3596">
        <v>1.6577807586021502</v>
      </c>
      <c r="C3596">
        <v>21.156500149999999</v>
      </c>
      <c r="D3596">
        <v>31.718499946666672</v>
      </c>
      <c r="E3596">
        <v>2.8413787161659529</v>
      </c>
      <c r="F3596">
        <v>0</v>
      </c>
      <c r="G3596">
        <v>0.68950945281064535</v>
      </c>
      <c r="H3596" t="str">
        <f t="shared" si="112"/>
        <v>1.65778075860215,21.15650015,31.7184999466667,2.84137871616595,0,0.689509452810645</v>
      </c>
      <c r="I3596" t="str">
        <f t="shared" si="113"/>
        <v>1998-11-04,1.65778075860215,21.15650015,31.7184999466667,2.84137871616595,0,0.689509452810645</v>
      </c>
    </row>
    <row r="3597" spans="1:9" x14ac:dyDescent="0.35">
      <c r="A3597" s="1">
        <v>36104</v>
      </c>
      <c r="B3597">
        <v>0.27280541597849467</v>
      </c>
      <c r="C3597">
        <v>20.726000020000001</v>
      </c>
      <c r="D3597">
        <v>31.470500088571423</v>
      </c>
      <c r="E3597">
        <v>2.926941711371422</v>
      </c>
      <c r="F3597">
        <v>0</v>
      </c>
      <c r="G3597">
        <v>0.64214422385191772</v>
      </c>
      <c r="H3597" t="str">
        <f t="shared" si="112"/>
        <v>0.272805415978495,20.72600002,31.4705000885714,2.92694171137142,0,0.642144223851918</v>
      </c>
      <c r="I3597" t="str">
        <f t="shared" si="113"/>
        <v>1998-11-05,0.272805415978495,20.72600002,31.4705000885714,2.92694171137142,0,0.642144223851918</v>
      </c>
    </row>
    <row r="3598" spans="1:9" x14ac:dyDescent="0.35">
      <c r="A3598" s="1">
        <v>36105</v>
      </c>
      <c r="B3598">
        <v>0</v>
      </c>
      <c r="C3598">
        <v>19.676999859999999</v>
      </c>
      <c r="D3598">
        <v>32.042999839523809</v>
      </c>
      <c r="E3598">
        <v>3.0813268788739596</v>
      </c>
      <c r="F3598">
        <v>0</v>
      </c>
      <c r="G3598">
        <v>0.63486675377752988</v>
      </c>
      <c r="H3598" t="str">
        <f t="shared" si="112"/>
        <v>0,19.67699986,32.0429998395238,3.08132687887396,0,0.63486675377753</v>
      </c>
      <c r="I3598" t="str">
        <f t="shared" si="113"/>
        <v>1998-11-06,0,19.67699986,32.0429998395238,3.08132687887396,0,0.63486675377753</v>
      </c>
    </row>
    <row r="3599" spans="1:9" x14ac:dyDescent="0.35">
      <c r="A3599" s="1">
        <v>36106</v>
      </c>
      <c r="B3599">
        <v>0.19258217930107521</v>
      </c>
      <c r="C3599">
        <v>20.46800022</v>
      </c>
      <c r="D3599">
        <v>31.887499714285724</v>
      </c>
      <c r="E3599">
        <v>2.8172609131181399</v>
      </c>
      <c r="F3599">
        <v>0</v>
      </c>
      <c r="G3599">
        <v>0.5871314839675621</v>
      </c>
      <c r="H3599" t="str">
        <f t="shared" si="112"/>
        <v>0.192582179301075,20.46800022,31.8874997142857,2.81726091311814,0,0.587131483967562</v>
      </c>
      <c r="I3599" t="str">
        <f t="shared" si="113"/>
        <v>1998-11-07,0.192582179301075,20.46800022,31.8874997142857,2.81726091311814,0,0.587131483967562</v>
      </c>
    </row>
    <row r="3600" spans="1:9" x14ac:dyDescent="0.35">
      <c r="A3600" s="1">
        <v>36107</v>
      </c>
      <c r="B3600">
        <v>4.5361271519677402</v>
      </c>
      <c r="C3600">
        <v>21.216499899999999</v>
      </c>
      <c r="D3600">
        <v>30.989499949999999</v>
      </c>
      <c r="E3600">
        <v>1.9077140691795442</v>
      </c>
      <c r="F3600">
        <v>0</v>
      </c>
      <c r="G3600">
        <v>0.59329883148822971</v>
      </c>
      <c r="H3600" t="str">
        <f t="shared" si="112"/>
        <v>4.53612715196774,21.2164999,30.98949995,1.90771406917954,0,0.59329883148823</v>
      </c>
      <c r="I3600" t="str">
        <f t="shared" si="113"/>
        <v>1998-11-08,4.53612715196774,21.2164999,30.98949995,1.90771406917954,0,0.59329883148823</v>
      </c>
    </row>
    <row r="3601" spans="1:9" x14ac:dyDescent="0.35">
      <c r="A3601" s="1">
        <v>36108</v>
      </c>
      <c r="B3601">
        <v>3.172804265075269</v>
      </c>
      <c r="C3601">
        <v>20.92999983</v>
      </c>
      <c r="D3601">
        <v>30.167500019047626</v>
      </c>
      <c r="E3601">
        <v>2.1334341767106788</v>
      </c>
      <c r="F3601">
        <v>0</v>
      </c>
      <c r="G3601">
        <v>0.50424233328978862</v>
      </c>
      <c r="H3601" t="str">
        <f t="shared" si="112"/>
        <v>3.17280426507527,20.92999983,30.1675000190476,2.13343417671068,0,0.504242333289789</v>
      </c>
      <c r="I3601" t="str">
        <f t="shared" si="113"/>
        <v>1998-11-09,3.17280426507527,20.92999983,30.1675000190476,2.13343417671068,0,0.504242333289789</v>
      </c>
    </row>
    <row r="3602" spans="1:9" x14ac:dyDescent="0.35">
      <c r="A3602" s="1">
        <v>36109</v>
      </c>
      <c r="B3602">
        <v>2.7252213986666654</v>
      </c>
      <c r="C3602">
        <v>21.165499969999999</v>
      </c>
      <c r="D3602">
        <v>29.931500053333334</v>
      </c>
      <c r="E3602">
        <v>2.5558230530093362</v>
      </c>
      <c r="F3602">
        <v>0</v>
      </c>
      <c r="G3602">
        <v>0.49474461810796039</v>
      </c>
      <c r="H3602" t="str">
        <f t="shared" si="112"/>
        <v>2.72522139866667,21.16549997,29.9315000533333,2.55582305300934,0,0.49474461810796</v>
      </c>
      <c r="I3602" t="str">
        <f t="shared" si="113"/>
        <v>1998-11-10,2.72522139866667,21.16549997,29.9315000533333,2.55582305300934,0,0.49474461810796</v>
      </c>
    </row>
    <row r="3603" spans="1:9" x14ac:dyDescent="0.35">
      <c r="A3603" s="1">
        <v>36110</v>
      </c>
      <c r="B3603">
        <v>1.5376535026559142</v>
      </c>
      <c r="C3603">
        <v>21.02400007</v>
      </c>
      <c r="D3603">
        <v>31.03400001571428</v>
      </c>
      <c r="E3603">
        <v>2.6108393384966484</v>
      </c>
      <c r="F3603">
        <v>0</v>
      </c>
      <c r="G3603">
        <v>0.48598698462861228</v>
      </c>
      <c r="H3603" t="str">
        <f t="shared" si="112"/>
        <v>1.53765350265591,21.02400007,31.0340000157143,2.61083933849665,0,0.485986984628612</v>
      </c>
      <c r="I3603" t="str">
        <f t="shared" si="113"/>
        <v>1998-11-11,1.53765350265591,21.02400007,31.0340000157143,2.61083933849665,0,0.485986984628612</v>
      </c>
    </row>
    <row r="3604" spans="1:9" x14ac:dyDescent="0.35">
      <c r="A3604" s="1">
        <v>36111</v>
      </c>
      <c r="B3604">
        <v>0.16625751923655913</v>
      </c>
      <c r="C3604">
        <v>19.88800011</v>
      </c>
      <c r="D3604">
        <v>31.299000072380949</v>
      </c>
      <c r="E3604">
        <v>2.7407362972552409</v>
      </c>
      <c r="F3604">
        <v>0</v>
      </c>
      <c r="G3604">
        <v>0.4711853505790099</v>
      </c>
      <c r="H3604" t="str">
        <f t="shared" si="112"/>
        <v>0.166257519236559,19.88800011,31.2990000723809,2.74073629725524,0,0.47118535057901</v>
      </c>
      <c r="I3604" t="str">
        <f t="shared" si="113"/>
        <v>1998-11-12,0.166257519236559,19.88800011,31.2990000723809,2.74073629725524,0,0.47118535057901</v>
      </c>
    </row>
    <row r="3605" spans="1:9" x14ac:dyDescent="0.35">
      <c r="A3605" s="1">
        <v>36112</v>
      </c>
      <c r="B3605">
        <v>0</v>
      </c>
      <c r="C3605">
        <v>16.92650008</v>
      </c>
      <c r="D3605">
        <v>30.77750005761904</v>
      </c>
      <c r="E3605">
        <v>2.7747472814487755</v>
      </c>
      <c r="F3605">
        <v>0</v>
      </c>
      <c r="G3605">
        <v>0.46625147256247573</v>
      </c>
      <c r="H3605" t="str">
        <f t="shared" si="112"/>
        <v>0,16.92650008,30.777500057619,2.77474728144878,0,0.466251472562476</v>
      </c>
      <c r="I3605" t="str">
        <f t="shared" si="113"/>
        <v>1998-11-13,0,16.92650008,30.777500057619,2.77474728144878,0,0.466251472562476</v>
      </c>
    </row>
    <row r="3606" spans="1:9" x14ac:dyDescent="0.35">
      <c r="A3606" s="1">
        <v>36113</v>
      </c>
      <c r="B3606">
        <v>0</v>
      </c>
      <c r="C3606">
        <v>16.836999989999999</v>
      </c>
      <c r="D3606">
        <v>30.052499867619048</v>
      </c>
      <c r="E3606">
        <v>2.5231085236488515</v>
      </c>
      <c r="F3606">
        <v>0</v>
      </c>
      <c r="G3606">
        <v>0.46020747199222145</v>
      </c>
      <c r="H3606" t="str">
        <f t="shared" si="112"/>
        <v>0,16.83699999,30.052499867619,2.52310852364885,0,0.460207471992221</v>
      </c>
      <c r="I3606" t="str">
        <f t="shared" si="113"/>
        <v>1998-11-14,0,16.83699999,30.052499867619,2.52310852364885,0,0.460207471992221</v>
      </c>
    </row>
    <row r="3607" spans="1:9" x14ac:dyDescent="0.35">
      <c r="A3607" s="1">
        <v>36114</v>
      </c>
      <c r="B3607">
        <v>0</v>
      </c>
      <c r="C3607">
        <v>17.103499939999999</v>
      </c>
      <c r="D3607">
        <v>30.136000156666654</v>
      </c>
      <c r="E3607">
        <v>2.3850387499501142</v>
      </c>
      <c r="F3607">
        <v>0</v>
      </c>
      <c r="G3607">
        <v>0.46501800305834223</v>
      </c>
      <c r="H3607" t="str">
        <f t="shared" si="112"/>
        <v>0,17.10349994,30.1360001566667,2.38503874995011,0,0.465018003058342</v>
      </c>
      <c r="I3607" t="str">
        <f t="shared" si="113"/>
        <v>1998-11-15,0,17.10349994,30.1360001566667,2.38503874995011,0,0.465018003058342</v>
      </c>
    </row>
    <row r="3608" spans="1:9" x14ac:dyDescent="0.35">
      <c r="A3608" s="1">
        <v>36115</v>
      </c>
      <c r="B3608">
        <v>0</v>
      </c>
      <c r="C3608">
        <v>16.852500060000001</v>
      </c>
      <c r="D3608">
        <v>29.950000190476185</v>
      </c>
      <c r="E3608">
        <v>2.670534883215022</v>
      </c>
      <c r="F3608">
        <v>0</v>
      </c>
      <c r="G3608">
        <v>0.42036640700870831</v>
      </c>
      <c r="H3608" t="str">
        <f t="shared" si="112"/>
        <v>0,16.85250006,29.9500001904762,2.67053488321502,0,0.420366407008708</v>
      </c>
      <c r="I3608" t="str">
        <f t="shared" si="113"/>
        <v>1998-11-16,0,16.85250006,29.9500001904762,2.67053488321502,0,0.420366407008708</v>
      </c>
    </row>
    <row r="3609" spans="1:9" x14ac:dyDescent="0.35">
      <c r="A3609" s="1">
        <v>36116</v>
      </c>
      <c r="B3609">
        <v>0.10319291008602149</v>
      </c>
      <c r="C3609">
        <v>17.493000030000001</v>
      </c>
      <c r="D3609">
        <v>30.433500002857141</v>
      </c>
      <c r="E3609">
        <v>2.4477500079552805</v>
      </c>
      <c r="F3609">
        <v>0</v>
      </c>
      <c r="G3609">
        <v>0.39150322061198362</v>
      </c>
      <c r="H3609" t="str">
        <f t="shared" si="112"/>
        <v>0.103192910086021,17.49300003,30.4335000028571,2.44775000795528,0,0.391503220611984</v>
      </c>
      <c r="I3609" t="str">
        <f t="shared" si="113"/>
        <v>1998-11-17,0.103192910086021,17.49300003,30.4335000028571,2.44775000795528,0,0.391503220611984</v>
      </c>
    </row>
    <row r="3610" spans="1:9" x14ac:dyDescent="0.35">
      <c r="A3610" s="1">
        <v>36117</v>
      </c>
      <c r="B3610">
        <v>0.5428781940645161</v>
      </c>
      <c r="C3610">
        <v>17.943499899999999</v>
      </c>
      <c r="D3610">
        <v>30.059499835714284</v>
      </c>
      <c r="E3610">
        <v>2.3367415859747505</v>
      </c>
      <c r="F3610">
        <v>0</v>
      </c>
      <c r="G3610">
        <v>0.32427913263670599</v>
      </c>
      <c r="H3610" t="str">
        <f t="shared" si="112"/>
        <v>0.542878194064516,17.9434999,30.0594998357143,2.33674158597475,0,0.324279132636706</v>
      </c>
      <c r="I3610" t="str">
        <f t="shared" si="113"/>
        <v>1998-11-18,0.542878194064516,17.9434999,30.0594998357143,2.33674158597475,0,0.324279132636706</v>
      </c>
    </row>
    <row r="3611" spans="1:9" x14ac:dyDescent="0.35">
      <c r="A3611" s="1">
        <v>36118</v>
      </c>
      <c r="B3611">
        <v>0.44823043305376342</v>
      </c>
      <c r="C3611">
        <v>18.397000070000001</v>
      </c>
      <c r="D3611">
        <v>29.533999825238094</v>
      </c>
      <c r="E3611">
        <v>2.4691307230525106</v>
      </c>
      <c r="F3611">
        <v>0</v>
      </c>
      <c r="G3611">
        <v>0.27296680126475104</v>
      </c>
      <c r="H3611" t="str">
        <f t="shared" si="112"/>
        <v>0.448230433053763,18.39700007,29.5339998252381,2.46913072305251,0,0.272966801264751</v>
      </c>
      <c r="I3611" t="str">
        <f t="shared" si="113"/>
        <v>1998-11-19,0.448230433053763,18.39700007,29.5339998252381,2.46913072305251,0,0.272966801264751</v>
      </c>
    </row>
    <row r="3612" spans="1:9" x14ac:dyDescent="0.35">
      <c r="A3612" s="1">
        <v>36119</v>
      </c>
      <c r="B3612">
        <v>0.54988269263440859</v>
      </c>
      <c r="C3612">
        <v>18.434499979999998</v>
      </c>
      <c r="D3612">
        <v>29.984500026666669</v>
      </c>
      <c r="E3612">
        <v>2.4440539369437011</v>
      </c>
      <c r="F3612">
        <v>0</v>
      </c>
      <c r="G3612">
        <v>0.25261455444654773</v>
      </c>
      <c r="H3612" t="str">
        <f t="shared" si="112"/>
        <v>0.549882692634409,18.43449998,29.9845000266667,2.4440539369437,0,0.252614554446548</v>
      </c>
      <c r="I3612" t="str">
        <f t="shared" si="113"/>
        <v>1998-11-20,0.549882692634409,18.43449998,29.9845000266667,2.4440539369437,0,0.252614554446548</v>
      </c>
    </row>
    <row r="3613" spans="1:9" x14ac:dyDescent="0.35">
      <c r="A3613" s="1">
        <v>36120</v>
      </c>
      <c r="B3613">
        <v>0</v>
      </c>
      <c r="C3613">
        <v>17.587499999999999</v>
      </c>
      <c r="D3613">
        <v>30.326999855238093</v>
      </c>
      <c r="E3613">
        <v>2.6527271858229473</v>
      </c>
      <c r="F3613">
        <v>0</v>
      </c>
      <c r="G3613">
        <v>0.2449670435209198</v>
      </c>
      <c r="H3613" t="str">
        <f t="shared" si="112"/>
        <v>0,17.5875,30.3269998552381,2.65272718582295,0,0.24496704352092</v>
      </c>
      <c r="I3613" t="str">
        <f t="shared" si="113"/>
        <v>1998-11-21,0,17.5875,30.3269998552381,2.65272718582295,0,0.24496704352092</v>
      </c>
    </row>
    <row r="3614" spans="1:9" x14ac:dyDescent="0.35">
      <c r="A3614" s="1">
        <v>36121</v>
      </c>
      <c r="B3614">
        <v>0</v>
      </c>
      <c r="C3614">
        <v>15.629500009999999</v>
      </c>
      <c r="D3614">
        <v>30.634499930476188</v>
      </c>
      <c r="E3614">
        <v>2.5874782410893049</v>
      </c>
      <c r="F3614">
        <v>0</v>
      </c>
      <c r="G3614">
        <v>0.32871962285158673</v>
      </c>
      <c r="H3614" t="str">
        <f t="shared" si="112"/>
        <v>0,15.62950001,30.6344999304762,2.5874782410893,0,0.328719622851587</v>
      </c>
      <c r="I3614" t="str">
        <f t="shared" si="113"/>
        <v>1998-11-22,0,15.62950001,30.6344999304762,2.5874782410893,0,0.328719622851587</v>
      </c>
    </row>
    <row r="3615" spans="1:9" x14ac:dyDescent="0.35">
      <c r="A3615" s="1">
        <v>36122</v>
      </c>
      <c r="B3615">
        <v>0</v>
      </c>
      <c r="C3615">
        <v>15.228500179999999</v>
      </c>
      <c r="D3615">
        <v>30.360499953809526</v>
      </c>
      <c r="E3615">
        <v>2.5538216001814944</v>
      </c>
      <c r="F3615">
        <v>0</v>
      </c>
      <c r="G3615">
        <v>0.35264893123177732</v>
      </c>
      <c r="H3615" t="str">
        <f t="shared" si="112"/>
        <v>0,15.22850018,30.3604999538095,2.55382160018149,0,0.352648931231777</v>
      </c>
      <c r="I3615" t="str">
        <f t="shared" si="113"/>
        <v>1998-11-23,0,15.22850018,30.3604999538095,2.55382160018149,0,0.352648931231777</v>
      </c>
    </row>
    <row r="3616" spans="1:9" x14ac:dyDescent="0.35">
      <c r="A3616" s="1">
        <v>36123</v>
      </c>
      <c r="B3616">
        <v>0</v>
      </c>
      <c r="C3616">
        <v>15.64250002</v>
      </c>
      <c r="D3616">
        <v>30.50500001857143</v>
      </c>
      <c r="E3616">
        <v>2.5311259316347257</v>
      </c>
      <c r="F3616">
        <v>0</v>
      </c>
      <c r="G3616">
        <v>0.24829741118208035</v>
      </c>
      <c r="H3616" t="str">
        <f t="shared" si="112"/>
        <v>0,15.64250002,30.5050000185714,2.53112593163473,0,0.24829741118208</v>
      </c>
      <c r="I3616" t="str">
        <f t="shared" si="113"/>
        <v>1998-11-24,0,15.64250002,30.5050000185714,2.53112593163473,0,0.24829741118208</v>
      </c>
    </row>
    <row r="3617" spans="1:9" x14ac:dyDescent="0.35">
      <c r="A3617" s="1">
        <v>36124</v>
      </c>
      <c r="B3617">
        <v>0</v>
      </c>
      <c r="C3617">
        <v>15.360000039999999</v>
      </c>
      <c r="D3617">
        <v>30.821999835238092</v>
      </c>
      <c r="E3617">
        <v>2.5399480732038429</v>
      </c>
      <c r="F3617">
        <v>0</v>
      </c>
      <c r="G3617">
        <v>0.21721397967791528</v>
      </c>
      <c r="H3617" t="str">
        <f t="shared" si="112"/>
        <v>0,15.36000004,30.8219998352381,2.53994807320384,0,0.217213979677915</v>
      </c>
      <c r="I3617" t="str">
        <f t="shared" si="113"/>
        <v>1998-11-25,0,15.36000004,30.8219998352381,2.53994807320384,0,0.217213979677915</v>
      </c>
    </row>
    <row r="3618" spans="1:9" x14ac:dyDescent="0.35">
      <c r="A3618" s="1">
        <v>36125</v>
      </c>
      <c r="B3618">
        <v>0</v>
      </c>
      <c r="C3618">
        <v>14.48499999</v>
      </c>
      <c r="D3618">
        <v>30.826500129523808</v>
      </c>
      <c r="E3618">
        <v>2.4720407067761982</v>
      </c>
      <c r="F3618">
        <v>0</v>
      </c>
      <c r="G3618">
        <v>0.20278238647955293</v>
      </c>
      <c r="H3618" t="str">
        <f t="shared" si="112"/>
        <v>0,14.48499999,30.8265001295238,2.4720407067762,0,0.202782386479553</v>
      </c>
      <c r="I3618" t="str">
        <f t="shared" si="113"/>
        <v>1998-11-26,0,14.48499999,30.8265001295238,2.4720407067762,0,0.202782386479553</v>
      </c>
    </row>
    <row r="3619" spans="1:9" x14ac:dyDescent="0.35">
      <c r="A3619" s="1">
        <v>36126</v>
      </c>
      <c r="B3619">
        <v>0</v>
      </c>
      <c r="C3619">
        <v>13.432500080000001</v>
      </c>
      <c r="D3619">
        <v>30.349000071904761</v>
      </c>
      <c r="E3619">
        <v>2.4396201559461268</v>
      </c>
      <c r="F3619">
        <v>0</v>
      </c>
      <c r="G3619">
        <v>0.16873862816546742</v>
      </c>
      <c r="H3619" t="str">
        <f t="shared" si="112"/>
        <v>0,13.43250008,30.3490000719048,2.43962015594613,0,0.168738628165467</v>
      </c>
      <c r="I3619" t="str">
        <f t="shared" si="113"/>
        <v>1998-11-27,0,13.43250008,30.3490000719048,2.43962015594613,0,0.168738628165467</v>
      </c>
    </row>
    <row r="3620" spans="1:9" x14ac:dyDescent="0.35">
      <c r="A3620" s="1">
        <v>36127</v>
      </c>
      <c r="B3620">
        <v>0</v>
      </c>
      <c r="C3620">
        <v>12.49299998</v>
      </c>
      <c r="D3620">
        <v>29.71800012571428</v>
      </c>
      <c r="E3620">
        <v>2.4301369328894866</v>
      </c>
      <c r="F3620">
        <v>0</v>
      </c>
      <c r="G3620">
        <v>0.17835969029770898</v>
      </c>
      <c r="H3620" t="str">
        <f t="shared" si="112"/>
        <v>0,12.49299998,29.7180001257143,2.43013693288949,0,0.178359690297709</v>
      </c>
      <c r="I3620" t="str">
        <f t="shared" si="113"/>
        <v>1998-11-28,0,12.49299998,29.7180001257143,2.43013693288949,0,0.178359690297709</v>
      </c>
    </row>
    <row r="3621" spans="1:9" x14ac:dyDescent="0.35">
      <c r="A3621" s="1">
        <v>36128</v>
      </c>
      <c r="B3621">
        <v>0</v>
      </c>
      <c r="C3621">
        <v>13.377000089999999</v>
      </c>
      <c r="D3621">
        <v>29.277500152857144</v>
      </c>
      <c r="E3621">
        <v>2.4801521732821135</v>
      </c>
      <c r="F3621">
        <v>0</v>
      </c>
      <c r="G3621">
        <v>0.20845634619856721</v>
      </c>
      <c r="H3621" t="str">
        <f t="shared" si="112"/>
        <v>0,13.37700009,29.2775001528571,2.48015217328211,0,0.208456346198567</v>
      </c>
      <c r="I3621" t="str">
        <f t="shared" si="113"/>
        <v>1998-11-29,0,13.37700009,29.2775001528571,2.48015217328211,0,0.208456346198567</v>
      </c>
    </row>
    <row r="3622" spans="1:9" x14ac:dyDescent="0.35">
      <c r="A3622" s="1">
        <v>36129</v>
      </c>
      <c r="B3622">
        <v>0</v>
      </c>
      <c r="C3622">
        <v>14.604500010000001</v>
      </c>
      <c r="D3622">
        <v>30.156500150000003</v>
      </c>
      <c r="E3622">
        <v>2.5455066997296094</v>
      </c>
      <c r="F3622">
        <v>0</v>
      </c>
      <c r="G3622">
        <v>0.16355805624810657</v>
      </c>
      <c r="H3622" t="str">
        <f t="shared" si="112"/>
        <v>0,14.60450001,30.15650015,2.54550669972961,0,0.163558056248107</v>
      </c>
      <c r="I3622" t="str">
        <f t="shared" si="113"/>
        <v>1998-11-30,0,14.60450001,30.15650015,2.54550669972961,0,0.163558056248107</v>
      </c>
    </row>
    <row r="3623" spans="1:9" x14ac:dyDescent="0.35">
      <c r="A3623" s="1">
        <v>36130</v>
      </c>
      <c r="B3623">
        <v>0</v>
      </c>
      <c r="C3623">
        <v>16.251999949999998</v>
      </c>
      <c r="D3623">
        <v>30.536499690952375</v>
      </c>
      <c r="E3623">
        <v>2.4684166487077661</v>
      </c>
      <c r="F3623">
        <v>0</v>
      </c>
      <c r="G3623">
        <v>0.1386419722646092</v>
      </c>
      <c r="H3623" t="str">
        <f t="shared" si="112"/>
        <v>0,16.25199995,30.5364996909524,2.46841664870777,0,0.138641972264609</v>
      </c>
      <c r="I3623" t="str">
        <f t="shared" si="113"/>
        <v>1998-12-01,0,16.25199995,30.5364996909524,2.46841664870777,0,0.138641972264609</v>
      </c>
    </row>
    <row r="3624" spans="1:9" x14ac:dyDescent="0.35">
      <c r="A3624" s="1">
        <v>36131</v>
      </c>
      <c r="B3624">
        <v>0</v>
      </c>
      <c r="C3624">
        <v>16.32799988</v>
      </c>
      <c r="D3624">
        <v>30.815000057142854</v>
      </c>
      <c r="E3624">
        <v>2.4496897670056534</v>
      </c>
      <c r="F3624">
        <v>0</v>
      </c>
      <c r="G3624">
        <v>0.11157965134391946</v>
      </c>
      <c r="H3624" t="str">
        <f t="shared" si="112"/>
        <v>0,16.32799988,30.8150000571429,2.44968976700565,0,0.111579651343919</v>
      </c>
      <c r="I3624" t="str">
        <f t="shared" si="113"/>
        <v>1998-12-02,0,16.32799988,30.8150000571429,2.44968976700565,0,0.111579651343919</v>
      </c>
    </row>
    <row r="3625" spans="1:9" x14ac:dyDescent="0.35">
      <c r="A3625" s="1">
        <v>36132</v>
      </c>
      <c r="B3625">
        <v>0</v>
      </c>
      <c r="C3625">
        <v>15.52650008</v>
      </c>
      <c r="D3625">
        <v>30.969999790000003</v>
      </c>
      <c r="E3625">
        <v>2.4703988985675993</v>
      </c>
      <c r="F3625">
        <v>0</v>
      </c>
      <c r="G3625">
        <v>8.6182514253810003E-2</v>
      </c>
      <c r="H3625" t="str">
        <f t="shared" si="112"/>
        <v>0,15.52650008,30.96999979,2.4703988985676,0,0.08618251425381</v>
      </c>
      <c r="I3625" t="str">
        <f t="shared" si="113"/>
        <v>1998-12-03,0,15.52650008,30.96999979,2.4703988985676,0,0.08618251425381</v>
      </c>
    </row>
    <row r="3626" spans="1:9" x14ac:dyDescent="0.35">
      <c r="A3626" s="1">
        <v>36133</v>
      </c>
      <c r="B3626">
        <v>0</v>
      </c>
      <c r="C3626">
        <v>14.62399993</v>
      </c>
      <c r="D3626">
        <v>30.681500149047626</v>
      </c>
      <c r="E3626">
        <v>2.4218351942059093</v>
      </c>
      <c r="F3626">
        <v>0</v>
      </c>
      <c r="G3626">
        <v>8.2136734280252005E-2</v>
      </c>
      <c r="H3626" t="str">
        <f t="shared" si="112"/>
        <v>0,14.62399993,30.6815001490476,2.42183519420591,0,0.082136734280252</v>
      </c>
      <c r="I3626" t="str">
        <f t="shared" si="113"/>
        <v>1998-12-04,0,14.62399993,30.6815001490476,2.42183519420591,0,0.082136734280252</v>
      </c>
    </row>
    <row r="3627" spans="1:9" x14ac:dyDescent="0.35">
      <c r="A3627" s="1">
        <v>36134</v>
      </c>
      <c r="B3627">
        <v>0</v>
      </c>
      <c r="C3627">
        <v>14.44200006</v>
      </c>
      <c r="D3627">
        <v>30.771499824285723</v>
      </c>
      <c r="E3627">
        <v>2.3839896971884635</v>
      </c>
      <c r="F3627">
        <v>0</v>
      </c>
      <c r="G3627">
        <v>8.1260970932317197E-2</v>
      </c>
      <c r="H3627" t="str">
        <f t="shared" si="112"/>
        <v>0,14.44200006,30.7714998242857,2.38398969718846,0,0.0812609709323172</v>
      </c>
      <c r="I3627" t="str">
        <f t="shared" si="113"/>
        <v>1998-12-05,0,14.44200006,30.7714998242857,2.38398969718846,0,0.0812609709323172</v>
      </c>
    </row>
    <row r="3628" spans="1:9" x14ac:dyDescent="0.35">
      <c r="A3628" s="1">
        <v>36135</v>
      </c>
      <c r="B3628">
        <v>0</v>
      </c>
      <c r="C3628">
        <v>13.735999919999999</v>
      </c>
      <c r="D3628">
        <v>30.869999980476191</v>
      </c>
      <c r="E3628">
        <v>2.3558425355536441</v>
      </c>
      <c r="F3628">
        <v>0</v>
      </c>
      <c r="G3628">
        <v>7.4008170248012026E-2</v>
      </c>
      <c r="H3628" t="str">
        <f t="shared" si="112"/>
        <v>0,13.73599992,30.8699999804762,2.35584253555364,0,0.074008170248012</v>
      </c>
      <c r="I3628" t="str">
        <f t="shared" si="113"/>
        <v>1998-12-06,0,13.73599992,30.8699999804762,2.35584253555364,0,0.074008170248012</v>
      </c>
    </row>
    <row r="3629" spans="1:9" x14ac:dyDescent="0.35">
      <c r="A3629" s="1">
        <v>36136</v>
      </c>
      <c r="B3629">
        <v>0</v>
      </c>
      <c r="C3629">
        <v>13.73750019</v>
      </c>
      <c r="D3629">
        <v>30.893000126190469</v>
      </c>
      <c r="E3629">
        <v>2.3551715136016975</v>
      </c>
      <c r="F3629">
        <v>0</v>
      </c>
      <c r="G3629">
        <v>7.6376431695948405E-2</v>
      </c>
      <c r="H3629" t="str">
        <f t="shared" si="112"/>
        <v>0,13.73750019,30.8930001261905,2.3551715136017,0,0.0763764316959484</v>
      </c>
      <c r="I3629" t="str">
        <f t="shared" si="113"/>
        <v>1998-12-07,0,13.73750019,30.8930001261905,2.3551715136017,0,0.0763764316959484</v>
      </c>
    </row>
    <row r="3630" spans="1:9" x14ac:dyDescent="0.35">
      <c r="A3630" s="1">
        <v>36137</v>
      </c>
      <c r="B3630">
        <v>0</v>
      </c>
      <c r="C3630">
        <v>13.49899993</v>
      </c>
      <c r="D3630">
        <v>30.77550001047619</v>
      </c>
      <c r="E3630">
        <v>2.3419426391958931</v>
      </c>
      <c r="F3630">
        <v>0</v>
      </c>
      <c r="G3630">
        <v>6.6113965421557411E-2</v>
      </c>
      <c r="H3630" t="str">
        <f t="shared" si="112"/>
        <v>0,13.49899993,30.7755000104762,2.34194263919589,0,0.0661139654215574</v>
      </c>
      <c r="I3630" t="str">
        <f t="shared" si="113"/>
        <v>1998-12-08,0,13.49899993,30.7755000104762,2.34194263919589,0,0.0661139654215574</v>
      </c>
    </row>
    <row r="3631" spans="1:9" x14ac:dyDescent="0.35">
      <c r="A3631" s="1">
        <v>36138</v>
      </c>
      <c r="B3631">
        <v>0</v>
      </c>
      <c r="C3631">
        <v>13.761000060000001</v>
      </c>
      <c r="D3631">
        <v>30.953500175238098</v>
      </c>
      <c r="E3631">
        <v>2.1397415216042095</v>
      </c>
      <c r="F3631">
        <v>0</v>
      </c>
      <c r="G3631">
        <v>6.152545886618066E-2</v>
      </c>
      <c r="H3631" t="str">
        <f t="shared" si="112"/>
        <v>0,13.76100006,30.9535001752381,2.13974152160421,0,0.0615254588661807</v>
      </c>
      <c r="I3631" t="str">
        <f t="shared" si="113"/>
        <v>1998-12-09,0,13.76100006,30.9535001752381,2.13974152160421,0,0.0615254588661807</v>
      </c>
    </row>
    <row r="3632" spans="1:9" x14ac:dyDescent="0.35">
      <c r="A3632" s="1">
        <v>36139</v>
      </c>
      <c r="B3632">
        <v>0</v>
      </c>
      <c r="C3632">
        <v>15.157499980000001</v>
      </c>
      <c r="D3632">
        <v>30.667999648571428</v>
      </c>
      <c r="E3632">
        <v>2.2091185145674848</v>
      </c>
      <c r="F3632">
        <v>0</v>
      </c>
      <c r="G3632">
        <v>5.7788046268656058E-2</v>
      </c>
      <c r="H3632" t="str">
        <f t="shared" si="112"/>
        <v>0,15.15749998,30.6679996485714,2.20911851456748,0,0.0577880462686561</v>
      </c>
      <c r="I3632" t="str">
        <f t="shared" si="113"/>
        <v>1998-12-10,0,15.15749998,30.6679996485714,2.20911851456748,0,0.0577880462686561</v>
      </c>
    </row>
    <row r="3633" spans="1:9" x14ac:dyDescent="0.35">
      <c r="A3633" s="1">
        <v>36140</v>
      </c>
      <c r="B3633">
        <v>0</v>
      </c>
      <c r="C3633">
        <v>15.75999994</v>
      </c>
      <c r="D3633">
        <v>29.368000126666669</v>
      </c>
      <c r="E3633">
        <v>2.3526998942310313</v>
      </c>
      <c r="F3633">
        <v>0</v>
      </c>
      <c r="G3633">
        <v>5.620920530336513E-2</v>
      </c>
      <c r="H3633" t="str">
        <f t="shared" si="112"/>
        <v>0,15.75999994,29.3680001266667,2.35269989423103,0,0.0562092053033651</v>
      </c>
      <c r="I3633" t="str">
        <f t="shared" si="113"/>
        <v>1998-12-11,0,15.75999994,29.3680001266667,2.35269989423103,0,0.0562092053033651</v>
      </c>
    </row>
    <row r="3634" spans="1:9" x14ac:dyDescent="0.35">
      <c r="A3634" s="1">
        <v>36141</v>
      </c>
      <c r="B3634">
        <v>0</v>
      </c>
      <c r="C3634">
        <v>15.9119998</v>
      </c>
      <c r="D3634">
        <v>29.862999819999999</v>
      </c>
      <c r="E3634">
        <v>2.2455199675761377</v>
      </c>
      <c r="F3634">
        <v>0</v>
      </c>
      <c r="G3634">
        <v>5.502507457939694E-2</v>
      </c>
      <c r="H3634" t="str">
        <f t="shared" si="112"/>
        <v>0,15.9119998,29.86299982,2.24551996757614,0,0.0550250745793969</v>
      </c>
      <c r="I3634" t="str">
        <f t="shared" si="113"/>
        <v>1998-12-12,0,15.9119998,29.86299982,2.24551996757614,0,0.0550250745793969</v>
      </c>
    </row>
    <row r="3635" spans="1:9" x14ac:dyDescent="0.35">
      <c r="A3635" s="1">
        <v>36142</v>
      </c>
      <c r="B3635">
        <v>0</v>
      </c>
      <c r="C3635">
        <v>15.610999919999999</v>
      </c>
      <c r="D3635">
        <v>29.306000041904763</v>
      </c>
      <c r="E3635">
        <v>2.1714471415405963</v>
      </c>
      <c r="F3635">
        <v>0</v>
      </c>
      <c r="G3635">
        <v>4.933878016534135E-2</v>
      </c>
      <c r="H3635" t="str">
        <f t="shared" si="112"/>
        <v>0,15.61099992,29.3060000419048,2.1714471415406,0,0.0493387801653414</v>
      </c>
      <c r="I3635" t="str">
        <f t="shared" si="113"/>
        <v>1998-12-13,0,15.61099992,29.3060000419048,2.1714471415406,0,0.0493387801653414</v>
      </c>
    </row>
    <row r="3636" spans="1:9" x14ac:dyDescent="0.35">
      <c r="A3636" s="1">
        <v>36143</v>
      </c>
      <c r="B3636">
        <v>0</v>
      </c>
      <c r="C3636">
        <v>15.41400013</v>
      </c>
      <c r="D3636">
        <v>29.092000008095241</v>
      </c>
      <c r="E3636">
        <v>2.1368319281308956</v>
      </c>
      <c r="F3636">
        <v>0</v>
      </c>
      <c r="G3636">
        <v>5.1583694662864381E-2</v>
      </c>
      <c r="H3636" t="str">
        <f t="shared" si="112"/>
        <v>0,15.41400013,29.0920000080952,2.1368319281309,0,0.0515836946628644</v>
      </c>
      <c r="I3636" t="str">
        <f t="shared" si="113"/>
        <v>1998-12-14,0,15.41400013,29.0920000080952,2.1368319281309,0,0.0515836946628644</v>
      </c>
    </row>
    <row r="3637" spans="1:9" x14ac:dyDescent="0.35">
      <c r="A3637" s="1">
        <v>36144</v>
      </c>
      <c r="B3637">
        <v>0</v>
      </c>
      <c r="C3637">
        <v>15.8795001</v>
      </c>
      <c r="D3637">
        <v>28.161499977619055</v>
      </c>
      <c r="E3637">
        <v>2.262930769237963</v>
      </c>
      <c r="F3637">
        <v>0</v>
      </c>
      <c r="G3637">
        <v>4.9955514917408114E-2</v>
      </c>
      <c r="H3637" t="str">
        <f t="shared" si="112"/>
        <v>0,15.8795001,28.1614999776191,2.26293076923796,0,0.0499555149174081</v>
      </c>
      <c r="I3637" t="str">
        <f t="shared" si="113"/>
        <v>1998-12-15,0,15.8795001,28.1614999776191,2.26293076923796,0,0.0499555149174081</v>
      </c>
    </row>
    <row r="3638" spans="1:9" x14ac:dyDescent="0.35">
      <c r="A3638" s="1">
        <v>36145</v>
      </c>
      <c r="B3638">
        <v>0</v>
      </c>
      <c r="C3638">
        <v>15.75599995</v>
      </c>
      <c r="D3638">
        <v>28.661999891428568</v>
      </c>
      <c r="E3638">
        <v>2.335026412627526</v>
      </c>
      <c r="F3638">
        <v>0</v>
      </c>
      <c r="G3638">
        <v>3.4759170626482983E-2</v>
      </c>
      <c r="H3638" t="str">
        <f t="shared" si="112"/>
        <v>0,15.75599995,28.6619998914286,2.33502641262753,0,0.034759170626483</v>
      </c>
      <c r="I3638" t="str">
        <f t="shared" si="113"/>
        <v>1998-12-16,0,15.75599995,28.6619998914286,2.33502641262753,0,0.034759170626483</v>
      </c>
    </row>
    <row r="3639" spans="1:9" x14ac:dyDescent="0.35">
      <c r="A3639" s="1">
        <v>36146</v>
      </c>
      <c r="B3639">
        <v>0</v>
      </c>
      <c r="C3639">
        <v>13.82750006</v>
      </c>
      <c r="D3639">
        <v>30.041000080000003</v>
      </c>
      <c r="E3639">
        <v>2.3135023064087794</v>
      </c>
      <c r="F3639">
        <v>0</v>
      </c>
      <c r="G3639">
        <v>3.4845513491772326E-2</v>
      </c>
      <c r="H3639" t="str">
        <f t="shared" si="112"/>
        <v>0,13.82750006,30.04100008,2.31350230640878,0,0.0348455134917723</v>
      </c>
      <c r="I3639" t="str">
        <f t="shared" si="113"/>
        <v>1998-12-17,0,13.82750006,30.04100008,2.31350230640878,0,0.0348455134917723</v>
      </c>
    </row>
    <row r="3640" spans="1:9" x14ac:dyDescent="0.35">
      <c r="A3640" s="1">
        <v>36147</v>
      </c>
      <c r="B3640">
        <v>0</v>
      </c>
      <c r="C3640">
        <v>12.796999980000001</v>
      </c>
      <c r="D3640">
        <v>29.865499878095235</v>
      </c>
      <c r="E3640">
        <v>2.2997170045080422</v>
      </c>
      <c r="F3640">
        <v>0</v>
      </c>
      <c r="G3640">
        <v>3.7583815790948771E-2</v>
      </c>
      <c r="H3640" t="str">
        <f t="shared" si="112"/>
        <v>0,12.79699998,29.8654998780952,2.29971700450804,0,0.0375838157909488</v>
      </c>
      <c r="I3640" t="str">
        <f t="shared" si="113"/>
        <v>1998-12-18,0,12.79699998,29.8654998780952,2.29971700450804,0,0.0375838157909488</v>
      </c>
    </row>
    <row r="3641" spans="1:9" x14ac:dyDescent="0.35">
      <c r="A3641" s="1">
        <v>36148</v>
      </c>
      <c r="B3641">
        <v>0</v>
      </c>
      <c r="C3641">
        <v>12.361500019999999</v>
      </c>
      <c r="D3641">
        <v>30.069499969523811</v>
      </c>
      <c r="E3641">
        <v>2.2729180954351551</v>
      </c>
      <c r="F3641">
        <v>0</v>
      </c>
      <c r="G3641">
        <v>5.1028633386004288E-2</v>
      </c>
      <c r="H3641" t="str">
        <f t="shared" si="112"/>
        <v>0,12.36150002,30.0694999695238,2.27291809543516,0,0.0510286333860043</v>
      </c>
      <c r="I3641" t="str">
        <f t="shared" si="113"/>
        <v>1998-12-19,0,12.36150002,30.0694999695238,2.27291809543516,0,0.0510286333860043</v>
      </c>
    </row>
    <row r="3642" spans="1:9" x14ac:dyDescent="0.35">
      <c r="A3642" s="1">
        <v>36149</v>
      </c>
      <c r="B3642">
        <v>0</v>
      </c>
      <c r="C3642">
        <v>12.12199998</v>
      </c>
      <c r="D3642">
        <v>30.132499981428573</v>
      </c>
      <c r="E3642">
        <v>2.2457210408212185</v>
      </c>
      <c r="F3642">
        <v>0</v>
      </c>
      <c r="G3642">
        <v>4.933878016534135E-2</v>
      </c>
      <c r="H3642" t="str">
        <f t="shared" si="112"/>
        <v>0,12.12199998,30.1324999814286,2.24572104082122,0,0.0493387801653414</v>
      </c>
      <c r="I3642" t="str">
        <f t="shared" si="113"/>
        <v>1998-12-20,0,12.12199998,30.1324999814286,2.24572104082122,0,0.0493387801653414</v>
      </c>
    </row>
    <row r="3643" spans="1:9" x14ac:dyDescent="0.35">
      <c r="A3643" s="1">
        <v>36150</v>
      </c>
      <c r="B3643">
        <v>0</v>
      </c>
      <c r="C3643">
        <v>11.79499998</v>
      </c>
      <c r="D3643">
        <v>29.586499976190474</v>
      </c>
      <c r="E3643">
        <v>2.2438510111818419</v>
      </c>
      <c r="F3643">
        <v>0</v>
      </c>
      <c r="G3643">
        <v>4.005075479921584E-2</v>
      </c>
      <c r="H3643" t="str">
        <f t="shared" si="112"/>
        <v>0,11.79499998,29.5864999761905,2.24385101118184,0,0.0400507547992158</v>
      </c>
      <c r="I3643" t="str">
        <f t="shared" si="113"/>
        <v>1998-12-21,0,11.79499998,29.5864999761905,2.24385101118184,0,0.0400507547992158</v>
      </c>
    </row>
    <row r="3644" spans="1:9" x14ac:dyDescent="0.35">
      <c r="A3644" s="1">
        <v>36151</v>
      </c>
      <c r="B3644">
        <v>0</v>
      </c>
      <c r="C3644">
        <v>12.465000010000001</v>
      </c>
      <c r="D3644">
        <v>29.233499908571421</v>
      </c>
      <c r="E3644">
        <v>2.279140642148425</v>
      </c>
      <c r="F3644">
        <v>0</v>
      </c>
      <c r="G3644">
        <v>4.0544142600869255E-2</v>
      </c>
      <c r="H3644" t="str">
        <f t="shared" si="112"/>
        <v>0,12.46500001,29.2334999085714,2.27914064214843,0,0.0405441426008693</v>
      </c>
      <c r="I3644" t="str">
        <f t="shared" si="113"/>
        <v>1998-12-22,0,12.46500001,29.2334999085714,2.27914064214843,0,0.0405441426008693</v>
      </c>
    </row>
    <row r="3645" spans="1:9" x14ac:dyDescent="0.35">
      <c r="A3645" s="1">
        <v>36152</v>
      </c>
      <c r="B3645">
        <v>0</v>
      </c>
      <c r="C3645">
        <v>12.55200005</v>
      </c>
      <c r="D3645">
        <v>29.479500008095236</v>
      </c>
      <c r="E3645">
        <v>2.3090058114566161</v>
      </c>
      <c r="F3645">
        <v>0</v>
      </c>
      <c r="G3645">
        <v>5.4618029643032875E-2</v>
      </c>
      <c r="H3645" t="str">
        <f t="shared" si="112"/>
        <v>0,12.55200005,29.4795000080952,2.30900581145662,0,0.0546180296430329</v>
      </c>
      <c r="I3645" t="str">
        <f t="shared" si="113"/>
        <v>1998-12-23,0,12.55200005,29.4795000080952,2.30900581145662,0,0.0546180296430329</v>
      </c>
    </row>
    <row r="3646" spans="1:9" x14ac:dyDescent="0.35">
      <c r="A3646" s="1">
        <v>36153</v>
      </c>
      <c r="B3646">
        <v>0</v>
      </c>
      <c r="C3646">
        <v>13.085000040000001</v>
      </c>
      <c r="D3646">
        <v>29.728999805238097</v>
      </c>
      <c r="E3646">
        <v>2.3130811033344809</v>
      </c>
      <c r="F3646">
        <v>0</v>
      </c>
      <c r="G3646">
        <v>6.1229426185188618E-2</v>
      </c>
      <c r="H3646" t="str">
        <f t="shared" si="112"/>
        <v>0,13.08500004,29.7289998052381,2.31308110333448,0,0.0612294261851886</v>
      </c>
      <c r="I3646" t="str">
        <f t="shared" si="113"/>
        <v>1998-12-24,0,13.08500004,29.7289998052381,2.31308110333448,0,0.0612294261851886</v>
      </c>
    </row>
    <row r="3647" spans="1:9" x14ac:dyDescent="0.35">
      <c r="A3647" s="1">
        <v>36154</v>
      </c>
      <c r="B3647">
        <v>0</v>
      </c>
      <c r="C3647">
        <v>13.65350003</v>
      </c>
      <c r="D3647">
        <v>29.824999713333334</v>
      </c>
      <c r="E3647">
        <v>2.3064538856164201</v>
      </c>
      <c r="F3647">
        <v>0</v>
      </c>
      <c r="G3647">
        <v>4.933878016534135E-2</v>
      </c>
      <c r="H3647" t="str">
        <f t="shared" si="112"/>
        <v>0,13.65350003,29.8249997133333,2.30645388561642,0,0.0493387801653414</v>
      </c>
      <c r="I3647" t="str">
        <f t="shared" si="113"/>
        <v>1998-12-25,0,13.65350003,29.8249997133333,2.30645388561642,0,0.0493387801653414</v>
      </c>
    </row>
    <row r="3648" spans="1:9" x14ac:dyDescent="0.35">
      <c r="A3648" s="1">
        <v>36155</v>
      </c>
      <c r="B3648">
        <v>0</v>
      </c>
      <c r="C3648">
        <v>13.27700005</v>
      </c>
      <c r="D3648">
        <v>29.090499877619052</v>
      </c>
      <c r="E3648">
        <v>2.2821903867975011</v>
      </c>
      <c r="F3648">
        <v>0</v>
      </c>
      <c r="G3648">
        <v>5.5099082749644951E-2</v>
      </c>
      <c r="H3648" t="str">
        <f t="shared" si="112"/>
        <v>0,13.27700005,29.0904998776191,2.2821903867975,0,0.055099082749645</v>
      </c>
      <c r="I3648" t="str">
        <f t="shared" si="113"/>
        <v>1998-12-26,0,13.27700005,29.0904998776191,2.2821903867975,0,0.055099082749645</v>
      </c>
    </row>
    <row r="3649" spans="1:9" x14ac:dyDescent="0.35">
      <c r="A3649" s="1">
        <v>36156</v>
      </c>
      <c r="B3649">
        <v>0</v>
      </c>
      <c r="C3649">
        <v>12.05550008</v>
      </c>
      <c r="D3649">
        <v>28.545499895714286</v>
      </c>
      <c r="E3649">
        <v>2.2567791938990345</v>
      </c>
      <c r="F3649">
        <v>0</v>
      </c>
      <c r="G3649">
        <v>2.4669390082670675E-2</v>
      </c>
      <c r="H3649" t="str">
        <f t="shared" si="112"/>
        <v>0,12.05550008,28.5454998957143,2.25677919389903,0,0.0246693900826707</v>
      </c>
      <c r="I3649" t="str">
        <f t="shared" si="113"/>
        <v>1998-12-27,0,12.05550008,28.5454998957143,2.25677919389903,0,0.0246693900826707</v>
      </c>
    </row>
    <row r="3650" spans="1:9" x14ac:dyDescent="0.35">
      <c r="A3650" s="1">
        <v>36157</v>
      </c>
      <c r="B3650">
        <v>0</v>
      </c>
      <c r="C3650">
        <v>12.078500030000001</v>
      </c>
      <c r="D3650">
        <v>28.943500138571423</v>
      </c>
      <c r="E3650">
        <v>2.2559630946327478</v>
      </c>
      <c r="F3650">
        <v>0</v>
      </c>
      <c r="G3650">
        <v>4.2801391793433619E-2</v>
      </c>
      <c r="H3650" t="str">
        <f t="shared" ref="H3650:H3713" si="114">B3650&amp;","&amp;C3650&amp;","&amp;D3650&amp;","&amp;E3650&amp;","&amp;F3650&amp;","&amp;G3650</f>
        <v>0,12.07850003,28.9435001385714,2.25596309463275,0,0.0428013917934336</v>
      </c>
      <c r="I3650" t="str">
        <f t="shared" ref="I3650:I3713" si="115">TEXT(A3650,"yyyy-mm-dd")&amp;","&amp;H3650</f>
        <v>1998-12-28,0,12.07850003,28.9435001385714,2.25596309463275,0,0.0428013917934336</v>
      </c>
    </row>
    <row r="3651" spans="1:9" x14ac:dyDescent="0.35">
      <c r="A3651" s="1">
        <v>36158</v>
      </c>
      <c r="B3651">
        <v>0</v>
      </c>
      <c r="C3651">
        <v>11.726499840000001</v>
      </c>
      <c r="D3651">
        <v>29.558500003333332</v>
      </c>
      <c r="E3651">
        <v>2.2421162201887643</v>
      </c>
      <c r="F3651">
        <v>0</v>
      </c>
      <c r="G3651">
        <v>3.5141546172764375E-2</v>
      </c>
      <c r="H3651" t="str">
        <f t="shared" si="114"/>
        <v>0,11.72649984,29.5585000033333,2.24211622018876,0,0.0351415461727644</v>
      </c>
      <c r="I3651" t="str">
        <f t="shared" si="115"/>
        <v>1998-12-29,0,11.72649984,29.5585000033333,2.24211622018876,0,0.0351415461727644</v>
      </c>
    </row>
    <row r="3652" spans="1:9" x14ac:dyDescent="0.35">
      <c r="A3652" s="1">
        <v>36159</v>
      </c>
      <c r="B3652">
        <v>0</v>
      </c>
      <c r="C3652">
        <v>10.9775001</v>
      </c>
      <c r="D3652">
        <v>29.430500126666669</v>
      </c>
      <c r="E3652">
        <v>2.2652689820661398</v>
      </c>
      <c r="F3652">
        <v>0</v>
      </c>
      <c r="G3652">
        <v>3.2982974540530695E-2</v>
      </c>
      <c r="H3652" t="str">
        <f t="shared" si="114"/>
        <v>0,10.9775001,29.4305001266667,2.26526898206614,0,0.0329829745405307</v>
      </c>
      <c r="I3652" t="str">
        <f t="shared" si="115"/>
        <v>1998-12-30,0,10.9775001,29.4305001266667,2.26526898206614,0,0.0329829745405307</v>
      </c>
    </row>
    <row r="3653" spans="1:9" x14ac:dyDescent="0.35">
      <c r="A3653" s="1">
        <v>36160</v>
      </c>
      <c r="B3653">
        <v>0</v>
      </c>
      <c r="C3653">
        <v>11.66550002</v>
      </c>
      <c r="D3653">
        <v>29.656000042380953</v>
      </c>
      <c r="E3653">
        <v>2.4455242292850814</v>
      </c>
      <c r="F3653">
        <v>0</v>
      </c>
      <c r="G3653">
        <v>3.4833178796730993E-2</v>
      </c>
      <c r="H3653" t="str">
        <f t="shared" si="114"/>
        <v>0,11.66550002,29.656000042381,2.44552422928508,0,0.034833178796731</v>
      </c>
      <c r="I3653" t="str">
        <f t="shared" si="115"/>
        <v>1998-12-31,0,11.66550002,29.656000042381,2.44552422928508,0,0.034833178796731</v>
      </c>
    </row>
    <row r="3654" spans="1:9" x14ac:dyDescent="0.35">
      <c r="A3654" s="1">
        <v>36161</v>
      </c>
      <c r="B3654">
        <v>0</v>
      </c>
      <c r="C3654">
        <v>12.877000000000001</v>
      </c>
      <c r="D3654">
        <v>29.796999930476193</v>
      </c>
      <c r="E3654">
        <v>2.3392995357534416</v>
      </c>
      <c r="F3654">
        <v>0</v>
      </c>
      <c r="G3654">
        <v>2.9553929319039468E-2</v>
      </c>
      <c r="H3654" t="str">
        <f t="shared" si="114"/>
        <v>0,12.877,29.7969999304762,2.33929953575344,0,0.0295539293190395</v>
      </c>
      <c r="I3654" t="str">
        <f t="shared" si="115"/>
        <v>1999-01-01,0,12.877,29.7969999304762,2.33929953575344,0,0.0295539293190395</v>
      </c>
    </row>
    <row r="3655" spans="1:9" x14ac:dyDescent="0.35">
      <c r="A3655" s="1">
        <v>36162</v>
      </c>
      <c r="B3655">
        <v>0</v>
      </c>
      <c r="C3655">
        <v>12.64499998</v>
      </c>
      <c r="D3655">
        <v>29.692499828095233</v>
      </c>
      <c r="E3655">
        <v>2.3244604070076544</v>
      </c>
      <c r="F3655">
        <v>0</v>
      </c>
      <c r="G3655">
        <v>2.8135439389285904E-2</v>
      </c>
      <c r="H3655" t="str">
        <f t="shared" si="114"/>
        <v>0,12.64499998,29.6924998280952,2.32446040700765,0,0.0281354393892859</v>
      </c>
      <c r="I3655" t="str">
        <f t="shared" si="115"/>
        <v>1999-01-02,0,12.64499998,29.6924998280952,2.32446040700765,0,0.0281354393892859</v>
      </c>
    </row>
    <row r="3656" spans="1:9" x14ac:dyDescent="0.35">
      <c r="A3656" s="1">
        <v>36163</v>
      </c>
      <c r="B3656">
        <v>0</v>
      </c>
      <c r="C3656">
        <v>12.180500029999999</v>
      </c>
      <c r="D3656">
        <v>29.469999885714294</v>
      </c>
      <c r="E3656">
        <v>2.3256149039507261</v>
      </c>
      <c r="F3656">
        <v>0</v>
      </c>
      <c r="G3656">
        <v>2.590285958680421E-2</v>
      </c>
      <c r="H3656" t="str">
        <f t="shared" si="114"/>
        <v>0,12.18050003,29.4699998857143,2.32561490395073,0,0.0259028595868042</v>
      </c>
      <c r="I3656" t="str">
        <f t="shared" si="115"/>
        <v>1999-01-03,0,12.18050003,29.4699998857143,2.32561490395073,0,0.0259028595868042</v>
      </c>
    </row>
    <row r="3657" spans="1:9" x14ac:dyDescent="0.35">
      <c r="A3657" s="1">
        <v>36164</v>
      </c>
      <c r="B3657">
        <v>0</v>
      </c>
      <c r="C3657">
        <v>12.145499989999999</v>
      </c>
      <c r="D3657">
        <v>29.083500003809522</v>
      </c>
      <c r="E3657">
        <v>2.3656549889107703</v>
      </c>
      <c r="F3657">
        <v>0</v>
      </c>
      <c r="G3657">
        <v>2.4829741118208033E-2</v>
      </c>
      <c r="H3657" t="str">
        <f t="shared" si="114"/>
        <v>0,12.14549999,29.0835000038095,2.36565498891077,0,0.024829741118208</v>
      </c>
      <c r="I3657" t="str">
        <f t="shared" si="115"/>
        <v>1999-01-04,0,12.14549999,29.0835000038095,2.36565498891077,0,0.024829741118208</v>
      </c>
    </row>
    <row r="3658" spans="1:9" x14ac:dyDescent="0.35">
      <c r="A3658" s="1">
        <v>36165</v>
      </c>
      <c r="B3658">
        <v>0</v>
      </c>
      <c r="C3658">
        <v>13.07250004</v>
      </c>
      <c r="D3658">
        <v>29.400500011904757</v>
      </c>
      <c r="E3658">
        <v>2.4367141365491167</v>
      </c>
      <c r="F3658">
        <v>0</v>
      </c>
      <c r="G3658">
        <v>2.227645924465162E-2</v>
      </c>
      <c r="H3658" t="str">
        <f t="shared" si="114"/>
        <v>0,13.07250004,29.4005000119048,2.43671413654912,0,0.0222764592446516</v>
      </c>
      <c r="I3658" t="str">
        <f t="shared" si="115"/>
        <v>1999-01-05,0,13.07250004,29.4005000119048,2.43671413654912,0,0.0222764592446516</v>
      </c>
    </row>
    <row r="3659" spans="1:9" x14ac:dyDescent="0.35">
      <c r="A3659" s="1">
        <v>36166</v>
      </c>
      <c r="B3659">
        <v>0</v>
      </c>
      <c r="C3659">
        <v>13.86499991</v>
      </c>
      <c r="D3659">
        <v>29.195499992380956</v>
      </c>
      <c r="E3659">
        <v>2.3664422415373401</v>
      </c>
      <c r="F3659">
        <v>0</v>
      </c>
      <c r="G3659">
        <v>2.0179561087624611E-2</v>
      </c>
      <c r="H3659" t="str">
        <f t="shared" si="114"/>
        <v>0,13.86499991,29.195499992381,2.36644224153734,0,0.0201795610876246</v>
      </c>
      <c r="I3659" t="str">
        <f t="shared" si="115"/>
        <v>1999-01-06,0,13.86499991,29.195499992381,2.36644224153734,0,0.0201795610876246</v>
      </c>
    </row>
    <row r="3660" spans="1:9" x14ac:dyDescent="0.35">
      <c r="A3660" s="1">
        <v>36167</v>
      </c>
      <c r="B3660">
        <v>0</v>
      </c>
      <c r="C3660">
        <v>13.565499969999999</v>
      </c>
      <c r="D3660">
        <v>28.580999945714293</v>
      </c>
      <c r="E3660">
        <v>2.3163973620239413</v>
      </c>
      <c r="F3660">
        <v>0</v>
      </c>
      <c r="G3660">
        <v>1.786063841985357E-2</v>
      </c>
      <c r="H3660" t="str">
        <f t="shared" si="114"/>
        <v>0,13.56549997,28.5809999457143,2.31639736202394,0,0.0178606384198536</v>
      </c>
      <c r="I3660" t="str">
        <f t="shared" si="115"/>
        <v>1999-01-07,0,13.56549997,28.5809999457143,2.31639736202394,0,0.0178606384198536</v>
      </c>
    </row>
    <row r="3661" spans="1:9" x14ac:dyDescent="0.35">
      <c r="A3661" s="1">
        <v>36168</v>
      </c>
      <c r="B3661">
        <v>0</v>
      </c>
      <c r="C3661">
        <v>11.88700008</v>
      </c>
      <c r="D3661">
        <v>27.642000008095231</v>
      </c>
      <c r="E3661">
        <v>2.363595932227271</v>
      </c>
      <c r="F3661">
        <v>0</v>
      </c>
      <c r="G3661">
        <v>1.6220123979355967E-2</v>
      </c>
      <c r="H3661" t="str">
        <f t="shared" si="114"/>
        <v>0,11.88700008,27.6420000080952,2.36359593222727,0,0.016220123979356</v>
      </c>
      <c r="I3661" t="str">
        <f t="shared" si="115"/>
        <v>1999-01-08,0,11.88700008,27.6420000080952,2.36359593222727,0,0.016220123979356</v>
      </c>
    </row>
    <row r="3662" spans="1:9" x14ac:dyDescent="0.35">
      <c r="A3662" s="1">
        <v>36169</v>
      </c>
      <c r="B3662">
        <v>0</v>
      </c>
      <c r="C3662">
        <v>12.246999929999999</v>
      </c>
      <c r="D3662">
        <v>28.490499972380949</v>
      </c>
      <c r="E3662">
        <v>2.397840702620857</v>
      </c>
      <c r="F3662">
        <v>0</v>
      </c>
      <c r="G3662">
        <v>1.4813968744643739E-2</v>
      </c>
      <c r="H3662" t="str">
        <f t="shared" si="114"/>
        <v>0,12.24699993,28.4904999723809,2.39784070262086,0,0.0148139687446437</v>
      </c>
      <c r="I3662" t="str">
        <f t="shared" si="115"/>
        <v>1999-01-09,0,12.24699993,28.4904999723809,2.39784070262086,0,0.0148139687446437</v>
      </c>
    </row>
    <row r="3663" spans="1:9" x14ac:dyDescent="0.35">
      <c r="A3663" s="1">
        <v>36170</v>
      </c>
      <c r="B3663">
        <v>0</v>
      </c>
      <c r="C3663">
        <v>12.56099992</v>
      </c>
      <c r="D3663">
        <v>28.905500030952389</v>
      </c>
      <c r="E3663">
        <v>2.4060106497850491</v>
      </c>
      <c r="F3663">
        <v>0</v>
      </c>
      <c r="G3663">
        <v>1.4801634049602405E-2</v>
      </c>
      <c r="H3663" t="str">
        <f t="shared" si="114"/>
        <v>0,12.56099992,28.9055000309524,2.40601064978505,0,0.0148016340496024</v>
      </c>
      <c r="I3663" t="str">
        <f t="shared" si="115"/>
        <v>1999-01-10,0,12.56099992,28.9055000309524,2.40601064978505,0,0.0148016340496024</v>
      </c>
    </row>
    <row r="3664" spans="1:9" x14ac:dyDescent="0.35">
      <c r="A3664" s="1">
        <v>36171</v>
      </c>
      <c r="B3664">
        <v>0</v>
      </c>
      <c r="C3664">
        <v>12.159999989999999</v>
      </c>
      <c r="D3664">
        <v>28.618500138095243</v>
      </c>
      <c r="E3664">
        <v>2.4380220498964862</v>
      </c>
      <c r="F3664">
        <v>0</v>
      </c>
      <c r="G3664">
        <v>1.7848303724812234E-2</v>
      </c>
      <c r="H3664" t="str">
        <f t="shared" si="114"/>
        <v>0,12.15999999,28.6185001380952,2.43802204989649,0,0.0178483037248122</v>
      </c>
      <c r="I3664" t="str">
        <f t="shared" si="115"/>
        <v>1999-01-11,0,12.15999999,28.6185001380952,2.43802204989649,0,0.0178483037248122</v>
      </c>
    </row>
    <row r="3665" spans="1:9" x14ac:dyDescent="0.35">
      <c r="A3665" s="1">
        <v>36172</v>
      </c>
      <c r="B3665">
        <v>0</v>
      </c>
      <c r="C3665">
        <v>12.34949999</v>
      </c>
      <c r="D3665">
        <v>29.067500019047625</v>
      </c>
      <c r="E3665">
        <v>2.4857309315667622</v>
      </c>
      <c r="F3665">
        <v>0</v>
      </c>
      <c r="G3665">
        <v>2.1228010166138116E-2</v>
      </c>
      <c r="H3665" t="str">
        <f t="shared" si="114"/>
        <v>0,12.34949999,29.0675000190476,2.48573093156676,0,0.0212280101661381</v>
      </c>
      <c r="I3665" t="str">
        <f t="shared" si="115"/>
        <v>1999-01-12,0,12.34949999,29.0675000190476,2.48573093156676,0,0.0212280101661381</v>
      </c>
    </row>
    <row r="3666" spans="1:9" x14ac:dyDescent="0.35">
      <c r="A3666" s="1">
        <v>36173</v>
      </c>
      <c r="B3666">
        <v>0</v>
      </c>
      <c r="C3666">
        <v>13.05150008</v>
      </c>
      <c r="D3666">
        <v>29.451500034285715</v>
      </c>
      <c r="E3666">
        <v>2.5603229631638049</v>
      </c>
      <c r="F3666">
        <v>0</v>
      </c>
      <c r="G3666">
        <v>2.1450034676882151E-2</v>
      </c>
      <c r="H3666" t="str">
        <f t="shared" si="114"/>
        <v>0,13.05150008,29.4515000342857,2.5603229631638,0,0.0214500346768822</v>
      </c>
      <c r="I3666" t="str">
        <f t="shared" si="115"/>
        <v>1999-01-13,0,13.05150008,29.4515000342857,2.5603229631638,0,0.0214500346768822</v>
      </c>
    </row>
    <row r="3667" spans="1:9" x14ac:dyDescent="0.35">
      <c r="A3667" s="1">
        <v>36174</v>
      </c>
      <c r="B3667">
        <v>0</v>
      </c>
      <c r="C3667">
        <v>14.376500030000001</v>
      </c>
      <c r="D3667">
        <v>29.463000106666669</v>
      </c>
      <c r="E3667">
        <v>2.582583675684889</v>
      </c>
      <c r="F3667">
        <v>0</v>
      </c>
      <c r="G3667">
        <v>2.1079993825642091E-2</v>
      </c>
      <c r="H3667" t="str">
        <f t="shared" si="114"/>
        <v>0,14.37650003,29.4630001066667,2.58258367568489,0,0.0210799938256421</v>
      </c>
      <c r="I3667" t="str">
        <f t="shared" si="115"/>
        <v>1999-01-14,0,14.37650003,29.4630001066667,2.58258367568489,0,0.0210799938256421</v>
      </c>
    </row>
    <row r="3668" spans="1:9" x14ac:dyDescent="0.35">
      <c r="A3668" s="1">
        <v>36175</v>
      </c>
      <c r="B3668">
        <v>0</v>
      </c>
      <c r="C3668">
        <v>14.60699992</v>
      </c>
      <c r="D3668">
        <v>30.080999946190477</v>
      </c>
      <c r="E3668">
        <v>2.5871468435115719</v>
      </c>
      <c r="F3668">
        <v>0</v>
      </c>
      <c r="G3668">
        <v>1.9735512066136541E-2</v>
      </c>
      <c r="H3668" t="str">
        <f t="shared" si="114"/>
        <v>0,14.60699992,30.0809999461905,2.58714684351157,0,0.0197355120661365</v>
      </c>
      <c r="I3668" t="str">
        <f t="shared" si="115"/>
        <v>1999-01-15,0,14.60699992,30.0809999461905,2.58714684351157,0,0.0197355120661365</v>
      </c>
    </row>
    <row r="3669" spans="1:9" x14ac:dyDescent="0.35">
      <c r="A3669" s="1">
        <v>36176</v>
      </c>
      <c r="B3669">
        <v>0</v>
      </c>
      <c r="C3669">
        <v>13.810499950000001</v>
      </c>
      <c r="D3669">
        <v>29.805500030476185</v>
      </c>
      <c r="E3669">
        <v>2.5720340143515772</v>
      </c>
      <c r="F3669">
        <v>0</v>
      </c>
      <c r="G3669">
        <v>1.7342581228117486E-2</v>
      </c>
      <c r="H3669" t="str">
        <f t="shared" si="114"/>
        <v>0,13.81049995,29.8055000304762,2.57203401435158,0,0.0173425812281175</v>
      </c>
      <c r="I3669" t="str">
        <f t="shared" si="115"/>
        <v>1999-01-16,0,13.81049995,29.8055000304762,2.57203401435158,0,0.0173425812281175</v>
      </c>
    </row>
    <row r="3670" spans="1:9" x14ac:dyDescent="0.35">
      <c r="A3670" s="1">
        <v>36177</v>
      </c>
      <c r="B3670">
        <v>0</v>
      </c>
      <c r="C3670">
        <v>13.75400009</v>
      </c>
      <c r="D3670">
        <v>29.965000058095235</v>
      </c>
      <c r="E3670">
        <v>2.590284653648502</v>
      </c>
      <c r="F3670">
        <v>0</v>
      </c>
      <c r="G3670">
        <v>1.6035103553735938E-2</v>
      </c>
      <c r="H3670" t="str">
        <f t="shared" si="114"/>
        <v>0,13.75400009,29.9650000580952,2.5902846536485,0,0.0160351035537359</v>
      </c>
      <c r="I3670" t="str">
        <f t="shared" si="115"/>
        <v>1999-01-17,0,13.75400009,29.9650000580952,2.5902846536485,0,0.0160351035537359</v>
      </c>
    </row>
    <row r="3671" spans="1:9" x14ac:dyDescent="0.35">
      <c r="A3671" s="1">
        <v>36178</v>
      </c>
      <c r="B3671">
        <v>0</v>
      </c>
      <c r="C3671">
        <v>13.87199998</v>
      </c>
      <c r="D3671">
        <v>30.255499935238102</v>
      </c>
      <c r="E3671">
        <v>2.605110571579651</v>
      </c>
      <c r="F3671">
        <v>0</v>
      </c>
      <c r="G3671">
        <v>1.8267683356217635E-2</v>
      </c>
      <c r="H3671" t="str">
        <f t="shared" si="114"/>
        <v>0,13.87199998,30.2554999352381,2.60511057157965,0,0.0182676833562176</v>
      </c>
      <c r="I3671" t="str">
        <f t="shared" si="115"/>
        <v>1999-01-18,0,13.87199998,30.2554999352381,2.60511057157965,0,0.0182676833562176</v>
      </c>
    </row>
    <row r="3672" spans="1:9" x14ac:dyDescent="0.35">
      <c r="A3672" s="1">
        <v>36179</v>
      </c>
      <c r="B3672">
        <v>0</v>
      </c>
      <c r="C3672">
        <v>13.75900006</v>
      </c>
      <c r="D3672">
        <v>30.759500218095233</v>
      </c>
      <c r="E3672">
        <v>2.6334542904168297</v>
      </c>
      <c r="F3672">
        <v>0</v>
      </c>
      <c r="G3672">
        <v>1.7909977200018908E-2</v>
      </c>
      <c r="H3672" t="str">
        <f t="shared" si="114"/>
        <v>0,13.75900006,30.7595002180952,2.63345429041683,0,0.0179099772000189</v>
      </c>
      <c r="I3672" t="str">
        <f t="shared" si="115"/>
        <v>1999-01-19,0,13.75900006,30.7595002180952,2.63345429041683,0,0.0179099772000189</v>
      </c>
    </row>
    <row r="3673" spans="1:9" x14ac:dyDescent="0.35">
      <c r="A3673" s="1">
        <v>36180</v>
      </c>
      <c r="B3673">
        <v>0</v>
      </c>
      <c r="C3673">
        <v>13.92899995</v>
      </c>
      <c r="D3673">
        <v>30.820500088095233</v>
      </c>
      <c r="E3673">
        <v>2.6715683478538268</v>
      </c>
      <c r="F3673">
        <v>0</v>
      </c>
      <c r="G3673">
        <v>1.9735512066136541E-2</v>
      </c>
      <c r="H3673" t="str">
        <f t="shared" si="114"/>
        <v>0,13.92899995,30.8205000880952,2.67156834785383,0,0.0197355120661365</v>
      </c>
      <c r="I3673" t="str">
        <f t="shared" si="115"/>
        <v>1999-01-20,0,13.92899995,30.8205000880952,2.67156834785383,0,0.0197355120661365</v>
      </c>
    </row>
    <row r="3674" spans="1:9" x14ac:dyDescent="0.35">
      <c r="A3674" s="1">
        <v>36181</v>
      </c>
      <c r="B3674">
        <v>0</v>
      </c>
      <c r="C3674">
        <v>14.464000130000001</v>
      </c>
      <c r="D3674">
        <v>30.745000077142858</v>
      </c>
      <c r="E3674">
        <v>2.7119876384811614</v>
      </c>
      <c r="F3674">
        <v>0</v>
      </c>
      <c r="G3674">
        <v>2.1807740833080878E-2</v>
      </c>
      <c r="H3674" t="str">
        <f t="shared" si="114"/>
        <v>0,14.46400013,30.7450000771429,2.71198763848116,0,0.0218077408330809</v>
      </c>
      <c r="I3674" t="str">
        <f t="shared" si="115"/>
        <v>1999-01-21,0,14.46400013,30.7450000771429,2.71198763848116,0,0.0218077408330809</v>
      </c>
    </row>
    <row r="3675" spans="1:9" x14ac:dyDescent="0.35">
      <c r="A3675" s="1">
        <v>36182</v>
      </c>
      <c r="B3675">
        <v>0</v>
      </c>
      <c r="C3675">
        <v>14.36200008</v>
      </c>
      <c r="D3675">
        <v>31.018499756190483</v>
      </c>
      <c r="E3675">
        <v>2.6781662165794282</v>
      </c>
      <c r="F3675">
        <v>0</v>
      </c>
      <c r="G3675">
        <v>2.5409471785150795E-2</v>
      </c>
      <c r="H3675" t="str">
        <f t="shared" si="114"/>
        <v>0,14.36200008,31.0184997561905,2.67816621657943,0,0.0254094717851508</v>
      </c>
      <c r="I3675" t="str">
        <f t="shared" si="115"/>
        <v>1999-01-22,0,14.36200008,31.0184997561905,2.67816621657943,0,0.0254094717851508</v>
      </c>
    </row>
    <row r="3676" spans="1:9" x14ac:dyDescent="0.35">
      <c r="A3676" s="1">
        <v>36183</v>
      </c>
      <c r="B3676">
        <v>0</v>
      </c>
      <c r="C3676">
        <v>13.99399996</v>
      </c>
      <c r="D3676">
        <v>31.011500167619044</v>
      </c>
      <c r="E3676">
        <v>2.6344527657257784</v>
      </c>
      <c r="F3676">
        <v>0</v>
      </c>
      <c r="G3676">
        <v>2.9689610964494156E-2</v>
      </c>
      <c r="H3676" t="str">
        <f t="shared" si="114"/>
        <v>0,13.99399996,31.011500167619,2.63445276572578,0,0.0296896109644942</v>
      </c>
      <c r="I3676" t="str">
        <f t="shared" si="115"/>
        <v>1999-01-23,0,13.99399996,31.011500167619,2.63445276572578,0,0.0296896109644942</v>
      </c>
    </row>
    <row r="3677" spans="1:9" x14ac:dyDescent="0.35">
      <c r="A3677" s="1">
        <v>36184</v>
      </c>
      <c r="B3677">
        <v>0</v>
      </c>
      <c r="C3677">
        <v>13.56800003</v>
      </c>
      <c r="D3677">
        <v>30.360000228095238</v>
      </c>
      <c r="E3677">
        <v>2.7189009926147434</v>
      </c>
      <c r="F3677">
        <v>0</v>
      </c>
      <c r="G3677">
        <v>3.7004085124006013E-2</v>
      </c>
      <c r="H3677" t="str">
        <f t="shared" si="114"/>
        <v>0,13.56800003,30.3600002280952,2.71890099261474,0,0.037004085124006</v>
      </c>
      <c r="I3677" t="str">
        <f t="shared" si="115"/>
        <v>1999-01-24,0,13.56800003,30.3600002280952,2.71890099261474,0,0.037004085124006</v>
      </c>
    </row>
    <row r="3678" spans="1:9" x14ac:dyDescent="0.35">
      <c r="A3678" s="1">
        <v>36185</v>
      </c>
      <c r="B3678">
        <v>0</v>
      </c>
      <c r="C3678">
        <v>14.455500130000001</v>
      </c>
      <c r="D3678">
        <v>30.95600013761905</v>
      </c>
      <c r="E3678">
        <v>2.6652867342424735</v>
      </c>
      <c r="F3678">
        <v>0</v>
      </c>
      <c r="G3678">
        <v>3.7312452500039395E-2</v>
      </c>
      <c r="H3678" t="str">
        <f t="shared" si="114"/>
        <v>0,14.45550013,30.956000137619,2.66528673424247,0,0.0373124525000394</v>
      </c>
      <c r="I3678" t="str">
        <f t="shared" si="115"/>
        <v>1999-01-25,0,14.45550013,30.956000137619,2.66528673424247,0,0.0373124525000394</v>
      </c>
    </row>
    <row r="3679" spans="1:9" x14ac:dyDescent="0.35">
      <c r="A3679" s="1">
        <v>36186</v>
      </c>
      <c r="B3679">
        <v>0</v>
      </c>
      <c r="C3679">
        <v>13.818000079999999</v>
      </c>
      <c r="D3679">
        <v>30.770499898095235</v>
      </c>
      <c r="E3679">
        <v>2.7364821617458031</v>
      </c>
      <c r="F3679">
        <v>0</v>
      </c>
      <c r="G3679">
        <v>3.5770615619872478E-2</v>
      </c>
      <c r="H3679" t="str">
        <f t="shared" si="114"/>
        <v>0,13.81800008,30.7704998980952,2.7364821617458,0,0.0357706156198725</v>
      </c>
      <c r="I3679" t="str">
        <f t="shared" si="115"/>
        <v>1999-01-26,0,13.81800008,30.7704998980952,2.7364821617458,0,0.0357706156198725</v>
      </c>
    </row>
    <row r="3680" spans="1:9" x14ac:dyDescent="0.35">
      <c r="A3680" s="1">
        <v>36187</v>
      </c>
      <c r="B3680">
        <v>0</v>
      </c>
      <c r="C3680">
        <v>13.59799986</v>
      </c>
      <c r="D3680">
        <v>31.422499942380952</v>
      </c>
      <c r="E3680">
        <v>2.7723382473440181</v>
      </c>
      <c r="F3680">
        <v>0</v>
      </c>
      <c r="G3680">
        <v>3.7596150485990111E-2</v>
      </c>
      <c r="H3680" t="str">
        <f t="shared" si="114"/>
        <v>0,13.59799986,31.422499942381,2.77233824734402,0,0.0375961504859901</v>
      </c>
      <c r="I3680" t="str">
        <f t="shared" si="115"/>
        <v>1999-01-27,0,13.59799986,31.422499942381,2.77233824734402,0,0.0375961504859901</v>
      </c>
    </row>
    <row r="3681" spans="1:9" x14ac:dyDescent="0.35">
      <c r="A3681" s="1">
        <v>36188</v>
      </c>
      <c r="B3681">
        <v>0</v>
      </c>
      <c r="C3681">
        <v>13.80650005</v>
      </c>
      <c r="D3681">
        <v>31.441500186666666</v>
      </c>
      <c r="E3681">
        <v>2.7602018342401369</v>
      </c>
      <c r="F3681">
        <v>0</v>
      </c>
      <c r="G3681">
        <v>3.5869293180203161E-2</v>
      </c>
      <c r="H3681" t="str">
        <f t="shared" si="114"/>
        <v>0,13.80650005,31.4415001866667,2.76020183424014,0,0.0358692931802032</v>
      </c>
      <c r="I3681" t="str">
        <f t="shared" si="115"/>
        <v>1999-01-28,0,13.80650005,31.4415001866667,2.76020183424014,0,0.0358692931802032</v>
      </c>
    </row>
    <row r="3682" spans="1:9" x14ac:dyDescent="0.35">
      <c r="A3682" s="1">
        <v>36189</v>
      </c>
      <c r="B3682">
        <v>0</v>
      </c>
      <c r="C3682">
        <v>13.522999860000001</v>
      </c>
      <c r="D3682">
        <v>30.74149999619048</v>
      </c>
      <c r="E3682">
        <v>2.7626131254941879</v>
      </c>
      <c r="F3682">
        <v>0</v>
      </c>
      <c r="G3682">
        <v>2.9849962000031517E-2</v>
      </c>
      <c r="H3682" t="str">
        <f t="shared" si="114"/>
        <v>0,13.52299986,30.7414999961905,2.76261312549419,0,0.0298499620000315</v>
      </c>
      <c r="I3682" t="str">
        <f t="shared" si="115"/>
        <v>1999-01-29,0,13.52299986,30.7414999961905,2.76261312549419,0,0.0298499620000315</v>
      </c>
    </row>
    <row r="3683" spans="1:9" x14ac:dyDescent="0.35">
      <c r="A3683" s="1">
        <v>36190</v>
      </c>
      <c r="B3683">
        <v>0</v>
      </c>
      <c r="C3683">
        <v>13.38700004</v>
      </c>
      <c r="D3683">
        <v>30.208999919999997</v>
      </c>
      <c r="E3683">
        <v>2.8159517879561187</v>
      </c>
      <c r="F3683">
        <v>0</v>
      </c>
      <c r="G3683">
        <v>2.8727504751270002E-2</v>
      </c>
      <c r="H3683" t="str">
        <f t="shared" si="114"/>
        <v>0,13.38700004,30.20899992,2.81595178795612,0,0.02872750475127</v>
      </c>
      <c r="I3683" t="str">
        <f t="shared" si="115"/>
        <v>1999-01-30,0,13.38700004,30.20899992,2.81595178795612,0,0.02872750475127</v>
      </c>
    </row>
    <row r="3684" spans="1:9" x14ac:dyDescent="0.35">
      <c r="A3684" s="1">
        <v>36191</v>
      </c>
      <c r="B3684">
        <v>0</v>
      </c>
      <c r="C3684">
        <v>13.778499979999999</v>
      </c>
      <c r="D3684">
        <v>31.284500120952377</v>
      </c>
      <c r="E3684">
        <v>2.8340855505306455</v>
      </c>
      <c r="F3684">
        <v>0</v>
      </c>
      <c r="G3684">
        <v>2.590285958680421E-2</v>
      </c>
      <c r="H3684" t="str">
        <f t="shared" si="114"/>
        <v>0,13.77849998,31.2845001209524,2.83408555053065,0,0.0259028595868042</v>
      </c>
      <c r="I3684" t="str">
        <f t="shared" si="115"/>
        <v>1999-01-31,0,13.77849998,31.2845001209524,2.83408555053065,0,0.0259028595868042</v>
      </c>
    </row>
    <row r="3685" spans="1:9" x14ac:dyDescent="0.35">
      <c r="A3685" s="1">
        <v>36192</v>
      </c>
      <c r="B3685">
        <v>0</v>
      </c>
      <c r="C3685">
        <v>14.00499997</v>
      </c>
      <c r="D3685">
        <v>31.563999938571424</v>
      </c>
      <c r="E3685">
        <v>2.8808039716734952</v>
      </c>
      <c r="F3685">
        <v>0</v>
      </c>
      <c r="G3685">
        <v>2.7012982140524389E-2</v>
      </c>
      <c r="H3685" t="str">
        <f t="shared" si="114"/>
        <v>0,14.00499997,31.5639999385714,2.8808039716735,0,0.0270129821405244</v>
      </c>
      <c r="I3685" t="str">
        <f t="shared" si="115"/>
        <v>1999-02-01,0,14.00499997,31.5639999385714,2.8808039716735,0,0.0270129821405244</v>
      </c>
    </row>
    <row r="3686" spans="1:9" x14ac:dyDescent="0.35">
      <c r="A3686" s="1">
        <v>36193</v>
      </c>
      <c r="B3686">
        <v>0</v>
      </c>
      <c r="C3686">
        <v>14.427</v>
      </c>
      <c r="D3686">
        <v>31.344499969047618</v>
      </c>
      <c r="E3686">
        <v>2.9385497470781687</v>
      </c>
      <c r="F3686">
        <v>0</v>
      </c>
      <c r="G3686">
        <v>2.3300238933082452E-2</v>
      </c>
      <c r="H3686" t="str">
        <f t="shared" si="114"/>
        <v>0,14.427,31.3444999690476,2.93854974707817,0,0.0233002389330825</v>
      </c>
      <c r="I3686" t="str">
        <f t="shared" si="115"/>
        <v>1999-02-02,0,14.427,31.3444999690476,2.93854974707817,0,0.0233002389330825</v>
      </c>
    </row>
    <row r="3687" spans="1:9" x14ac:dyDescent="0.35">
      <c r="A3687" s="1">
        <v>36194</v>
      </c>
      <c r="B3687">
        <v>0</v>
      </c>
      <c r="C3687">
        <v>15.398999979999999</v>
      </c>
      <c r="D3687">
        <v>30.914499855238098</v>
      </c>
      <c r="E3687">
        <v>2.9005519902232693</v>
      </c>
      <c r="F3687">
        <v>0</v>
      </c>
      <c r="G3687">
        <v>2.3571602223991829E-2</v>
      </c>
      <c r="H3687" t="str">
        <f t="shared" si="114"/>
        <v>0,15.39899998,30.9144998552381,2.90055199022327,0,0.0235716022239918</v>
      </c>
      <c r="I3687" t="str">
        <f t="shared" si="115"/>
        <v>1999-02-03,0,15.39899998,30.9144998552381,2.90055199022327,0,0.0235716022239918</v>
      </c>
    </row>
    <row r="3688" spans="1:9" x14ac:dyDescent="0.35">
      <c r="A3688" s="1">
        <v>36195</v>
      </c>
      <c r="B3688">
        <v>0</v>
      </c>
      <c r="C3688">
        <v>16.96200018</v>
      </c>
      <c r="D3688">
        <v>31.567500306190471</v>
      </c>
      <c r="E3688">
        <v>2.7024217209638413</v>
      </c>
      <c r="F3688">
        <v>0</v>
      </c>
      <c r="G3688">
        <v>2.0796295839691378E-2</v>
      </c>
      <c r="H3688" t="str">
        <f t="shared" si="114"/>
        <v>0,16.96200018,31.5675003061905,2.70242172096384,0,0.0207962958396914</v>
      </c>
      <c r="I3688" t="str">
        <f t="shared" si="115"/>
        <v>1999-02-04,0,16.96200018,31.5675003061905,2.70242172096384,0,0.0207962958396914</v>
      </c>
    </row>
    <row r="3689" spans="1:9" x14ac:dyDescent="0.35">
      <c r="A3689" s="1">
        <v>36196</v>
      </c>
      <c r="B3689">
        <v>0.60360582635483861</v>
      </c>
      <c r="C3689">
        <v>16.289999959999999</v>
      </c>
      <c r="D3689">
        <v>31.336499786190476</v>
      </c>
      <c r="E3689">
        <v>2.8716802189823656</v>
      </c>
      <c r="F3689">
        <v>0</v>
      </c>
      <c r="G3689">
        <v>2.4472034962009309E-2</v>
      </c>
      <c r="H3689" t="str">
        <f t="shared" si="114"/>
        <v>0.603605826354839,16.28999996,31.3364997861905,2.87168021898237,0,0.0244720349620093</v>
      </c>
      <c r="I3689" t="str">
        <f t="shared" si="115"/>
        <v>1999-02-05,0.603605826354839,16.28999996,31.3364997861905,2.87168021898237,0,0.0244720349620093</v>
      </c>
    </row>
    <row r="3690" spans="1:9" x14ac:dyDescent="0.35">
      <c r="A3690" s="1">
        <v>36197</v>
      </c>
      <c r="B3690">
        <v>0.40514047164516126</v>
      </c>
      <c r="C3690">
        <v>17.082000059999999</v>
      </c>
      <c r="D3690">
        <v>31.061999988095234</v>
      </c>
      <c r="E3690">
        <v>3.0705658031881806</v>
      </c>
      <c r="F3690">
        <v>0</v>
      </c>
      <c r="G3690">
        <v>2.0253569257872625E-2</v>
      </c>
      <c r="H3690" t="str">
        <f t="shared" si="114"/>
        <v>0.405140471645161,17.08200006,31.0619999880952,3.07056580318818,0,0.0202535692578726</v>
      </c>
      <c r="I3690" t="str">
        <f t="shared" si="115"/>
        <v>1999-02-06,0.405140471645161,17.08200006,31.0619999880952,3.07056580318818,0,0.0202535692578726</v>
      </c>
    </row>
    <row r="3691" spans="1:9" x14ac:dyDescent="0.35">
      <c r="A3691" s="1">
        <v>36198</v>
      </c>
      <c r="B3691">
        <v>2.0555517763440861E-2</v>
      </c>
      <c r="C3691">
        <v>17.739499859999999</v>
      </c>
      <c r="D3691">
        <v>32.013999652380953</v>
      </c>
      <c r="E3691">
        <v>2.9714816297773825</v>
      </c>
      <c r="F3691">
        <v>0</v>
      </c>
      <c r="G3691">
        <v>1.8502042562003006E-2</v>
      </c>
      <c r="H3691" t="str">
        <f t="shared" si="114"/>
        <v>0.0205555177634409,17.73949986,32.013999652381,2.97148162977738,0,0.018502042562003</v>
      </c>
      <c r="I3691" t="str">
        <f t="shared" si="115"/>
        <v>1999-02-07,0.0205555177634409,17.73949986,32.013999652381,2.97148162977738,0,0.018502042562003</v>
      </c>
    </row>
    <row r="3692" spans="1:9" x14ac:dyDescent="0.35">
      <c r="A3692" s="1">
        <v>36199</v>
      </c>
      <c r="B3692">
        <v>0.50482505660215049</v>
      </c>
      <c r="C3692">
        <v>17.686000159999999</v>
      </c>
      <c r="D3692">
        <v>32.390500070476186</v>
      </c>
      <c r="E3692">
        <v>2.8430613155039133</v>
      </c>
      <c r="F3692">
        <v>0</v>
      </c>
      <c r="G3692">
        <v>1.7280907752910808E-2</v>
      </c>
      <c r="H3692" t="str">
        <f t="shared" si="114"/>
        <v>0.50482505660215,17.68600016,32.3905000704762,2.84306131550391,0,0.0172809077529108</v>
      </c>
      <c r="I3692" t="str">
        <f t="shared" si="115"/>
        <v>1999-02-08,0.50482505660215,17.68600016,32.3905000704762,2.84306131550391,0,0.0172809077529108</v>
      </c>
    </row>
    <row r="3693" spans="1:9" x14ac:dyDescent="0.35">
      <c r="A3693" s="1">
        <v>36200</v>
      </c>
      <c r="B3693">
        <v>1.2612881446344086</v>
      </c>
      <c r="C3693">
        <v>15.21899996</v>
      </c>
      <c r="D3693">
        <v>30.61199989333333</v>
      </c>
      <c r="E3693">
        <v>2.9766206241347932</v>
      </c>
      <c r="F3693">
        <v>0</v>
      </c>
      <c r="G3693">
        <v>1.950115286035117E-2</v>
      </c>
      <c r="H3693" t="str">
        <f t="shared" si="114"/>
        <v>1.26128814463441,15.21899996,30.6119998933333,2.97662062413479,0,0.0195011528603512</v>
      </c>
      <c r="I3693" t="str">
        <f t="shared" si="115"/>
        <v>1999-02-09,1.26128814463441,15.21899996,30.6119998933333,2.97662062413479,0,0.0195011528603512</v>
      </c>
    </row>
    <row r="3694" spans="1:9" x14ac:dyDescent="0.35">
      <c r="A3694" s="1">
        <v>36201</v>
      </c>
      <c r="B3694">
        <v>0</v>
      </c>
      <c r="C3694">
        <v>15.1690001</v>
      </c>
      <c r="D3694">
        <v>30.426000118095242</v>
      </c>
      <c r="E3694">
        <v>2.9854816555357937</v>
      </c>
      <c r="F3694">
        <v>0</v>
      </c>
      <c r="G3694">
        <v>2.1203340776055443E-2</v>
      </c>
      <c r="H3694" t="str">
        <f t="shared" si="114"/>
        <v>0,15.1690001,30.4260001180952,2.98548165553579,0,0.0212033407760554</v>
      </c>
      <c r="I3694" t="str">
        <f t="shared" si="115"/>
        <v>1999-02-10,0,15.1690001,30.4260001180952,2.98548165553579,0,0.0212033407760554</v>
      </c>
    </row>
    <row r="3695" spans="1:9" x14ac:dyDescent="0.35">
      <c r="A3695" s="1">
        <v>36202</v>
      </c>
      <c r="B3695">
        <v>0</v>
      </c>
      <c r="C3695">
        <v>16.024000019999999</v>
      </c>
      <c r="D3695">
        <v>30.461999797619054</v>
      </c>
      <c r="E3695">
        <v>3.0032703960178297</v>
      </c>
      <c r="F3695">
        <v>0</v>
      </c>
      <c r="G3695">
        <v>1.9180450789276448E-2</v>
      </c>
      <c r="H3695" t="str">
        <f t="shared" si="114"/>
        <v>0,16.02400002,30.4619997976191,3.00327039601783,0,0.0191804507892764</v>
      </c>
      <c r="I3695" t="str">
        <f t="shared" si="115"/>
        <v>1999-02-11,0,16.02400002,30.4619997976191,3.00327039601783,0,0.0191804507892764</v>
      </c>
    </row>
    <row r="3696" spans="1:9" x14ac:dyDescent="0.35">
      <c r="A3696" s="1">
        <v>36203</v>
      </c>
      <c r="B3696">
        <v>0</v>
      </c>
      <c r="C3696">
        <v>17.3480001</v>
      </c>
      <c r="D3696">
        <v>31.585999773809526</v>
      </c>
      <c r="E3696">
        <v>2.9478971644387735</v>
      </c>
      <c r="F3696">
        <v>0</v>
      </c>
      <c r="G3696">
        <v>2.4792737033084027E-2</v>
      </c>
      <c r="H3696" t="str">
        <f t="shared" si="114"/>
        <v>0,17.3480001,31.5859997738095,2.94789716443877,0,0.024792737033084</v>
      </c>
      <c r="I3696" t="str">
        <f t="shared" si="115"/>
        <v>1999-02-12,0,17.3480001,31.5859997738095,2.94789716443877,0,0.024792737033084</v>
      </c>
    </row>
    <row r="3697" spans="1:9" x14ac:dyDescent="0.35">
      <c r="A3697" s="1">
        <v>36204</v>
      </c>
      <c r="B3697">
        <v>0</v>
      </c>
      <c r="C3697">
        <v>18.198500060000001</v>
      </c>
      <c r="D3697">
        <v>32.230000018571431</v>
      </c>
      <c r="E3697">
        <v>3.1351394140488615</v>
      </c>
      <c r="F3697">
        <v>0</v>
      </c>
      <c r="G3697">
        <v>2.5508149345481478E-2</v>
      </c>
      <c r="H3697" t="str">
        <f t="shared" si="114"/>
        <v>0,18.19850006,32.2300000185714,3.13513941404886,0,0.0255081493454815</v>
      </c>
      <c r="I3697" t="str">
        <f t="shared" si="115"/>
        <v>1999-02-13,0,18.19850006,32.2300000185714,3.13513941404886,0,0.0255081493454815</v>
      </c>
    </row>
    <row r="3698" spans="1:9" x14ac:dyDescent="0.35">
      <c r="A3698" s="1">
        <v>36205</v>
      </c>
      <c r="B3698">
        <v>7.3610730107526888E-3</v>
      </c>
      <c r="C3698">
        <v>18.46499996</v>
      </c>
      <c r="D3698">
        <v>33.18950004571429</v>
      </c>
      <c r="E3698">
        <v>3.1673394162797264</v>
      </c>
      <c r="F3698">
        <v>0</v>
      </c>
      <c r="G3698">
        <v>2.590285958680421E-2</v>
      </c>
      <c r="H3698" t="str">
        <f t="shared" si="114"/>
        <v>0.00736107301075269,18.46499996,33.1895000457143,3.16733941627973,0,0.0259028595868042</v>
      </c>
      <c r="I3698" t="str">
        <f t="shared" si="115"/>
        <v>1999-02-14,0.00736107301075269,18.46499996,33.1895000457143,3.16733941627973,0,0.0259028595868042</v>
      </c>
    </row>
    <row r="3699" spans="1:9" x14ac:dyDescent="0.35">
      <c r="A3699" s="1">
        <v>36206</v>
      </c>
      <c r="B3699">
        <v>0</v>
      </c>
      <c r="C3699">
        <v>18.1150001</v>
      </c>
      <c r="D3699">
        <v>33.427000047142847</v>
      </c>
      <c r="E3699">
        <v>3.0905491415326876</v>
      </c>
      <c r="F3699">
        <v>0</v>
      </c>
      <c r="G3699">
        <v>2.6803292324821686E-2</v>
      </c>
      <c r="H3699" t="str">
        <f t="shared" si="114"/>
        <v>0,18.1150001,33.4270000471428,3.09054914153269,0,0.0268032923248217</v>
      </c>
      <c r="I3699" t="str">
        <f t="shared" si="115"/>
        <v>1999-02-15,0,18.1150001,33.4270000471428,3.09054914153269,0,0.0268032923248217</v>
      </c>
    </row>
    <row r="3700" spans="1:9" x14ac:dyDescent="0.35">
      <c r="A3700" s="1">
        <v>36207</v>
      </c>
      <c r="B3700">
        <v>0</v>
      </c>
      <c r="C3700">
        <v>18.566500189999999</v>
      </c>
      <c r="D3700">
        <v>33.41699981666666</v>
      </c>
      <c r="E3700">
        <v>2.9428984023883302</v>
      </c>
      <c r="F3700">
        <v>0</v>
      </c>
      <c r="G3700">
        <v>2.6729284154573676E-2</v>
      </c>
      <c r="H3700" t="str">
        <f t="shared" si="114"/>
        <v>0,18.56650019,33.4169998166667,2.94289840238833,0,0.0267292841545737</v>
      </c>
      <c r="I3700" t="str">
        <f t="shared" si="115"/>
        <v>1999-02-16,0,18.56650019,33.4169998166667,2.94289840238833,0,0.0267292841545737</v>
      </c>
    </row>
    <row r="3701" spans="1:9" x14ac:dyDescent="0.35">
      <c r="A3701" s="1">
        <v>36208</v>
      </c>
      <c r="B3701">
        <v>3.2388720462365593E-2</v>
      </c>
      <c r="C3701">
        <v>18.30800009</v>
      </c>
      <c r="D3701">
        <v>33.400000191428575</v>
      </c>
      <c r="E3701">
        <v>3.0020146205518308</v>
      </c>
      <c r="F3701">
        <v>0</v>
      </c>
      <c r="G3701">
        <v>2.5397137090109458E-2</v>
      </c>
      <c r="H3701" t="str">
        <f t="shared" si="114"/>
        <v>0.0323887204623656,18.30800009,33.4000001914286,3.00201462055183,0,0.0253971370901095</v>
      </c>
      <c r="I3701" t="str">
        <f t="shared" si="115"/>
        <v>1999-02-17,0.0323887204623656,18.30800009,33.4000001914286,3.00201462055183,0,0.0253971370901095</v>
      </c>
    </row>
    <row r="3702" spans="1:9" x14ac:dyDescent="0.35">
      <c r="A3702" s="1">
        <v>36209</v>
      </c>
      <c r="B3702">
        <v>5.9624692440860216E-2</v>
      </c>
      <c r="C3702">
        <v>18.574999999999999</v>
      </c>
      <c r="D3702">
        <v>32.986499881428571</v>
      </c>
      <c r="E3702">
        <v>3.1776819718844225</v>
      </c>
      <c r="F3702">
        <v>0</v>
      </c>
      <c r="G3702">
        <v>2.3152222592586428E-2</v>
      </c>
      <c r="H3702" t="str">
        <f t="shared" si="114"/>
        <v>0.0596246924408602,18.575,32.9864998814286,3.17768197188442,0,0.0231522225925864</v>
      </c>
      <c r="I3702" t="str">
        <f t="shared" si="115"/>
        <v>1999-02-18,0.0596246924408602,18.575,32.9864998814286,3.17768197188442,0,0.0231522225925864</v>
      </c>
    </row>
    <row r="3703" spans="1:9" x14ac:dyDescent="0.35">
      <c r="A3703" s="1">
        <v>36210</v>
      </c>
      <c r="B3703">
        <v>9.2013410344086013E-2</v>
      </c>
      <c r="C3703">
        <v>18.2460001</v>
      </c>
      <c r="D3703">
        <v>33.51200017952381</v>
      </c>
      <c r="E3703">
        <v>3.3647852026123948</v>
      </c>
      <c r="F3703">
        <v>0</v>
      </c>
      <c r="G3703">
        <v>2.454604313225732E-2</v>
      </c>
      <c r="H3703" t="str">
        <f t="shared" si="114"/>
        <v>0.092013410344086,18.2460001,33.5120001795238,3.36478520261239,0,0.0245460431322573</v>
      </c>
      <c r="I3703" t="str">
        <f t="shared" si="115"/>
        <v>1999-02-19,0.092013410344086,18.2460001,33.5120001795238,3.36478520261239,0,0.0245460431322573</v>
      </c>
    </row>
    <row r="3704" spans="1:9" x14ac:dyDescent="0.35">
      <c r="A3704" s="1">
        <v>36211</v>
      </c>
      <c r="B3704">
        <v>0</v>
      </c>
      <c r="C3704">
        <v>18.494999889999999</v>
      </c>
      <c r="D3704">
        <v>34.258999441428578</v>
      </c>
      <c r="E3704">
        <v>3.4133176908220069</v>
      </c>
      <c r="F3704">
        <v>0</v>
      </c>
      <c r="G3704">
        <v>1.7058883242166773E-2</v>
      </c>
      <c r="H3704" t="str">
        <f t="shared" si="114"/>
        <v>0,18.49499989,34.2589994414286,3.41331769082201,0,0.0170588832421668</v>
      </c>
      <c r="I3704" t="str">
        <f t="shared" si="115"/>
        <v>1999-02-20,0,18.49499989,34.2589994414286,3.41331769082201,0,0.0170588832421668</v>
      </c>
    </row>
    <row r="3705" spans="1:9" x14ac:dyDescent="0.35">
      <c r="A3705" s="1">
        <v>36212</v>
      </c>
      <c r="B3705">
        <v>0</v>
      </c>
      <c r="C3705">
        <v>17.716499899999999</v>
      </c>
      <c r="D3705">
        <v>34.122500039047623</v>
      </c>
      <c r="E3705">
        <v>3.4352605758785812</v>
      </c>
      <c r="F3705">
        <v>0</v>
      </c>
      <c r="G3705">
        <v>1.4801634049602405E-2</v>
      </c>
      <c r="H3705" t="str">
        <f t="shared" si="114"/>
        <v>0,17.7164999,34.1225000390476,3.43526057587858,0,0.0148016340496024</v>
      </c>
      <c r="I3705" t="str">
        <f t="shared" si="115"/>
        <v>1999-02-21,0,17.7164999,34.1225000390476,3.43526057587858,0,0.0148016340496024</v>
      </c>
    </row>
    <row r="3706" spans="1:9" x14ac:dyDescent="0.35">
      <c r="A3706" s="1">
        <v>36213</v>
      </c>
      <c r="B3706">
        <v>0</v>
      </c>
      <c r="C3706">
        <v>17.812000080000001</v>
      </c>
      <c r="D3706">
        <v>34.74350032904762</v>
      </c>
      <c r="E3706">
        <v>3.483396486586479</v>
      </c>
      <c r="F3706">
        <v>0</v>
      </c>
      <c r="G3706">
        <v>1.6972540376877423E-2</v>
      </c>
      <c r="H3706" t="str">
        <f t="shared" si="114"/>
        <v>0,17.81200008,34.7435003290476,3.48339648658648,0,0.0169725403768774</v>
      </c>
      <c r="I3706" t="str">
        <f t="shared" si="115"/>
        <v>1999-02-22,0,17.81200008,34.7435003290476,3.48339648658648,0,0.0169725403768774</v>
      </c>
    </row>
    <row r="3707" spans="1:9" x14ac:dyDescent="0.35">
      <c r="A3707" s="1">
        <v>36214</v>
      </c>
      <c r="B3707">
        <v>0</v>
      </c>
      <c r="C3707">
        <v>18.497499850000001</v>
      </c>
      <c r="D3707">
        <v>35.063499830952381</v>
      </c>
      <c r="E3707">
        <v>3.5399747684738867</v>
      </c>
      <c r="F3707">
        <v>0</v>
      </c>
      <c r="G3707">
        <v>1.5208678985966471E-2</v>
      </c>
      <c r="H3707" t="str">
        <f t="shared" si="114"/>
        <v>0,18.49749985,35.0634998309524,3.53997476847389,0,0.0152086789859665</v>
      </c>
      <c r="I3707" t="str">
        <f t="shared" si="115"/>
        <v>1999-02-23,0,18.49749985,35.0634998309524,3.53997476847389,0,0.0152086789859665</v>
      </c>
    </row>
    <row r="3708" spans="1:9" x14ac:dyDescent="0.35">
      <c r="A3708" s="1">
        <v>36215</v>
      </c>
      <c r="B3708">
        <v>0</v>
      </c>
      <c r="C3708">
        <v>18.538999839999999</v>
      </c>
      <c r="D3708">
        <v>35.157500266666666</v>
      </c>
      <c r="E3708">
        <v>3.5146949572384236</v>
      </c>
      <c r="F3708">
        <v>0</v>
      </c>
      <c r="G3708">
        <v>1.4246572772742315E-2</v>
      </c>
      <c r="H3708" t="str">
        <f t="shared" si="114"/>
        <v>0,18.53899984,35.1575002666667,3.51469495723842,0,0.0142465727727423</v>
      </c>
      <c r="I3708" t="str">
        <f t="shared" si="115"/>
        <v>1999-02-24,0,18.53899984,35.1575002666667,3.51469495723842,0,0.0142465727727423</v>
      </c>
    </row>
    <row r="3709" spans="1:9" x14ac:dyDescent="0.35">
      <c r="A3709" s="1">
        <v>36216</v>
      </c>
      <c r="B3709">
        <v>7.3610730107526888E-3</v>
      </c>
      <c r="C3709">
        <v>18.521000099999998</v>
      </c>
      <c r="D3709">
        <v>34.956999779523798</v>
      </c>
      <c r="E3709">
        <v>3.5158143544609879</v>
      </c>
      <c r="F3709">
        <v>0</v>
      </c>
      <c r="G3709">
        <v>1.407388704216362E-2</v>
      </c>
      <c r="H3709" t="str">
        <f t="shared" si="114"/>
        <v>0.00736107301075269,18.5210001,34.9569997795238,3.51581435446099,0,0.0140738870421636</v>
      </c>
      <c r="I3709" t="str">
        <f t="shared" si="115"/>
        <v>1999-02-25,0.00736107301075269,18.5210001,34.9569997795238,3.51581435446099,0,0.0140738870421636</v>
      </c>
    </row>
    <row r="3710" spans="1:9" x14ac:dyDescent="0.35">
      <c r="A3710" s="1">
        <v>36217</v>
      </c>
      <c r="B3710">
        <v>0.19874896795698924</v>
      </c>
      <c r="C3710">
        <v>18.821000099999999</v>
      </c>
      <c r="D3710">
        <v>35.041499899999998</v>
      </c>
      <c r="E3710">
        <v>3.5402631198608119</v>
      </c>
      <c r="F3710">
        <v>0</v>
      </c>
      <c r="G3710">
        <v>1.4184899297535638E-2</v>
      </c>
      <c r="H3710" t="str">
        <f t="shared" si="114"/>
        <v>0.198748967956989,18.8210001,35.0414999,3.54026311986081,0,0.0141848992975356</v>
      </c>
      <c r="I3710" t="str">
        <f t="shared" si="115"/>
        <v>1999-02-26,0.198748967956989,18.8210001,35.0414999,3.54026311986081,0,0.0141848992975356</v>
      </c>
    </row>
    <row r="3711" spans="1:9" x14ac:dyDescent="0.35">
      <c r="A3711" s="1">
        <v>36218</v>
      </c>
      <c r="B3711">
        <v>1.1041609193548388E-2</v>
      </c>
      <c r="C3711">
        <v>19.049999809999999</v>
      </c>
      <c r="D3711">
        <v>35.186000251904758</v>
      </c>
      <c r="E3711">
        <v>3.5497831918052842</v>
      </c>
      <c r="F3711">
        <v>0</v>
      </c>
      <c r="G3711">
        <v>1.3013103268608781E-2</v>
      </c>
      <c r="H3711" t="str">
        <f t="shared" si="114"/>
        <v>0.0110416091935484,19.04999981,35.1860002519048,3.54978319180528,0,0.0130131032686088</v>
      </c>
      <c r="I3711" t="str">
        <f t="shared" si="115"/>
        <v>1999-02-27,0.0110416091935484,19.04999981,35.1860002519048,3.54978319180528,0,0.0130131032686088</v>
      </c>
    </row>
    <row r="3712" spans="1:9" x14ac:dyDescent="0.35">
      <c r="A3712" s="1">
        <v>36219</v>
      </c>
      <c r="B3712">
        <v>0</v>
      </c>
      <c r="C3712">
        <v>19.309000109999999</v>
      </c>
      <c r="D3712">
        <v>35.562500000476192</v>
      </c>
      <c r="E3712">
        <v>3.4453984729875593</v>
      </c>
      <c r="F3712">
        <v>0</v>
      </c>
      <c r="G3712">
        <v>1.356816454546887E-2</v>
      </c>
      <c r="H3712" t="str">
        <f t="shared" si="114"/>
        <v>0,19.30900011,35.5625000004762,3.44539847298756,0,0.0135681645454689</v>
      </c>
      <c r="I3712" t="str">
        <f t="shared" si="115"/>
        <v>1999-02-28,0,19.30900011,35.5625000004762,3.44539847298756,0,0.0135681645454689</v>
      </c>
    </row>
    <row r="3713" spans="1:9" x14ac:dyDescent="0.35">
      <c r="A3713" s="1">
        <v>36220</v>
      </c>
      <c r="B3713">
        <v>0</v>
      </c>
      <c r="C3713">
        <v>19.42800016</v>
      </c>
      <c r="D3713">
        <v>35.780000306190473</v>
      </c>
      <c r="E3713">
        <v>3.4856014043232735</v>
      </c>
      <c r="F3713">
        <v>0</v>
      </c>
      <c r="G3713">
        <v>1.2069499097946627E-2</v>
      </c>
      <c r="H3713" t="str">
        <f t="shared" si="114"/>
        <v>0,19.42800016,35.7800003061905,3.48560140432327,0,0.0120694990979466</v>
      </c>
      <c r="I3713" t="str">
        <f t="shared" si="115"/>
        <v>1999-03-01,0,19.42800016,35.7800003061905,3.48560140432327,0,0.0120694990979466</v>
      </c>
    </row>
    <row r="3714" spans="1:9" x14ac:dyDescent="0.35">
      <c r="A3714" s="1">
        <v>36221</v>
      </c>
      <c r="B3714">
        <v>0</v>
      </c>
      <c r="C3714">
        <v>19.727999879999999</v>
      </c>
      <c r="D3714">
        <v>35.34449996952381</v>
      </c>
      <c r="E3714">
        <v>3.318310691946273</v>
      </c>
      <c r="F3714">
        <v>0</v>
      </c>
      <c r="G3714">
        <v>1.1146863908854745E-2</v>
      </c>
      <c r="H3714" t="str">
        <f t="shared" ref="H3714:H3777" si="116">B3714&amp;","&amp;C3714&amp;","&amp;D3714&amp;","&amp;E3714&amp;","&amp;F3714&amp;","&amp;G3714</f>
        <v>0,19.72799988,35.3444999695238,3.31831069194627,0,0.0111468639088547</v>
      </c>
      <c r="I3714" t="str">
        <f t="shared" ref="I3714:I3777" si="117">TEXT(A3714,"yyyy-mm-dd")&amp;","&amp;H3714</f>
        <v>1999-03-02,0,19.72799988,35.3444999695238,3.31831069194627,0,0.0111468639088547</v>
      </c>
    </row>
    <row r="3715" spans="1:9" x14ac:dyDescent="0.35">
      <c r="A3715" s="1">
        <v>36222</v>
      </c>
      <c r="B3715">
        <v>0</v>
      </c>
      <c r="C3715">
        <v>20.144500059999999</v>
      </c>
      <c r="D3715">
        <v>35.526499939047618</v>
      </c>
      <c r="E3715">
        <v>3.3365147344717823</v>
      </c>
      <c r="F3715">
        <v>0</v>
      </c>
      <c r="G3715">
        <v>8.1347313797606544E-3</v>
      </c>
      <c r="H3715" t="str">
        <f t="shared" si="116"/>
        <v>0,20.14450006,35.5264999390476,3.33651473447178,0,0.00813473137976065</v>
      </c>
      <c r="I3715" t="str">
        <f t="shared" si="117"/>
        <v>1999-03-03,0,20.14450006,35.5264999390476,3.33651473447178,0,0.00813473137976065</v>
      </c>
    </row>
    <row r="3716" spans="1:9" x14ac:dyDescent="0.35">
      <c r="A3716" s="1">
        <v>36223</v>
      </c>
      <c r="B3716">
        <v>0</v>
      </c>
      <c r="C3716">
        <v>18.94799995</v>
      </c>
      <c r="D3716">
        <v>35.386999892380949</v>
      </c>
      <c r="E3716">
        <v>3.4647409587185107</v>
      </c>
      <c r="F3716">
        <v>0</v>
      </c>
      <c r="G3716">
        <v>9.1252073915798829E-3</v>
      </c>
      <c r="H3716" t="str">
        <f t="shared" si="116"/>
        <v>0,18.94799995,35.3869998923809,3.46474095871851,0,0.00912520739157988</v>
      </c>
      <c r="I3716" t="str">
        <f t="shared" si="117"/>
        <v>1999-03-04,0,18.94799995,35.3869998923809,3.46474095871851,0,0.00912520739157988</v>
      </c>
    </row>
    <row r="3717" spans="1:9" x14ac:dyDescent="0.35">
      <c r="A3717" s="1">
        <v>36224</v>
      </c>
      <c r="B3717">
        <v>0</v>
      </c>
      <c r="C3717">
        <v>19.775999930000001</v>
      </c>
      <c r="D3717">
        <v>35.607499886666659</v>
      </c>
      <c r="E3717">
        <v>3.4962746792721133</v>
      </c>
      <c r="F3717">
        <v>0</v>
      </c>
      <c r="G3717">
        <v>8.2667126167029429E-3</v>
      </c>
      <c r="H3717" t="str">
        <f t="shared" si="116"/>
        <v>0,19.77599993,35.6074998866667,3.49627467927211,0,0.00826671261670294</v>
      </c>
      <c r="I3717" t="str">
        <f t="shared" si="117"/>
        <v>1999-03-05,0,19.77599993,35.6074998866667,3.49627467927211,0,0.00826671261670294</v>
      </c>
    </row>
    <row r="3718" spans="1:9" x14ac:dyDescent="0.35">
      <c r="A3718" s="1">
        <v>36225</v>
      </c>
      <c r="B3718">
        <v>0</v>
      </c>
      <c r="C3718">
        <v>19.480500129999999</v>
      </c>
      <c r="D3718">
        <v>35.747500038095247</v>
      </c>
      <c r="E3718">
        <v>3.7134599017789367</v>
      </c>
      <c r="F3718">
        <v>0</v>
      </c>
      <c r="G3718">
        <v>7.6216080660411051E-3</v>
      </c>
      <c r="H3718" t="str">
        <f t="shared" si="116"/>
        <v>0,19.48050013,35.7475000380952,3.71345990177894,0,0.00762160806604111</v>
      </c>
      <c r="I3718" t="str">
        <f t="shared" si="117"/>
        <v>1999-03-06,0,19.48050013,35.7475000380952,3.71345990177894,0,0.00762160806604111</v>
      </c>
    </row>
    <row r="3719" spans="1:9" x14ac:dyDescent="0.35">
      <c r="A3719" s="1">
        <v>36226</v>
      </c>
      <c r="B3719">
        <v>0</v>
      </c>
      <c r="C3719">
        <v>19.660499949999998</v>
      </c>
      <c r="D3719">
        <v>35.95100002238096</v>
      </c>
      <c r="E3719">
        <v>3.7408471741243079</v>
      </c>
      <c r="F3719">
        <v>0</v>
      </c>
      <c r="G3719">
        <v>6.7840822727344352E-3</v>
      </c>
      <c r="H3719" t="str">
        <f t="shared" si="116"/>
        <v>0,19.66049995,35.951000022381,3.74084717412431,0,0.00678408227273444</v>
      </c>
      <c r="I3719" t="str">
        <f t="shared" si="117"/>
        <v>1999-03-07,0,19.66049995,35.951000022381,3.74084717412431,0,0.00678408227273444</v>
      </c>
    </row>
    <row r="3720" spans="1:9" x14ac:dyDescent="0.35">
      <c r="A3720" s="1">
        <v>36227</v>
      </c>
      <c r="B3720">
        <v>0</v>
      </c>
      <c r="C3720">
        <v>20.042999940000001</v>
      </c>
      <c r="D3720">
        <v>36.135000229523818</v>
      </c>
      <c r="E3720">
        <v>3.7481513707429688</v>
      </c>
      <c r="F3720">
        <v>0</v>
      </c>
      <c r="G3720">
        <v>6.8346545224039108E-3</v>
      </c>
      <c r="H3720" t="str">
        <f t="shared" si="116"/>
        <v>0,20.04299994,36.1350002295238,3.74815137074297,0,0.00683465452240391</v>
      </c>
      <c r="I3720" t="str">
        <f t="shared" si="117"/>
        <v>1999-03-08,0,20.04299994,36.1350002295238,3.74815137074297,0,0.00683465452240391</v>
      </c>
    </row>
    <row r="3721" spans="1:9" x14ac:dyDescent="0.35">
      <c r="A3721" s="1">
        <v>36228</v>
      </c>
      <c r="B3721">
        <v>0</v>
      </c>
      <c r="C3721">
        <v>20.182000259999999</v>
      </c>
      <c r="D3721">
        <v>36.090999984761908</v>
      </c>
      <c r="E3721">
        <v>3.783215997251145</v>
      </c>
      <c r="F3721">
        <v>0</v>
      </c>
      <c r="G3721">
        <v>6.5497230669490638E-3</v>
      </c>
      <c r="H3721" t="str">
        <f t="shared" si="116"/>
        <v>0,20.18200026,36.0909999847619,3.78321599725114,0,0.00654972306694906</v>
      </c>
      <c r="I3721" t="str">
        <f t="shared" si="117"/>
        <v>1999-03-09,0,20.18200026,36.0909999847619,3.78321599725114,0,0.00654972306694906</v>
      </c>
    </row>
    <row r="3722" spans="1:9" x14ac:dyDescent="0.35">
      <c r="A3722" s="1">
        <v>36229</v>
      </c>
      <c r="B3722">
        <v>0</v>
      </c>
      <c r="C3722">
        <v>19.9500001</v>
      </c>
      <c r="D3722">
        <v>35.708499908571426</v>
      </c>
      <c r="E3722">
        <v>3.7722632289694711</v>
      </c>
      <c r="F3722">
        <v>0</v>
      </c>
      <c r="G3722">
        <v>6.2154528313288762E-3</v>
      </c>
      <c r="H3722" t="str">
        <f t="shared" si="116"/>
        <v>0,19.9500001,35.7084999085714,3.77226322896947,0,0.00621545283132888</v>
      </c>
      <c r="I3722" t="str">
        <f t="shared" si="117"/>
        <v>1999-03-10,0,19.9500001,35.7084999085714,3.77226322896947,0,0.00621545283132888</v>
      </c>
    </row>
    <row r="3723" spans="1:9" x14ac:dyDescent="0.35">
      <c r="A3723" s="1">
        <v>36230</v>
      </c>
      <c r="B3723">
        <v>0</v>
      </c>
      <c r="C3723">
        <v>19.604500009999999</v>
      </c>
      <c r="D3723">
        <v>35.947000312380951</v>
      </c>
      <c r="E3723">
        <v>3.8334666063206244</v>
      </c>
      <c r="F3723">
        <v>0</v>
      </c>
      <c r="G3723">
        <v>5.8478789190970831E-3</v>
      </c>
      <c r="H3723" t="str">
        <f t="shared" si="116"/>
        <v>0,19.60450001,35.947000312381,3.83346660632062,0,0.00584787891909708</v>
      </c>
      <c r="I3723" t="str">
        <f t="shared" si="117"/>
        <v>1999-03-11,0,19.60450001,35.947000312381,3.83346660632062,0,0.00584787891909708</v>
      </c>
    </row>
    <row r="3724" spans="1:9" x14ac:dyDescent="0.35">
      <c r="A3724" s="1">
        <v>36231</v>
      </c>
      <c r="B3724">
        <v>0</v>
      </c>
      <c r="C3724">
        <v>19.806000139999998</v>
      </c>
      <c r="D3724">
        <v>35.61599979428572</v>
      </c>
      <c r="E3724">
        <v>3.7617577680567855</v>
      </c>
      <c r="F3724">
        <v>0</v>
      </c>
      <c r="G3724">
        <v>5.9169532113285614E-3</v>
      </c>
      <c r="H3724" t="str">
        <f t="shared" si="116"/>
        <v>0,19.80600014,35.6159997942857,3.76175776805679,0,0.00591695321132856</v>
      </c>
      <c r="I3724" t="str">
        <f t="shared" si="117"/>
        <v>1999-03-12,0,19.80600014,35.6159997942857,3.76175776805679,0,0.00591695321132856</v>
      </c>
    </row>
    <row r="3725" spans="1:9" x14ac:dyDescent="0.35">
      <c r="A3725" s="1">
        <v>36232</v>
      </c>
      <c r="B3725">
        <v>0</v>
      </c>
      <c r="C3725">
        <v>19.82000017</v>
      </c>
      <c r="D3725">
        <v>35.748499870000011</v>
      </c>
      <c r="E3725">
        <v>3.8072772654115981</v>
      </c>
      <c r="F3725">
        <v>0</v>
      </c>
      <c r="G3725">
        <v>5.7269989076919967E-3</v>
      </c>
      <c r="H3725" t="str">
        <f t="shared" si="116"/>
        <v>0,19.82000017,35.74849987,3.8072772654116,0,0.005726998907692</v>
      </c>
      <c r="I3725" t="str">
        <f t="shared" si="117"/>
        <v>1999-03-13,0,19.82000017,35.74849987,3.8072772654116,0,0.005726998907692</v>
      </c>
    </row>
    <row r="3726" spans="1:9" x14ac:dyDescent="0.35">
      <c r="A3726" s="1">
        <v>36233</v>
      </c>
      <c r="B3726">
        <v>0</v>
      </c>
      <c r="C3726">
        <v>20.247500129999999</v>
      </c>
      <c r="D3726">
        <v>35.802000046190479</v>
      </c>
      <c r="E3726">
        <v>3.7354489447321972</v>
      </c>
      <c r="F3726">
        <v>0</v>
      </c>
      <c r="G3726">
        <v>4.9338780165341352E-3</v>
      </c>
      <c r="H3726" t="str">
        <f t="shared" si="116"/>
        <v>0,20.24750013,35.8020000461905,3.7354489447322,0,0.00493387801653414</v>
      </c>
      <c r="I3726" t="str">
        <f t="shared" si="117"/>
        <v>1999-03-14,0,20.24750013,35.8020000461905,3.7354489447322,0,0.00493387801653414</v>
      </c>
    </row>
    <row r="3727" spans="1:9" x14ac:dyDescent="0.35">
      <c r="A3727" s="1">
        <v>36234</v>
      </c>
      <c r="B3727">
        <v>0</v>
      </c>
      <c r="C3727">
        <v>20.623000050000002</v>
      </c>
      <c r="D3727">
        <v>35.993500519523806</v>
      </c>
      <c r="E3727">
        <v>3.6121517246369241</v>
      </c>
      <c r="F3727">
        <v>0</v>
      </c>
      <c r="G3727">
        <v>6.0723703688493865E-3</v>
      </c>
      <c r="H3727" t="str">
        <f t="shared" si="116"/>
        <v>0,20.62300005,35.9935005195238,3.61215172463692,0,0.00607237036884939</v>
      </c>
      <c r="I3727" t="str">
        <f t="shared" si="117"/>
        <v>1999-03-15,0,20.62300005,35.9935005195238,3.61215172463692,0,0.00607237036884939</v>
      </c>
    </row>
    <row r="3728" spans="1:9" x14ac:dyDescent="0.35">
      <c r="A3728" s="1">
        <v>36235</v>
      </c>
      <c r="B3728">
        <v>0</v>
      </c>
      <c r="C3728">
        <v>20.78249989</v>
      </c>
      <c r="D3728">
        <v>36.524500084761904</v>
      </c>
      <c r="E3728">
        <v>3.9126237699285569</v>
      </c>
      <c r="F3728">
        <v>0</v>
      </c>
      <c r="G3728">
        <v>5.2533466181047201E-3</v>
      </c>
      <c r="H3728" t="str">
        <f t="shared" si="116"/>
        <v>0,20.78249989,36.5245000847619,3.91262376992856,0,0.00525334661810472</v>
      </c>
      <c r="I3728" t="str">
        <f t="shared" si="117"/>
        <v>1999-03-16,0,20.78249989,36.5245000847619,3.91262376992856,0,0.00525334661810472</v>
      </c>
    </row>
    <row r="3729" spans="1:9" x14ac:dyDescent="0.35">
      <c r="A3729" s="1">
        <v>36236</v>
      </c>
      <c r="B3729">
        <v>0</v>
      </c>
      <c r="C3729">
        <v>20.708500099999998</v>
      </c>
      <c r="D3729">
        <v>36.941499900476188</v>
      </c>
      <c r="E3729">
        <v>3.8412931111176043</v>
      </c>
      <c r="F3729">
        <v>0</v>
      </c>
      <c r="G3729">
        <v>7.1245198558752909E-3</v>
      </c>
      <c r="H3729" t="str">
        <f t="shared" si="116"/>
        <v>0,20.7085001,36.9414999004762,3.8412931111176,0,0.00712451985587529</v>
      </c>
      <c r="I3729" t="str">
        <f t="shared" si="117"/>
        <v>1999-03-17,0,20.7085001,36.9414999004762,3.8412931111176,0,0.00712451985587529</v>
      </c>
    </row>
    <row r="3730" spans="1:9" x14ac:dyDescent="0.35">
      <c r="A3730" s="1">
        <v>36237</v>
      </c>
      <c r="B3730">
        <v>0</v>
      </c>
      <c r="C3730">
        <v>20.583500099999998</v>
      </c>
      <c r="D3730">
        <v>36.447500229047627</v>
      </c>
      <c r="E3730">
        <v>3.940201292279975</v>
      </c>
      <c r="F3730">
        <v>0</v>
      </c>
      <c r="G3730">
        <v>6.1673475206676688E-3</v>
      </c>
      <c r="H3730" t="str">
        <f t="shared" si="116"/>
        <v>0,20.5835001,36.4475002290476,3.94020129227997,0,0.00616734752066767</v>
      </c>
      <c r="I3730" t="str">
        <f t="shared" si="117"/>
        <v>1999-03-18,0,20.5835001,36.4475002290476,3.94020129227997,0,0.00616734752066767</v>
      </c>
    </row>
    <row r="3731" spans="1:9" x14ac:dyDescent="0.35">
      <c r="A3731" s="1">
        <v>36238</v>
      </c>
      <c r="B3731">
        <v>0</v>
      </c>
      <c r="C3731">
        <v>20.306999780000002</v>
      </c>
      <c r="D3731">
        <v>36.16599998476191</v>
      </c>
      <c r="E3731">
        <v>3.8927134902521825</v>
      </c>
      <c r="F3731">
        <v>0</v>
      </c>
      <c r="G3731">
        <v>8.1655681173639933E-3</v>
      </c>
      <c r="H3731" t="str">
        <f t="shared" si="116"/>
        <v>0,20.30699978,36.1659999847619,3.89271349025218,0,0.00816556811736399</v>
      </c>
      <c r="I3731" t="str">
        <f t="shared" si="117"/>
        <v>1999-03-19,0,20.30699978,36.1659999847619,3.89271349025218,0,0.00816556811736399</v>
      </c>
    </row>
    <row r="3732" spans="1:9" x14ac:dyDescent="0.35">
      <c r="A3732" s="1">
        <v>36239</v>
      </c>
      <c r="B3732">
        <v>0</v>
      </c>
      <c r="C3732">
        <v>20.994999889999999</v>
      </c>
      <c r="D3732">
        <v>36.331999969047622</v>
      </c>
      <c r="E3732">
        <v>3.9582526533074494</v>
      </c>
      <c r="F3732">
        <v>0</v>
      </c>
      <c r="G3732">
        <v>8.1310309712482546E-3</v>
      </c>
      <c r="H3732" t="str">
        <f t="shared" si="116"/>
        <v>0,20.99499989,36.3319999690476,3.95825265330745,0,0.00813103097124825</v>
      </c>
      <c r="I3732" t="str">
        <f t="shared" si="117"/>
        <v>1999-03-20,0,20.99499989,36.3319999690476,3.95825265330745,0,0.00813103097124825</v>
      </c>
    </row>
    <row r="3733" spans="1:9" x14ac:dyDescent="0.35">
      <c r="A3733" s="1">
        <v>36240</v>
      </c>
      <c r="B3733">
        <v>9.2453880322580659E-2</v>
      </c>
      <c r="C3733">
        <v>21.045499899999999</v>
      </c>
      <c r="D3733">
        <v>36.689000129047628</v>
      </c>
      <c r="E3733">
        <v>3.8752107378227314</v>
      </c>
      <c r="F3733">
        <v>0</v>
      </c>
      <c r="G3733">
        <v>4.9338780165341352E-3</v>
      </c>
      <c r="H3733" t="str">
        <f t="shared" si="116"/>
        <v>0.0924538803225807,21.0454999,36.6890001290476,3.87521073782273,0,0.00493387801653414</v>
      </c>
      <c r="I3733" t="str">
        <f t="shared" si="117"/>
        <v>1999-03-21,0.0924538803225807,21.0454999,36.6890001290476,3.87521073782273,0,0.00493387801653414</v>
      </c>
    </row>
    <row r="3734" spans="1:9" x14ac:dyDescent="0.35">
      <c r="A3734" s="1">
        <v>36241</v>
      </c>
      <c r="B3734">
        <v>0</v>
      </c>
      <c r="C3734">
        <v>19.969500159999999</v>
      </c>
      <c r="D3734">
        <v>36.522000312380953</v>
      </c>
      <c r="E3734">
        <v>3.9219830749902722</v>
      </c>
      <c r="F3734">
        <v>0</v>
      </c>
      <c r="G3734">
        <v>6.0588022043039178E-3</v>
      </c>
      <c r="H3734" t="str">
        <f t="shared" si="116"/>
        <v>0,19.96950016,36.522000312381,3.92198307499027,0,0.00605880220430392</v>
      </c>
      <c r="I3734" t="str">
        <f t="shared" si="117"/>
        <v>1999-03-22,0,19.96950016,36.522000312381,3.92198307499027,0,0.00605880220430392</v>
      </c>
    </row>
    <row r="3735" spans="1:9" x14ac:dyDescent="0.35">
      <c r="A3735" s="1">
        <v>36242</v>
      </c>
      <c r="B3735">
        <v>6.2242917795698918E-2</v>
      </c>
      <c r="C3735">
        <v>20.06800003</v>
      </c>
      <c r="D3735">
        <v>36.838000107619052</v>
      </c>
      <c r="E3735">
        <v>3.9806252955773789</v>
      </c>
      <c r="F3735">
        <v>0</v>
      </c>
      <c r="G3735">
        <v>7.4476888659582765E-3</v>
      </c>
      <c r="H3735" t="str">
        <f t="shared" si="116"/>
        <v>0.0622429177956989,20.06800003,36.8380001076191,3.98062529557738,0,0.00744768886595828</v>
      </c>
      <c r="I3735" t="str">
        <f t="shared" si="117"/>
        <v>1999-03-23,0.0622429177956989,20.06800003,36.8380001076191,3.98062529557738,0,0.00744768886595828</v>
      </c>
    </row>
    <row r="3736" spans="1:9" x14ac:dyDescent="0.35">
      <c r="A3736" s="1">
        <v>36243</v>
      </c>
      <c r="B3736">
        <v>3.4372097215053764E-2</v>
      </c>
      <c r="C3736">
        <v>20.490000340000002</v>
      </c>
      <c r="D3736">
        <v>37.276999854285719</v>
      </c>
      <c r="E3736">
        <v>3.881879603523942</v>
      </c>
      <c r="F3736">
        <v>0</v>
      </c>
      <c r="G3736">
        <v>7.5685688773633629E-3</v>
      </c>
      <c r="H3736" t="str">
        <f t="shared" si="116"/>
        <v>0.0343720972150538,20.49000034,37.2769998542857,3.88187960352394,0,0.00756856887736336</v>
      </c>
      <c r="I3736" t="str">
        <f t="shared" si="117"/>
        <v>1999-03-24,0.0343720972150538,20.49000034,37.2769998542857,3.88187960352394,0,0.00756856887736336</v>
      </c>
    </row>
    <row r="3737" spans="1:9" x14ac:dyDescent="0.35">
      <c r="A3737" s="1">
        <v>36244</v>
      </c>
      <c r="B3737">
        <v>0.25009250239784947</v>
      </c>
      <c r="C3737">
        <v>19.512000180000001</v>
      </c>
      <c r="D3737">
        <v>37.205999946190481</v>
      </c>
      <c r="E3737">
        <v>4.0682782216523394</v>
      </c>
      <c r="F3737">
        <v>0</v>
      </c>
      <c r="G3737">
        <v>6.4251426470315776E-3</v>
      </c>
      <c r="H3737" t="str">
        <f t="shared" si="116"/>
        <v>0.250092502397849,19.51200018,37.2059999461905,4.06827822165234,0,0.00642514264703158</v>
      </c>
      <c r="I3737" t="str">
        <f t="shared" si="117"/>
        <v>1999-03-25,0.250092502397849,19.51200018,37.2059999461905,4.06827822165234,0,0.00642514264703158</v>
      </c>
    </row>
    <row r="3738" spans="1:9" x14ac:dyDescent="0.35">
      <c r="A3738" s="1">
        <v>36245</v>
      </c>
      <c r="B3738">
        <v>0</v>
      </c>
      <c r="C3738">
        <v>19.772000120000001</v>
      </c>
      <c r="D3738">
        <v>36.909499930476194</v>
      </c>
      <c r="E3738">
        <v>4.0867071081872579</v>
      </c>
      <c r="F3738">
        <v>0</v>
      </c>
      <c r="G3738">
        <v>8.0335868804217048E-3</v>
      </c>
      <c r="H3738" t="str">
        <f t="shared" si="116"/>
        <v>0,19.77200012,36.9094999304762,4.08670710818726,0,0.0080335868804217</v>
      </c>
      <c r="I3738" t="str">
        <f t="shared" si="117"/>
        <v>1999-03-26,0,19.77200012,36.9094999304762,4.08670710818726,0,0.0080335868804217</v>
      </c>
    </row>
    <row r="3739" spans="1:9" x14ac:dyDescent="0.35">
      <c r="A3739" s="1">
        <v>36246</v>
      </c>
      <c r="B3739">
        <v>0</v>
      </c>
      <c r="C3739">
        <v>19.754000090000002</v>
      </c>
      <c r="D3739">
        <v>37.620500182380951</v>
      </c>
      <c r="E3739">
        <v>4.124551131116708</v>
      </c>
      <c r="F3739">
        <v>0</v>
      </c>
      <c r="G3739">
        <v>7.1824929225695671E-3</v>
      </c>
      <c r="H3739" t="str">
        <f t="shared" si="116"/>
        <v>0,19.75400009,37.620500182381,4.12455113111671,0,0.00718249292256957</v>
      </c>
      <c r="I3739" t="str">
        <f t="shared" si="117"/>
        <v>1999-03-27,0,19.75400009,37.620500182381,4.12455113111671,0,0.00718249292256957</v>
      </c>
    </row>
    <row r="3740" spans="1:9" x14ac:dyDescent="0.35">
      <c r="A3740" s="1">
        <v>36247</v>
      </c>
      <c r="B3740">
        <v>0</v>
      </c>
      <c r="C3740">
        <v>20.52749996</v>
      </c>
      <c r="D3740">
        <v>38.201500319523809</v>
      </c>
      <c r="E3740">
        <v>4.2125311988452214</v>
      </c>
      <c r="F3740">
        <v>0</v>
      </c>
      <c r="G3740">
        <v>6.1673475206676688E-3</v>
      </c>
      <c r="H3740" t="str">
        <f t="shared" si="116"/>
        <v>0,20.52749996,38.2015003195238,4.21253119884522,0,0.00616734752066767</v>
      </c>
      <c r="I3740" t="str">
        <f t="shared" si="117"/>
        <v>1999-03-28,0,20.52749996,38.2015003195238,4.21253119884522,0,0.00616734752066767</v>
      </c>
    </row>
    <row r="3741" spans="1:9" x14ac:dyDescent="0.35">
      <c r="A3741" s="1">
        <v>36248</v>
      </c>
      <c r="B3741">
        <v>0</v>
      </c>
      <c r="C3741">
        <v>20.146500020000001</v>
      </c>
      <c r="D3741">
        <v>38.371000099047627</v>
      </c>
      <c r="E3741">
        <v>4.2341592824680445</v>
      </c>
      <c r="F3741">
        <v>0</v>
      </c>
      <c r="G3741">
        <v>6.1673475206676688E-3</v>
      </c>
      <c r="H3741" t="str">
        <f t="shared" si="116"/>
        <v>0,20.14650002,38.3710000990476,4.23415928246804,0,0.00616734752066767</v>
      </c>
      <c r="I3741" t="str">
        <f t="shared" si="117"/>
        <v>1999-03-29,0,20.14650002,38.3710000990476,4.23415928246804,0,0.00616734752066767</v>
      </c>
    </row>
    <row r="3742" spans="1:9" x14ac:dyDescent="0.35">
      <c r="A3742" s="1">
        <v>36249</v>
      </c>
      <c r="B3742">
        <v>0</v>
      </c>
      <c r="C3742">
        <v>20.272999859999999</v>
      </c>
      <c r="D3742">
        <v>38.714999770952382</v>
      </c>
      <c r="E3742">
        <v>4.2546938901921862</v>
      </c>
      <c r="F3742">
        <v>0</v>
      </c>
      <c r="G3742">
        <v>5.6887613530638573E-3</v>
      </c>
      <c r="H3742" t="str">
        <f t="shared" si="116"/>
        <v>0,20.27299986,38.7149997709524,4.25469389019219,0,0.00568876135306386</v>
      </c>
      <c r="I3742" t="str">
        <f t="shared" si="117"/>
        <v>1999-03-30,0,20.27299986,38.7149997709524,4.25469389019219,0,0.00568876135306386</v>
      </c>
    </row>
    <row r="3743" spans="1:9" x14ac:dyDescent="0.35">
      <c r="A3743" s="1">
        <v>36250</v>
      </c>
      <c r="B3743">
        <v>0</v>
      </c>
      <c r="C3743">
        <v>20.50050001</v>
      </c>
      <c r="D3743">
        <v>39.093000031428588</v>
      </c>
      <c r="E3743">
        <v>4.2506863577503546</v>
      </c>
      <c r="F3743">
        <v>0</v>
      </c>
      <c r="G3743">
        <v>5.2656813131460554E-3</v>
      </c>
      <c r="H3743" t="str">
        <f t="shared" si="116"/>
        <v>0,20.50050001,39.0930000314286,4.25068635775035,0,0.00526568131314606</v>
      </c>
      <c r="I3743" t="str">
        <f t="shared" si="117"/>
        <v>1999-03-31,0,20.50050001,39.0930000314286,4.25068635775035,0,0.00526568131314606</v>
      </c>
    </row>
    <row r="3744" spans="1:9" x14ac:dyDescent="0.35">
      <c r="A3744" s="1">
        <v>36251</v>
      </c>
      <c r="B3744">
        <v>0</v>
      </c>
      <c r="C3744">
        <v>21.450500009999999</v>
      </c>
      <c r="D3744">
        <v>38.961499976666666</v>
      </c>
      <c r="E3744">
        <v>4.2340584342400538</v>
      </c>
      <c r="F3744">
        <v>0</v>
      </c>
      <c r="G3744">
        <v>5.9749262780228376E-3</v>
      </c>
      <c r="H3744" t="str">
        <f t="shared" si="116"/>
        <v>0,21.45050001,38.9614999766667,4.23405843424005,0,0.00597492627802284</v>
      </c>
      <c r="I3744" t="str">
        <f t="shared" si="117"/>
        <v>1999-04-01,0,21.45050001,38.9614999766667,4.23405843424005,0,0.00597492627802284</v>
      </c>
    </row>
    <row r="3745" spans="1:9" x14ac:dyDescent="0.35">
      <c r="A3745" s="1">
        <v>36252</v>
      </c>
      <c r="B3745">
        <v>0</v>
      </c>
      <c r="C3745">
        <v>21.77400007</v>
      </c>
      <c r="D3745">
        <v>38.733999823809526</v>
      </c>
      <c r="E3745">
        <v>4.0845943059191541</v>
      </c>
      <c r="F3745">
        <v>0</v>
      </c>
      <c r="G3745">
        <v>4.9338780165341352E-3</v>
      </c>
      <c r="H3745" t="str">
        <f t="shared" si="116"/>
        <v>0,21.77400007,38.7339998238095,4.08459430591915,0,0.00493387801653414</v>
      </c>
      <c r="I3745" t="str">
        <f t="shared" si="117"/>
        <v>1999-04-02,0,21.77400007,38.7339998238095,4.08459430591915,0,0.00493387801653414</v>
      </c>
    </row>
    <row r="3746" spans="1:9" x14ac:dyDescent="0.35">
      <c r="A3746" s="1">
        <v>36253</v>
      </c>
      <c r="B3746">
        <v>0</v>
      </c>
      <c r="C3746">
        <v>21.899500079999999</v>
      </c>
      <c r="D3746">
        <v>37.96350021333334</v>
      </c>
      <c r="E3746">
        <v>4.1352381913177032</v>
      </c>
      <c r="F3746">
        <v>0</v>
      </c>
      <c r="G3746">
        <v>4.9338780165341352E-3</v>
      </c>
      <c r="H3746" t="str">
        <f t="shared" si="116"/>
        <v>0,21.89950008,37.9635002133333,4.1352381913177,0,0.00493387801653414</v>
      </c>
      <c r="I3746" t="str">
        <f t="shared" si="117"/>
        <v>1999-04-03,0,21.89950008,37.9635002133333,4.1352381913177,0,0.00493387801653414</v>
      </c>
    </row>
    <row r="3747" spans="1:9" x14ac:dyDescent="0.35">
      <c r="A3747" s="1">
        <v>36254</v>
      </c>
      <c r="B3747">
        <v>0</v>
      </c>
      <c r="C3747">
        <v>21.698500159999998</v>
      </c>
      <c r="D3747">
        <v>38.27199974047619</v>
      </c>
      <c r="E3747">
        <v>4.2177707203996038</v>
      </c>
      <c r="F3747">
        <v>0</v>
      </c>
      <c r="G3747">
        <v>4.9338780165341352E-3</v>
      </c>
      <c r="H3747" t="str">
        <f t="shared" si="116"/>
        <v>0,21.69850016,38.2719997404762,4.2177707203996,0,0.00493387801653414</v>
      </c>
      <c r="I3747" t="str">
        <f t="shared" si="117"/>
        <v>1999-04-04,0,21.69850016,38.2719997404762,4.2177707203996,0,0.00493387801653414</v>
      </c>
    </row>
    <row r="3748" spans="1:9" x14ac:dyDescent="0.35">
      <c r="A3748" s="1">
        <v>36255</v>
      </c>
      <c r="B3748">
        <v>0</v>
      </c>
      <c r="C3748">
        <v>21.526000020000001</v>
      </c>
      <c r="D3748">
        <v>38.736499976190473</v>
      </c>
      <c r="E3748">
        <v>4.1560326655609288</v>
      </c>
      <c r="F3748">
        <v>0</v>
      </c>
      <c r="G3748">
        <v>5.1842723258732426E-3</v>
      </c>
      <c r="H3748" t="str">
        <f t="shared" si="116"/>
        <v>0,21.52600002,38.7364999761905,4.15603266556093,0,0.00518427232587324</v>
      </c>
      <c r="I3748" t="str">
        <f t="shared" si="117"/>
        <v>1999-04-05,0,21.52600002,38.7364999761905,4.15603266556093,0,0.00518427232587324</v>
      </c>
    </row>
    <row r="3749" spans="1:9" x14ac:dyDescent="0.35">
      <c r="A3749" s="1">
        <v>36256</v>
      </c>
      <c r="B3749">
        <v>0</v>
      </c>
      <c r="C3749">
        <v>22.777999879999999</v>
      </c>
      <c r="D3749">
        <v>38.810500146190464</v>
      </c>
      <c r="E3749">
        <v>4.2291751719629138</v>
      </c>
      <c r="F3749">
        <v>0</v>
      </c>
      <c r="G3749">
        <v>3.5696607449624464E-3</v>
      </c>
      <c r="H3749" t="str">
        <f t="shared" si="116"/>
        <v>0,22.77799988,38.8105001461905,4.22917517196291,0,0.00356966074496245</v>
      </c>
      <c r="I3749" t="str">
        <f t="shared" si="117"/>
        <v>1999-04-06,0,22.77799988,38.8105001461905,4.22917517196291,0,0.00356966074496245</v>
      </c>
    </row>
    <row r="3750" spans="1:9" x14ac:dyDescent="0.35">
      <c r="A3750" s="1">
        <v>36257</v>
      </c>
      <c r="B3750">
        <v>0</v>
      </c>
      <c r="C3750">
        <v>22.786999990000002</v>
      </c>
      <c r="D3750">
        <v>38.747999954761902</v>
      </c>
      <c r="E3750">
        <v>4.3306337913572106</v>
      </c>
      <c r="F3750">
        <v>0</v>
      </c>
      <c r="G3750">
        <v>3.7707162741362128E-3</v>
      </c>
      <c r="H3750" t="str">
        <f t="shared" si="116"/>
        <v>0,22.78699999,38.7479999547619,4.33063379135721,0,0.00377071627413621</v>
      </c>
      <c r="I3750" t="str">
        <f t="shared" si="117"/>
        <v>1999-04-07,0,22.78699999,38.7479999547619,4.33063379135721,0,0.00377071627413621</v>
      </c>
    </row>
    <row r="3751" spans="1:9" x14ac:dyDescent="0.35">
      <c r="A3751" s="1">
        <v>36258</v>
      </c>
      <c r="B3751">
        <v>0</v>
      </c>
      <c r="C3751">
        <v>22.601499749999999</v>
      </c>
      <c r="D3751">
        <v>39.27499961904762</v>
      </c>
      <c r="E3751">
        <v>4.3403765141678061</v>
      </c>
      <c r="F3751">
        <v>0</v>
      </c>
      <c r="G3751">
        <v>3.1515145830611786E-3</v>
      </c>
      <c r="H3751" t="str">
        <f t="shared" si="116"/>
        <v>0,22.60149975,39.2749996190476,4.34037651416781,0,0.00315151458306118</v>
      </c>
      <c r="I3751" t="str">
        <f t="shared" si="117"/>
        <v>1999-04-08,0,22.60149975,39.2749996190476,4.34037651416781,0,0.00315151458306118</v>
      </c>
    </row>
    <row r="3752" spans="1:9" x14ac:dyDescent="0.35">
      <c r="A3752" s="1">
        <v>36259</v>
      </c>
      <c r="B3752">
        <v>0</v>
      </c>
      <c r="C3752">
        <v>22.789000130000002</v>
      </c>
      <c r="D3752">
        <v>39.360499952857147</v>
      </c>
      <c r="E3752">
        <v>4.3417282233667285</v>
      </c>
      <c r="F3752">
        <v>0</v>
      </c>
      <c r="G3752">
        <v>2.7284345431433767E-3</v>
      </c>
      <c r="H3752" t="str">
        <f t="shared" si="116"/>
        <v>0,22.78900013,39.3604999528571,4.34172822336673,0,0.00272843454314338</v>
      </c>
      <c r="I3752" t="str">
        <f t="shared" si="117"/>
        <v>1999-04-09,0,22.78900013,39.3604999528571,4.34172822336673,0,0.00272843454314338</v>
      </c>
    </row>
    <row r="3753" spans="1:9" x14ac:dyDescent="0.35">
      <c r="A3753" s="1">
        <v>36260</v>
      </c>
      <c r="B3753">
        <v>0</v>
      </c>
      <c r="C3753">
        <v>23.227500150000001</v>
      </c>
      <c r="D3753">
        <v>39.327999877142858</v>
      </c>
      <c r="E3753">
        <v>4.3243264195935458</v>
      </c>
      <c r="F3753">
        <v>0</v>
      </c>
      <c r="G3753">
        <v>2.269583887605702E-3</v>
      </c>
      <c r="H3753" t="str">
        <f t="shared" si="116"/>
        <v>0,23.22750015,39.3279998771429,4.32432641959355,0,0.0022695838876057</v>
      </c>
      <c r="I3753" t="str">
        <f t="shared" si="117"/>
        <v>1999-04-10,0,23.22750015,39.3279998771429,4.32432641959355,0,0.0022695838876057</v>
      </c>
    </row>
    <row r="3754" spans="1:9" x14ac:dyDescent="0.35">
      <c r="A3754" s="1">
        <v>36261</v>
      </c>
      <c r="B3754">
        <v>0</v>
      </c>
      <c r="C3754">
        <v>23.63699999</v>
      </c>
      <c r="D3754">
        <v>39.751500129047614</v>
      </c>
      <c r="E3754">
        <v>4.4165932773074079</v>
      </c>
      <c r="F3754">
        <v>0</v>
      </c>
      <c r="G3754">
        <v>1.8502042562003006E-3</v>
      </c>
      <c r="H3754" t="str">
        <f t="shared" si="116"/>
        <v>0,23.63699999,39.7515001290476,4.41659327730741,0,0.0018502042562003</v>
      </c>
      <c r="I3754" t="str">
        <f t="shared" si="117"/>
        <v>1999-04-11,0,23.63699999,39.7515001290476,4.41659327730741,0,0.0018502042562003</v>
      </c>
    </row>
    <row r="3755" spans="1:9" x14ac:dyDescent="0.35">
      <c r="A3755" s="1">
        <v>36262</v>
      </c>
      <c r="B3755">
        <v>5.423908207526882E-2</v>
      </c>
      <c r="C3755">
        <v>23.936999889999999</v>
      </c>
      <c r="D3755">
        <v>40.304499817142855</v>
      </c>
      <c r="E3755">
        <v>4.3869768317672833</v>
      </c>
      <c r="F3755">
        <v>0</v>
      </c>
      <c r="G3755">
        <v>3.2575929604166626E-3</v>
      </c>
      <c r="H3755" t="str">
        <f t="shared" si="116"/>
        <v>0.0542390820752688,23.93699989,40.3044998171429,4.38697683176728,0,0.00325759296041666</v>
      </c>
      <c r="I3755" t="str">
        <f t="shared" si="117"/>
        <v>1999-04-12,0.0542390820752688,23.93699989,40.3044998171429,4.38697683176728,0,0.00325759296041666</v>
      </c>
    </row>
    <row r="3756" spans="1:9" x14ac:dyDescent="0.35">
      <c r="A3756" s="1">
        <v>36263</v>
      </c>
      <c r="B3756">
        <v>0</v>
      </c>
      <c r="C3756">
        <v>23.299500080000001</v>
      </c>
      <c r="D3756">
        <v>40.134000206190471</v>
      </c>
      <c r="E3756">
        <v>4.4813339875708866</v>
      </c>
      <c r="F3756">
        <v>0</v>
      </c>
      <c r="G3756">
        <v>3.2489586738877279E-3</v>
      </c>
      <c r="H3756" t="str">
        <f t="shared" si="116"/>
        <v>0,23.29950008,40.1340002061905,4.48133398757089,0,0.00324895867388773</v>
      </c>
      <c r="I3756" t="str">
        <f t="shared" si="117"/>
        <v>1999-04-13,0,23.29950008,40.1340002061905,4.48133398757089,0,0.00324895867388773</v>
      </c>
    </row>
    <row r="3757" spans="1:9" x14ac:dyDescent="0.35">
      <c r="A3757" s="1">
        <v>36264</v>
      </c>
      <c r="B3757">
        <v>0</v>
      </c>
      <c r="C3757">
        <v>22.47099991</v>
      </c>
      <c r="D3757">
        <v>38.615000152857142</v>
      </c>
      <c r="E3757">
        <v>4.4532606116438309</v>
      </c>
      <c r="F3757">
        <v>0</v>
      </c>
      <c r="G3757">
        <v>1.8502042562003006E-3</v>
      </c>
      <c r="H3757" t="str">
        <f t="shared" si="116"/>
        <v>0,22.47099991,38.6150001528571,4.45326061164383,0,0.0018502042562003</v>
      </c>
      <c r="I3757" t="str">
        <f t="shared" si="117"/>
        <v>1999-04-14,0,22.47099991,38.6150001528571,4.45326061164383,0,0.0018502042562003</v>
      </c>
    </row>
    <row r="3758" spans="1:9" x14ac:dyDescent="0.35">
      <c r="A3758" s="1">
        <v>36265</v>
      </c>
      <c r="B3758">
        <v>0</v>
      </c>
      <c r="C3758">
        <v>21.525500009999998</v>
      </c>
      <c r="D3758">
        <v>37.846500396666663</v>
      </c>
      <c r="E3758">
        <v>4.4519942924268818</v>
      </c>
      <c r="F3758">
        <v>0</v>
      </c>
      <c r="G3758">
        <v>2.838213329011261E-3</v>
      </c>
      <c r="H3758" t="str">
        <f t="shared" si="116"/>
        <v>0,21.52550001,37.8465003966667,4.45199429242688,0,0.00283821332901126</v>
      </c>
      <c r="I3758" t="str">
        <f t="shared" si="117"/>
        <v>1999-04-15,0,21.52550001,37.8465003966667,4.45199429242688,0,0.00283821332901126</v>
      </c>
    </row>
    <row r="3759" spans="1:9" x14ac:dyDescent="0.35">
      <c r="A3759" s="1">
        <v>36266</v>
      </c>
      <c r="B3759">
        <v>0</v>
      </c>
      <c r="C3759">
        <v>22.209500120000001</v>
      </c>
      <c r="D3759">
        <v>38.671499822857143</v>
      </c>
      <c r="E3759">
        <v>4.4008888000625284</v>
      </c>
      <c r="F3759">
        <v>0</v>
      </c>
      <c r="G3759">
        <v>3.288429698020001E-3</v>
      </c>
      <c r="H3759" t="str">
        <f t="shared" si="116"/>
        <v>0,22.20950012,38.6714998228571,4.40088880006253,0,0.00328842969802</v>
      </c>
      <c r="I3759" t="str">
        <f t="shared" si="117"/>
        <v>1999-04-16,0,22.20950012,38.6714998228571,4.40088880006253,0,0.00328842969802</v>
      </c>
    </row>
    <row r="3760" spans="1:9" x14ac:dyDescent="0.35">
      <c r="A3760" s="1">
        <v>36267</v>
      </c>
      <c r="B3760">
        <v>0</v>
      </c>
      <c r="C3760">
        <v>21.139500139999999</v>
      </c>
      <c r="D3760">
        <v>39.247499847142862</v>
      </c>
      <c r="E3760">
        <v>4.3497608708392743</v>
      </c>
      <c r="F3760">
        <v>0</v>
      </c>
      <c r="G3760">
        <v>3.1897521376893184E-3</v>
      </c>
      <c r="H3760" t="str">
        <f t="shared" si="116"/>
        <v>0,21.13950014,39.2474998471429,4.34976087083927,0,0.00318975213768932</v>
      </c>
      <c r="I3760" t="str">
        <f t="shared" si="117"/>
        <v>1999-04-17,0,21.13950014,39.2474998471429,4.34976087083927,0,0.00318975213768932</v>
      </c>
    </row>
    <row r="3761" spans="1:9" x14ac:dyDescent="0.35">
      <c r="A3761" s="1">
        <v>36268</v>
      </c>
      <c r="B3761">
        <v>0</v>
      </c>
      <c r="C3761">
        <v>20.77950001</v>
      </c>
      <c r="D3761">
        <v>39.225000190476187</v>
      </c>
      <c r="E3761">
        <v>4.3953510802144802</v>
      </c>
      <c r="F3761">
        <v>0</v>
      </c>
      <c r="G3761">
        <v>2.4669390082670676E-3</v>
      </c>
      <c r="H3761" t="str">
        <f t="shared" si="116"/>
        <v>0,20.77950001,39.2250001904762,4.39535108021448,0,0.00246693900826707</v>
      </c>
      <c r="I3761" t="str">
        <f t="shared" si="117"/>
        <v>1999-04-18,0,20.77950001,39.2250001904762,4.39535108021448,0,0.00246693900826707</v>
      </c>
    </row>
    <row r="3762" spans="1:9" x14ac:dyDescent="0.35">
      <c r="A3762" s="1">
        <v>36269</v>
      </c>
      <c r="B3762">
        <v>0</v>
      </c>
      <c r="C3762">
        <v>21.467500019999999</v>
      </c>
      <c r="D3762">
        <v>39.079999732380948</v>
      </c>
      <c r="E3762">
        <v>4.469530760174016</v>
      </c>
      <c r="F3762">
        <v>0</v>
      </c>
      <c r="G3762">
        <v>0</v>
      </c>
      <c r="H3762" t="str">
        <f t="shared" si="116"/>
        <v>0,21.46750002,39.0799997323809,4.46953076017402,0,0</v>
      </c>
      <c r="I3762" t="str">
        <f t="shared" si="117"/>
        <v>1999-04-19,0,21.46750002,39.0799997323809,4.46953076017402,0,0</v>
      </c>
    </row>
    <row r="3763" spans="1:9" x14ac:dyDescent="0.35">
      <c r="A3763" s="1">
        <v>36270</v>
      </c>
      <c r="B3763">
        <v>0</v>
      </c>
      <c r="C3763">
        <v>22.08949986</v>
      </c>
      <c r="D3763">
        <v>38.833500100476193</v>
      </c>
      <c r="E3763">
        <v>4.421632460348615</v>
      </c>
      <c r="F3763">
        <v>0</v>
      </c>
      <c r="G3763">
        <v>0</v>
      </c>
      <c r="H3763" t="str">
        <f t="shared" si="116"/>
        <v>0,22.08949986,38.8335001004762,4.42163246034862,0,0</v>
      </c>
      <c r="I3763" t="str">
        <f t="shared" si="117"/>
        <v>1999-04-20,0,22.08949986,38.8335001004762,4.42163246034862,0,0</v>
      </c>
    </row>
    <row r="3764" spans="1:9" x14ac:dyDescent="0.35">
      <c r="A3764" s="1">
        <v>36271</v>
      </c>
      <c r="B3764">
        <v>0</v>
      </c>
      <c r="C3764">
        <v>22.711000250000001</v>
      </c>
      <c r="D3764">
        <v>38.76550025809523</v>
      </c>
      <c r="E3764">
        <v>4.3507086613098727</v>
      </c>
      <c r="F3764">
        <v>0</v>
      </c>
      <c r="G3764">
        <v>0</v>
      </c>
      <c r="H3764" t="str">
        <f t="shared" si="116"/>
        <v>0,22.71100025,38.7655002580952,4.35070866130987,0,0</v>
      </c>
      <c r="I3764" t="str">
        <f t="shared" si="117"/>
        <v>1999-04-21,0,22.71100025,38.7655002580952,4.35070866130987,0,0</v>
      </c>
    </row>
    <row r="3765" spans="1:9" x14ac:dyDescent="0.35">
      <c r="A3765" s="1">
        <v>36272</v>
      </c>
      <c r="B3765">
        <v>0</v>
      </c>
      <c r="C3765">
        <v>24.07550011</v>
      </c>
      <c r="D3765">
        <v>38.904500007619049</v>
      </c>
      <c r="E3765">
        <v>4.3294252221792258</v>
      </c>
      <c r="F3765">
        <v>0</v>
      </c>
      <c r="G3765">
        <v>0</v>
      </c>
      <c r="H3765" t="str">
        <f t="shared" si="116"/>
        <v>0,24.07550011,38.904500007619,4.32942522217923,0,0</v>
      </c>
      <c r="I3765" t="str">
        <f t="shared" si="117"/>
        <v>1999-04-22,0,24.07550011,38.904500007619,4.32942522217923,0,0</v>
      </c>
    </row>
    <row r="3766" spans="1:9" x14ac:dyDescent="0.35">
      <c r="A3766" s="1">
        <v>36273</v>
      </c>
      <c r="B3766">
        <v>0</v>
      </c>
      <c r="C3766">
        <v>23.77799997</v>
      </c>
      <c r="D3766">
        <v>38.305000496190473</v>
      </c>
      <c r="E3766">
        <v>4.4128111416909492</v>
      </c>
      <c r="F3766">
        <v>0</v>
      </c>
      <c r="G3766">
        <v>0</v>
      </c>
      <c r="H3766" t="str">
        <f t="shared" si="116"/>
        <v>0,23.77799997,38.3050004961905,4.41281114169095,0,0</v>
      </c>
      <c r="I3766" t="str">
        <f t="shared" si="117"/>
        <v>1999-04-23,0,23.77799997,38.3050004961905,4.41281114169095,0,0</v>
      </c>
    </row>
    <row r="3767" spans="1:9" x14ac:dyDescent="0.35">
      <c r="A3767" s="1">
        <v>36274</v>
      </c>
      <c r="B3767">
        <v>0</v>
      </c>
      <c r="C3767">
        <v>23.744999889999999</v>
      </c>
      <c r="D3767">
        <v>38.600500298571426</v>
      </c>
      <c r="E3767">
        <v>4.4814548108837018</v>
      </c>
      <c r="F3767">
        <v>0</v>
      </c>
      <c r="G3767">
        <v>0</v>
      </c>
      <c r="H3767" t="str">
        <f t="shared" si="116"/>
        <v>0,23.74499989,38.6005002985714,4.4814548108837,0,0</v>
      </c>
      <c r="I3767" t="str">
        <f t="shared" si="117"/>
        <v>1999-04-24,0,23.74499989,38.6005002985714,4.4814548108837,0,0</v>
      </c>
    </row>
    <row r="3768" spans="1:9" x14ac:dyDescent="0.35">
      <c r="A3768" s="1">
        <v>36275</v>
      </c>
      <c r="B3768">
        <v>4.3294288139784948E-2</v>
      </c>
      <c r="C3768">
        <v>24.415499969999999</v>
      </c>
      <c r="D3768">
        <v>39.750499724761902</v>
      </c>
      <c r="E3768">
        <v>4.3613210513959118</v>
      </c>
      <c r="F3768">
        <v>0</v>
      </c>
      <c r="G3768">
        <v>0</v>
      </c>
      <c r="H3768" t="str">
        <f t="shared" si="116"/>
        <v>0.0432942881397849,24.41549997,39.7504997247619,4.36132105139591,0,0</v>
      </c>
      <c r="I3768" t="str">
        <f t="shared" si="117"/>
        <v>1999-04-25,0.0432942881397849,24.41549997,39.7504997247619,4.36132105139591,0,0</v>
      </c>
    </row>
    <row r="3769" spans="1:9" x14ac:dyDescent="0.35">
      <c r="A3769" s="1">
        <v>36276</v>
      </c>
      <c r="B3769">
        <v>0.43901397789247315</v>
      </c>
      <c r="C3769">
        <v>23.50750017</v>
      </c>
      <c r="D3769">
        <v>39.057500268095232</v>
      </c>
      <c r="E3769">
        <v>4.5026478847382849</v>
      </c>
      <c r="F3769">
        <v>0</v>
      </c>
      <c r="G3769">
        <v>0</v>
      </c>
      <c r="H3769" t="str">
        <f t="shared" si="116"/>
        <v>0.439013977892473,23.50750017,39.0575002680952,4.50264788473828,0,0</v>
      </c>
      <c r="I3769" t="str">
        <f t="shared" si="117"/>
        <v>1999-04-26,0.439013977892473,23.50750017,39.0575002680952,4.50264788473828,0,0</v>
      </c>
    </row>
    <row r="3770" spans="1:9" x14ac:dyDescent="0.35">
      <c r="A3770" s="1">
        <v>36277</v>
      </c>
      <c r="B3770">
        <v>5.9774107849462363E-3</v>
      </c>
      <c r="C3770">
        <v>23.621500019999999</v>
      </c>
      <c r="D3770">
        <v>37.88950004619047</v>
      </c>
      <c r="E3770">
        <v>4.4624054097331181</v>
      </c>
      <c r="F3770">
        <v>0</v>
      </c>
      <c r="G3770">
        <v>0</v>
      </c>
      <c r="H3770" t="str">
        <f t="shared" si="116"/>
        <v>0.00597741078494624,23.62150002,37.8895000461905,4.46240540973312,0,0</v>
      </c>
      <c r="I3770" t="str">
        <f t="shared" si="117"/>
        <v>1999-04-27,0.00597741078494624,23.62150002,37.8895000461905,4.46240540973312,0,0</v>
      </c>
    </row>
    <row r="3771" spans="1:9" x14ac:dyDescent="0.35">
      <c r="A3771" s="1">
        <v>36278</v>
      </c>
      <c r="B3771">
        <v>6.7231416709677416E-2</v>
      </c>
      <c r="C3771">
        <v>23.636000060000001</v>
      </c>
      <c r="D3771">
        <v>38.44350013761904</v>
      </c>
      <c r="E3771">
        <v>4.5607181408345951</v>
      </c>
      <c r="F3771">
        <v>0</v>
      </c>
      <c r="G3771">
        <v>0</v>
      </c>
      <c r="H3771" t="str">
        <f t="shared" si="116"/>
        <v>0.0672314167096774,23.63600006,38.443500137619,4.5607181408346,0,0</v>
      </c>
      <c r="I3771" t="str">
        <f t="shared" si="117"/>
        <v>1999-04-28,0.0672314167096774,23.63600006,38.443500137619,4.5607181408346,0,0</v>
      </c>
    </row>
    <row r="3772" spans="1:9" x14ac:dyDescent="0.35">
      <c r="A3772" s="1">
        <v>36279</v>
      </c>
      <c r="B3772">
        <v>0</v>
      </c>
      <c r="C3772">
        <v>23.72900009</v>
      </c>
      <c r="D3772">
        <v>38.411500168571422</v>
      </c>
      <c r="E3772">
        <v>4.6063282493302191</v>
      </c>
      <c r="F3772">
        <v>0</v>
      </c>
      <c r="G3772">
        <v>0</v>
      </c>
      <c r="H3772" t="str">
        <f t="shared" si="116"/>
        <v>0,23.72900009,38.4115001685714,4.60632824933022,0,0</v>
      </c>
      <c r="I3772" t="str">
        <f t="shared" si="117"/>
        <v>1999-04-29,0,23.72900009,38.4115001685714,4.60632824933022,0,0</v>
      </c>
    </row>
    <row r="3773" spans="1:9" x14ac:dyDescent="0.35">
      <c r="A3773" s="1">
        <v>36280</v>
      </c>
      <c r="B3773">
        <v>0</v>
      </c>
      <c r="C3773">
        <v>24.005000020000001</v>
      </c>
      <c r="D3773">
        <v>39.069499778571426</v>
      </c>
      <c r="E3773">
        <v>4.5496303438040728</v>
      </c>
      <c r="F3773">
        <v>0</v>
      </c>
      <c r="G3773">
        <v>0</v>
      </c>
      <c r="H3773" t="str">
        <f t="shared" si="116"/>
        <v>0,24.00500002,39.0694997785714,4.54963034380407,0,0</v>
      </c>
      <c r="I3773" t="str">
        <f t="shared" si="117"/>
        <v>1999-04-30,0,24.00500002,39.0694997785714,4.54963034380407,0,0</v>
      </c>
    </row>
    <row r="3774" spans="1:9" x14ac:dyDescent="0.35">
      <c r="A3774" s="1">
        <v>36281</v>
      </c>
      <c r="B3774">
        <v>0</v>
      </c>
      <c r="C3774">
        <v>23.817999839999999</v>
      </c>
      <c r="D3774">
        <v>39.847499656666663</v>
      </c>
      <c r="E3774">
        <v>4.6434024675976291</v>
      </c>
      <c r="F3774">
        <v>0</v>
      </c>
      <c r="G3774">
        <v>0</v>
      </c>
      <c r="H3774" t="str">
        <f t="shared" si="116"/>
        <v>0,23.81799984,39.8474996566667,4.64340246759763,0,0</v>
      </c>
      <c r="I3774" t="str">
        <f t="shared" si="117"/>
        <v>1999-05-01,0,23.81799984,39.8474996566667,4.64340246759763,0,0</v>
      </c>
    </row>
    <row r="3775" spans="1:9" x14ac:dyDescent="0.35">
      <c r="A3775" s="1">
        <v>36282</v>
      </c>
      <c r="B3775">
        <v>0</v>
      </c>
      <c r="C3775">
        <v>23.502500059999999</v>
      </c>
      <c r="D3775">
        <v>39.875000191428569</v>
      </c>
      <c r="E3775">
        <v>4.575081339518241</v>
      </c>
      <c r="F3775">
        <v>0</v>
      </c>
      <c r="G3775">
        <v>0</v>
      </c>
      <c r="H3775" t="str">
        <f t="shared" si="116"/>
        <v>0,23.50250006,39.8750001914286,4.57508133951824,0,0</v>
      </c>
      <c r="I3775" t="str">
        <f t="shared" si="117"/>
        <v>1999-05-02,0,23.50250006,39.8750001914286,4.57508133951824,0,0</v>
      </c>
    </row>
    <row r="3776" spans="1:9" x14ac:dyDescent="0.35">
      <c r="A3776" s="1">
        <v>36283</v>
      </c>
      <c r="B3776">
        <v>0</v>
      </c>
      <c r="C3776">
        <v>23.38549995</v>
      </c>
      <c r="D3776">
        <v>39.746499823809515</v>
      </c>
      <c r="E3776">
        <v>4.5902999549357784</v>
      </c>
      <c r="F3776">
        <v>0</v>
      </c>
      <c r="G3776">
        <v>0</v>
      </c>
      <c r="H3776" t="str">
        <f t="shared" si="116"/>
        <v>0,23.38549995,39.7464998238095,4.59029995493578,0,0</v>
      </c>
      <c r="I3776" t="str">
        <f t="shared" si="117"/>
        <v>1999-05-03,0,23.38549995,39.7464998238095,4.59029995493578,0,0</v>
      </c>
    </row>
    <row r="3777" spans="1:9" x14ac:dyDescent="0.35">
      <c r="A3777" s="1">
        <v>36284</v>
      </c>
      <c r="B3777">
        <v>0</v>
      </c>
      <c r="C3777">
        <v>24.158000090000002</v>
      </c>
      <c r="D3777">
        <v>40.646000480952388</v>
      </c>
      <c r="E3777">
        <v>4.6493305304667949</v>
      </c>
      <c r="F3777">
        <v>0</v>
      </c>
      <c r="G3777">
        <v>0</v>
      </c>
      <c r="H3777" t="str">
        <f t="shared" si="116"/>
        <v>0,24.15800009,40.6460004809524,4.64933053046679,0,0</v>
      </c>
      <c r="I3777" t="str">
        <f t="shared" si="117"/>
        <v>1999-05-04,0,24.15800009,40.6460004809524,4.64933053046679,0,0</v>
      </c>
    </row>
    <row r="3778" spans="1:9" x14ac:dyDescent="0.35">
      <c r="A3778" s="1">
        <v>36285</v>
      </c>
      <c r="B3778">
        <v>0.10401589318279569</v>
      </c>
      <c r="C3778">
        <v>24.548000049999999</v>
      </c>
      <c r="D3778">
        <v>40.383000373333324</v>
      </c>
      <c r="E3778">
        <v>4.6585344204227521</v>
      </c>
      <c r="F3778">
        <v>0</v>
      </c>
      <c r="G3778">
        <v>0</v>
      </c>
      <c r="H3778" t="str">
        <f t="shared" ref="H3778:H3841" si="118">B3778&amp;","&amp;C3778&amp;","&amp;D3778&amp;","&amp;E3778&amp;","&amp;F3778&amp;","&amp;G3778</f>
        <v>0.104015893182796,24.54800005,40.3830003733333,4.65853442042275,0,0</v>
      </c>
      <c r="I3778" t="str">
        <f t="shared" ref="I3778:I3841" si="119">TEXT(A3778,"yyyy-mm-dd")&amp;","&amp;H3778</f>
        <v>1999-05-05,0.104015893182796,24.54800005,40.3830003733333,4.65853442042275,0,0</v>
      </c>
    </row>
    <row r="3779" spans="1:9" x14ac:dyDescent="0.35">
      <c r="A3779" s="1">
        <v>36286</v>
      </c>
      <c r="B3779">
        <v>0.38416693276344088</v>
      </c>
      <c r="C3779">
        <v>24.311000159999999</v>
      </c>
      <c r="D3779">
        <v>39.895999717619034</v>
      </c>
      <c r="E3779">
        <v>4.5735997737993674</v>
      </c>
      <c r="F3779">
        <v>0</v>
      </c>
      <c r="G3779">
        <v>0</v>
      </c>
      <c r="H3779" t="str">
        <f t="shared" si="118"/>
        <v>0.384166932763441,24.31100016,39.895999717619,4.57359977379937,0,0</v>
      </c>
      <c r="I3779" t="str">
        <f t="shared" si="119"/>
        <v>1999-05-06,0.384166932763441,24.31100016,39.895999717619,4.57359977379937,0,0</v>
      </c>
    </row>
    <row r="3780" spans="1:9" x14ac:dyDescent="0.35">
      <c r="A3780" s="1">
        <v>36287</v>
      </c>
      <c r="B3780">
        <v>0.1797890408387097</v>
      </c>
      <c r="C3780">
        <v>25.01249971</v>
      </c>
      <c r="D3780">
        <v>37.11900005333333</v>
      </c>
      <c r="E3780">
        <v>4.2653344361082102</v>
      </c>
      <c r="F3780">
        <v>0</v>
      </c>
      <c r="G3780">
        <v>0</v>
      </c>
      <c r="H3780" t="str">
        <f t="shared" si="118"/>
        <v>0.17978904083871,25.01249971,37.1190000533333,4.26533443610821,0,0</v>
      </c>
      <c r="I3780" t="str">
        <f t="shared" si="119"/>
        <v>1999-05-07,0.17978904083871,25.01249971,37.1190000533333,4.26533443610821,0,0</v>
      </c>
    </row>
    <row r="3781" spans="1:9" x14ac:dyDescent="0.35">
      <c r="A3781" s="1">
        <v>36288</v>
      </c>
      <c r="B3781">
        <v>2.8108443702903227</v>
      </c>
      <c r="C3781">
        <v>23.793999960000001</v>
      </c>
      <c r="D3781">
        <v>37.602000046666667</v>
      </c>
      <c r="E3781">
        <v>3.3350877632287492</v>
      </c>
      <c r="F3781">
        <v>0</v>
      </c>
      <c r="G3781">
        <v>0</v>
      </c>
      <c r="H3781" t="str">
        <f t="shared" si="118"/>
        <v>2.81084437029032,23.79399996,37.6020000466667,3.33508776322875,0,0</v>
      </c>
      <c r="I3781" t="str">
        <f t="shared" si="119"/>
        <v>1999-05-08,2.81084437029032,23.79399996,37.6020000466667,3.33508776322875,0,0</v>
      </c>
    </row>
    <row r="3782" spans="1:9" x14ac:dyDescent="0.35">
      <c r="A3782" s="1">
        <v>36289</v>
      </c>
      <c r="B3782">
        <v>0.40226466808602152</v>
      </c>
      <c r="C3782">
        <v>23.54700003</v>
      </c>
      <c r="D3782">
        <v>35.61550025857143</v>
      </c>
      <c r="E3782">
        <v>4.5716297904417464</v>
      </c>
      <c r="F3782">
        <v>0</v>
      </c>
      <c r="G3782">
        <v>0</v>
      </c>
      <c r="H3782" t="str">
        <f t="shared" si="118"/>
        <v>0.402264668086022,23.54700003,35.6155002585714,4.57162979044175,0,0</v>
      </c>
      <c r="I3782" t="str">
        <f t="shared" si="119"/>
        <v>1999-05-09,0.402264668086022,23.54700003,35.6155002585714,4.57162979044175,0,0</v>
      </c>
    </row>
    <row r="3783" spans="1:9" x14ac:dyDescent="0.35">
      <c r="A3783" s="1">
        <v>36290</v>
      </c>
      <c r="B3783">
        <v>0.249310366172043</v>
      </c>
      <c r="C3783">
        <v>24.000999830000001</v>
      </c>
      <c r="D3783">
        <v>37.764500046190477</v>
      </c>
      <c r="E3783">
        <v>4.5558764793401716</v>
      </c>
      <c r="F3783">
        <v>0</v>
      </c>
      <c r="G3783">
        <v>0</v>
      </c>
      <c r="H3783" t="str">
        <f t="shared" si="118"/>
        <v>0.249310366172043,24.00099983,37.7645000461905,4.55587647934017,0,0</v>
      </c>
      <c r="I3783" t="str">
        <f t="shared" si="119"/>
        <v>1999-05-10,0.249310366172043,24.00099983,37.7645000461905,4.55587647934017,0,0</v>
      </c>
    </row>
    <row r="3784" spans="1:9" x14ac:dyDescent="0.35">
      <c r="A3784" s="1">
        <v>36291</v>
      </c>
      <c r="B3784">
        <v>5.6706864989247305E-2</v>
      </c>
      <c r="C3784">
        <v>23.614999869999998</v>
      </c>
      <c r="D3784">
        <v>38.361999702857148</v>
      </c>
      <c r="E3784">
        <v>4.5959328659018759</v>
      </c>
      <c r="F3784">
        <v>0</v>
      </c>
      <c r="G3784">
        <v>0</v>
      </c>
      <c r="H3784" t="str">
        <f t="shared" si="118"/>
        <v>0.0567068649892473,23.61499987,38.3619997028571,4.59593286590188,0,0</v>
      </c>
      <c r="I3784" t="str">
        <f t="shared" si="119"/>
        <v>1999-05-11,0.0567068649892473,23.61499987,38.3619997028571,4.59593286590188,0,0</v>
      </c>
    </row>
    <row r="3785" spans="1:9" x14ac:dyDescent="0.35">
      <c r="A3785" s="1">
        <v>36292</v>
      </c>
      <c r="B3785">
        <v>1.3292054712365591</v>
      </c>
      <c r="C3785">
        <v>23.422999860000001</v>
      </c>
      <c r="D3785">
        <v>38.22199993142857</v>
      </c>
      <c r="E3785">
        <v>4.1506866466282668</v>
      </c>
      <c r="F3785">
        <v>0</v>
      </c>
      <c r="G3785">
        <v>0</v>
      </c>
      <c r="H3785" t="str">
        <f t="shared" si="118"/>
        <v>1.32920547123656,23.42299986,38.2219999314286,4.15068664662827,0,0</v>
      </c>
      <c r="I3785" t="str">
        <f t="shared" si="119"/>
        <v>1999-05-12,1.32920547123656,23.42299986,38.2219999314286,4.15068664662827,0,0</v>
      </c>
    </row>
    <row r="3786" spans="1:9" x14ac:dyDescent="0.35">
      <c r="A3786" s="1">
        <v>36293</v>
      </c>
      <c r="B3786">
        <v>0.27770652694623654</v>
      </c>
      <c r="C3786">
        <v>23.885499859999999</v>
      </c>
      <c r="D3786">
        <v>37.016999816666669</v>
      </c>
      <c r="E3786">
        <v>4.5380535030136011</v>
      </c>
      <c r="F3786">
        <v>0</v>
      </c>
      <c r="G3786">
        <v>0</v>
      </c>
      <c r="H3786" t="str">
        <f t="shared" si="118"/>
        <v>0.277706526946237,23.88549986,37.0169998166667,4.5380535030136,0,0</v>
      </c>
      <c r="I3786" t="str">
        <f t="shared" si="119"/>
        <v>1999-05-13,0.277706526946237,23.88549986,37.0169998166667,4.5380535030136,0,0</v>
      </c>
    </row>
    <row r="3787" spans="1:9" x14ac:dyDescent="0.35">
      <c r="A3787" s="1">
        <v>36294</v>
      </c>
      <c r="B3787">
        <v>0.84911795133333334</v>
      </c>
      <c r="C3787">
        <v>23.374999899999999</v>
      </c>
      <c r="D3787">
        <v>37.717999648571428</v>
      </c>
      <c r="E3787">
        <v>4.4856800323528141</v>
      </c>
      <c r="F3787">
        <v>0</v>
      </c>
      <c r="G3787">
        <v>0</v>
      </c>
      <c r="H3787" t="str">
        <f t="shared" si="118"/>
        <v>0.849117951333333,23.3749999,37.7179996485714,4.48568003235281,0,0</v>
      </c>
      <c r="I3787" t="str">
        <f t="shared" si="119"/>
        <v>1999-05-14,0.849117951333333,23.3749999,37.7179996485714,4.48568003235281,0,0</v>
      </c>
    </row>
    <row r="3788" spans="1:9" x14ac:dyDescent="0.35">
      <c r="A3788" s="1">
        <v>36295</v>
      </c>
      <c r="B3788">
        <v>0.68965129856989249</v>
      </c>
      <c r="C3788">
        <v>23.464999769999999</v>
      </c>
      <c r="D3788">
        <v>37.103499602857127</v>
      </c>
      <c r="E3788">
        <v>4.4166792120484795</v>
      </c>
      <c r="F3788">
        <v>0</v>
      </c>
      <c r="G3788">
        <v>0</v>
      </c>
      <c r="H3788" t="str">
        <f t="shared" si="118"/>
        <v>0.689651298569892,23.46499977,37.1034996028571,4.41667921204848,0,0</v>
      </c>
      <c r="I3788" t="str">
        <f t="shared" si="119"/>
        <v>1999-05-15,0.689651298569892,23.46499977,37.1034996028571,4.41667921204848,0,0</v>
      </c>
    </row>
    <row r="3789" spans="1:9" x14ac:dyDescent="0.35">
      <c r="A3789" s="1">
        <v>36296</v>
      </c>
      <c r="B3789">
        <v>1.5596716329462366</v>
      </c>
      <c r="C3789">
        <v>24.194000150000001</v>
      </c>
      <c r="D3789">
        <v>37.660500144285713</v>
      </c>
      <c r="E3789">
        <v>4.3330826599798158</v>
      </c>
      <c r="F3789">
        <v>0</v>
      </c>
      <c r="G3789">
        <v>0</v>
      </c>
      <c r="H3789" t="str">
        <f t="shared" si="118"/>
        <v>1.55967163294624,24.19400015,37.6605001442857,4.33308265997982,0,0</v>
      </c>
      <c r="I3789" t="str">
        <f t="shared" si="119"/>
        <v>1999-05-16,1.55967163294624,24.19400015,37.6605001442857,4.33308265997982,0,0</v>
      </c>
    </row>
    <row r="3790" spans="1:9" x14ac:dyDescent="0.35">
      <c r="A3790" s="1">
        <v>36297</v>
      </c>
      <c r="B3790">
        <v>5.0613242577419353</v>
      </c>
      <c r="C3790">
        <v>22.41349993</v>
      </c>
      <c r="D3790">
        <v>37.727000046190469</v>
      </c>
      <c r="E3790">
        <v>3.7094470422876178</v>
      </c>
      <c r="F3790">
        <v>0</v>
      </c>
      <c r="G3790">
        <v>0</v>
      </c>
      <c r="H3790" t="str">
        <f t="shared" si="118"/>
        <v>5.06132425774194,22.41349993,37.7270000461905,3.70944704228762,0,0</v>
      </c>
      <c r="I3790" t="str">
        <f t="shared" si="119"/>
        <v>1999-05-17,5.06132425774194,22.41349993,37.7270000461905,3.70944704228762,0,0</v>
      </c>
    </row>
    <row r="3791" spans="1:9" x14ac:dyDescent="0.35">
      <c r="A3791" s="1">
        <v>36298</v>
      </c>
      <c r="B3791">
        <v>0.49533650956989261</v>
      </c>
      <c r="C3791">
        <v>24.415499879999999</v>
      </c>
      <c r="D3791">
        <v>36.211500167142859</v>
      </c>
      <c r="E3791">
        <v>4.1268252933142504</v>
      </c>
      <c r="F3791">
        <v>0</v>
      </c>
      <c r="G3791">
        <v>0</v>
      </c>
      <c r="H3791" t="str">
        <f t="shared" si="118"/>
        <v>0.495336509569893,24.41549988,36.2115001671429,4.12682529331425,0,0</v>
      </c>
      <c r="I3791" t="str">
        <f t="shared" si="119"/>
        <v>1999-05-18,0.495336509569893,24.41549988,36.2115001671429,4.12682529331425,0,0</v>
      </c>
    </row>
    <row r="3792" spans="1:9" x14ac:dyDescent="0.35">
      <c r="A3792" s="1">
        <v>36299</v>
      </c>
      <c r="B3792">
        <v>3.7224958225268825</v>
      </c>
      <c r="C3792">
        <v>22.96850014</v>
      </c>
      <c r="D3792">
        <v>35.194999884761899</v>
      </c>
      <c r="E3792">
        <v>3.3726696949234598</v>
      </c>
      <c r="F3792">
        <v>0</v>
      </c>
      <c r="G3792">
        <v>0</v>
      </c>
      <c r="H3792" t="str">
        <f t="shared" si="118"/>
        <v>3.72249582252688,22.96850014,35.1949998847619,3.37266969492346,0,0</v>
      </c>
      <c r="I3792" t="str">
        <f t="shared" si="119"/>
        <v>1999-05-19,3.72249582252688,22.96850014,35.1949998847619,3.37266969492346,0,0</v>
      </c>
    </row>
    <row r="3793" spans="1:9" x14ac:dyDescent="0.35">
      <c r="A3793" s="1">
        <v>36300</v>
      </c>
      <c r="B3793">
        <v>1.5278394023225805</v>
      </c>
      <c r="C3793">
        <v>23.441000370000001</v>
      </c>
      <c r="D3793">
        <v>34.735999965714285</v>
      </c>
      <c r="E3793">
        <v>4.0752472029206226</v>
      </c>
      <c r="F3793">
        <v>0</v>
      </c>
      <c r="G3793">
        <v>0</v>
      </c>
      <c r="H3793" t="str">
        <f t="shared" si="118"/>
        <v>1.52783940232258,23.44100037,34.7359999657143,4.07524720292062,0,0</v>
      </c>
      <c r="I3793" t="str">
        <f t="shared" si="119"/>
        <v>1999-05-20,1.52783940232258,23.44100037,34.7359999657143,4.07524720292062,0,0</v>
      </c>
    </row>
    <row r="3794" spans="1:9" x14ac:dyDescent="0.35">
      <c r="A3794" s="1">
        <v>36301</v>
      </c>
      <c r="B3794">
        <v>4.8858420527419364</v>
      </c>
      <c r="C3794">
        <v>22.67449989</v>
      </c>
      <c r="D3794">
        <v>34.790000342857148</v>
      </c>
      <c r="E3794">
        <v>4.2958612492862773</v>
      </c>
      <c r="F3794">
        <v>0</v>
      </c>
      <c r="G3794">
        <v>0</v>
      </c>
      <c r="H3794" t="str">
        <f t="shared" si="118"/>
        <v>4.88584205274194,22.67449989,34.7900003428571,4.29586124928628,0,0</v>
      </c>
      <c r="I3794" t="str">
        <f t="shared" si="119"/>
        <v>1999-05-21,4.88584205274194,22.67449989,34.7900003428571,4.29586124928628,0,0</v>
      </c>
    </row>
    <row r="3795" spans="1:9" x14ac:dyDescent="0.35">
      <c r="A3795" s="1">
        <v>36302</v>
      </c>
      <c r="B3795">
        <v>5.7525767875483869</v>
      </c>
      <c r="C3795">
        <v>22.289999959999999</v>
      </c>
      <c r="D3795">
        <v>34.24650011095239</v>
      </c>
      <c r="E3795">
        <v>4.1191544800462943</v>
      </c>
      <c r="F3795">
        <v>0</v>
      </c>
      <c r="G3795">
        <v>1.0637441003647595E-2</v>
      </c>
      <c r="H3795" t="str">
        <f t="shared" si="118"/>
        <v>5.75257678754839,22.28999996,34.2465001109524,4.11915448004629,0,0.0106374410036476</v>
      </c>
      <c r="I3795" t="str">
        <f t="shared" si="119"/>
        <v>1999-05-22,5.75257678754839,22.28999996,34.2465001109524,4.11915448004629,0,0.0106374410036476</v>
      </c>
    </row>
    <row r="3796" spans="1:9" x14ac:dyDescent="0.35">
      <c r="A3796" s="1">
        <v>36303</v>
      </c>
      <c r="B3796">
        <v>1.6863282884086019</v>
      </c>
      <c r="C3796">
        <v>22.856499960000001</v>
      </c>
      <c r="D3796">
        <v>33.807999992857141</v>
      </c>
      <c r="E3796">
        <v>4.1232737406595534</v>
      </c>
      <c r="F3796">
        <v>0</v>
      </c>
      <c r="G3796">
        <v>5.5506127686009016E-3</v>
      </c>
      <c r="H3796" t="str">
        <f t="shared" si="118"/>
        <v>1.6863282884086,22.85649996,33.8079999928571,4.12327374065955,0,0.0055506127686009</v>
      </c>
      <c r="I3796" t="str">
        <f t="shared" si="119"/>
        <v>1999-05-23,1.6863282884086,22.85649996,33.8079999928571,4.12327374065955,0,0.0055506127686009</v>
      </c>
    </row>
    <row r="3797" spans="1:9" x14ac:dyDescent="0.35">
      <c r="A3797" s="1">
        <v>36304</v>
      </c>
      <c r="B3797">
        <v>1.4950092017741936</v>
      </c>
      <c r="C3797">
        <v>23.01549997</v>
      </c>
      <c r="D3797">
        <v>34.876000213333334</v>
      </c>
      <c r="E3797">
        <v>4.0821602967976549</v>
      </c>
      <c r="F3797">
        <v>0</v>
      </c>
      <c r="G3797">
        <v>5.9490234184360336E-3</v>
      </c>
      <c r="H3797" t="str">
        <f t="shared" si="118"/>
        <v>1.49500920177419,23.01549997,34.8760002133333,4.08216029679765,0,0.00594902341843603</v>
      </c>
      <c r="I3797" t="str">
        <f t="shared" si="119"/>
        <v>1999-05-24,1.49500920177419,23.01549997,34.8760002133333,4.08216029679765,0,0.00594902341843603</v>
      </c>
    </row>
    <row r="3798" spans="1:9" x14ac:dyDescent="0.35">
      <c r="A3798" s="1">
        <v>36305</v>
      </c>
      <c r="B3798">
        <v>4.2597181333655909</v>
      </c>
      <c r="C3798">
        <v>23.253499980000001</v>
      </c>
      <c r="D3798">
        <v>33.518999863333342</v>
      </c>
      <c r="E3798">
        <v>3.7520212112007116</v>
      </c>
      <c r="F3798">
        <v>0</v>
      </c>
      <c r="G3798">
        <v>0</v>
      </c>
      <c r="H3798" t="str">
        <f t="shared" si="118"/>
        <v>4.25971813336559,23.25349998,33.5189998633333,3.75202121120071,0,0</v>
      </c>
      <c r="I3798" t="str">
        <f t="shared" si="119"/>
        <v>1999-05-25,4.25971813336559,23.25349998,33.5189998633333,3.75202121120071,0,0</v>
      </c>
    </row>
    <row r="3799" spans="1:9" x14ac:dyDescent="0.35">
      <c r="A3799" s="1">
        <v>36306</v>
      </c>
      <c r="B3799">
        <v>13.393265197494623</v>
      </c>
      <c r="C3799">
        <v>22.341500280000002</v>
      </c>
      <c r="D3799">
        <v>33.431999970476191</v>
      </c>
      <c r="E3799">
        <v>3.3681100737887877</v>
      </c>
      <c r="F3799">
        <v>0</v>
      </c>
      <c r="G3799">
        <v>6.0069964851303094E-2</v>
      </c>
      <c r="H3799" t="str">
        <f t="shared" si="118"/>
        <v>13.3932651974946,22.34150028,33.4319999704762,3.36811007378879,0,0.0600699648513031</v>
      </c>
      <c r="I3799" t="str">
        <f t="shared" si="119"/>
        <v>1999-05-26,13.3932651974946,22.34150028,33.4319999704762,3.36811007378879,0,0.0600699648513031</v>
      </c>
    </row>
    <row r="3800" spans="1:9" x14ac:dyDescent="0.35">
      <c r="A3800" s="1">
        <v>36307</v>
      </c>
      <c r="B3800">
        <v>10.547712609774194</v>
      </c>
      <c r="C3800">
        <v>22.74050007</v>
      </c>
      <c r="D3800">
        <v>32.033999824761906</v>
      </c>
      <c r="E3800">
        <v>3.5138135621672313</v>
      </c>
      <c r="F3800">
        <v>0</v>
      </c>
      <c r="G3800">
        <v>0.10944574910176845</v>
      </c>
      <c r="H3800" t="str">
        <f t="shared" si="118"/>
        <v>10.5477126097742,22.74050007,32.0339998247619,3.51381356216723,0,0.109445749101768</v>
      </c>
      <c r="I3800" t="str">
        <f t="shared" si="119"/>
        <v>1999-05-27,10.5477126097742,22.74050007,32.0339998247619,3.51381356216723,0,0.109445749101768</v>
      </c>
    </row>
    <row r="3801" spans="1:9" x14ac:dyDescent="0.35">
      <c r="A3801" s="1">
        <v>36308</v>
      </c>
      <c r="B3801">
        <v>2.1255661894946241</v>
      </c>
      <c r="C3801">
        <v>22.722000120000001</v>
      </c>
      <c r="D3801">
        <v>32.253500175714287</v>
      </c>
      <c r="E3801">
        <v>4.5486838778221079</v>
      </c>
      <c r="F3801">
        <v>0</v>
      </c>
      <c r="G3801">
        <v>0.44478910319055226</v>
      </c>
      <c r="H3801" t="str">
        <f t="shared" si="118"/>
        <v>2.12556618949462,22.72200012,32.2535001757143,4.54868387782211,0,0.444789103190552</v>
      </c>
      <c r="I3801" t="str">
        <f t="shared" si="119"/>
        <v>1999-05-28,2.12556618949462,22.72200012,32.2535001757143,4.54868387782211,0,0.444789103190552</v>
      </c>
    </row>
    <row r="3802" spans="1:9" x14ac:dyDescent="0.35">
      <c r="A3802" s="1">
        <v>36309</v>
      </c>
      <c r="B3802">
        <v>0</v>
      </c>
      <c r="C3802">
        <v>22.848999979999999</v>
      </c>
      <c r="D3802">
        <v>34.397999858571438</v>
      </c>
      <c r="E3802">
        <v>4.7057119536983114</v>
      </c>
      <c r="F3802">
        <v>0</v>
      </c>
      <c r="G3802">
        <v>0.44602257269468581</v>
      </c>
      <c r="H3802" t="str">
        <f t="shared" si="118"/>
        <v>0,22.84899998,34.3979998585714,4.70571195369831,0,0.446022572694686</v>
      </c>
      <c r="I3802" t="str">
        <f t="shared" si="119"/>
        <v>1999-05-29,0,22.84899998,34.3979998585714,4.70571195369831,0,0.446022572694686</v>
      </c>
    </row>
    <row r="3803" spans="1:9" x14ac:dyDescent="0.35">
      <c r="A3803" s="1">
        <v>36310</v>
      </c>
      <c r="B3803">
        <v>1.9111387516129032E-2</v>
      </c>
      <c r="C3803">
        <v>22.73400002</v>
      </c>
      <c r="D3803">
        <v>34.466500091904763</v>
      </c>
      <c r="E3803">
        <v>4.5772375293447132</v>
      </c>
      <c r="F3803">
        <v>0</v>
      </c>
      <c r="G3803">
        <v>0.20105552917376601</v>
      </c>
      <c r="H3803" t="str">
        <f t="shared" si="118"/>
        <v>0.019111387516129,22.73400002,34.4665000919048,4.57723752934471,0,0.201055529173766</v>
      </c>
      <c r="I3803" t="str">
        <f t="shared" si="119"/>
        <v>1999-05-30,0.019111387516129,22.73400002,34.4665000919048,4.57723752934471,0,0.201055529173766</v>
      </c>
    </row>
    <row r="3804" spans="1:9" x14ac:dyDescent="0.35">
      <c r="A3804" s="1">
        <v>36311</v>
      </c>
      <c r="B3804">
        <v>2.593540776344086E-2</v>
      </c>
      <c r="C3804">
        <v>22.967500019999999</v>
      </c>
      <c r="D3804">
        <v>33.929500102380956</v>
      </c>
      <c r="E3804">
        <v>4.359010105835269</v>
      </c>
      <c r="F3804">
        <v>0</v>
      </c>
      <c r="G3804">
        <v>0.14456262588445015</v>
      </c>
      <c r="H3804" t="str">
        <f t="shared" si="118"/>
        <v>0.0259354077634409,22.96750002,33.929500102381,4.35901010583527,0,0.14456262588445</v>
      </c>
      <c r="I3804" t="str">
        <f t="shared" si="119"/>
        <v>1999-05-31,0.0259354077634409,22.96750002,33.929500102381,4.35901010583527,0,0.14456262588445</v>
      </c>
    </row>
    <row r="3805" spans="1:9" x14ac:dyDescent="0.35">
      <c r="A3805" s="1">
        <v>36312</v>
      </c>
      <c r="B3805">
        <v>5.79100111827957E-2</v>
      </c>
      <c r="C3805">
        <v>22.885499859999999</v>
      </c>
      <c r="D3805">
        <v>33.974000263333338</v>
      </c>
      <c r="E3805">
        <v>4.2871382230103716</v>
      </c>
      <c r="F3805">
        <v>0</v>
      </c>
      <c r="G3805">
        <v>8.4196628352155009E-2</v>
      </c>
      <c r="H3805" t="str">
        <f t="shared" si="118"/>
        <v>0.0579100111827957,22.88549986,33.9740002633333,4.28713822301037,0,0.084196628352155</v>
      </c>
      <c r="I3805" t="str">
        <f t="shared" si="119"/>
        <v>1999-06-01,0.0579100111827957,22.88549986,33.9740002633333,4.28713822301037,0,0.084196628352155</v>
      </c>
    </row>
    <row r="3806" spans="1:9" x14ac:dyDescent="0.35">
      <c r="A3806" s="1">
        <v>36313</v>
      </c>
      <c r="B3806">
        <v>0.1979943273333333</v>
      </c>
      <c r="C3806">
        <v>22.694999889999998</v>
      </c>
      <c r="D3806">
        <v>34.40350017714286</v>
      </c>
      <c r="E3806">
        <v>4.3442746768220051</v>
      </c>
      <c r="F3806">
        <v>0</v>
      </c>
      <c r="G3806">
        <v>7.652444803644444E-2</v>
      </c>
      <c r="H3806" t="str">
        <f t="shared" si="118"/>
        <v>0.197994327333333,22.69499989,34.4035001771429,4.34427467682201,0,0.0765244480364444</v>
      </c>
      <c r="I3806" t="str">
        <f t="shared" si="119"/>
        <v>1999-06-02,0.197994327333333,22.69499989,34.4035001771429,4.34427467682201,0,0.0765244480364444</v>
      </c>
    </row>
    <row r="3807" spans="1:9" x14ac:dyDescent="0.35">
      <c r="A3807" s="1">
        <v>36314</v>
      </c>
      <c r="B3807">
        <v>1.0323427586666669</v>
      </c>
      <c r="C3807">
        <v>22.51549988</v>
      </c>
      <c r="D3807">
        <v>33.968499660476198</v>
      </c>
      <c r="E3807">
        <v>4.3665688148667812</v>
      </c>
      <c r="F3807">
        <v>0</v>
      </c>
      <c r="G3807">
        <v>6.2931614100892888E-2</v>
      </c>
      <c r="H3807" t="str">
        <f t="shared" si="118"/>
        <v>1.03234275866667,22.51549988,33.9684996604762,4.36656881486678,0,0.0629316141008929</v>
      </c>
      <c r="I3807" t="str">
        <f t="shared" si="119"/>
        <v>1999-06-03,1.03234275866667,22.51549988,33.9684996604762,4.36656881486678,0,0.0629316141008929</v>
      </c>
    </row>
    <row r="3808" spans="1:9" x14ac:dyDescent="0.35">
      <c r="A3808" s="1">
        <v>36315</v>
      </c>
      <c r="B3808">
        <v>3.1956800290537641</v>
      </c>
      <c r="C3808">
        <v>22.27350006</v>
      </c>
      <c r="D3808">
        <v>33.758999824285716</v>
      </c>
      <c r="E3808">
        <v>4.4736815370355707</v>
      </c>
      <c r="F3808">
        <v>0</v>
      </c>
      <c r="G3808">
        <v>5.7936062609152079E-2</v>
      </c>
      <c r="H3808" t="str">
        <f t="shared" si="118"/>
        <v>3.19568002905376,22.27350006,33.7589998242857,4.47368153703557,0,0.0579360626091521</v>
      </c>
      <c r="I3808" t="str">
        <f t="shared" si="119"/>
        <v>1999-06-04,3.19568002905376,22.27350006,33.7589998242857,4.47368153703557,0,0.0579360626091521</v>
      </c>
    </row>
    <row r="3809" spans="1:9" x14ac:dyDescent="0.35">
      <c r="A3809" s="1">
        <v>36316</v>
      </c>
      <c r="B3809">
        <v>0.5164595477096775</v>
      </c>
      <c r="C3809">
        <v>23.04449997</v>
      </c>
      <c r="D3809">
        <v>35.052500246666675</v>
      </c>
      <c r="E3809">
        <v>4.5648143131014995</v>
      </c>
      <c r="F3809">
        <v>0</v>
      </c>
      <c r="G3809">
        <v>4.9869172052118771E-2</v>
      </c>
      <c r="H3809" t="str">
        <f t="shared" si="118"/>
        <v>0.516459547709678,23.04449997,35.0525002466667,4.5648143131015,0,0.0498691720521188</v>
      </c>
      <c r="I3809" t="str">
        <f t="shared" si="119"/>
        <v>1999-06-05,0.516459547709678,23.04449997,35.0525002466667,4.5648143131015,0,0.0498691720521188</v>
      </c>
    </row>
    <row r="3810" spans="1:9" x14ac:dyDescent="0.35">
      <c r="A3810" s="1">
        <v>36317</v>
      </c>
      <c r="B3810">
        <v>0.38310415255913988</v>
      </c>
      <c r="C3810">
        <v>23.631499860000002</v>
      </c>
      <c r="D3810">
        <v>35.341000270952378</v>
      </c>
      <c r="E3810">
        <v>4.6639305069235482</v>
      </c>
      <c r="F3810">
        <v>0</v>
      </c>
      <c r="G3810">
        <v>5.5506127686009016E-2</v>
      </c>
      <c r="H3810" t="str">
        <f t="shared" si="118"/>
        <v>0.38310415255914,23.63149986,35.3410002709524,4.66393050692355,0,0.055506127686009</v>
      </c>
      <c r="I3810" t="str">
        <f t="shared" si="119"/>
        <v>1999-06-06,0.38310415255914,23.63149986,35.3410002709524,4.66393050692355,0,0.055506127686009</v>
      </c>
    </row>
    <row r="3811" spans="1:9" x14ac:dyDescent="0.35">
      <c r="A3811" s="1">
        <v>36318</v>
      </c>
      <c r="B3811">
        <v>2.0327272416344084</v>
      </c>
      <c r="C3811">
        <v>23.334999939999999</v>
      </c>
      <c r="D3811">
        <v>35.731000136666665</v>
      </c>
      <c r="E3811">
        <v>4.5225679037082003</v>
      </c>
      <c r="F3811">
        <v>0</v>
      </c>
      <c r="G3811">
        <v>5.0300886378565508E-2</v>
      </c>
      <c r="H3811" t="str">
        <f t="shared" si="118"/>
        <v>2.03272724163441,23.33499994,35.7310001366667,4.5225679037082,0,0.0503008863785655</v>
      </c>
      <c r="I3811" t="str">
        <f t="shared" si="119"/>
        <v>1999-06-07,2.03272724163441,23.33499994,35.7310001366667,4.5225679037082,0,0.0503008863785655</v>
      </c>
    </row>
    <row r="3812" spans="1:9" x14ac:dyDescent="0.35">
      <c r="A3812" s="1">
        <v>36319</v>
      </c>
      <c r="B3812">
        <v>0.60899030986021507</v>
      </c>
      <c r="C3812">
        <v>23.506499860000002</v>
      </c>
      <c r="D3812">
        <v>34.977000046190476</v>
      </c>
      <c r="E3812">
        <v>4.6183837265649315</v>
      </c>
      <c r="F3812">
        <v>0</v>
      </c>
      <c r="G3812">
        <v>4.5305334886824693E-2</v>
      </c>
      <c r="H3812" t="str">
        <f t="shared" si="118"/>
        <v>0.608990309860215,23.50649986,34.9770000461905,4.61838372656493,0,0.0453053348868247</v>
      </c>
      <c r="I3812" t="str">
        <f t="shared" si="119"/>
        <v>1999-06-08,0.608990309860215,23.50649986,34.9770000461905,4.61838372656493,0,0.0453053348868247</v>
      </c>
    </row>
    <row r="3813" spans="1:9" x14ac:dyDescent="0.35">
      <c r="A3813" s="1">
        <v>36320</v>
      </c>
      <c r="B3813">
        <v>0.50861743220430111</v>
      </c>
      <c r="C3813">
        <v>24.002500059999999</v>
      </c>
      <c r="D3813">
        <v>34.670000458095245</v>
      </c>
      <c r="E3813">
        <v>4.3311622559700709</v>
      </c>
      <c r="F3813">
        <v>0</v>
      </c>
      <c r="G3813">
        <v>6.0982732284361907E-2</v>
      </c>
      <c r="H3813" t="str">
        <f t="shared" si="118"/>
        <v>0.508617432204301,24.00250006,34.6700004580952,4.33116225597007,0,0.0609827322843619</v>
      </c>
      <c r="I3813" t="str">
        <f t="shared" si="119"/>
        <v>1999-06-09,0.508617432204301,24.00250006,34.6700004580952,4.33116225597007,0,0.0609827322843619</v>
      </c>
    </row>
    <row r="3814" spans="1:9" x14ac:dyDescent="0.35">
      <c r="A3814" s="1">
        <v>36321</v>
      </c>
      <c r="B3814">
        <v>3.085042352774193</v>
      </c>
      <c r="C3814">
        <v>23.826500029999998</v>
      </c>
      <c r="D3814">
        <v>34.384999655714282</v>
      </c>
      <c r="E3814">
        <v>3.7953522299800482</v>
      </c>
      <c r="F3814">
        <v>0</v>
      </c>
      <c r="G3814">
        <v>7.7153517483552536E-2</v>
      </c>
      <c r="H3814" t="str">
        <f t="shared" si="118"/>
        <v>3.08504235277419,23.82650003,34.3849996557143,3.79535222998005,0,0.0771535174835525</v>
      </c>
      <c r="I3814" t="str">
        <f t="shared" si="119"/>
        <v>1999-06-10,3.08504235277419,23.82650003,34.3849996557143,3.79535222998005,0,0.0771535174835525</v>
      </c>
    </row>
    <row r="3815" spans="1:9" x14ac:dyDescent="0.35">
      <c r="A3815" s="1">
        <v>36322</v>
      </c>
      <c r="B3815">
        <v>9.731997549655917</v>
      </c>
      <c r="C3815">
        <v>22.86849995</v>
      </c>
      <c r="D3815">
        <v>34.008500290476192</v>
      </c>
      <c r="E3815">
        <v>2.5551822825715385</v>
      </c>
      <c r="F3815">
        <v>0</v>
      </c>
      <c r="G3815">
        <v>4.8463016817406543E-2</v>
      </c>
      <c r="H3815" t="str">
        <f t="shared" si="118"/>
        <v>9.73199754965592,22.86849995,34.0085002904762,2.55518228257154,0,0.0484630168174065</v>
      </c>
      <c r="I3815" t="str">
        <f t="shared" si="119"/>
        <v>1999-06-11,9.73199754965592,22.86849995,34.0085002904762,2.55518228257154,0,0.0484630168174065</v>
      </c>
    </row>
    <row r="3816" spans="1:9" x14ac:dyDescent="0.35">
      <c r="A3816" s="1">
        <v>36323</v>
      </c>
      <c r="B3816">
        <v>16.79045241365591</v>
      </c>
      <c r="C3816">
        <v>21.93850012</v>
      </c>
      <c r="D3816">
        <v>32.731000328095249</v>
      </c>
      <c r="E3816">
        <v>1.7163103346183455</v>
      </c>
      <c r="F3816">
        <v>0</v>
      </c>
      <c r="G3816">
        <v>5.2114086549641801E-2</v>
      </c>
      <c r="H3816" t="str">
        <f t="shared" si="118"/>
        <v>16.7904524136559,21.93850012,32.7310003280952,1.71631033461835,0,0.0521140865496418</v>
      </c>
      <c r="I3816" t="str">
        <f t="shared" si="119"/>
        <v>1999-06-12,16.7904524136559,21.93850012,32.7310003280952,1.71631033461835,0,0.0521140865496418</v>
      </c>
    </row>
    <row r="3817" spans="1:9" x14ac:dyDescent="0.35">
      <c r="A3817" s="1">
        <v>36324</v>
      </c>
      <c r="B3817">
        <v>8.5907172189247323</v>
      </c>
      <c r="C3817">
        <v>22.1</v>
      </c>
      <c r="D3817">
        <v>29.694500159523809</v>
      </c>
      <c r="E3817">
        <v>2.481518670812477</v>
      </c>
      <c r="F3817">
        <v>0</v>
      </c>
      <c r="G3817">
        <v>4.933878016534135E-2</v>
      </c>
      <c r="H3817" t="str">
        <f t="shared" si="118"/>
        <v>8.59071721892473,22.1,29.6945001595238,2.48151867081248,0,0.0493387801653414</v>
      </c>
      <c r="I3817" t="str">
        <f t="shared" si="119"/>
        <v>1999-06-13,8.59071721892473,22.1,29.6945001595238,2.48151867081248,0,0.0493387801653414</v>
      </c>
    </row>
    <row r="3818" spans="1:9" x14ac:dyDescent="0.35">
      <c r="A3818" s="1">
        <v>36325</v>
      </c>
      <c r="B3818">
        <v>8.1757453071827957</v>
      </c>
      <c r="C3818">
        <v>22.211999890000001</v>
      </c>
      <c r="D3818">
        <v>30.916000460476187</v>
      </c>
      <c r="E3818">
        <v>3.549093830382593</v>
      </c>
      <c r="F3818">
        <v>0</v>
      </c>
      <c r="G3818">
        <v>4.6933514632280959E-2</v>
      </c>
      <c r="H3818" t="str">
        <f t="shared" si="118"/>
        <v>8.1757453071828,22.21199989,30.9160004604762,3.54909383038259,0,0.046933514632281</v>
      </c>
      <c r="I3818" t="str">
        <f t="shared" si="119"/>
        <v>1999-06-14,8.1757453071828,22.21199989,30.9160004604762,3.54909383038259,0,0.046933514632281</v>
      </c>
    </row>
    <row r="3819" spans="1:9" x14ac:dyDescent="0.35">
      <c r="A3819" s="1">
        <v>36326</v>
      </c>
      <c r="B3819">
        <v>9.1384636477849455</v>
      </c>
      <c r="C3819">
        <v>22.839000030000001</v>
      </c>
      <c r="D3819">
        <v>32.093000030952382</v>
      </c>
      <c r="E3819">
        <v>2.8208888526698219</v>
      </c>
      <c r="F3819">
        <v>0</v>
      </c>
      <c r="G3819">
        <v>5.2570470266171211E-2</v>
      </c>
      <c r="H3819" t="str">
        <f t="shared" si="118"/>
        <v>9.13846364778495,22.83900003,32.0930000309524,2.82088885266982,0,0.0525704702661712</v>
      </c>
      <c r="I3819" t="str">
        <f t="shared" si="119"/>
        <v>1999-06-15,9.13846364778495,22.83900003,32.0930000309524,2.82088885266982,0,0.0525704702661712</v>
      </c>
    </row>
    <row r="3820" spans="1:9" x14ac:dyDescent="0.35">
      <c r="A3820" s="1">
        <v>36327</v>
      </c>
      <c r="B3820">
        <v>13.879823832096783</v>
      </c>
      <c r="C3820">
        <v>21.723999880000001</v>
      </c>
      <c r="D3820">
        <v>29.48049983904761</v>
      </c>
      <c r="E3820">
        <v>2.1605097527396753</v>
      </c>
      <c r="F3820">
        <v>0</v>
      </c>
      <c r="G3820">
        <v>7.2651353793465143E-2</v>
      </c>
      <c r="H3820" t="str">
        <f t="shared" si="118"/>
        <v>13.8798238320968,21.72399988,29.4804998390476,2.16050975273968,0,0.0726513537934651</v>
      </c>
      <c r="I3820" t="str">
        <f t="shared" si="119"/>
        <v>1999-06-16,13.8798238320968,21.72399988,29.4804998390476,2.16050975273968,0,0.0726513537934651</v>
      </c>
    </row>
    <row r="3821" spans="1:9" x14ac:dyDescent="0.35">
      <c r="A3821" s="1">
        <v>36328</v>
      </c>
      <c r="B3821">
        <v>7.7500970678602155</v>
      </c>
      <c r="C3821">
        <v>21.213499930000001</v>
      </c>
      <c r="D3821">
        <v>27.816499995714281</v>
      </c>
      <c r="E3821">
        <v>2.0319149595953934</v>
      </c>
      <c r="F3821">
        <v>0</v>
      </c>
      <c r="G3821">
        <v>0.106744450887716</v>
      </c>
      <c r="H3821" t="str">
        <f t="shared" si="118"/>
        <v>7.75009706786022,21.21349993,27.8164999957143,2.03191495959539,0,0.106744450887716</v>
      </c>
      <c r="I3821" t="str">
        <f t="shared" si="119"/>
        <v>1999-06-17,7.75009706786022,21.21349993,27.8164999957143,2.03191495959539,0,0.106744450887716</v>
      </c>
    </row>
    <row r="3822" spans="1:9" x14ac:dyDescent="0.35">
      <c r="A3822" s="1">
        <v>36329</v>
      </c>
      <c r="B3822">
        <v>3.1250151413118288</v>
      </c>
      <c r="C3822">
        <v>21.47850008</v>
      </c>
      <c r="D3822">
        <v>28.672499751904763</v>
      </c>
      <c r="E3822">
        <v>1.9385203800236119</v>
      </c>
      <c r="F3822">
        <v>0</v>
      </c>
      <c r="G3822">
        <v>0.10093480952324707</v>
      </c>
      <c r="H3822" t="str">
        <f t="shared" si="118"/>
        <v>3.12501514131183,21.47850008,28.6724997519048,1.93852038002361,0,0.100934809523247</v>
      </c>
      <c r="I3822" t="str">
        <f t="shared" si="119"/>
        <v>1999-06-18,3.12501514131183,21.47850008,28.6724997519048,1.93852038002361,0,0.100934809523247</v>
      </c>
    </row>
    <row r="3823" spans="1:9" x14ac:dyDescent="0.35">
      <c r="A3823" s="1">
        <v>36330</v>
      </c>
      <c r="B3823">
        <v>2.4785385197204302</v>
      </c>
      <c r="C3823">
        <v>21.813500019999999</v>
      </c>
      <c r="D3823">
        <v>27.682499885238094</v>
      </c>
      <c r="E3823">
        <v>2.0471163930199343</v>
      </c>
      <c r="F3823">
        <v>0</v>
      </c>
      <c r="G3823">
        <v>0.24435030876885303</v>
      </c>
      <c r="H3823" t="str">
        <f t="shared" si="118"/>
        <v>2.47853851972043,21.81350002,27.6824998852381,2.04711639301993,0,0.244350308768853</v>
      </c>
      <c r="I3823" t="str">
        <f t="shared" si="119"/>
        <v>1999-06-19,2.47853851972043,21.81350002,27.6824998852381,2.04711639301993,0,0.244350308768853</v>
      </c>
    </row>
    <row r="3824" spans="1:9" x14ac:dyDescent="0.35">
      <c r="A3824" s="1">
        <v>36331</v>
      </c>
      <c r="B3824">
        <v>4.2547585953010749</v>
      </c>
      <c r="C3824">
        <v>21.947999759999998</v>
      </c>
      <c r="D3824">
        <v>28.930999947142855</v>
      </c>
      <c r="E3824">
        <v>3.4895732903592376</v>
      </c>
      <c r="F3824">
        <v>0</v>
      </c>
      <c r="G3824">
        <v>0.27136329090937744</v>
      </c>
      <c r="H3824" t="str">
        <f t="shared" si="118"/>
        <v>4.25475859530107,21.94799976,28.9309999471429,3.48957329035924,0,0.271363290909377</v>
      </c>
      <c r="I3824" t="str">
        <f t="shared" si="119"/>
        <v>1999-06-20,4.25475859530107,21.94799976,28.9309999471429,3.48957329035924,0,0.271363290909377</v>
      </c>
    </row>
    <row r="3825" spans="1:9" x14ac:dyDescent="0.35">
      <c r="A3825" s="1">
        <v>36332</v>
      </c>
      <c r="B3825">
        <v>2.4999353106881719</v>
      </c>
      <c r="C3825">
        <v>22.173500059999999</v>
      </c>
      <c r="D3825">
        <v>30.430999946190475</v>
      </c>
      <c r="E3825">
        <v>3.5949153971638124</v>
      </c>
      <c r="F3825">
        <v>0</v>
      </c>
      <c r="G3825">
        <v>0.26235896352920263</v>
      </c>
      <c r="H3825" t="str">
        <f t="shared" si="118"/>
        <v>2.49993531068817,22.17350006,30.4309999461905,3.59491539716381,0,0.262358963529203</v>
      </c>
      <c r="I3825" t="str">
        <f t="shared" si="119"/>
        <v>1999-06-21,2.49993531068817,22.17350006,30.4309999461905,3.59491539716381,0,0.262358963529203</v>
      </c>
    </row>
    <row r="3826" spans="1:9" x14ac:dyDescent="0.35">
      <c r="A3826" s="1">
        <v>36333</v>
      </c>
      <c r="B3826">
        <v>3.143585127903227</v>
      </c>
      <c r="C3826">
        <v>22.2170001</v>
      </c>
      <c r="D3826">
        <v>30.385999966190475</v>
      </c>
      <c r="E3826">
        <v>3.1046782992581718</v>
      </c>
      <c r="F3826">
        <v>0</v>
      </c>
      <c r="G3826">
        <v>0.22535487840519661</v>
      </c>
      <c r="H3826" t="str">
        <f t="shared" si="118"/>
        <v>3.14358512790323,22.2170001,30.3859999661905,3.10467829925817,0,0.225354878405197</v>
      </c>
      <c r="I3826" t="str">
        <f t="shared" si="119"/>
        <v>1999-06-22,3.14358512790323,22.2170001,30.3859999661905,3.10467829925817,0,0.225354878405197</v>
      </c>
    </row>
    <row r="3827" spans="1:9" x14ac:dyDescent="0.35">
      <c r="A3827" s="1">
        <v>36334</v>
      </c>
      <c r="B3827">
        <v>9.134068417655909</v>
      </c>
      <c r="C3827">
        <v>21.96400023</v>
      </c>
      <c r="D3827">
        <v>30.013000202380951</v>
      </c>
      <c r="E3827">
        <v>2.09118054572573</v>
      </c>
      <c r="F3827">
        <v>0</v>
      </c>
      <c r="G3827">
        <v>0.14641283014065046</v>
      </c>
      <c r="H3827" t="str">
        <f t="shared" si="118"/>
        <v>9.13406841765591,21.96400023,30.013000202381,2.09118054572573,0,0.14641283014065</v>
      </c>
      <c r="I3827" t="str">
        <f t="shared" si="119"/>
        <v>1999-06-23,9.13406841765591,21.96400023,30.013000202381,2.09118054572573,0,0.14641283014065</v>
      </c>
    </row>
    <row r="3828" spans="1:9" x14ac:dyDescent="0.35">
      <c r="A3828" s="1">
        <v>36335</v>
      </c>
      <c r="B3828">
        <v>12.121642671473118</v>
      </c>
      <c r="C3828">
        <v>21.616999910000001</v>
      </c>
      <c r="D3828">
        <v>28.043000031428569</v>
      </c>
      <c r="E3828">
        <v>3.0825129989514175</v>
      </c>
      <c r="F3828">
        <v>0</v>
      </c>
      <c r="G3828">
        <v>0.11127128396788608</v>
      </c>
      <c r="H3828" t="str">
        <f t="shared" si="118"/>
        <v>12.1216426714731,21.61699991,28.0430000314286,3.08251299895142,0,0.111271283967886</v>
      </c>
      <c r="I3828" t="str">
        <f t="shared" si="119"/>
        <v>1999-06-24,12.1216426714731,21.61699991,28.0430000314286,3.08251299895142,0,0.111271283967886</v>
      </c>
    </row>
    <row r="3829" spans="1:9" x14ac:dyDescent="0.35">
      <c r="A3829" s="1">
        <v>36336</v>
      </c>
      <c r="B3829">
        <v>3.8247982402580658</v>
      </c>
      <c r="C3829">
        <v>21.394500059999999</v>
      </c>
      <c r="D3829">
        <v>29.293000030952378</v>
      </c>
      <c r="E3829">
        <v>3.3380547564999365</v>
      </c>
      <c r="F3829">
        <v>0</v>
      </c>
      <c r="G3829">
        <v>8.0175517768679691E-2</v>
      </c>
      <c r="H3829" t="str">
        <f t="shared" si="118"/>
        <v>3.82479824025807,21.39450006,29.2930000309524,3.33805475649994,0,0.0801755177686797</v>
      </c>
      <c r="I3829" t="str">
        <f t="shared" si="119"/>
        <v>1999-06-25,3.82479824025807,21.39450006,29.2930000309524,3.33805475649994,0,0.0801755177686797</v>
      </c>
    </row>
    <row r="3830" spans="1:9" x14ac:dyDescent="0.35">
      <c r="A3830" s="1">
        <v>36337</v>
      </c>
      <c r="B3830">
        <v>2.1445594084193558</v>
      </c>
      <c r="C3830">
        <v>21.613999939999999</v>
      </c>
      <c r="D3830">
        <v>29.971500110952373</v>
      </c>
      <c r="E3830">
        <v>3.6969579990898063</v>
      </c>
      <c r="F3830">
        <v>0</v>
      </c>
      <c r="G3830">
        <v>9.0758686114145407E-2</v>
      </c>
      <c r="H3830" t="str">
        <f t="shared" si="118"/>
        <v>2.14455940841936,21.61399994,29.9715001109524,3.69695799908981,0,0.0907586861141454</v>
      </c>
      <c r="I3830" t="str">
        <f t="shared" si="119"/>
        <v>1999-06-26,2.14455940841936,21.61399994,29.9715001109524,3.69695799908981,0,0.0907586861141454</v>
      </c>
    </row>
    <row r="3831" spans="1:9" x14ac:dyDescent="0.35">
      <c r="A3831" s="1">
        <v>36338</v>
      </c>
      <c r="B3831">
        <v>0.725926508451613</v>
      </c>
      <c r="C3831">
        <v>22.036499880000001</v>
      </c>
      <c r="D3831">
        <v>30.384500026666664</v>
      </c>
      <c r="E3831">
        <v>3.5131919409727379</v>
      </c>
      <c r="F3831">
        <v>0</v>
      </c>
      <c r="G3831">
        <v>7.4008170248012026E-2</v>
      </c>
      <c r="H3831" t="str">
        <f t="shared" si="118"/>
        <v>0.725926508451613,22.03649988,30.3845000266667,3.51319194097274,0,0.074008170248012</v>
      </c>
      <c r="I3831" t="str">
        <f t="shared" si="119"/>
        <v>1999-06-27,0.725926508451613,22.03649988,30.3845000266667,3.51319194097274,0,0.074008170248012</v>
      </c>
    </row>
    <row r="3832" spans="1:9" x14ac:dyDescent="0.35">
      <c r="A3832" s="1">
        <v>36339</v>
      </c>
      <c r="B3832">
        <v>0.28183287117204298</v>
      </c>
      <c r="C3832">
        <v>22.173000049999999</v>
      </c>
      <c r="D3832">
        <v>30.50450010285714</v>
      </c>
      <c r="E3832">
        <v>3.5764928215733729</v>
      </c>
      <c r="F3832">
        <v>0</v>
      </c>
      <c r="G3832">
        <v>7.4193190673632059E-2</v>
      </c>
      <c r="H3832" t="str">
        <f t="shared" si="118"/>
        <v>0.281832871172043,22.17300005,30.5045001028571,3.57649282157337,0,0.0741931906736321</v>
      </c>
      <c r="I3832" t="str">
        <f t="shared" si="119"/>
        <v>1999-06-28,0.281832871172043,22.17300005,30.5045001028571,3.57649282157337,0,0.0741931906736321</v>
      </c>
    </row>
    <row r="3833" spans="1:9" x14ac:dyDescent="0.35">
      <c r="A3833" s="1">
        <v>36340</v>
      </c>
      <c r="B3833">
        <v>3.5921219318924744</v>
      </c>
      <c r="C3833">
        <v>22.336499880000002</v>
      </c>
      <c r="D3833">
        <v>31.373499965238103</v>
      </c>
      <c r="E3833">
        <v>4.016738166261776</v>
      </c>
      <c r="F3833">
        <v>0</v>
      </c>
      <c r="G3833">
        <v>6.1624136426511343E-2</v>
      </c>
      <c r="H3833" t="str">
        <f t="shared" si="118"/>
        <v>3.59212193189247,22.33649988,31.3734999652381,4.01673816626178,0,0.0616241364265113</v>
      </c>
      <c r="I3833" t="str">
        <f t="shared" si="119"/>
        <v>1999-06-29,3.59212193189247,22.33649988,31.3734999652381,4.01673816626178,0,0.0616241364265113</v>
      </c>
    </row>
    <row r="3834" spans="1:9" x14ac:dyDescent="0.35">
      <c r="A3834" s="1">
        <v>36341</v>
      </c>
      <c r="B3834">
        <v>0.63499844732258071</v>
      </c>
      <c r="C3834">
        <v>22.525499920000001</v>
      </c>
      <c r="D3834">
        <v>31.867499922380961</v>
      </c>
      <c r="E3834">
        <v>4.0899907593019043</v>
      </c>
      <c r="F3834">
        <v>0</v>
      </c>
      <c r="G3834">
        <v>4.790795554054645E-2</v>
      </c>
      <c r="H3834" t="str">
        <f t="shared" si="118"/>
        <v>0.634998447322581,22.52549992,31.867499922381,4.0899907593019,0,0.0479079555405464</v>
      </c>
      <c r="I3834" t="str">
        <f t="shared" si="119"/>
        <v>1999-06-30,0.634998447322581,22.52549992,31.867499922381,4.0899907593019,0,0.0479079555405464</v>
      </c>
    </row>
    <row r="3835" spans="1:9" x14ac:dyDescent="0.35">
      <c r="A3835" s="1">
        <v>36342</v>
      </c>
      <c r="B3835">
        <v>0.48991628536559134</v>
      </c>
      <c r="C3835">
        <v>22.306500150000002</v>
      </c>
      <c r="D3835">
        <v>31.831500053333343</v>
      </c>
      <c r="E3835">
        <v>4.2218169044801508</v>
      </c>
      <c r="F3835">
        <v>0</v>
      </c>
      <c r="G3835">
        <v>6.1870830327338054E-2</v>
      </c>
      <c r="H3835" t="str">
        <f t="shared" si="118"/>
        <v>0.489916285365591,22.30650015,31.8315000533333,4.22181690448015,0,0.0618708303273381</v>
      </c>
      <c r="I3835" t="str">
        <f t="shared" si="119"/>
        <v>1999-07-01,0.489916285365591,22.30650015,31.8315000533333,4.22181690448015,0,0.0618708303273381</v>
      </c>
    </row>
    <row r="3836" spans="1:9" x14ac:dyDescent="0.35">
      <c r="A3836" s="1">
        <v>36343</v>
      </c>
      <c r="B3836">
        <v>0.1155419820860215</v>
      </c>
      <c r="C3836">
        <v>21.972999949999998</v>
      </c>
      <c r="D3836">
        <v>31.700500106666667</v>
      </c>
      <c r="E3836">
        <v>3.9255763655690137</v>
      </c>
      <c r="F3836">
        <v>0</v>
      </c>
      <c r="G3836">
        <v>4.3973187822360475E-2</v>
      </c>
      <c r="H3836" t="str">
        <f t="shared" si="118"/>
        <v>0.115541982086021,21.97299995,31.7005001066667,3.92557636556901,0,0.0439731878223605</v>
      </c>
      <c r="I3836" t="str">
        <f t="shared" si="119"/>
        <v>1999-07-02,0.115541982086021,21.97299995,31.7005001066667,3.92557636556901,0,0.0439731878223605</v>
      </c>
    </row>
    <row r="3837" spans="1:9" x14ac:dyDescent="0.35">
      <c r="A3837" s="1">
        <v>36344</v>
      </c>
      <c r="B3837">
        <v>2.8458187344086019E-2</v>
      </c>
      <c r="C3837">
        <v>22.040000060000001</v>
      </c>
      <c r="D3837">
        <v>31.166000175714288</v>
      </c>
      <c r="E3837">
        <v>3.6880360845837918</v>
      </c>
      <c r="F3837">
        <v>0</v>
      </c>
      <c r="G3837">
        <v>2.9541594623998132E-2</v>
      </c>
      <c r="H3837" t="str">
        <f t="shared" si="118"/>
        <v>0.028458187344086,22.04000006,31.1660001757143,3.68803608458379,0,0.0295415946239981</v>
      </c>
      <c r="I3837" t="str">
        <f t="shared" si="119"/>
        <v>1999-07-03,0.028458187344086,22.04000006,31.1660001757143,3.68803608458379,0,0.0295415946239981</v>
      </c>
    </row>
    <row r="3838" spans="1:9" x14ac:dyDescent="0.35">
      <c r="A3838" s="1">
        <v>36345</v>
      </c>
      <c r="B3838">
        <v>6.3135354903225804E-2</v>
      </c>
      <c r="C3838">
        <v>23.14200001</v>
      </c>
      <c r="D3838">
        <v>32.447000122380956</v>
      </c>
      <c r="E3838">
        <v>4.1650446575969662</v>
      </c>
      <c r="F3838">
        <v>0</v>
      </c>
      <c r="G3838">
        <v>2.4669390082670675E-2</v>
      </c>
      <c r="H3838" t="str">
        <f t="shared" si="118"/>
        <v>0.0631353549032258,23.14200001,32.447000122381,4.16504465759697,0,0.0246693900826707</v>
      </c>
      <c r="I3838" t="str">
        <f t="shared" si="119"/>
        <v>1999-07-04,0.0631353549032258,23.14200001,32.447000122381,4.16504465759697,0,0.0246693900826707</v>
      </c>
    </row>
    <row r="3839" spans="1:9" x14ac:dyDescent="0.35">
      <c r="A3839" s="1">
        <v>36346</v>
      </c>
      <c r="B3839">
        <v>1.5869937752580645</v>
      </c>
      <c r="C3839">
        <v>22.82550011</v>
      </c>
      <c r="D3839">
        <v>32.785000228095242</v>
      </c>
      <c r="E3839">
        <v>3.9727357089158515</v>
      </c>
      <c r="F3839">
        <v>0</v>
      </c>
      <c r="G3839">
        <v>2.5483479955398809E-2</v>
      </c>
      <c r="H3839" t="str">
        <f t="shared" si="118"/>
        <v>1.58699377525806,22.82550011,32.7850002280952,3.97273570891585,0,0.0254834799553988</v>
      </c>
      <c r="I3839" t="str">
        <f t="shared" si="119"/>
        <v>1999-07-05,1.58699377525806,22.82550011,32.7850002280952,3.97273570891585,0,0.0254834799553988</v>
      </c>
    </row>
    <row r="3840" spans="1:9" x14ac:dyDescent="0.35">
      <c r="A3840" s="1">
        <v>36347</v>
      </c>
      <c r="B3840">
        <v>5.0130618013333326</v>
      </c>
      <c r="C3840">
        <v>22.63099995</v>
      </c>
      <c r="D3840">
        <v>32.90899982285714</v>
      </c>
      <c r="E3840">
        <v>3.180718776994051</v>
      </c>
      <c r="F3840">
        <v>0</v>
      </c>
      <c r="G3840">
        <v>4.6131759454594162E-2</v>
      </c>
      <c r="H3840" t="str">
        <f t="shared" si="118"/>
        <v>5.01306180133333,22.63099995,32.9089998228571,3.18071877699405,0,0.0461317594545942</v>
      </c>
      <c r="I3840" t="str">
        <f t="shared" si="119"/>
        <v>1999-07-06,5.01306180133333,22.63099995,32.9089998228571,3.18071877699405,0,0.0461317594545942</v>
      </c>
    </row>
    <row r="3841" spans="1:9" x14ac:dyDescent="0.35">
      <c r="A3841" s="1">
        <v>36348</v>
      </c>
      <c r="B3841">
        <v>14.454551614892472</v>
      </c>
      <c r="C3841">
        <v>22.22099991</v>
      </c>
      <c r="D3841">
        <v>31.232500076666671</v>
      </c>
      <c r="E3841">
        <v>2.5631999242789676</v>
      </c>
      <c r="F3841">
        <v>0</v>
      </c>
      <c r="G3841">
        <v>0.13432482900014181</v>
      </c>
      <c r="H3841" t="str">
        <f t="shared" si="118"/>
        <v>14.4545516148925,22.22099991,31.2325000766667,2.56319992427897,0,0.134324829000142</v>
      </c>
      <c r="I3841" t="str">
        <f t="shared" si="119"/>
        <v>1999-07-07,14.4545516148925,22.22099991,31.2325000766667,2.56319992427897,0,0.134324829000142</v>
      </c>
    </row>
    <row r="3842" spans="1:9" x14ac:dyDescent="0.35">
      <c r="A3842" s="1">
        <v>36349</v>
      </c>
      <c r="B3842">
        <v>18.355357424956988</v>
      </c>
      <c r="C3842">
        <v>21.700999830000001</v>
      </c>
      <c r="D3842">
        <v>30.018000125238093</v>
      </c>
      <c r="E3842">
        <v>2.803521785286279</v>
      </c>
      <c r="F3842">
        <v>0</v>
      </c>
      <c r="G3842">
        <v>0.10372245060258885</v>
      </c>
      <c r="H3842" t="str">
        <f t="shared" ref="H3842:H3905" si="120">B3842&amp;","&amp;C3842&amp;","&amp;D3842&amp;","&amp;E3842&amp;","&amp;F3842&amp;","&amp;G3842</f>
        <v>18.355357424957,21.70099983,30.0180001252381,2.80352178528628,0,0.103722450602589</v>
      </c>
      <c r="I3842" t="str">
        <f t="shared" ref="I3842:I3905" si="121">TEXT(A3842,"yyyy-mm-dd")&amp;","&amp;H3842</f>
        <v>1999-07-08,18.355357424957,21.70099983,30.0180001252381,2.80352178528628,0,0.103722450602589</v>
      </c>
    </row>
    <row r="3843" spans="1:9" x14ac:dyDescent="0.35">
      <c r="A3843" s="1">
        <v>36350</v>
      </c>
      <c r="B3843">
        <v>7.5901775281612887</v>
      </c>
      <c r="C3843">
        <v>22.261500170000001</v>
      </c>
      <c r="D3843">
        <v>30.387999819999997</v>
      </c>
      <c r="E3843">
        <v>3.6419075630952187</v>
      </c>
      <c r="F3843">
        <v>0</v>
      </c>
      <c r="G3843">
        <v>0.12692401197534062</v>
      </c>
      <c r="H3843" t="str">
        <f t="shared" si="120"/>
        <v>7.59017752816129,22.26150017,30.38799982,3.64190756309522,0,0.126924011975341</v>
      </c>
      <c r="I3843" t="str">
        <f t="shared" si="121"/>
        <v>1999-07-09,7.59017752816129,22.26150017,30.38799982,3.64190756309522,0,0.126924011975341</v>
      </c>
    </row>
    <row r="3844" spans="1:9" x14ac:dyDescent="0.35">
      <c r="A3844" s="1">
        <v>36351</v>
      </c>
      <c r="B3844">
        <v>2.4189036803225799</v>
      </c>
      <c r="C3844">
        <v>22.40649986</v>
      </c>
      <c r="D3844">
        <v>31.274999904761909</v>
      </c>
      <c r="E3844">
        <v>3.4033555134081985</v>
      </c>
      <c r="F3844">
        <v>0</v>
      </c>
      <c r="G3844">
        <v>0.21561046932254169</v>
      </c>
      <c r="H3844" t="str">
        <f t="shared" si="120"/>
        <v>2.41890368032258,22.40649986,31.2749999047619,3.4033555134082,0,0.215610469322542</v>
      </c>
      <c r="I3844" t="str">
        <f t="shared" si="121"/>
        <v>1999-07-10,2.41890368032258,22.40649986,31.2749999047619,3.4033555134082,0,0.215610469322542</v>
      </c>
    </row>
    <row r="3845" spans="1:9" x14ac:dyDescent="0.35">
      <c r="A3845" s="1">
        <v>36352</v>
      </c>
      <c r="B3845">
        <v>3.6138848123118286</v>
      </c>
      <c r="C3845">
        <v>21.8499999</v>
      </c>
      <c r="D3845">
        <v>30.581500148571429</v>
      </c>
      <c r="E3845">
        <v>3.3936235166285607</v>
      </c>
      <c r="F3845">
        <v>0</v>
      </c>
      <c r="G3845">
        <v>0.16035103553735938</v>
      </c>
      <c r="H3845" t="str">
        <f t="shared" si="120"/>
        <v>3.61388481231183,21.8499999,30.5815001485714,3.39362351662856,0,0.160351035537359</v>
      </c>
      <c r="I3845" t="str">
        <f t="shared" si="121"/>
        <v>1999-07-11,3.61388481231183,21.8499999,30.5815001485714,3.39362351662856,0,0.160351035537359</v>
      </c>
    </row>
    <row r="3846" spans="1:9" x14ac:dyDescent="0.35">
      <c r="A3846" s="1">
        <v>36353</v>
      </c>
      <c r="B3846">
        <v>2.8850122797956979</v>
      </c>
      <c r="C3846">
        <v>22.169500450000001</v>
      </c>
      <c r="D3846">
        <v>29.722500134285713</v>
      </c>
      <c r="E3846">
        <v>3.4478715029282889</v>
      </c>
      <c r="F3846">
        <v>0</v>
      </c>
      <c r="G3846">
        <v>0.12111437061087167</v>
      </c>
      <c r="H3846" t="str">
        <f t="shared" si="120"/>
        <v>2.8850122797957,22.16950045,29.7225001342857,3.44787150292829,0,0.121114370610872</v>
      </c>
      <c r="I3846" t="str">
        <f t="shared" si="121"/>
        <v>1999-07-12,2.8850122797957,22.16950045,29.7225001342857,3.44787150292829,0,0.121114370610872</v>
      </c>
    </row>
    <row r="3847" spans="1:9" x14ac:dyDescent="0.35">
      <c r="A3847" s="1">
        <v>36354</v>
      </c>
      <c r="B3847">
        <v>3.8882181994731186</v>
      </c>
      <c r="C3847">
        <v>21.932500170000001</v>
      </c>
      <c r="D3847">
        <v>29.478500175714277</v>
      </c>
      <c r="E3847">
        <v>2.9007204470613352</v>
      </c>
      <c r="F3847">
        <v>0</v>
      </c>
      <c r="G3847">
        <v>0.10448720169515165</v>
      </c>
      <c r="H3847" t="str">
        <f t="shared" si="120"/>
        <v>3.88821819947312,21.93250017,29.4785001757143,2.90072044706134,0,0.104487201695152</v>
      </c>
      <c r="I3847" t="str">
        <f t="shared" si="121"/>
        <v>1999-07-13,3.88821819947312,21.93250017,29.4785001757143,2.90072044706134,0,0.104487201695152</v>
      </c>
    </row>
    <row r="3848" spans="1:9" x14ac:dyDescent="0.35">
      <c r="A3848" s="1">
        <v>36355</v>
      </c>
      <c r="B3848">
        <v>1.2486490259569898</v>
      </c>
      <c r="C3848">
        <v>21.76599998</v>
      </c>
      <c r="D3848">
        <v>28.609999847619044</v>
      </c>
      <c r="E3848">
        <v>3.0354748579950881</v>
      </c>
      <c r="F3848">
        <v>0</v>
      </c>
      <c r="G3848">
        <v>0.12495046076872697</v>
      </c>
      <c r="H3848" t="str">
        <f t="shared" si="120"/>
        <v>1.24864902595699,21.76599998,28.609999847619,3.03547485799509,0,0.124950460768727</v>
      </c>
      <c r="I3848" t="str">
        <f t="shared" si="121"/>
        <v>1999-07-14,1.24864902595699,21.76599998,28.609999847619,3.03547485799509,0,0.124950460768727</v>
      </c>
    </row>
    <row r="3849" spans="1:9" x14ac:dyDescent="0.35">
      <c r="A3849" s="1">
        <v>36356</v>
      </c>
      <c r="B3849">
        <v>2.0862895032258062</v>
      </c>
      <c r="C3849">
        <v>21.610500049999999</v>
      </c>
      <c r="D3849">
        <v>29.100499724285719</v>
      </c>
      <c r="E3849">
        <v>2.1851660558156012</v>
      </c>
      <c r="F3849">
        <v>0</v>
      </c>
      <c r="G3849">
        <v>0.12926760403319434</v>
      </c>
      <c r="H3849" t="str">
        <f t="shared" si="120"/>
        <v>2.08628950322581,21.61050005,29.1004997242857,2.1851660558156,0,0.129267604033194</v>
      </c>
      <c r="I3849" t="str">
        <f t="shared" si="121"/>
        <v>1999-07-15,2.08628950322581,21.61050005,29.1004997242857,2.1851660558156,0,0.129267604033194</v>
      </c>
    </row>
    <row r="3850" spans="1:9" x14ac:dyDescent="0.35">
      <c r="A3850" s="1">
        <v>36357</v>
      </c>
      <c r="B3850">
        <v>6.3604150063118281</v>
      </c>
      <c r="C3850">
        <v>21.577000139999999</v>
      </c>
      <c r="D3850">
        <v>28.495999908571427</v>
      </c>
      <c r="E3850">
        <v>1.7607640006942533</v>
      </c>
      <c r="F3850">
        <v>0</v>
      </c>
      <c r="G3850">
        <v>0.14086221737204954</v>
      </c>
      <c r="H3850" t="str">
        <f t="shared" si="120"/>
        <v>6.36041500631183,21.57700014,28.4959999085714,1.76076400069425,0,0.14086221737205</v>
      </c>
      <c r="I3850" t="str">
        <f t="shared" si="121"/>
        <v>1999-07-16,6.36041500631183,21.57700014,28.4959999085714,1.76076400069425,0,0.14086221737205</v>
      </c>
    </row>
    <row r="3851" spans="1:9" x14ac:dyDescent="0.35">
      <c r="A3851" s="1">
        <v>36358</v>
      </c>
      <c r="B3851">
        <v>5.034886587548387</v>
      </c>
      <c r="C3851">
        <v>21.63050003</v>
      </c>
      <c r="D3851">
        <v>28.410499952857148</v>
      </c>
      <c r="E3851">
        <v>2.9886231197027806</v>
      </c>
      <c r="F3851">
        <v>0</v>
      </c>
      <c r="G3851">
        <v>0.11488534961499733</v>
      </c>
      <c r="H3851" t="str">
        <f t="shared" si="120"/>
        <v>5.03488658754839,21.63050003,28.4104999528571,2.98862311970278,0,0.114885349614997</v>
      </c>
      <c r="I3851" t="str">
        <f t="shared" si="121"/>
        <v>1999-07-17,5.03488658754839,21.63050003,28.4104999528571,2.98862311970278,0,0.114885349614997</v>
      </c>
    </row>
    <row r="3852" spans="1:9" x14ac:dyDescent="0.35">
      <c r="A3852" s="1">
        <v>36359</v>
      </c>
      <c r="B3852">
        <v>1.9738912705591394</v>
      </c>
      <c r="C3852">
        <v>22.016999909999999</v>
      </c>
      <c r="D3852">
        <v>28.982500267619045</v>
      </c>
      <c r="E3852">
        <v>3.3590524947204035</v>
      </c>
      <c r="F3852">
        <v>0</v>
      </c>
      <c r="G3852">
        <v>0.11101225537201803</v>
      </c>
      <c r="H3852" t="str">
        <f t="shared" si="120"/>
        <v>1.97389127055914,22.01699991,28.982500267619,3.3590524947204,0,0.111012255372018</v>
      </c>
      <c r="I3852" t="str">
        <f t="shared" si="121"/>
        <v>1999-07-18,1.97389127055914,22.01699991,28.982500267619,3.3590524947204,0,0.111012255372018</v>
      </c>
    </row>
    <row r="3853" spans="1:9" x14ac:dyDescent="0.35">
      <c r="A3853" s="1">
        <v>36360</v>
      </c>
      <c r="B3853">
        <v>5.4251921568172037</v>
      </c>
      <c r="C3853">
        <v>22.228499979999999</v>
      </c>
      <c r="D3853">
        <v>29.508000088095244</v>
      </c>
      <c r="E3853">
        <v>2.7737471460574987</v>
      </c>
      <c r="F3853">
        <v>0</v>
      </c>
      <c r="G3853">
        <v>0.10208193616209126</v>
      </c>
      <c r="H3853" t="str">
        <f t="shared" si="120"/>
        <v>5.4251921568172,22.22849998,29.5080000880952,2.7737471460575,0,0.102081936162091</v>
      </c>
      <c r="I3853" t="str">
        <f t="shared" si="121"/>
        <v>1999-07-19,5.4251921568172,22.22849998,29.5080000880952,2.7737471460575,0,0.102081936162091</v>
      </c>
    </row>
    <row r="3854" spans="1:9" x14ac:dyDescent="0.35">
      <c r="A3854" s="1">
        <v>36361</v>
      </c>
      <c r="B3854">
        <v>4.6491836189784932</v>
      </c>
      <c r="C3854">
        <v>21.913499739999999</v>
      </c>
      <c r="D3854">
        <v>28.999000263333333</v>
      </c>
      <c r="E3854">
        <v>2.8002218607227842</v>
      </c>
      <c r="F3854">
        <v>0</v>
      </c>
      <c r="G3854">
        <v>9.1486433121584193E-2</v>
      </c>
      <c r="H3854" t="str">
        <f t="shared" si="120"/>
        <v>4.64918361897849,21.91349974,28.9990002633333,2.80022186072278,0,0.0914864331215842</v>
      </c>
      <c r="I3854" t="str">
        <f t="shared" si="121"/>
        <v>1999-07-20,4.64918361897849,21.91349974,28.9990002633333,2.80022186072278,0,0.0914864331215842</v>
      </c>
    </row>
    <row r="3855" spans="1:9" x14ac:dyDescent="0.35">
      <c r="A3855" s="1">
        <v>36362</v>
      </c>
      <c r="B3855">
        <v>5.4992579150215075</v>
      </c>
      <c r="C3855">
        <v>22.035000230000001</v>
      </c>
      <c r="D3855">
        <v>29.125000190476197</v>
      </c>
      <c r="E3855">
        <v>3.0318868691207772</v>
      </c>
      <c r="F3855">
        <v>0</v>
      </c>
      <c r="G3855">
        <v>7.8621346193471442E-2</v>
      </c>
      <c r="H3855" t="str">
        <f t="shared" si="120"/>
        <v>5.49925791502151,22.03500023,29.1250001904762,3.03188686912078,0,0.0786213461934714</v>
      </c>
      <c r="I3855" t="str">
        <f t="shared" si="121"/>
        <v>1999-07-21,5.49925791502151,22.03500023,29.1250001904762,3.03188686912078,0,0.0786213461934714</v>
      </c>
    </row>
    <row r="3856" spans="1:9" x14ac:dyDescent="0.35">
      <c r="A3856" s="1">
        <v>36363</v>
      </c>
      <c r="B3856">
        <v>8.1511376510967715</v>
      </c>
      <c r="C3856">
        <v>21.692000010000001</v>
      </c>
      <c r="D3856">
        <v>28.484000206190476</v>
      </c>
      <c r="E3856">
        <v>2.7594253621809686</v>
      </c>
      <c r="F3856">
        <v>0</v>
      </c>
      <c r="G3856">
        <v>0.24953088068621387</v>
      </c>
      <c r="H3856" t="str">
        <f t="shared" si="120"/>
        <v>8.15113765109677,21.69200001,28.4840002061905,2.75942536218097,0,0.249530880686214</v>
      </c>
      <c r="I3856" t="str">
        <f t="shared" si="121"/>
        <v>1999-07-22,8.15113765109677,21.69200001,28.4840002061905,2.75942536218097,0,0.249530880686214</v>
      </c>
    </row>
    <row r="3857" spans="1:9" x14ac:dyDescent="0.35">
      <c r="A3857" s="1">
        <v>36364</v>
      </c>
      <c r="B3857">
        <v>2.8665098272365594</v>
      </c>
      <c r="C3857">
        <v>22.040499879999999</v>
      </c>
      <c r="D3857">
        <v>28.711499881428576</v>
      </c>
      <c r="E3857">
        <v>2.6772737469007746</v>
      </c>
      <c r="F3857">
        <v>0</v>
      </c>
      <c r="G3857">
        <v>0.41370567168638722</v>
      </c>
      <c r="H3857" t="str">
        <f t="shared" si="120"/>
        <v>2.86650982723656,22.04049988,28.7114998814286,2.67727374690077,0,0.413705671686387</v>
      </c>
      <c r="I3857" t="str">
        <f t="shared" si="121"/>
        <v>1999-07-23,2.86650982723656,22.04049988,28.7114998814286,2.67727374690077,0,0.413705671686387</v>
      </c>
    </row>
    <row r="3858" spans="1:9" x14ac:dyDescent="0.35">
      <c r="A3858" s="1">
        <v>36365</v>
      </c>
      <c r="B3858">
        <v>1.2853453886989248</v>
      </c>
      <c r="C3858">
        <v>21.923000139999999</v>
      </c>
      <c r="D3858">
        <v>28.479999923809526</v>
      </c>
      <c r="E3858">
        <v>3.2496953283016059</v>
      </c>
      <c r="F3858">
        <v>0</v>
      </c>
      <c r="G3858">
        <v>0.44540583794261901</v>
      </c>
      <c r="H3858" t="str">
        <f t="shared" si="120"/>
        <v>1.28534538869892,21.92300014,28.4799999238095,3.24969532830161,0,0.445405837942619</v>
      </c>
      <c r="I3858" t="str">
        <f t="shared" si="121"/>
        <v>1999-07-24,1.28534538869892,21.92300014,28.4799999238095,3.24969532830161,0,0.445405837942619</v>
      </c>
    </row>
    <row r="3859" spans="1:9" x14ac:dyDescent="0.35">
      <c r="A3859" s="1">
        <v>36366</v>
      </c>
      <c r="B3859">
        <v>1.2724158872473119</v>
      </c>
      <c r="C3859">
        <v>21.686000159999999</v>
      </c>
      <c r="D3859">
        <v>28.844999886190479</v>
      </c>
      <c r="E3859">
        <v>3.5123229163843233</v>
      </c>
      <c r="F3859">
        <v>0</v>
      </c>
      <c r="G3859">
        <v>0.45638371652940746</v>
      </c>
      <c r="H3859" t="str">
        <f t="shared" si="120"/>
        <v>1.27241588724731,21.68600016,28.8449998861905,3.51232291638432,0,0.456383716529407</v>
      </c>
      <c r="I3859" t="str">
        <f t="shared" si="121"/>
        <v>1999-07-25,1.27241588724731,21.68600016,28.8449998861905,3.51232291638432,0,0.456383716529407</v>
      </c>
    </row>
    <row r="3860" spans="1:9" x14ac:dyDescent="0.35">
      <c r="A3860" s="1">
        <v>36367</v>
      </c>
      <c r="B3860">
        <v>1.8127141311935484</v>
      </c>
      <c r="C3860">
        <v>21.92350016</v>
      </c>
      <c r="D3860">
        <v>29.522500227619048</v>
      </c>
      <c r="E3860">
        <v>3.3999991885002188</v>
      </c>
      <c r="F3860">
        <v>0</v>
      </c>
      <c r="G3860">
        <v>0.52558135571129871</v>
      </c>
      <c r="H3860" t="str">
        <f t="shared" si="120"/>
        <v>1.81271413119355,21.92350016,29.522500227619,3.39999918850022,0,0.525581355711299</v>
      </c>
      <c r="I3860" t="str">
        <f t="shared" si="121"/>
        <v>1999-07-26,1.81271413119355,21.92350016,29.522500227619,3.39999918850022,0,0.525581355711299</v>
      </c>
    </row>
    <row r="3861" spans="1:9" x14ac:dyDescent="0.35">
      <c r="A3861" s="1">
        <v>36368</v>
      </c>
      <c r="B3861">
        <v>1.5895266128709675</v>
      </c>
      <c r="C3861">
        <v>21.854999920000001</v>
      </c>
      <c r="D3861">
        <v>29.535499858095232</v>
      </c>
      <c r="E3861">
        <v>2.7538386860819659</v>
      </c>
      <c r="F3861">
        <v>0</v>
      </c>
      <c r="G3861">
        <v>0.33649048072762799</v>
      </c>
      <c r="H3861" t="str">
        <f t="shared" si="120"/>
        <v>1.58952661287097,21.85499992,29.5354998580952,2.75383868608197,0,0.336490480727628</v>
      </c>
      <c r="I3861" t="str">
        <f t="shared" si="121"/>
        <v>1999-07-27,1.58952661287097,21.85499992,29.5354998580952,2.75383868608197,0,0.336490480727628</v>
      </c>
    </row>
    <row r="3862" spans="1:9" x14ac:dyDescent="0.35">
      <c r="A3862" s="1">
        <v>36369</v>
      </c>
      <c r="B3862">
        <v>2.0539608933763436</v>
      </c>
      <c r="C3862">
        <v>21.946000099999999</v>
      </c>
      <c r="D3862">
        <v>28.253500176190474</v>
      </c>
      <c r="E3862">
        <v>2.999499739795076</v>
      </c>
      <c r="F3862">
        <v>0</v>
      </c>
      <c r="G3862">
        <v>0.28900190481848698</v>
      </c>
      <c r="H3862" t="str">
        <f t="shared" si="120"/>
        <v>2.05396089337634,21.9460001,28.2535001761905,2.99949973979508,0,0.289001904818487</v>
      </c>
      <c r="I3862" t="str">
        <f t="shared" si="121"/>
        <v>1999-07-28,2.05396089337634,21.9460001,28.2535001761905,2.99949973979508,0,0.289001904818487</v>
      </c>
    </row>
    <row r="3863" spans="1:9" x14ac:dyDescent="0.35">
      <c r="A3863" s="1">
        <v>36370</v>
      </c>
      <c r="B3863">
        <v>0.81320853855913977</v>
      </c>
      <c r="C3863">
        <v>22.030499840000001</v>
      </c>
      <c r="D3863">
        <v>28.51050004857143</v>
      </c>
      <c r="E3863">
        <v>3.1756057613855013</v>
      </c>
      <c r="F3863">
        <v>0</v>
      </c>
      <c r="G3863">
        <v>0.47315890178562353</v>
      </c>
      <c r="H3863" t="str">
        <f t="shared" si="120"/>
        <v>0.81320853855914,22.03049984,28.5105000485714,3.1756057613855,0,0.473158901785624</v>
      </c>
      <c r="I3863" t="str">
        <f t="shared" si="121"/>
        <v>1999-07-29,0.81320853855914,22.03049984,28.5105000485714,3.1756057613855,0,0.473158901785624</v>
      </c>
    </row>
    <row r="3864" spans="1:9" x14ac:dyDescent="0.35">
      <c r="A3864" s="1">
        <v>36371</v>
      </c>
      <c r="B3864">
        <v>0.232276058172043</v>
      </c>
      <c r="C3864">
        <v>22.308000180000001</v>
      </c>
      <c r="D3864">
        <v>28.79849996523809</v>
      </c>
      <c r="E3864">
        <v>3.5789124049391181</v>
      </c>
      <c r="F3864">
        <v>0</v>
      </c>
      <c r="G3864">
        <v>0.48833057668646601</v>
      </c>
      <c r="H3864" t="str">
        <f t="shared" si="120"/>
        <v>0.232276058172043,22.30800018,28.7984999652381,3.57891240493912,0,0.488330576686466</v>
      </c>
      <c r="I3864" t="str">
        <f t="shared" si="121"/>
        <v>1999-07-30,0.232276058172043,22.30800018,28.7984999652381,3.57891240493912,0,0.488330576686466</v>
      </c>
    </row>
    <row r="3865" spans="1:9" x14ac:dyDescent="0.35">
      <c r="A3865" s="1">
        <v>36372</v>
      </c>
      <c r="B3865">
        <v>0.1978755695913979</v>
      </c>
      <c r="C3865">
        <v>21.932999899999999</v>
      </c>
      <c r="D3865">
        <v>29.140999984761905</v>
      </c>
      <c r="E3865">
        <v>3.7181279477725959</v>
      </c>
      <c r="F3865">
        <v>0</v>
      </c>
      <c r="G3865">
        <v>0.94915478343075421</v>
      </c>
      <c r="H3865" t="str">
        <f t="shared" si="120"/>
        <v>0.197875569591398,21.9329999,29.1409999847619,3.7181279477726,0,0.949154783430754</v>
      </c>
      <c r="I3865" t="str">
        <f t="shared" si="121"/>
        <v>1999-07-31,0.197875569591398,21.9329999,29.1409999847619,3.7181279477726,0,0.949154783430754</v>
      </c>
    </row>
    <row r="3866" spans="1:9" x14ac:dyDescent="0.35">
      <c r="A3866" s="1">
        <v>36373</v>
      </c>
      <c r="B3866">
        <v>2.3437817164623653</v>
      </c>
      <c r="C3866">
        <v>21.867500110000002</v>
      </c>
      <c r="D3866">
        <v>28.707999896190483</v>
      </c>
      <c r="E3866">
        <v>2.6544728547116718</v>
      </c>
      <c r="F3866">
        <v>0</v>
      </c>
      <c r="G3866">
        <v>1.2828082842988751</v>
      </c>
      <c r="H3866" t="str">
        <f t="shared" si="120"/>
        <v>2.34378171646237,21.86750011,28.7079998961905,2.65447285471167,0,1.28280828429888</v>
      </c>
      <c r="I3866" t="str">
        <f t="shared" si="121"/>
        <v>1999-08-01,2.34378171646237,21.86750011,28.7079998961905,2.65447285471167,0,1.28280828429888</v>
      </c>
    </row>
    <row r="3867" spans="1:9" x14ac:dyDescent="0.35">
      <c r="A3867" s="1">
        <v>36374</v>
      </c>
      <c r="B3867">
        <v>18.642421358591399</v>
      </c>
      <c r="C3867">
        <v>21.537999920000001</v>
      </c>
      <c r="D3867">
        <v>28.17350006047619</v>
      </c>
      <c r="E3867">
        <v>2.5086768653136011</v>
      </c>
      <c r="F3867">
        <v>0</v>
      </c>
      <c r="G3867">
        <v>1.5245683071090477</v>
      </c>
      <c r="H3867" t="str">
        <f t="shared" si="120"/>
        <v>18.6424213585914,21.53799992,28.1735000604762,2.5086768653136,0,1.52456830710905</v>
      </c>
      <c r="I3867" t="str">
        <f t="shared" si="121"/>
        <v>1999-08-02,18.6424213585914,21.53799992,28.1735000604762,2.5086768653136,0,1.52456830710905</v>
      </c>
    </row>
    <row r="3868" spans="1:9" x14ac:dyDescent="0.35">
      <c r="A3868" s="1">
        <v>36375</v>
      </c>
      <c r="B3868">
        <v>1.5598543536129033</v>
      </c>
      <c r="C3868">
        <v>21.573000050000001</v>
      </c>
      <c r="D3868">
        <v>27.230000209999996</v>
      </c>
      <c r="E3868">
        <v>1.9027419594922192</v>
      </c>
      <c r="F3868">
        <v>0</v>
      </c>
      <c r="G3868">
        <v>2.029057334299663</v>
      </c>
      <c r="H3868" t="str">
        <f t="shared" si="120"/>
        <v>1.5598543536129,21.57300005,27.23000021,1.90274195949222,0,2.02905733429966</v>
      </c>
      <c r="I3868" t="str">
        <f t="shared" si="121"/>
        <v>1999-08-03,1.5598543536129,21.57300005,27.23000021,1.90274195949222,0,2.02905733429966</v>
      </c>
    </row>
    <row r="3869" spans="1:9" x14ac:dyDescent="0.35">
      <c r="A3869" s="1">
        <v>36376</v>
      </c>
      <c r="B3869">
        <v>0.60632335929032277</v>
      </c>
      <c r="C3869">
        <v>21.46099997</v>
      </c>
      <c r="D3869">
        <v>27.076499843333337</v>
      </c>
      <c r="E3869">
        <v>2.4719948817639765</v>
      </c>
      <c r="F3869">
        <v>0</v>
      </c>
      <c r="G3869">
        <v>1.5911756603322584</v>
      </c>
      <c r="H3869" t="str">
        <f t="shared" si="120"/>
        <v>0.606323359290323,21.46099997,27.0764998433333,2.47199488176398,0,1.59117566033226</v>
      </c>
      <c r="I3869" t="str">
        <f t="shared" si="121"/>
        <v>1999-08-04,0.606323359290323,21.46099997,27.0764998433333,2.47199488176398,0,1.59117566033226</v>
      </c>
    </row>
    <row r="3870" spans="1:9" x14ac:dyDescent="0.35">
      <c r="A3870" s="1">
        <v>36377</v>
      </c>
      <c r="B3870">
        <v>1.1197153353010756</v>
      </c>
      <c r="C3870">
        <v>21.507499979999999</v>
      </c>
      <c r="D3870">
        <v>28.144499969999998</v>
      </c>
      <c r="E3870">
        <v>2.6304409570039109</v>
      </c>
      <c r="F3870">
        <v>0</v>
      </c>
      <c r="G3870">
        <v>0.91116392270344138</v>
      </c>
      <c r="H3870" t="str">
        <f t="shared" si="120"/>
        <v>1.11971533530108,21.50749998,28.14449997,2.63044095700391,0,0.911163922703441</v>
      </c>
      <c r="I3870" t="str">
        <f t="shared" si="121"/>
        <v>1999-08-05,1.11971533530108,21.50749998,28.14449997,2.63044095700391,0,0.911163922703441</v>
      </c>
    </row>
    <row r="3871" spans="1:9" x14ac:dyDescent="0.35">
      <c r="A3871" s="1">
        <v>36378</v>
      </c>
      <c r="B3871">
        <v>1.6228380692150544</v>
      </c>
      <c r="C3871">
        <v>21.615499969999998</v>
      </c>
      <c r="D3871">
        <v>28.153500080952377</v>
      </c>
      <c r="E3871">
        <v>1.7169653424870075</v>
      </c>
      <c r="F3871">
        <v>0</v>
      </c>
      <c r="G3871">
        <v>0.45367008362031369</v>
      </c>
      <c r="H3871" t="str">
        <f t="shared" si="120"/>
        <v>1.62283806921505,21.61549997,28.1535000809524,1.71696534248701,0,0.453670083620314</v>
      </c>
      <c r="I3871" t="str">
        <f t="shared" si="121"/>
        <v>1999-08-06,1.62283806921505,21.61549997,28.1535000809524,1.71696534248701,0,0.453670083620314</v>
      </c>
    </row>
    <row r="3872" spans="1:9" x14ac:dyDescent="0.35">
      <c r="A3872" s="1">
        <v>36379</v>
      </c>
      <c r="B3872">
        <v>2.966524223430107</v>
      </c>
      <c r="C3872">
        <v>21.37449999</v>
      </c>
      <c r="D3872">
        <v>27.754500007142855</v>
      </c>
      <c r="E3872">
        <v>2.220522036948831</v>
      </c>
      <c r="F3872">
        <v>0</v>
      </c>
      <c r="G3872">
        <v>0.32538925519042622</v>
      </c>
      <c r="H3872" t="str">
        <f t="shared" si="120"/>
        <v>2.96652422343011,21.37449999,27.7545000071429,2.22052203694883,0,0.325389255190426</v>
      </c>
      <c r="I3872" t="str">
        <f t="shared" si="121"/>
        <v>1999-08-07,2.96652422343011,21.37449999,27.7545000071429,2.22052203694883,0,0.325389255190426</v>
      </c>
    </row>
    <row r="3873" spans="1:9" x14ac:dyDescent="0.35">
      <c r="A3873" s="1">
        <v>36380</v>
      </c>
      <c r="B3873">
        <v>1.8646507215698931</v>
      </c>
      <c r="C3873">
        <v>21.675500110000002</v>
      </c>
      <c r="D3873">
        <v>28.085999870000002</v>
      </c>
      <c r="E3873">
        <v>1.9007970077129384</v>
      </c>
      <c r="F3873">
        <v>0</v>
      </c>
      <c r="G3873">
        <v>0.27753063843004511</v>
      </c>
      <c r="H3873" t="str">
        <f t="shared" si="120"/>
        <v>1.86465072156989,21.67550011,28.08599987,1.90079700771294,0,0.277530638430045</v>
      </c>
      <c r="I3873" t="str">
        <f t="shared" si="121"/>
        <v>1999-08-08,1.86465072156989,21.67550011,28.08599987,1.90079700771294,0,0.277530638430045</v>
      </c>
    </row>
    <row r="3874" spans="1:9" x14ac:dyDescent="0.35">
      <c r="A3874" s="1">
        <v>36381</v>
      </c>
      <c r="B3874">
        <v>1.9505699981182802</v>
      </c>
      <c r="C3874">
        <v>21.681000040000001</v>
      </c>
      <c r="D3874">
        <v>26.653499888571428</v>
      </c>
      <c r="E3874">
        <v>1.6035120582875231</v>
      </c>
      <c r="F3874">
        <v>0</v>
      </c>
      <c r="G3874">
        <v>0.17416589398365495</v>
      </c>
      <c r="H3874" t="str">
        <f t="shared" si="120"/>
        <v>1.95056999811828,21.68100004,26.6534998885714,1.60351205828752,0,0.174165893983655</v>
      </c>
      <c r="I3874" t="str">
        <f t="shared" si="121"/>
        <v>1999-08-09,1.95056999811828,21.68100004,26.6534998885714,1.60351205828752,0,0.174165893983655</v>
      </c>
    </row>
    <row r="3875" spans="1:9" x14ac:dyDescent="0.35">
      <c r="A3875" s="1">
        <v>36382</v>
      </c>
      <c r="B3875">
        <v>2.2802261128279571</v>
      </c>
      <c r="C3875">
        <v>21.881000230000001</v>
      </c>
      <c r="D3875">
        <v>26.309000015238091</v>
      </c>
      <c r="E3875">
        <v>3.1175594139042637</v>
      </c>
      <c r="F3875">
        <v>0</v>
      </c>
      <c r="G3875">
        <v>0.23756622649611861</v>
      </c>
      <c r="H3875" t="str">
        <f t="shared" si="120"/>
        <v>2.28022611282796,21.88100023,26.3090000152381,3.11755941390426,0,0.237566226496119</v>
      </c>
      <c r="I3875" t="str">
        <f t="shared" si="121"/>
        <v>1999-08-10,2.28022611282796,21.88100023,26.3090000152381,3.11755941390426,0,0.237566226496119</v>
      </c>
    </row>
    <row r="3876" spans="1:9" x14ac:dyDescent="0.35">
      <c r="A3876" s="1">
        <v>36383</v>
      </c>
      <c r="B3876">
        <v>1.170269558870968</v>
      </c>
      <c r="C3876">
        <v>21.572999859999999</v>
      </c>
      <c r="D3876">
        <v>29.110500049523814</v>
      </c>
      <c r="E3876">
        <v>3.6816741760704739</v>
      </c>
      <c r="F3876">
        <v>0</v>
      </c>
      <c r="G3876">
        <v>0.1774962616448155</v>
      </c>
      <c r="H3876" t="str">
        <f t="shared" si="120"/>
        <v>1.17026955887097,21.57299986,29.1105000495238,3.68167417607047,0,0.177496261644815</v>
      </c>
      <c r="I3876" t="str">
        <f t="shared" si="121"/>
        <v>1999-08-11,1.17026955887097,21.57299986,29.1105000495238,3.68167417607047,0,0.177496261644815</v>
      </c>
    </row>
    <row r="3877" spans="1:9" x14ac:dyDescent="0.35">
      <c r="A3877" s="1">
        <v>36384</v>
      </c>
      <c r="B3877">
        <v>0.23752595758064518</v>
      </c>
      <c r="C3877">
        <v>21.703500179999999</v>
      </c>
      <c r="D3877">
        <v>29.62849998428571</v>
      </c>
      <c r="E3877">
        <v>3.6797811549218982</v>
      </c>
      <c r="F3877">
        <v>0</v>
      </c>
      <c r="G3877">
        <v>0.13839527836378249</v>
      </c>
      <c r="H3877" t="str">
        <f t="shared" si="120"/>
        <v>0.237525957580645,21.70350018,29.6284999842857,3.6797811549219,0,0.138395278363782</v>
      </c>
      <c r="I3877" t="str">
        <f t="shared" si="121"/>
        <v>1999-08-12,0.237525957580645,21.70350018,29.6284999842857,3.6797811549219,0,0.138395278363782</v>
      </c>
    </row>
    <row r="3878" spans="1:9" x14ac:dyDescent="0.35">
      <c r="A3878" s="1">
        <v>36385</v>
      </c>
      <c r="B3878">
        <v>8.7597984849462351E-2</v>
      </c>
      <c r="C3878">
        <v>21.66650009</v>
      </c>
      <c r="D3878">
        <v>29.666499806190473</v>
      </c>
      <c r="E3878">
        <v>2.4606814263318104</v>
      </c>
      <c r="F3878">
        <v>0</v>
      </c>
      <c r="G3878">
        <v>0.13370809424807506</v>
      </c>
      <c r="H3878" t="str">
        <f t="shared" si="120"/>
        <v>0.0875979848494624,21.66650009,29.6664998061905,2.46068142633181,0,0.133708094248075</v>
      </c>
      <c r="I3878" t="str">
        <f t="shared" si="121"/>
        <v>1999-08-13,0.0875979848494624,21.66650009,29.6664998061905,2.46068142633181,0,0.133708094248075</v>
      </c>
    </row>
    <row r="3879" spans="1:9" x14ac:dyDescent="0.35">
      <c r="A3879" s="1">
        <v>36386</v>
      </c>
      <c r="B3879">
        <v>0.23665328723655912</v>
      </c>
      <c r="C3879">
        <v>21.599499990000002</v>
      </c>
      <c r="D3879">
        <v>28.783500195714289</v>
      </c>
      <c r="E3879">
        <v>3.493609618846782</v>
      </c>
      <c r="F3879">
        <v>0</v>
      </c>
      <c r="G3879">
        <v>0.90869698369517427</v>
      </c>
      <c r="H3879" t="str">
        <f t="shared" si="120"/>
        <v>0.236653287236559,21.59949999,28.7835001957143,3.49360961884678,0,0.908696983695174</v>
      </c>
      <c r="I3879" t="str">
        <f t="shared" si="121"/>
        <v>1999-08-14,0.236653287236559,21.59949999,28.7835001957143,3.49360961884678,0,0.908696983695174</v>
      </c>
    </row>
    <row r="3880" spans="1:9" x14ac:dyDescent="0.35">
      <c r="A3880" s="1">
        <v>36387</v>
      </c>
      <c r="B3880">
        <v>0.52143290804301079</v>
      </c>
      <c r="C3880">
        <v>21.712499999999999</v>
      </c>
      <c r="D3880">
        <v>29.199500082857146</v>
      </c>
      <c r="E3880">
        <v>3.568011651870068</v>
      </c>
      <c r="F3880">
        <v>0</v>
      </c>
      <c r="G3880">
        <v>0.78942048264546161</v>
      </c>
      <c r="H3880" t="str">
        <f t="shared" si="120"/>
        <v>0.521432908043011,21.7125,29.1995000828571,3.56801165187007,0,0.789420482645462</v>
      </c>
      <c r="I3880" t="str">
        <f t="shared" si="121"/>
        <v>1999-08-15,0.521432908043011,21.7125,29.1995000828571,3.56801165187007,0,0.789420482645462</v>
      </c>
    </row>
    <row r="3881" spans="1:9" x14ac:dyDescent="0.35">
      <c r="A3881" s="1">
        <v>36388</v>
      </c>
      <c r="B3881">
        <v>0.29688335701075269</v>
      </c>
      <c r="C3881">
        <v>21.75200014</v>
      </c>
      <c r="D3881">
        <v>30.030999947142863</v>
      </c>
      <c r="E3881">
        <v>3.9162998056903326</v>
      </c>
      <c r="F3881">
        <v>0</v>
      </c>
      <c r="G3881">
        <v>0.44626926659551253</v>
      </c>
      <c r="H3881" t="str">
        <f t="shared" si="120"/>
        <v>0.296883357010753,21.75200014,30.0309999471429,3.91629980569033,0,0.446269266595513</v>
      </c>
      <c r="I3881" t="str">
        <f t="shared" si="121"/>
        <v>1999-08-16,0.296883357010753,21.75200014,30.0309999471429,3.91629980569033,0,0.446269266595513</v>
      </c>
    </row>
    <row r="3882" spans="1:9" x14ac:dyDescent="0.35">
      <c r="A3882" s="1">
        <v>36389</v>
      </c>
      <c r="B3882">
        <v>1.4306066366774191</v>
      </c>
      <c r="C3882">
        <v>21.510499859999999</v>
      </c>
      <c r="D3882">
        <v>30.637500094285716</v>
      </c>
      <c r="E3882">
        <v>3.9883168935629589</v>
      </c>
      <c r="F3882">
        <v>0</v>
      </c>
      <c r="G3882">
        <v>0.31490476440529114</v>
      </c>
      <c r="H3882" t="str">
        <f t="shared" si="120"/>
        <v>1.43060663667742,21.51049986,30.6375000942857,3.98831689356296,0,0.314904764405291</v>
      </c>
      <c r="I3882" t="str">
        <f t="shared" si="121"/>
        <v>1999-08-17,1.43060663667742,21.51049986,30.6375000942857,3.98831689356296,0,0.314904764405291</v>
      </c>
    </row>
    <row r="3883" spans="1:9" x14ac:dyDescent="0.35">
      <c r="A3883" s="1">
        <v>36390</v>
      </c>
      <c r="B3883">
        <v>2.1323770425591402</v>
      </c>
      <c r="C3883">
        <v>21.743000030000001</v>
      </c>
      <c r="D3883">
        <v>31.108000278095233</v>
      </c>
      <c r="E3883">
        <v>4.1851067745743284</v>
      </c>
      <c r="F3883">
        <v>0</v>
      </c>
      <c r="G3883">
        <v>0.19834189626467222</v>
      </c>
      <c r="H3883" t="str">
        <f t="shared" si="120"/>
        <v>2.13237704255914,21.74300003,31.1080002780952,4.18510677457433,0,0.198341896264672</v>
      </c>
      <c r="I3883" t="str">
        <f t="shared" si="121"/>
        <v>1999-08-18,2.13237704255914,21.74300003,31.1080002780952,4.18510677457433,0,0.198341896264672</v>
      </c>
    </row>
    <row r="3884" spans="1:9" x14ac:dyDescent="0.35">
      <c r="A3884" s="1">
        <v>36391</v>
      </c>
      <c r="B3884">
        <v>3.8735226995268821</v>
      </c>
      <c r="C3884">
        <v>21.255500219999998</v>
      </c>
      <c r="D3884">
        <v>31.443000125238097</v>
      </c>
      <c r="E3884">
        <v>4.0921370751680257</v>
      </c>
      <c r="F3884">
        <v>0</v>
      </c>
      <c r="G3884">
        <v>0.16368140319851993</v>
      </c>
      <c r="H3884" t="str">
        <f t="shared" si="120"/>
        <v>3.87352269952688,21.25550022,31.4430001252381,4.09213707516803,0,0.16368140319852</v>
      </c>
      <c r="I3884" t="str">
        <f t="shared" si="121"/>
        <v>1999-08-19,3.87352269952688,21.25550022,31.4430001252381,4.09213707516803,0,0.16368140319852</v>
      </c>
    </row>
    <row r="3885" spans="1:9" x14ac:dyDescent="0.35">
      <c r="A3885" s="1">
        <v>36392</v>
      </c>
      <c r="B3885">
        <v>4.352106396817204</v>
      </c>
      <c r="C3885">
        <v>21.88050003</v>
      </c>
      <c r="D3885">
        <v>31.671000290952378</v>
      </c>
      <c r="E3885">
        <v>3.6797382020288683</v>
      </c>
      <c r="F3885">
        <v>0</v>
      </c>
      <c r="G3885">
        <v>0.16713511781009383</v>
      </c>
      <c r="H3885" t="str">
        <f t="shared" si="120"/>
        <v>4.3521063968172,21.88050003,31.6710002909524,3.67973820202887,0,0.167135117810094</v>
      </c>
      <c r="I3885" t="str">
        <f t="shared" si="121"/>
        <v>1999-08-20,4.3521063968172,21.88050003,31.6710002909524,3.67973820202887,0,0.167135117810094</v>
      </c>
    </row>
    <row r="3886" spans="1:9" x14ac:dyDescent="0.35">
      <c r="A3886" s="1">
        <v>36393</v>
      </c>
      <c r="B3886">
        <v>0.40932710949462364</v>
      </c>
      <c r="C3886">
        <v>21.578499789999999</v>
      </c>
      <c r="D3886">
        <v>30.068000125238093</v>
      </c>
      <c r="E3886">
        <v>3.2835957648336658</v>
      </c>
      <c r="F3886">
        <v>0</v>
      </c>
      <c r="G3886">
        <v>0.12470376686790026</v>
      </c>
      <c r="H3886" t="str">
        <f t="shared" si="120"/>
        <v>0.409327109494624,21.57849979,30.0680001252381,3.28359576483367,0,0.1247037668679</v>
      </c>
      <c r="I3886" t="str">
        <f t="shared" si="121"/>
        <v>1999-08-21,0.409327109494624,21.57849979,30.0680001252381,3.28359576483367,0,0.1247037668679</v>
      </c>
    </row>
    <row r="3887" spans="1:9" x14ac:dyDescent="0.35">
      <c r="A3887" s="1">
        <v>36394</v>
      </c>
      <c r="B3887">
        <v>0.36671939669892473</v>
      </c>
      <c r="C3887">
        <v>21.122000119999999</v>
      </c>
      <c r="D3887">
        <v>29.496000099523808</v>
      </c>
      <c r="E3887">
        <v>3.9707616752689554</v>
      </c>
      <c r="F3887">
        <v>0</v>
      </c>
      <c r="G3887">
        <v>0.13568164545468872</v>
      </c>
      <c r="H3887" t="str">
        <f t="shared" si="120"/>
        <v>0.366719396698925,21.12200012,29.4960000995238,3.97076167526896,0,0.135681645454689</v>
      </c>
      <c r="I3887" t="str">
        <f t="shared" si="121"/>
        <v>1999-08-22,0.366719396698925,21.12200012,29.4960000995238,3.97076167526896,0,0.135681645454689</v>
      </c>
    </row>
    <row r="3888" spans="1:9" x14ac:dyDescent="0.35">
      <c r="A3888" s="1">
        <v>36395</v>
      </c>
      <c r="B3888">
        <v>0.23468087773118282</v>
      </c>
      <c r="C3888">
        <v>21.255999660000001</v>
      </c>
      <c r="D3888">
        <v>30.851999854285715</v>
      </c>
      <c r="E3888">
        <v>4.1777282233833839</v>
      </c>
      <c r="F3888">
        <v>0</v>
      </c>
      <c r="G3888">
        <v>0.16121446419025284</v>
      </c>
      <c r="H3888" t="str">
        <f t="shared" si="120"/>
        <v>0.234680877731183,21.25599966,30.8519998542857,4.17772822338338,0,0.161214464190253</v>
      </c>
      <c r="I3888" t="str">
        <f t="shared" si="121"/>
        <v>1999-08-23,0.234680877731183,21.25599966,30.8519998542857,4.17772822338338,0,0.161214464190253</v>
      </c>
    </row>
    <row r="3889" spans="1:9" x14ac:dyDescent="0.35">
      <c r="A3889" s="1">
        <v>36396</v>
      </c>
      <c r="B3889">
        <v>0.70111893589247298</v>
      </c>
      <c r="C3889">
        <v>21.830999850000001</v>
      </c>
      <c r="D3889">
        <v>31.405999755714284</v>
      </c>
      <c r="E3889">
        <v>4.1026572250714635</v>
      </c>
      <c r="F3889">
        <v>0</v>
      </c>
      <c r="G3889">
        <v>0.11046952879019928</v>
      </c>
      <c r="H3889" t="str">
        <f t="shared" si="120"/>
        <v>0.701118935892473,21.83099985,31.4059997557143,4.10265722507146,0,0.110469528790199</v>
      </c>
      <c r="I3889" t="str">
        <f t="shared" si="121"/>
        <v>1999-08-24,0.701118935892473,21.83099985,31.4059997557143,4.10265722507146,0,0.110469528790199</v>
      </c>
    </row>
    <row r="3890" spans="1:9" x14ac:dyDescent="0.35">
      <c r="A3890" s="1">
        <v>36397</v>
      </c>
      <c r="B3890">
        <v>1.8699692431182799</v>
      </c>
      <c r="C3890">
        <v>21.71700001</v>
      </c>
      <c r="D3890">
        <v>31.337000083333333</v>
      </c>
      <c r="E3890">
        <v>3.5059697450573379</v>
      </c>
      <c r="F3890">
        <v>0</v>
      </c>
      <c r="G3890">
        <v>0.10220528311250461</v>
      </c>
      <c r="H3890" t="str">
        <f t="shared" si="120"/>
        <v>1.86996924311828,21.71700001,31.3370000833333,3.50596974505734,0,0.102205283112505</v>
      </c>
      <c r="I3890" t="str">
        <f t="shared" si="121"/>
        <v>1999-08-25,1.86996924311828,21.71700001,31.3370000833333,3.50596974505734,0,0.102205283112505</v>
      </c>
    </row>
    <row r="3891" spans="1:9" x14ac:dyDescent="0.35">
      <c r="A3891" s="1">
        <v>36398</v>
      </c>
      <c r="B3891">
        <v>1.2691276217204301</v>
      </c>
      <c r="C3891">
        <v>21.542999940000001</v>
      </c>
      <c r="D3891">
        <v>29.590999889047616</v>
      </c>
      <c r="E3891">
        <v>3.3419517885464569</v>
      </c>
      <c r="F3891">
        <v>0</v>
      </c>
      <c r="G3891">
        <v>0.10924839398110708</v>
      </c>
      <c r="H3891" t="str">
        <f t="shared" si="120"/>
        <v>1.26912762172043,21.54299994,29.5909998890476,3.34195178854646,0,0.109248393981107</v>
      </c>
      <c r="I3891" t="str">
        <f t="shared" si="121"/>
        <v>1999-08-26,1.26912762172043,21.54299994,29.5909998890476,3.34195178854646,0,0.109248393981107</v>
      </c>
    </row>
    <row r="3892" spans="1:9" x14ac:dyDescent="0.35">
      <c r="A3892" s="1">
        <v>36399</v>
      </c>
      <c r="B3892">
        <v>2.0001029776129036</v>
      </c>
      <c r="C3892">
        <v>21.469500159999999</v>
      </c>
      <c r="D3892">
        <v>29.984500026666669</v>
      </c>
      <c r="E3892">
        <v>2.9455131114536757</v>
      </c>
      <c r="F3892">
        <v>0</v>
      </c>
      <c r="G3892">
        <v>0.12643062417368719</v>
      </c>
      <c r="H3892" t="str">
        <f t="shared" si="120"/>
        <v>2.0001029776129,21.46950016,29.9845000266667,2.94551311145368,0,0.126430624173687</v>
      </c>
      <c r="I3892" t="str">
        <f t="shared" si="121"/>
        <v>1999-08-27,2.0001029776129,21.46950016,29.9845000266667,2.94551311145368,0,0.126430624173687</v>
      </c>
    </row>
    <row r="3893" spans="1:9" x14ac:dyDescent="0.35">
      <c r="A3893" s="1">
        <v>36400</v>
      </c>
      <c r="B3893">
        <v>4.510355652666667</v>
      </c>
      <c r="C3893">
        <v>21.201500129999999</v>
      </c>
      <c r="D3893">
        <v>29.441500091428573</v>
      </c>
      <c r="E3893">
        <v>3.4288551882950316</v>
      </c>
      <c r="F3893">
        <v>0</v>
      </c>
      <c r="G3893">
        <v>8.9956930936458609E-2</v>
      </c>
      <c r="H3893" t="str">
        <f t="shared" si="120"/>
        <v>4.51035565266667,21.20150013,29.4415000914286,3.42885518829503,0,0.0899569309364586</v>
      </c>
      <c r="I3893" t="str">
        <f t="shared" si="121"/>
        <v>1999-08-28,4.51035565266667,21.20150013,29.4415000914286,3.42885518829503,0,0.0899569309364586</v>
      </c>
    </row>
    <row r="3894" spans="1:9" x14ac:dyDescent="0.35">
      <c r="A3894" s="1">
        <v>36401</v>
      </c>
      <c r="B3894">
        <v>1.0952292115376345</v>
      </c>
      <c r="C3894">
        <v>21.2460001</v>
      </c>
      <c r="D3894">
        <v>29.797000121904759</v>
      </c>
      <c r="E3894">
        <v>3.7925767141404463</v>
      </c>
      <c r="F3894">
        <v>0</v>
      </c>
      <c r="G3894">
        <v>8.6342865289347356E-2</v>
      </c>
      <c r="H3894" t="str">
        <f t="shared" si="120"/>
        <v>1.09522921153763,21.2460001,29.7970001219048,3.79257671414045,0,0.0863428652893474</v>
      </c>
      <c r="I3894" t="str">
        <f t="shared" si="121"/>
        <v>1999-08-29,1.09522921153763,21.2460001,29.7970001219048,3.79257671414045,0,0.0863428652893474</v>
      </c>
    </row>
    <row r="3895" spans="1:9" x14ac:dyDescent="0.35">
      <c r="A3895" s="1">
        <v>36402</v>
      </c>
      <c r="B3895">
        <v>2.3228100895913975</v>
      </c>
      <c r="C3895">
        <v>21.30250006</v>
      </c>
      <c r="D3895">
        <v>30.560499954285721</v>
      </c>
      <c r="E3895">
        <v>3.3397787127528993</v>
      </c>
      <c r="F3895">
        <v>0</v>
      </c>
      <c r="G3895">
        <v>0.10202026268688458</v>
      </c>
      <c r="H3895" t="str">
        <f t="shared" si="120"/>
        <v>2.3228100895914,21.30250006,30.5604999542857,3.3397787127529,0,0.102020262686885</v>
      </c>
      <c r="I3895" t="str">
        <f t="shared" si="121"/>
        <v>1999-08-30,2.3228100895914,21.30250006,30.5604999542857,3.3397787127529,0,0.102020262686885</v>
      </c>
    </row>
    <row r="3896" spans="1:9" x14ac:dyDescent="0.35">
      <c r="A3896" s="1">
        <v>36403</v>
      </c>
      <c r="B3896">
        <v>2.4593501871397851</v>
      </c>
      <c r="C3896">
        <v>21.445499989999998</v>
      </c>
      <c r="D3896">
        <v>30.094999980476185</v>
      </c>
      <c r="E3896">
        <v>3.0113252505859922</v>
      </c>
      <c r="F3896">
        <v>0</v>
      </c>
      <c r="G3896">
        <v>0.12963764488443438</v>
      </c>
      <c r="H3896" t="str">
        <f t="shared" si="120"/>
        <v>2.45935018713979,21.44549999,30.0949999804762,3.01132525058599,0,0.129637644884434</v>
      </c>
      <c r="I3896" t="str">
        <f t="shared" si="121"/>
        <v>1999-08-31,2.45935018713979,21.44549999,30.0949999804762,3.01132525058599,0,0.129637644884434</v>
      </c>
    </row>
    <row r="3897" spans="1:9" x14ac:dyDescent="0.35">
      <c r="A3897" s="1">
        <v>36404</v>
      </c>
      <c r="B3897">
        <v>2.1305278915698929</v>
      </c>
      <c r="C3897">
        <v>21.413500119999998</v>
      </c>
      <c r="D3897">
        <v>29.915999889523814</v>
      </c>
      <c r="E3897">
        <v>3.9372899273770949</v>
      </c>
      <c r="F3897">
        <v>0</v>
      </c>
      <c r="G3897">
        <v>0.12445707296707355</v>
      </c>
      <c r="H3897" t="str">
        <f t="shared" si="120"/>
        <v>2.13052789156989,21.41350012,29.9159998895238,3.93728992737709,0,0.124457072967074</v>
      </c>
      <c r="I3897" t="str">
        <f t="shared" si="121"/>
        <v>1999-09-01,2.13052789156989,21.41350012,29.9159998895238,3.93728992737709,0,0.124457072967074</v>
      </c>
    </row>
    <row r="3898" spans="1:9" x14ac:dyDescent="0.35">
      <c r="A3898" s="1">
        <v>36405</v>
      </c>
      <c r="B3898">
        <v>0.48985902454838715</v>
      </c>
      <c r="C3898">
        <v>21.241499999999998</v>
      </c>
      <c r="D3898">
        <v>30.753499889047621</v>
      </c>
      <c r="E3898">
        <v>3.7305030401161536</v>
      </c>
      <c r="F3898">
        <v>0</v>
      </c>
      <c r="G3898">
        <v>0.10371011590754751</v>
      </c>
      <c r="H3898" t="str">
        <f t="shared" si="120"/>
        <v>0.489859024548387,21.2415,30.7534998890476,3.73050304011615,0,0.103710115907548</v>
      </c>
      <c r="I3898" t="str">
        <f t="shared" si="121"/>
        <v>1999-09-02,0.489859024548387,21.2415,30.7534998890476,3.73050304011615,0,0.103710115907548</v>
      </c>
    </row>
    <row r="3899" spans="1:9" x14ac:dyDescent="0.35">
      <c r="A3899" s="1">
        <v>36406</v>
      </c>
      <c r="B3899">
        <v>0.2004769636021505</v>
      </c>
      <c r="C3899">
        <v>21.20650024</v>
      </c>
      <c r="D3899">
        <v>30.685000229047628</v>
      </c>
      <c r="E3899">
        <v>3.5377715896341542</v>
      </c>
      <c r="F3899">
        <v>0</v>
      </c>
      <c r="G3899">
        <v>8.9932261546375944E-2</v>
      </c>
      <c r="H3899" t="str">
        <f t="shared" si="120"/>
        <v>0.200476963602151,21.20650024,30.6850002290476,3.53777158963415,0,0.0899322615463759</v>
      </c>
      <c r="I3899" t="str">
        <f t="shared" si="121"/>
        <v>1999-09-03,0.200476963602151,21.20650024,30.6850002290476,3.53777158963415,0,0.0899322615463759</v>
      </c>
    </row>
    <row r="3900" spans="1:9" x14ac:dyDescent="0.35">
      <c r="A3900" s="1">
        <v>36407</v>
      </c>
      <c r="B3900">
        <v>0.27528854019354843</v>
      </c>
      <c r="C3900">
        <v>21.015000059999998</v>
      </c>
      <c r="D3900">
        <v>29.761500071428571</v>
      </c>
      <c r="E3900">
        <v>3.4815308903982087</v>
      </c>
      <c r="F3900">
        <v>0</v>
      </c>
      <c r="G3900">
        <v>8.2334089400913371E-2</v>
      </c>
      <c r="H3900" t="str">
        <f t="shared" si="120"/>
        <v>0.275288540193548,21.01500006,29.7615000714286,3.48153089039821,0,0.0823340894009134</v>
      </c>
      <c r="I3900" t="str">
        <f t="shared" si="121"/>
        <v>1999-09-04,0.275288540193548,21.01500006,29.7615000714286,3.48153089039821,0,0.0823340894009134</v>
      </c>
    </row>
    <row r="3901" spans="1:9" x14ac:dyDescent="0.35">
      <c r="A3901" s="1">
        <v>36408</v>
      </c>
      <c r="B3901">
        <v>0.13851415358064517</v>
      </c>
      <c r="C3901">
        <v>21.42049999</v>
      </c>
      <c r="D3901">
        <v>29.614500045238088</v>
      </c>
      <c r="E3901">
        <v>3.6860597384579057</v>
      </c>
      <c r="F3901">
        <v>0</v>
      </c>
      <c r="G3901">
        <v>5.5506127686009016E-2</v>
      </c>
      <c r="H3901" t="str">
        <f t="shared" si="120"/>
        <v>0.138514153580645,21.42049999,29.6145000452381,3.68605973845791,0,0.055506127686009</v>
      </c>
      <c r="I3901" t="str">
        <f t="shared" si="121"/>
        <v>1999-09-05,0.138514153580645,21.42049999,29.6145000452381,3.68605973845791,0,0.055506127686009</v>
      </c>
    </row>
    <row r="3902" spans="1:9" x14ac:dyDescent="0.35">
      <c r="A3902" s="1">
        <v>36409</v>
      </c>
      <c r="B3902">
        <v>1.8292014689892475</v>
      </c>
      <c r="C3902">
        <v>21.121000290000001</v>
      </c>
      <c r="D3902">
        <v>29.778999709523813</v>
      </c>
      <c r="E3902">
        <v>3.8054423297872266</v>
      </c>
      <c r="F3902">
        <v>0</v>
      </c>
      <c r="G3902">
        <v>4.8623367852943897E-2</v>
      </c>
      <c r="H3902" t="str">
        <f t="shared" si="120"/>
        <v>1.82920146898925,21.12100029,29.7789997095238,3.80544232978723,0,0.0486233678529439</v>
      </c>
      <c r="I3902" t="str">
        <f t="shared" si="121"/>
        <v>1999-09-06,1.82920146898925,21.12100029,29.7789997095238,3.80544232978723,0,0.0486233678529439</v>
      </c>
    </row>
    <row r="3903" spans="1:9" x14ac:dyDescent="0.35">
      <c r="A3903" s="1">
        <v>36410</v>
      </c>
      <c r="B3903">
        <v>2.0616429368602152</v>
      </c>
      <c r="C3903">
        <v>20.902000050000002</v>
      </c>
      <c r="D3903">
        <v>30.426500034761904</v>
      </c>
      <c r="E3903">
        <v>3.1423716978357721</v>
      </c>
      <c r="F3903">
        <v>0</v>
      </c>
      <c r="G3903">
        <v>3.6103652385988533E-2</v>
      </c>
      <c r="H3903" t="str">
        <f t="shared" si="120"/>
        <v>2.06164293686022,20.90200005,30.4265000347619,3.14237169783577,0,0.0361036523859885</v>
      </c>
      <c r="I3903" t="str">
        <f t="shared" si="121"/>
        <v>1999-09-07,2.06164293686022,20.90200005,30.4265000347619,3.14237169783577,0,0.0361036523859885</v>
      </c>
    </row>
    <row r="3904" spans="1:9" x14ac:dyDescent="0.35">
      <c r="A3904" s="1">
        <v>36411</v>
      </c>
      <c r="B3904">
        <v>2.6315894441720422</v>
      </c>
      <c r="C3904">
        <v>21.026000209999999</v>
      </c>
      <c r="D3904">
        <v>29.064999867142856</v>
      </c>
      <c r="E3904">
        <v>1.9038061816005447</v>
      </c>
      <c r="F3904">
        <v>0</v>
      </c>
      <c r="G3904">
        <v>3.3303676611605409E-2</v>
      </c>
      <c r="H3904" t="str">
        <f t="shared" si="120"/>
        <v>2.63158944417204,21.02600021,29.0649998671429,1.90380618160054,0,0.0333036766116054</v>
      </c>
      <c r="I3904" t="str">
        <f t="shared" si="121"/>
        <v>1999-09-08,2.63158944417204,21.02600021,29.0649998671429,1.90380618160054,0,0.0333036766116054</v>
      </c>
    </row>
    <row r="3905" spans="1:9" x14ac:dyDescent="0.35">
      <c r="A3905" s="1">
        <v>36412</v>
      </c>
      <c r="B3905">
        <v>17.144315586569892</v>
      </c>
      <c r="C3905">
        <v>20.67600002</v>
      </c>
      <c r="D3905">
        <v>26.957499885238093</v>
      </c>
      <c r="E3905">
        <v>2.0048247632275009</v>
      </c>
      <c r="F3905">
        <v>0</v>
      </c>
      <c r="G3905">
        <v>3.8743277124834295E-2</v>
      </c>
      <c r="H3905" t="str">
        <f t="shared" si="120"/>
        <v>17.1443155865699,20.67600002,26.9574998852381,2.0048247632275,0,0.0387432771248343</v>
      </c>
      <c r="I3905" t="str">
        <f t="shared" si="121"/>
        <v>1999-09-09,17.1443155865699,20.67600002,26.9574998852381,2.0048247632275,0,0.0387432771248343</v>
      </c>
    </row>
    <row r="3906" spans="1:9" x14ac:dyDescent="0.35">
      <c r="A3906" s="1">
        <v>36413</v>
      </c>
      <c r="B3906">
        <v>35.11264822331183</v>
      </c>
      <c r="C3906">
        <v>20.63349981</v>
      </c>
      <c r="D3906">
        <v>27.414499951428574</v>
      </c>
      <c r="E3906">
        <v>2.0000585850312484</v>
      </c>
      <c r="F3906">
        <v>0</v>
      </c>
      <c r="G3906">
        <v>4.4589922574427246E-2</v>
      </c>
      <c r="H3906" t="str">
        <f t="shared" ref="H3906:H3969" si="122">B3906&amp;","&amp;C3906&amp;","&amp;D3906&amp;","&amp;E3906&amp;","&amp;F3906&amp;","&amp;G3906</f>
        <v>35.1126482233118,20.63349981,27.4144999514286,2.00005858503125,0,0.0445899225744272</v>
      </c>
      <c r="I3906" t="str">
        <f t="shared" ref="I3906:I3969" si="123">TEXT(A3906,"yyyy-mm-dd")&amp;","&amp;H3906</f>
        <v>1999-09-10,35.1126482233118,20.63349981,27.4144999514286,2.00005858503125,0,0.0445899225744272</v>
      </c>
    </row>
    <row r="3907" spans="1:9" x14ac:dyDescent="0.35">
      <c r="A3907" s="1">
        <v>36414</v>
      </c>
      <c r="B3907">
        <v>12.186362766397847</v>
      </c>
      <c r="C3907">
        <v>20.917500019999999</v>
      </c>
      <c r="D3907">
        <v>27.916000080476188</v>
      </c>
      <c r="E3907">
        <v>2.1582443237871227</v>
      </c>
      <c r="F3907">
        <v>0</v>
      </c>
      <c r="G3907">
        <v>8.2309420010830706E-2</v>
      </c>
      <c r="H3907" t="str">
        <f t="shared" si="122"/>
        <v>12.1863627663978,20.91750002,27.9160000804762,2.15824432378712,0,0.0823094200108307</v>
      </c>
      <c r="I3907" t="str">
        <f t="shared" si="123"/>
        <v>1999-09-11,12.1863627663978,20.91750002,27.9160000804762,2.15824432378712,0,0.0823094200108307</v>
      </c>
    </row>
    <row r="3908" spans="1:9" x14ac:dyDescent="0.35">
      <c r="A3908" s="1">
        <v>36415</v>
      </c>
      <c r="B3908">
        <v>9.1668061328387118</v>
      </c>
      <c r="C3908">
        <v>20.91999989</v>
      </c>
      <c r="D3908">
        <v>28.62699995047619</v>
      </c>
      <c r="E3908">
        <v>2.7240252093766189</v>
      </c>
      <c r="F3908">
        <v>0</v>
      </c>
      <c r="G3908">
        <v>0.48722045413274584</v>
      </c>
      <c r="H3908" t="str">
        <f t="shared" si="122"/>
        <v>9.16680613283871,20.91999989,28.6269999504762,2.72402520937662,0,0.487220454132746</v>
      </c>
      <c r="I3908" t="str">
        <f t="shared" si="123"/>
        <v>1999-09-12,9.16680613283871,20.91999989,28.6269999504762,2.72402520937662,0,0.487220454132746</v>
      </c>
    </row>
    <row r="3909" spans="1:9" x14ac:dyDescent="0.35">
      <c r="A3909" s="1">
        <v>36416</v>
      </c>
      <c r="B3909">
        <v>4.2509445398602148</v>
      </c>
      <c r="C3909">
        <v>20.939000029999999</v>
      </c>
      <c r="D3909">
        <v>28.797000217619047</v>
      </c>
      <c r="E3909">
        <v>2.8508760721478104</v>
      </c>
      <c r="F3909">
        <v>0</v>
      </c>
      <c r="G3909">
        <v>0.48105310661207817</v>
      </c>
      <c r="H3909" t="str">
        <f t="shared" si="122"/>
        <v>4.25094453986021,20.93900003,28.797000217619,2.85087607214781,0,0.481053106612078</v>
      </c>
      <c r="I3909" t="str">
        <f t="shared" si="123"/>
        <v>1999-09-13,4.25094453986021,20.93900003,28.797000217619,2.85087607214781,0,0.481053106612078</v>
      </c>
    </row>
    <row r="3910" spans="1:9" x14ac:dyDescent="0.35">
      <c r="A3910" s="1">
        <v>36417</v>
      </c>
      <c r="B3910">
        <v>6.5049835332473149</v>
      </c>
      <c r="C3910">
        <v>20.796500210000001</v>
      </c>
      <c r="D3910">
        <v>28.650000096190482</v>
      </c>
      <c r="E3910">
        <v>3.2668960102540368</v>
      </c>
      <c r="F3910">
        <v>0</v>
      </c>
      <c r="G3910">
        <v>0.24903749288456045</v>
      </c>
      <c r="H3910" t="str">
        <f t="shared" si="122"/>
        <v>6.50498353324731,20.79650021,28.6500000961905,3.26689601025404,0,0.24903749288456</v>
      </c>
      <c r="I3910" t="str">
        <f t="shared" si="123"/>
        <v>1999-09-14,6.50498353324731,20.79650021,28.6500000961905,3.26689601025404,0,0.24903749288456</v>
      </c>
    </row>
    <row r="3911" spans="1:9" x14ac:dyDescent="0.35">
      <c r="A3911" s="1">
        <v>36418</v>
      </c>
      <c r="B3911">
        <v>0.66553366106451595</v>
      </c>
      <c r="C3911">
        <v>21.040000060000001</v>
      </c>
      <c r="D3911">
        <v>29.281500052857144</v>
      </c>
      <c r="E3911">
        <v>3.7272728705443736</v>
      </c>
      <c r="F3911">
        <v>0</v>
      </c>
      <c r="G3911">
        <v>0.20833299924815385</v>
      </c>
      <c r="H3911" t="str">
        <f t="shared" si="122"/>
        <v>0.665533661064516,21.04000006,29.2815000528571,3.72727287054437,0,0.208332999248154</v>
      </c>
      <c r="I3911" t="str">
        <f t="shared" si="123"/>
        <v>1999-09-15,0.665533661064516,21.04000006,29.2815000528571,3.72727287054437,0,0.208332999248154</v>
      </c>
    </row>
    <row r="3912" spans="1:9" x14ac:dyDescent="0.35">
      <c r="A3912" s="1">
        <v>36419</v>
      </c>
      <c r="B3912">
        <v>1.4823393473118278E-2</v>
      </c>
      <c r="C3912">
        <v>20.730000109999999</v>
      </c>
      <c r="D3912">
        <v>29.633000183809525</v>
      </c>
      <c r="E3912">
        <v>3.9862843347809096</v>
      </c>
      <c r="F3912">
        <v>0</v>
      </c>
      <c r="G3912">
        <v>0.18366360916548316</v>
      </c>
      <c r="H3912" t="str">
        <f t="shared" si="122"/>
        <v>0.0148233934731183,20.73000011,29.6330001838095,3.98628433478091,0,0.183663609165483</v>
      </c>
      <c r="I3912" t="str">
        <f t="shared" si="123"/>
        <v>1999-09-16,0.0148233934731183,20.73000011,29.6330001838095,3.98628433478091,0,0.183663609165483</v>
      </c>
    </row>
    <row r="3913" spans="1:9" x14ac:dyDescent="0.35">
      <c r="A3913" s="1">
        <v>36420</v>
      </c>
      <c r="B3913">
        <v>0.10807614050537633</v>
      </c>
      <c r="C3913">
        <v>20.94900007</v>
      </c>
      <c r="D3913">
        <v>29.896499920476188</v>
      </c>
      <c r="E3913">
        <v>3.8517633232033059</v>
      </c>
      <c r="F3913">
        <v>0</v>
      </c>
      <c r="G3913">
        <v>0.19636834505805856</v>
      </c>
      <c r="H3913" t="str">
        <f t="shared" si="122"/>
        <v>0.108076140505376,20.94900007,29.8964999204762,3.85176332320331,0,0.196368345058059</v>
      </c>
      <c r="I3913" t="str">
        <f t="shared" si="123"/>
        <v>1999-09-17,0.108076140505376,20.94900007,29.8964999204762,3.85176332320331,0,0.196368345058059</v>
      </c>
    </row>
    <row r="3914" spans="1:9" x14ac:dyDescent="0.35">
      <c r="A3914" s="1">
        <v>36421</v>
      </c>
      <c r="B3914">
        <v>8.7556478161290321E-2</v>
      </c>
      <c r="C3914">
        <v>20.361500169999999</v>
      </c>
      <c r="D3914">
        <v>30.323499679047625</v>
      </c>
      <c r="E3914">
        <v>3.8174934400746827</v>
      </c>
      <c r="F3914">
        <v>0</v>
      </c>
      <c r="G3914">
        <v>0.21030655045476751</v>
      </c>
      <c r="H3914" t="str">
        <f t="shared" si="122"/>
        <v>0.0875564781612903,20.36150017,30.3234996790476,3.81749344007468,0,0.210306550454768</v>
      </c>
      <c r="I3914" t="str">
        <f t="shared" si="123"/>
        <v>1999-09-18,0.0875564781612903,20.36150017,30.3234996790476,3.81749344007468,0,0.210306550454768</v>
      </c>
    </row>
    <row r="3915" spans="1:9" x14ac:dyDescent="0.35">
      <c r="A3915" s="1">
        <v>36422</v>
      </c>
      <c r="B3915">
        <v>1.3243747333333333E-2</v>
      </c>
      <c r="C3915">
        <v>20.582500079999999</v>
      </c>
      <c r="D3915">
        <v>30.532000159523811</v>
      </c>
      <c r="E3915">
        <v>4.1553629032264459</v>
      </c>
      <c r="F3915">
        <v>0</v>
      </c>
      <c r="G3915">
        <v>0.17268573057869471</v>
      </c>
      <c r="H3915" t="str">
        <f t="shared" si="122"/>
        <v>0.0132437473333333,20.58250008,30.5320001595238,4.15536290322645,0,0.172685730578695</v>
      </c>
      <c r="I3915" t="str">
        <f t="shared" si="123"/>
        <v>1999-09-19,0.0132437473333333,20.58250008,30.5320001595238,4.15536290322645,0,0.172685730578695</v>
      </c>
    </row>
    <row r="3916" spans="1:9" x14ac:dyDescent="0.35">
      <c r="A3916" s="1">
        <v>36423</v>
      </c>
      <c r="B3916">
        <v>0.12879208507526879</v>
      </c>
      <c r="C3916">
        <v>20.70899992</v>
      </c>
      <c r="D3916">
        <v>30.903999709999994</v>
      </c>
      <c r="E3916">
        <v>4.2479593020842845</v>
      </c>
      <c r="F3916">
        <v>0</v>
      </c>
      <c r="G3916">
        <v>0.16257128064479975</v>
      </c>
      <c r="H3916" t="str">
        <f t="shared" si="122"/>
        <v>0.128792085075269,20.70899992,30.90399971,4.24795930208428,0,0.1625712806448</v>
      </c>
      <c r="I3916" t="str">
        <f t="shared" si="123"/>
        <v>1999-09-20,0.128792085075269,20.70899992,30.90399971,4.24795930208428,0,0.1625712806448</v>
      </c>
    </row>
    <row r="3917" spans="1:9" x14ac:dyDescent="0.35">
      <c r="A3917" s="1">
        <v>36424</v>
      </c>
      <c r="B3917">
        <v>2.5035593129032259E-2</v>
      </c>
      <c r="C3917">
        <v>21.43099995</v>
      </c>
      <c r="D3917">
        <v>31.523499966190474</v>
      </c>
      <c r="E3917">
        <v>3.6587791278212274</v>
      </c>
      <c r="F3917">
        <v>0</v>
      </c>
      <c r="G3917">
        <v>0.12729405282658068</v>
      </c>
      <c r="H3917" t="str">
        <f t="shared" si="122"/>
        <v>0.0250355931290323,21.43099995,31.5234999661905,3.65877912782123,0,0.127294052826581</v>
      </c>
      <c r="I3917" t="str">
        <f t="shared" si="123"/>
        <v>1999-09-21,0.0250355931290323,21.43099995,31.5234999661905,3.65877912782123,0,0.127294052826581</v>
      </c>
    </row>
    <row r="3918" spans="1:9" x14ac:dyDescent="0.35">
      <c r="A3918" s="1">
        <v>36425</v>
      </c>
      <c r="B3918">
        <v>0.22967274843010749</v>
      </c>
      <c r="C3918">
        <v>20.902500249999999</v>
      </c>
      <c r="D3918">
        <v>30.28950004761905</v>
      </c>
      <c r="E3918">
        <v>3.356025305840205</v>
      </c>
      <c r="F3918">
        <v>0</v>
      </c>
      <c r="G3918">
        <v>0.10931006745631376</v>
      </c>
      <c r="H3918" t="str">
        <f t="shared" si="122"/>
        <v>0.229672748430107,20.90250025,30.2895000476191,3.3560253058402,0,0.109310067456314</v>
      </c>
      <c r="I3918" t="str">
        <f t="shared" si="123"/>
        <v>1999-09-22,0.229672748430107,20.90250025,30.2895000476191,3.3560253058402,0,0.109310067456314</v>
      </c>
    </row>
    <row r="3919" spans="1:9" x14ac:dyDescent="0.35">
      <c r="A3919" s="1">
        <v>36426</v>
      </c>
      <c r="B3919">
        <v>3.6807881799247313</v>
      </c>
      <c r="C3919">
        <v>21.299000070000002</v>
      </c>
      <c r="D3919">
        <v>29.853500079523819</v>
      </c>
      <c r="E3919">
        <v>3.6581649252603086</v>
      </c>
      <c r="F3919">
        <v>0</v>
      </c>
      <c r="G3919">
        <v>9.2682898540593722E-2</v>
      </c>
      <c r="H3919" t="str">
        <f t="shared" si="122"/>
        <v>3.68078817992473,21.29900007,29.8535000795238,3.65816492526031,0,0.0926828985405937</v>
      </c>
      <c r="I3919" t="str">
        <f t="shared" si="123"/>
        <v>1999-09-23,3.68078817992473,21.29900007,29.8535000795238,3.65816492526031,0,0.0926828985405937</v>
      </c>
    </row>
    <row r="3920" spans="1:9" x14ac:dyDescent="0.35">
      <c r="A3920" s="1">
        <v>36427</v>
      </c>
      <c r="B3920">
        <v>20.958168044795702</v>
      </c>
      <c r="C3920">
        <v>21.854500009999999</v>
      </c>
      <c r="D3920">
        <v>31.488000106666671</v>
      </c>
      <c r="E3920">
        <v>3.4492233176579279</v>
      </c>
      <c r="F3920">
        <v>0</v>
      </c>
      <c r="G3920">
        <v>7.839932168272741E-2</v>
      </c>
      <c r="H3920" t="str">
        <f t="shared" si="122"/>
        <v>20.9581680447957,21.85450001,31.4880001066667,3.44922331765793,0,0.0783993216827274</v>
      </c>
      <c r="I3920" t="str">
        <f t="shared" si="123"/>
        <v>1999-09-24,20.9581680447957,21.85450001,31.4880001066667,3.44922331765793,0,0.0783993216827274</v>
      </c>
    </row>
    <row r="3921" spans="1:9" x14ac:dyDescent="0.35">
      <c r="A3921" s="1">
        <v>36428</v>
      </c>
      <c r="B3921">
        <v>6.8847785138064532</v>
      </c>
      <c r="C3921">
        <v>21.669000149999999</v>
      </c>
      <c r="D3921">
        <v>31.437500190952374</v>
      </c>
      <c r="E3921">
        <v>3.4497009511437438</v>
      </c>
      <c r="F3921">
        <v>0</v>
      </c>
      <c r="G3921">
        <v>8.7366644977778199E-2</v>
      </c>
      <c r="H3921" t="str">
        <f t="shared" si="122"/>
        <v>6.88477851380645,21.66900015,31.4375001909524,3.44970095114374,0,0.0873666449777782</v>
      </c>
      <c r="I3921" t="str">
        <f t="shared" si="123"/>
        <v>1999-09-25,6.88477851380645,21.66900015,31.4375001909524,3.44970095114374,0,0.0873666449777782</v>
      </c>
    </row>
    <row r="3922" spans="1:9" x14ac:dyDescent="0.35">
      <c r="A3922" s="1">
        <v>36429</v>
      </c>
      <c r="B3922">
        <v>3.1970205530860212</v>
      </c>
      <c r="C3922">
        <v>21.90450001</v>
      </c>
      <c r="D3922">
        <v>31.777500440000001</v>
      </c>
      <c r="E3922">
        <v>3.9301577769020168</v>
      </c>
      <c r="F3922">
        <v>0</v>
      </c>
      <c r="G3922">
        <v>6.784082272734436E-2</v>
      </c>
      <c r="H3922" t="str">
        <f t="shared" si="122"/>
        <v>3.19702055308602,21.90450001,31.77750044,3.93015777690202,0,0.0678408227273444</v>
      </c>
      <c r="I3922" t="str">
        <f t="shared" si="123"/>
        <v>1999-09-26,3.19702055308602,21.90450001,31.77750044,3.93015777690202,0,0.0678408227273444</v>
      </c>
    </row>
    <row r="3923" spans="1:9" x14ac:dyDescent="0.35">
      <c r="A3923" s="1">
        <v>36430</v>
      </c>
      <c r="B3923">
        <v>13.708429803903227</v>
      </c>
      <c r="C3923">
        <v>21.678999900000001</v>
      </c>
      <c r="D3923">
        <v>31.345499897619046</v>
      </c>
      <c r="E3923">
        <v>3.3220987799957462</v>
      </c>
      <c r="F3923">
        <v>0</v>
      </c>
      <c r="G3923">
        <v>9.5618555960431534E-2</v>
      </c>
      <c r="H3923" t="str">
        <f t="shared" si="122"/>
        <v>13.7084298039032,21.6789999,31.345499897619,3.32209877999575,0,0.0956185559604315</v>
      </c>
      <c r="I3923" t="str">
        <f t="shared" si="123"/>
        <v>1999-09-27,13.7084298039032,21.6789999,31.345499897619,3.32209877999575,0,0.0956185559604315</v>
      </c>
    </row>
    <row r="3924" spans="1:9" x14ac:dyDescent="0.35">
      <c r="A3924" s="1">
        <v>36431</v>
      </c>
      <c r="B3924">
        <v>12.133362991989243</v>
      </c>
      <c r="C3924">
        <v>21.29650002</v>
      </c>
      <c r="D3924">
        <v>30.046000194761902</v>
      </c>
      <c r="E3924">
        <v>3.4780532785456169</v>
      </c>
      <c r="F3924">
        <v>0</v>
      </c>
      <c r="G3924">
        <v>9.7456425521590506E-2</v>
      </c>
      <c r="H3924" t="str">
        <f t="shared" si="122"/>
        <v>12.1333629919892,21.29650002,30.0460001947619,3.47805327854562,0,0.0974564255215905</v>
      </c>
      <c r="I3924" t="str">
        <f t="shared" si="123"/>
        <v>1999-09-28,12.1333629919892,21.29650002,30.0460001947619,3.47805327854562,0,0.0974564255215905</v>
      </c>
    </row>
    <row r="3925" spans="1:9" x14ac:dyDescent="0.35">
      <c r="A3925" s="1">
        <v>36432</v>
      </c>
      <c r="B3925">
        <v>13.4427615995914</v>
      </c>
      <c r="C3925">
        <v>21.498999789999999</v>
      </c>
      <c r="D3925">
        <v>30.455999851428572</v>
      </c>
      <c r="E3925">
        <v>3.8065855100874613</v>
      </c>
      <c r="F3925">
        <v>0</v>
      </c>
      <c r="G3925">
        <v>0.16849193426464071</v>
      </c>
      <c r="H3925" t="str">
        <f t="shared" si="122"/>
        <v>13.4427615995914,21.49899979,30.4559998514286,3.80658551008746,0,0.168491934264641</v>
      </c>
      <c r="I3925" t="str">
        <f t="shared" si="123"/>
        <v>1999-09-29,13.4427615995914,21.49899979,30.4559998514286,3.80658551008746,0,0.168491934264641</v>
      </c>
    </row>
    <row r="3926" spans="1:9" x14ac:dyDescent="0.35">
      <c r="A3926" s="1">
        <v>36433</v>
      </c>
      <c r="B3926">
        <v>9.4285162573333352</v>
      </c>
      <c r="C3926">
        <v>21.502999970000001</v>
      </c>
      <c r="D3926">
        <v>29.924500084285715</v>
      </c>
      <c r="E3926">
        <v>3.7206309049211153</v>
      </c>
      <c r="F3926">
        <v>0</v>
      </c>
      <c r="G3926">
        <v>0.22399806195064972</v>
      </c>
      <c r="H3926" t="str">
        <f t="shared" si="122"/>
        <v>9.42851625733334,21.50299997,29.9245000842857,3.72063090492112,0,0.22399806195065</v>
      </c>
      <c r="I3926" t="str">
        <f t="shared" si="123"/>
        <v>1999-09-30,9.42851625733334,21.50299997,29.9245000842857,3.72063090492112,0,0.22399806195065</v>
      </c>
    </row>
    <row r="3927" spans="1:9" x14ac:dyDescent="0.35">
      <c r="A3927" s="1">
        <v>36434</v>
      </c>
      <c r="B3927">
        <v>6.7776283370537644</v>
      </c>
      <c r="C3927">
        <v>21.544500060000001</v>
      </c>
      <c r="D3927">
        <v>30.280000019523808</v>
      </c>
      <c r="E3927">
        <v>4.0127481406507863</v>
      </c>
      <c r="F3927">
        <v>0</v>
      </c>
      <c r="G3927">
        <v>0.42764387708309615</v>
      </c>
      <c r="H3927" t="str">
        <f t="shared" si="122"/>
        <v>6.77762833705376,21.54450006,30.2800000195238,4.01274814065079,0,0.427643877083096</v>
      </c>
      <c r="I3927" t="str">
        <f t="shared" si="123"/>
        <v>1999-10-01,6.77762833705376,21.54450006,30.2800000195238,4.01274814065079,0,0.427643877083096</v>
      </c>
    </row>
    <row r="3928" spans="1:9" x14ac:dyDescent="0.35">
      <c r="A3928" s="1">
        <v>36435</v>
      </c>
      <c r="B3928">
        <v>4.3964278108279569</v>
      </c>
      <c r="C3928">
        <v>21.153000070000001</v>
      </c>
      <c r="D3928">
        <v>31.265999793333339</v>
      </c>
      <c r="E3928">
        <v>3.9657083880265498</v>
      </c>
      <c r="F3928">
        <v>0</v>
      </c>
      <c r="G3928">
        <v>0.30836737603338343</v>
      </c>
      <c r="H3928" t="str">
        <f t="shared" si="122"/>
        <v>4.39642781082796,21.15300007,31.2659997933333,3.96570838802655,0,0.308367376033383</v>
      </c>
      <c r="I3928" t="str">
        <f t="shared" si="123"/>
        <v>1999-10-02,4.39642781082796,21.15300007,31.2659997933333,3.96570838802655,0,0.308367376033383</v>
      </c>
    </row>
    <row r="3929" spans="1:9" x14ac:dyDescent="0.35">
      <c r="A3929" s="1">
        <v>36436</v>
      </c>
      <c r="B3929">
        <v>16.064531530010754</v>
      </c>
      <c r="C3929">
        <v>21.322000030000002</v>
      </c>
      <c r="D3929">
        <v>30.39349994714286</v>
      </c>
      <c r="E3929">
        <v>3.8856852239744808</v>
      </c>
      <c r="F3929">
        <v>0</v>
      </c>
      <c r="G3929">
        <v>0.27136329090937744</v>
      </c>
      <c r="H3929" t="str">
        <f t="shared" si="122"/>
        <v>16.0645315300108,21.32200003,30.3934999471429,3.88568522397448,0,0.271363290909377</v>
      </c>
      <c r="I3929" t="str">
        <f t="shared" si="123"/>
        <v>1999-10-03,16.0645315300108,21.32200003,30.3934999471429,3.88568522397448,0,0.271363290909377</v>
      </c>
    </row>
    <row r="3930" spans="1:9" x14ac:dyDescent="0.35">
      <c r="A3930" s="1">
        <v>36437</v>
      </c>
      <c r="B3930">
        <v>6.6848338446666666</v>
      </c>
      <c r="C3930">
        <v>21.17700005</v>
      </c>
      <c r="D3930">
        <v>30.51400003476191</v>
      </c>
      <c r="E3930">
        <v>3.6701858756288552</v>
      </c>
      <c r="F3930">
        <v>0</v>
      </c>
      <c r="G3930">
        <v>0.51645368138071057</v>
      </c>
      <c r="H3930" t="str">
        <f t="shared" si="122"/>
        <v>6.68483384466667,21.17700005,30.5140000347619,3.67018587562886,0,0.516453681380711</v>
      </c>
      <c r="I3930" t="str">
        <f t="shared" si="123"/>
        <v>1999-10-04,6.68483384466667,21.17700005,30.5140000347619,3.67018587562886,0,0.516453681380711</v>
      </c>
    </row>
    <row r="3931" spans="1:9" x14ac:dyDescent="0.35">
      <c r="A3931" s="1">
        <v>36438</v>
      </c>
      <c r="B3931">
        <v>6.6710282010322599</v>
      </c>
      <c r="C3931">
        <v>21.25300026</v>
      </c>
      <c r="D3931">
        <v>30.60749988571429</v>
      </c>
      <c r="E3931">
        <v>4.1166821584144913</v>
      </c>
      <c r="F3931">
        <v>0</v>
      </c>
      <c r="G3931">
        <v>1.2729405282658068</v>
      </c>
      <c r="H3931" t="str">
        <f t="shared" si="122"/>
        <v>6.67102820103226,21.25300026,30.6074998857143,4.11668215841449,0,1.27294052826581</v>
      </c>
      <c r="I3931" t="str">
        <f t="shared" si="123"/>
        <v>1999-10-05,6.67102820103226,21.25300026,30.6074998857143,4.11668215841449,0,1.27294052826581</v>
      </c>
    </row>
    <row r="3932" spans="1:9" x14ac:dyDescent="0.35">
      <c r="A3932" s="1">
        <v>36439</v>
      </c>
      <c r="B3932">
        <v>8.8517962943225861</v>
      </c>
      <c r="C3932">
        <v>21.339499759999999</v>
      </c>
      <c r="D3932">
        <v>31.432499790000001</v>
      </c>
      <c r="E3932">
        <v>4.0989586858371831</v>
      </c>
      <c r="F3932">
        <v>0</v>
      </c>
      <c r="G3932">
        <v>0.98911919536468074</v>
      </c>
      <c r="H3932" t="str">
        <f t="shared" si="122"/>
        <v>8.85179629432259,21.33949976,31.43249979,4.09895868583718,0,0.989119195364681</v>
      </c>
      <c r="I3932" t="str">
        <f t="shared" si="123"/>
        <v>1999-10-06,8.85179629432259,21.33949976,31.43249979,4.09895868583718,0,0.989119195364681</v>
      </c>
    </row>
    <row r="3933" spans="1:9" x14ac:dyDescent="0.35">
      <c r="A3933" s="1">
        <v>36440</v>
      </c>
      <c r="B3933">
        <v>7.6154405113118271</v>
      </c>
      <c r="C3933">
        <v>21.57449999</v>
      </c>
      <c r="D3933">
        <v>30.839500046190476</v>
      </c>
      <c r="E3933">
        <v>3.6264560986092698</v>
      </c>
      <c r="F3933">
        <v>0</v>
      </c>
      <c r="G3933">
        <v>0.85787804012487268</v>
      </c>
      <c r="H3933" t="str">
        <f t="shared" si="122"/>
        <v>7.61544051131183,21.57449999,30.8395000461905,3.62645609860927,0,0.857878040124873</v>
      </c>
      <c r="I3933" t="str">
        <f t="shared" si="123"/>
        <v>1999-10-07,7.61544051131183,21.57449999,30.8395000461905,3.62645609860927,0,0.857878040124873</v>
      </c>
    </row>
    <row r="3934" spans="1:9" x14ac:dyDescent="0.35">
      <c r="A3934" s="1">
        <v>36441</v>
      </c>
      <c r="B3934">
        <v>10.48808727373118</v>
      </c>
      <c r="C3934">
        <v>21.376499750000001</v>
      </c>
      <c r="D3934">
        <v>30.367499922380951</v>
      </c>
      <c r="E3934">
        <v>3.6934938928935179</v>
      </c>
      <c r="F3934">
        <v>0</v>
      </c>
      <c r="G3934">
        <v>0.78658350278595446</v>
      </c>
      <c r="H3934" t="str">
        <f t="shared" si="122"/>
        <v>10.4880872737312,21.37649975,30.367499922381,3.69349389289352,0,0.786583502785954</v>
      </c>
      <c r="I3934" t="str">
        <f t="shared" si="123"/>
        <v>1999-10-08,10.4880872737312,21.37649975,30.367499922381,3.69349389289352,0,0.786583502785954</v>
      </c>
    </row>
    <row r="3935" spans="1:9" x14ac:dyDescent="0.35">
      <c r="A3935" s="1">
        <v>36442</v>
      </c>
      <c r="B3935">
        <v>1.9380312721182791</v>
      </c>
      <c r="C3935">
        <v>21.733499999999999</v>
      </c>
      <c r="D3935">
        <v>31.009499931428575</v>
      </c>
      <c r="E3935">
        <v>4.0394183446601719</v>
      </c>
      <c r="F3935">
        <v>0</v>
      </c>
      <c r="G3935">
        <v>0.49943180222366779</v>
      </c>
      <c r="H3935" t="str">
        <f t="shared" si="122"/>
        <v>1.93803127211828,21.7335,31.0094999314286,4.03941834466017,0,0.499431802223668</v>
      </c>
      <c r="I3935" t="str">
        <f t="shared" si="123"/>
        <v>1999-10-09,1.93803127211828,21.7335,31.0094999314286,4.03941834466017,0,0.499431802223668</v>
      </c>
    </row>
    <row r="3936" spans="1:9" x14ac:dyDescent="0.35">
      <c r="A3936" s="1">
        <v>36443</v>
      </c>
      <c r="B3936">
        <v>0.54084390388172032</v>
      </c>
      <c r="C3936">
        <v>21.62650013</v>
      </c>
      <c r="D3936">
        <v>32.135499858571428</v>
      </c>
      <c r="E3936">
        <v>4.3122792142573312</v>
      </c>
      <c r="F3936">
        <v>0</v>
      </c>
      <c r="G3936">
        <v>0.44404902148807213</v>
      </c>
      <c r="H3936" t="str">
        <f t="shared" si="122"/>
        <v>0.54084390388172,21.62650013,32.1354998585714,4.31227921425733,0,0.444049021488072</v>
      </c>
      <c r="I3936" t="str">
        <f t="shared" si="123"/>
        <v>1999-10-10,0.54084390388172,21.62650013,32.1354998585714,4.31227921425733,0,0.444049021488072</v>
      </c>
    </row>
    <row r="3937" spans="1:9" x14ac:dyDescent="0.35">
      <c r="A3937" s="1">
        <v>36444</v>
      </c>
      <c r="B3937">
        <v>5.6084846729677427</v>
      </c>
      <c r="C3937">
        <v>21.767000100000001</v>
      </c>
      <c r="D3937">
        <v>31.880000019047618</v>
      </c>
      <c r="E3937">
        <v>4.3143805713913732</v>
      </c>
      <c r="F3937">
        <v>0</v>
      </c>
      <c r="G3937">
        <v>0.46477130915751552</v>
      </c>
      <c r="H3937" t="str">
        <f t="shared" si="122"/>
        <v>5.60848467296774,21.7670001,31.8800000190476,4.31438057139137,0,0.464771309157516</v>
      </c>
      <c r="I3937" t="str">
        <f t="shared" si="123"/>
        <v>1999-10-11,5.60848467296774,21.7670001,31.8800000190476,4.31438057139137,0,0.464771309157516</v>
      </c>
    </row>
    <row r="3938" spans="1:9" x14ac:dyDescent="0.35">
      <c r="A3938" s="1">
        <v>36445</v>
      </c>
      <c r="B3938">
        <v>11.609269136774195</v>
      </c>
      <c r="C3938">
        <v>21.34300013</v>
      </c>
      <c r="D3938">
        <v>31.785000038571429</v>
      </c>
      <c r="E3938">
        <v>3.9289018693274858</v>
      </c>
      <c r="F3938">
        <v>0</v>
      </c>
      <c r="G3938">
        <v>0.67840822727344352</v>
      </c>
      <c r="H3938" t="str">
        <f t="shared" si="122"/>
        <v>11.6092691367742,21.34300013,31.7850000385714,3.92890186932749,0,0.678408227273444</v>
      </c>
      <c r="I3938" t="str">
        <f t="shared" si="123"/>
        <v>1999-10-12,11.6092691367742,21.34300013,31.7850000385714,3.92890186932749,0,0.678408227273444</v>
      </c>
    </row>
    <row r="3939" spans="1:9" x14ac:dyDescent="0.35">
      <c r="A3939" s="1">
        <v>36446</v>
      </c>
      <c r="B3939">
        <v>12.250643382838708</v>
      </c>
      <c r="C3939">
        <v>21.04949989</v>
      </c>
      <c r="D3939">
        <v>31.750499915238102</v>
      </c>
      <c r="E3939">
        <v>3.7827626114066901</v>
      </c>
      <c r="F3939">
        <v>0</v>
      </c>
      <c r="G3939">
        <v>0.79053060519918172</v>
      </c>
      <c r="H3939" t="str">
        <f t="shared" si="122"/>
        <v>12.2506433828387,21.04949989,31.7504999152381,3.78276261140669,0,0.790530605199182</v>
      </c>
      <c r="I3939" t="str">
        <f t="shared" si="123"/>
        <v>1999-10-13,12.2506433828387,21.04949989,31.7504999152381,3.78276261140669,0,0.790530605199182</v>
      </c>
    </row>
    <row r="3940" spans="1:9" x14ac:dyDescent="0.35">
      <c r="A3940" s="1">
        <v>36447</v>
      </c>
      <c r="B3940">
        <v>3.5668513916236555</v>
      </c>
      <c r="C3940">
        <v>21.036999990000002</v>
      </c>
      <c r="D3940">
        <v>30.744499970476195</v>
      </c>
      <c r="E3940">
        <v>3.8191599985109455</v>
      </c>
      <c r="F3940">
        <v>0</v>
      </c>
      <c r="G3940">
        <v>1.1740162740342974</v>
      </c>
      <c r="H3940" t="str">
        <f t="shared" si="122"/>
        <v>3.56685139162366,21.03699999,30.7444999704762,3.81915999851095,0,1.1740162740343</v>
      </c>
      <c r="I3940" t="str">
        <f t="shared" si="123"/>
        <v>1999-10-14,3.56685139162366,21.03699999,30.7444999704762,3.81915999851095,0,1.1740162740343</v>
      </c>
    </row>
    <row r="3941" spans="1:9" x14ac:dyDescent="0.35">
      <c r="A3941" s="1">
        <v>36448</v>
      </c>
      <c r="B3941">
        <v>5.9710487071505387</v>
      </c>
      <c r="C3941">
        <v>20.644999980000001</v>
      </c>
      <c r="D3941">
        <v>30.931000042380951</v>
      </c>
      <c r="E3941">
        <v>4.1349419006550674</v>
      </c>
      <c r="F3941">
        <v>0</v>
      </c>
      <c r="G3941">
        <v>0.8640453876455404</v>
      </c>
      <c r="H3941" t="str">
        <f t="shared" si="122"/>
        <v>5.97104870715054,20.64499998,30.931000042381,4.13494190065507,0,0.86404538764554</v>
      </c>
      <c r="I3941" t="str">
        <f t="shared" si="123"/>
        <v>1999-10-15,5.97104870715054,20.64499998,30.931000042381,4.13494190065507,0,0.86404538764554</v>
      </c>
    </row>
    <row r="3942" spans="1:9" x14ac:dyDescent="0.35">
      <c r="A3942" s="1">
        <v>36449</v>
      </c>
      <c r="B3942">
        <v>4.232297067623656</v>
      </c>
      <c r="C3942">
        <v>20.618499759999999</v>
      </c>
      <c r="D3942">
        <v>30.708499908571429</v>
      </c>
      <c r="E3942">
        <v>4.2022538006090073</v>
      </c>
      <c r="F3942">
        <v>0</v>
      </c>
      <c r="G3942">
        <v>0.68839933025692512</v>
      </c>
      <c r="H3942" t="str">
        <f t="shared" si="122"/>
        <v>4.23229706762366,20.61849976,30.7084999085714,4.20225380060901,0,0.688399330256925</v>
      </c>
      <c r="I3942" t="str">
        <f t="shared" si="123"/>
        <v>1999-10-16,4.23229706762366,20.61849976,30.7084999085714,4.20225380060901,0,0.688399330256925</v>
      </c>
    </row>
    <row r="3943" spans="1:9" x14ac:dyDescent="0.35">
      <c r="A3943" s="1">
        <v>36450</v>
      </c>
      <c r="B3943">
        <v>2.1011357732903226</v>
      </c>
      <c r="C3943">
        <v>20.290999979999999</v>
      </c>
      <c r="D3943">
        <v>31.444500160476188</v>
      </c>
      <c r="E3943">
        <v>4.4069482556669746</v>
      </c>
      <c r="F3943">
        <v>0</v>
      </c>
      <c r="G3943">
        <v>0.69074292231477885</v>
      </c>
      <c r="H3943" t="str">
        <f t="shared" si="122"/>
        <v>2.10113577329032,20.29099998,31.4445001604762,4.40694825566697,0,0.690742922314779</v>
      </c>
      <c r="I3943" t="str">
        <f t="shared" si="123"/>
        <v>1999-10-17,2.10113577329032,20.29099998,31.4445001604762,4.40694825566697,0,0.690742922314779</v>
      </c>
    </row>
    <row r="3944" spans="1:9" x14ac:dyDescent="0.35">
      <c r="A3944" s="1">
        <v>36451</v>
      </c>
      <c r="B3944">
        <v>0.51919091968817199</v>
      </c>
      <c r="C3944">
        <v>18.968999910000001</v>
      </c>
      <c r="D3944">
        <v>31.286499786666663</v>
      </c>
      <c r="E3944">
        <v>4.5157705051410009</v>
      </c>
      <c r="F3944">
        <v>0</v>
      </c>
      <c r="G3944">
        <v>0.72787035438919823</v>
      </c>
      <c r="H3944" t="str">
        <f t="shared" si="122"/>
        <v>0.519190919688172,18.96899991,31.2864997866667,4.515770505141,0,0.727870354389198</v>
      </c>
      <c r="I3944" t="str">
        <f t="shared" si="123"/>
        <v>1999-10-18,0.519190919688172,18.96899991,31.2864997866667,4.515770505141,0,0.727870354389198</v>
      </c>
    </row>
    <row r="3945" spans="1:9" x14ac:dyDescent="0.35">
      <c r="A3945" s="1">
        <v>36452</v>
      </c>
      <c r="B3945">
        <v>0.33260998416129034</v>
      </c>
      <c r="C3945">
        <v>18.417499970000001</v>
      </c>
      <c r="D3945">
        <v>31.517000198571434</v>
      </c>
      <c r="E3945">
        <v>4.4705829538234019</v>
      </c>
      <c r="F3945">
        <v>0</v>
      </c>
      <c r="G3945">
        <v>1.1101225537201804</v>
      </c>
      <c r="H3945" t="str">
        <f t="shared" si="122"/>
        <v>0.33260998416129,18.41749997,31.5170001985714,4.4705829538234,0,1.11012255372018</v>
      </c>
      <c r="I3945" t="str">
        <f t="shared" si="123"/>
        <v>1999-10-19,0.33260998416129,18.41749997,31.5170001985714,4.4705829538234,0,1.11012255372018</v>
      </c>
    </row>
    <row r="3946" spans="1:9" x14ac:dyDescent="0.35">
      <c r="A3946" s="1">
        <v>36453</v>
      </c>
      <c r="B3946">
        <v>0.38804497004301075</v>
      </c>
      <c r="C3946">
        <v>18.343499950000002</v>
      </c>
      <c r="D3946">
        <v>31.775999832857142</v>
      </c>
      <c r="E3946">
        <v>4.5032129499560005</v>
      </c>
      <c r="F3946">
        <v>0</v>
      </c>
      <c r="G3946">
        <v>0.99972703310022915</v>
      </c>
      <c r="H3946" t="str">
        <f t="shared" si="122"/>
        <v>0.388044970043011,18.34349995,31.7759998328571,4.503212949956,0,0.999727033100229</v>
      </c>
      <c r="I3946" t="str">
        <f t="shared" si="123"/>
        <v>1999-10-20,0.388044970043011,18.34349995,31.7759998328571,4.503212949956,0,0.999727033100229</v>
      </c>
    </row>
    <row r="3947" spans="1:9" x14ac:dyDescent="0.35">
      <c r="A3947" s="1">
        <v>36454</v>
      </c>
      <c r="B3947">
        <v>0</v>
      </c>
      <c r="C3947">
        <v>17.911999850000001</v>
      </c>
      <c r="D3947">
        <v>32.029999827142852</v>
      </c>
      <c r="E3947">
        <v>4.4401877595890538</v>
      </c>
      <c r="F3947">
        <v>0</v>
      </c>
      <c r="G3947">
        <v>0.93237959817453819</v>
      </c>
      <c r="H3947" t="str">
        <f t="shared" si="122"/>
        <v>0,17.91199985,32.0299998271429,4.44018775958905,0,0.932379598174538</v>
      </c>
      <c r="I3947" t="str">
        <f t="shared" si="123"/>
        <v>1999-10-21,0,17.91199985,32.0299998271429,4.44018775958905,0,0.932379598174538</v>
      </c>
    </row>
    <row r="3948" spans="1:9" x14ac:dyDescent="0.35">
      <c r="A3948" s="1">
        <v>36455</v>
      </c>
      <c r="B3948">
        <v>0</v>
      </c>
      <c r="C3948">
        <v>18.245500140000001</v>
      </c>
      <c r="D3948">
        <v>32.060000037619048</v>
      </c>
      <c r="E3948">
        <v>4.3627562448229078</v>
      </c>
      <c r="F3948">
        <v>0</v>
      </c>
      <c r="G3948">
        <v>0.80298864719093044</v>
      </c>
      <c r="H3948" t="str">
        <f t="shared" si="122"/>
        <v>0,18.24550014,32.060000037619,4.36275624482291,0,0.80298864719093</v>
      </c>
      <c r="I3948" t="str">
        <f t="shared" si="123"/>
        <v>1999-10-22,0,18.24550014,32.060000037619,4.36275624482291,0,0.80298864719093</v>
      </c>
    </row>
    <row r="3949" spans="1:9" x14ac:dyDescent="0.35">
      <c r="A3949" s="1">
        <v>36456</v>
      </c>
      <c r="B3949">
        <v>0</v>
      </c>
      <c r="C3949">
        <v>17.961000110000001</v>
      </c>
      <c r="D3949">
        <v>32.149500083809521</v>
      </c>
      <c r="E3949">
        <v>4.3600619760897201</v>
      </c>
      <c r="F3949">
        <v>0</v>
      </c>
      <c r="G3949">
        <v>0.572083156017133</v>
      </c>
      <c r="H3949" t="str">
        <f t="shared" si="122"/>
        <v>0,17.96100011,32.1495000838095,4.36006197608972,0,0.572083156017133</v>
      </c>
      <c r="I3949" t="str">
        <f t="shared" si="123"/>
        <v>1999-10-23,0,17.96100011,32.1495000838095,4.36006197608972,0,0.572083156017133</v>
      </c>
    </row>
    <row r="3950" spans="1:9" x14ac:dyDescent="0.35">
      <c r="A3950" s="1">
        <v>36457</v>
      </c>
      <c r="B3950">
        <v>0</v>
      </c>
      <c r="C3950">
        <v>17.702000000000002</v>
      </c>
      <c r="D3950">
        <v>31.784500027142855</v>
      </c>
      <c r="E3950">
        <v>4.3398159895136628</v>
      </c>
      <c r="F3950">
        <v>0</v>
      </c>
      <c r="G3950">
        <v>0.38854289380206314</v>
      </c>
      <c r="H3950" t="str">
        <f t="shared" si="122"/>
        <v>0,17.702,31.7845000271429,4.33981598951366,0,0.388542893802063</v>
      </c>
      <c r="I3950" t="str">
        <f t="shared" si="123"/>
        <v>1999-10-24,0,17.702,31.7845000271429,4.33981598951366,0,0.388542893802063</v>
      </c>
    </row>
    <row r="3951" spans="1:9" x14ac:dyDescent="0.35">
      <c r="A3951" s="1">
        <v>36458</v>
      </c>
      <c r="B3951">
        <v>0.11961648045161291</v>
      </c>
      <c r="C3951">
        <v>18.87400002</v>
      </c>
      <c r="D3951">
        <v>31.59600019380952</v>
      </c>
      <c r="E3951">
        <v>4.0360636928692504</v>
      </c>
      <c r="F3951">
        <v>0</v>
      </c>
      <c r="G3951">
        <v>0.26272900438044267</v>
      </c>
      <c r="H3951" t="str">
        <f t="shared" si="122"/>
        <v>0.119616480451613,18.87400002,31.5960001938095,4.03606369286925,0,0.262729004380443</v>
      </c>
      <c r="I3951" t="str">
        <f t="shared" si="123"/>
        <v>1999-10-25,0.119616480451613,18.87400002,31.5960001938095,4.03606369286925,0,0.262729004380443</v>
      </c>
    </row>
    <row r="3952" spans="1:9" x14ac:dyDescent="0.35">
      <c r="A3952" s="1">
        <v>36459</v>
      </c>
      <c r="B3952">
        <v>2.2146270940000004</v>
      </c>
      <c r="C3952">
        <v>20.772999859999999</v>
      </c>
      <c r="D3952">
        <v>31.408499909047631</v>
      </c>
      <c r="E3952">
        <v>3.8523250605558044</v>
      </c>
      <c r="F3952">
        <v>0</v>
      </c>
      <c r="G3952">
        <v>0.22634165400850345</v>
      </c>
      <c r="H3952" t="str">
        <f t="shared" si="122"/>
        <v>2.214627094,20.77299986,31.4084999090476,3.8523250605558,0,0.226341654008503</v>
      </c>
      <c r="I3952" t="str">
        <f t="shared" si="123"/>
        <v>1999-10-26,2.214627094,20.77299986,31.4084999090476,3.8523250605558,0,0.226341654008503</v>
      </c>
    </row>
    <row r="3953" spans="1:9" x14ac:dyDescent="0.35">
      <c r="A3953" s="1">
        <v>36460</v>
      </c>
      <c r="B3953">
        <v>6.4951623348279561</v>
      </c>
      <c r="C3953">
        <v>20.915499969999999</v>
      </c>
      <c r="D3953">
        <v>31.597500039047617</v>
      </c>
      <c r="E3953">
        <v>3.6878267143856664</v>
      </c>
      <c r="F3953">
        <v>0</v>
      </c>
      <c r="G3953">
        <v>0.23361912408289129</v>
      </c>
      <c r="H3953" t="str">
        <f t="shared" si="122"/>
        <v>6.49516233482796,20.91549997,31.5975000390476,3.68782671438567,0,0.233619124082891</v>
      </c>
      <c r="I3953" t="str">
        <f t="shared" si="123"/>
        <v>1999-10-27,6.49516233482796,20.91549997,31.5975000390476,3.68782671438567,0,0.233619124082891</v>
      </c>
    </row>
    <row r="3954" spans="1:9" x14ac:dyDescent="0.35">
      <c r="A3954" s="1">
        <v>36461</v>
      </c>
      <c r="B3954">
        <v>2.4834455639247306</v>
      </c>
      <c r="C3954">
        <v>19.420000170000002</v>
      </c>
      <c r="D3954">
        <v>31.79699973952382</v>
      </c>
      <c r="E3954">
        <v>4.2558375976526719</v>
      </c>
      <c r="F3954">
        <v>0</v>
      </c>
      <c r="G3954">
        <v>0.1758927512894419</v>
      </c>
      <c r="H3954" t="str">
        <f t="shared" si="122"/>
        <v>2.48344556392473,19.42000017,31.7969997395238,4.25583759765267,0,0.175892751289442</v>
      </c>
      <c r="I3954" t="str">
        <f t="shared" si="123"/>
        <v>1999-10-28,2.48344556392473,19.42000017,31.7969997395238,4.25583759765267,0,0.175892751289442</v>
      </c>
    </row>
    <row r="3955" spans="1:9" x14ac:dyDescent="0.35">
      <c r="A3955" s="1">
        <v>36462</v>
      </c>
      <c r="B3955">
        <v>0.43716528815053773</v>
      </c>
      <c r="C3955">
        <v>17.314500089999999</v>
      </c>
      <c r="D3955">
        <v>31.540999889047622</v>
      </c>
      <c r="E3955">
        <v>4.1383758843386609</v>
      </c>
      <c r="F3955">
        <v>0</v>
      </c>
      <c r="G3955">
        <v>0.21696728577708857</v>
      </c>
      <c r="H3955" t="str">
        <f t="shared" si="122"/>
        <v>0.437165288150538,17.31450009,31.5409998890476,4.13837588433866,0,0.216967285777089</v>
      </c>
      <c r="I3955" t="str">
        <f t="shared" si="123"/>
        <v>1999-10-29,0.437165288150538,17.31450009,31.5409998890476,4.13837588433866,0,0.216967285777089</v>
      </c>
    </row>
    <row r="3956" spans="1:9" x14ac:dyDescent="0.35">
      <c r="A3956" s="1">
        <v>36463</v>
      </c>
      <c r="B3956">
        <v>8.4222875612903231E-2</v>
      </c>
      <c r="C3956">
        <v>17.2625001</v>
      </c>
      <c r="D3956">
        <v>31.623999882380954</v>
      </c>
      <c r="E3956">
        <v>4.1964826734119756</v>
      </c>
      <c r="F3956">
        <v>0</v>
      </c>
      <c r="G3956">
        <v>0.19599830420681852</v>
      </c>
      <c r="H3956" t="str">
        <f t="shared" si="122"/>
        <v>0.0842228756129032,17.2625001,31.623999882381,4.19648267341198,0,0.195998304206819</v>
      </c>
      <c r="I3956" t="str">
        <f t="shared" si="123"/>
        <v>1999-10-30,0.0842228756129032,17.2625001,31.623999882381,4.19648267341198,0,0.195998304206819</v>
      </c>
    </row>
    <row r="3957" spans="1:9" x14ac:dyDescent="0.35">
      <c r="A3957" s="1">
        <v>36464</v>
      </c>
      <c r="B3957">
        <v>0</v>
      </c>
      <c r="C3957">
        <v>17.07100024</v>
      </c>
      <c r="D3957">
        <v>31.42999992333333</v>
      </c>
      <c r="E3957">
        <v>4.1614278606105612</v>
      </c>
      <c r="F3957">
        <v>0</v>
      </c>
      <c r="G3957">
        <v>0.28369798595071277</v>
      </c>
      <c r="H3957" t="str">
        <f t="shared" si="122"/>
        <v>0,17.07100024,31.4299999233333,4.16142786061056,0,0.283697985950713</v>
      </c>
      <c r="I3957" t="str">
        <f t="shared" si="123"/>
        <v>1999-10-31,0,17.07100024,31.4299999233333,4.16142786061056,0,0.283697985950713</v>
      </c>
    </row>
    <row r="3958" spans="1:9" x14ac:dyDescent="0.35">
      <c r="A3958" s="1">
        <v>36465</v>
      </c>
      <c r="B3958">
        <v>0</v>
      </c>
      <c r="C3958">
        <v>17.512499859999998</v>
      </c>
      <c r="D3958">
        <v>31.517000008095238</v>
      </c>
      <c r="E3958">
        <v>4.1060878550249944</v>
      </c>
      <c r="F3958">
        <v>0</v>
      </c>
      <c r="G3958">
        <v>0.33673717462845471</v>
      </c>
      <c r="H3958" t="str">
        <f t="shared" si="122"/>
        <v>0,17.51249986,31.5170000080952,4.10608785502499,0,0.336737174628455</v>
      </c>
      <c r="I3958" t="str">
        <f t="shared" si="123"/>
        <v>1999-11-01,0,17.51249986,31.5170000080952,4.10608785502499,0,0.336737174628455</v>
      </c>
    </row>
    <row r="3959" spans="1:9" x14ac:dyDescent="0.35">
      <c r="A3959" s="1">
        <v>36466</v>
      </c>
      <c r="B3959">
        <v>0</v>
      </c>
      <c r="C3959">
        <v>17.921499919999999</v>
      </c>
      <c r="D3959">
        <v>31.673000049523814</v>
      </c>
      <c r="E3959">
        <v>4.0998900301182335</v>
      </c>
      <c r="F3959">
        <v>0</v>
      </c>
      <c r="G3959">
        <v>0.25360133004985452</v>
      </c>
      <c r="H3959" t="str">
        <f t="shared" si="122"/>
        <v>0,17.92149992,31.6730000495238,4.09989003011823,0,0.253601330049855</v>
      </c>
      <c r="I3959" t="str">
        <f t="shared" si="123"/>
        <v>1999-11-02,0,17.92149992,31.6730000495238,4.09989003011823,0,0.253601330049855</v>
      </c>
    </row>
    <row r="3960" spans="1:9" x14ac:dyDescent="0.35">
      <c r="A3960" s="1">
        <v>36467</v>
      </c>
      <c r="B3960">
        <v>0</v>
      </c>
      <c r="C3960">
        <v>17.95550008</v>
      </c>
      <c r="D3960">
        <v>32.322000217619049</v>
      </c>
      <c r="E3960">
        <v>4.0097759988733523</v>
      </c>
      <c r="F3960">
        <v>0</v>
      </c>
      <c r="G3960">
        <v>0.21721397967791528</v>
      </c>
      <c r="H3960" t="str">
        <f t="shared" si="122"/>
        <v>0,17.95550008,32.322000217619,4.00977599887335,0,0.217213979677915</v>
      </c>
      <c r="I3960" t="str">
        <f t="shared" si="123"/>
        <v>1999-11-03,0,17.95550008,32.322000217619,4.00977599887335,0,0.217213979677915</v>
      </c>
    </row>
    <row r="3961" spans="1:9" x14ac:dyDescent="0.35">
      <c r="A3961" s="1">
        <v>36468</v>
      </c>
      <c r="B3961">
        <v>0</v>
      </c>
      <c r="C3961">
        <v>17.964000030000001</v>
      </c>
      <c r="D3961">
        <v>32.397000503333331</v>
      </c>
      <c r="E3961">
        <v>4.0681240806388281</v>
      </c>
      <c r="F3961">
        <v>0</v>
      </c>
      <c r="G3961">
        <v>0.15418368801669172</v>
      </c>
      <c r="H3961" t="str">
        <f t="shared" si="122"/>
        <v>0,17.96400003,32.3970005033333,4.06812408063883,0,0.154183688016692</v>
      </c>
      <c r="I3961" t="str">
        <f t="shared" si="123"/>
        <v>1999-11-04,0,17.96400003,32.3970005033333,4.06812408063883,0,0.154183688016692</v>
      </c>
    </row>
    <row r="3962" spans="1:9" x14ac:dyDescent="0.35">
      <c r="A3962" s="1">
        <v>36469</v>
      </c>
      <c r="B3962">
        <v>0</v>
      </c>
      <c r="C3962">
        <v>18.831499770000001</v>
      </c>
      <c r="D3962">
        <v>32.696999930476196</v>
      </c>
      <c r="E3962">
        <v>3.9256284723007906</v>
      </c>
      <c r="F3962">
        <v>0</v>
      </c>
      <c r="G3962">
        <v>0.12190379109351714</v>
      </c>
      <c r="H3962" t="str">
        <f t="shared" si="122"/>
        <v>0,18.83149977,32.6969999304762,3.92562847230079,0,0.121903791093517</v>
      </c>
      <c r="I3962" t="str">
        <f t="shared" si="123"/>
        <v>1999-11-05,0,18.83149977,32.6969999304762,3.92562847230079,0,0.121903791093517</v>
      </c>
    </row>
    <row r="3963" spans="1:9" x14ac:dyDescent="0.35">
      <c r="A3963" s="1">
        <v>36470</v>
      </c>
      <c r="B3963">
        <v>0</v>
      </c>
      <c r="C3963">
        <v>19.531999920000001</v>
      </c>
      <c r="D3963">
        <v>32.65599994619047</v>
      </c>
      <c r="E3963">
        <v>3.8420338632938322</v>
      </c>
      <c r="F3963">
        <v>0</v>
      </c>
      <c r="G3963">
        <v>0.1140712597422692</v>
      </c>
      <c r="H3963" t="str">
        <f t="shared" si="122"/>
        <v>0,19.53199992,32.6559999461905,3.84203386329383,0,0.114071259742269</v>
      </c>
      <c r="I3963" t="str">
        <f t="shared" si="123"/>
        <v>1999-11-06,0,19.53199992,32.6559999461905,3.84203386329383,0,0.114071259742269</v>
      </c>
    </row>
    <row r="3964" spans="1:9" x14ac:dyDescent="0.35">
      <c r="A3964" s="1">
        <v>36471</v>
      </c>
      <c r="B3964">
        <v>2.7343744225806453E-2</v>
      </c>
      <c r="C3964">
        <v>20.06699991</v>
      </c>
      <c r="D3964">
        <v>32.542499827619046</v>
      </c>
      <c r="E3964">
        <v>3.6808186931338374</v>
      </c>
      <c r="F3964">
        <v>0</v>
      </c>
      <c r="G3964">
        <v>9.8677560330682701E-2</v>
      </c>
      <c r="H3964" t="str">
        <f t="shared" si="122"/>
        <v>0.0273437442258065,20.06699991,32.542499827619,3.68081869313384,0,0.0986775603306827</v>
      </c>
      <c r="I3964" t="str">
        <f t="shared" si="123"/>
        <v>1999-11-07,0.0273437442258065,20.06699991,32.542499827619,3.68081869313384,0,0.0986775603306827</v>
      </c>
    </row>
    <row r="3965" spans="1:9" x14ac:dyDescent="0.35">
      <c r="A3965" s="1">
        <v>36472</v>
      </c>
      <c r="B3965">
        <v>0</v>
      </c>
      <c r="C3965">
        <v>19.709000020000001</v>
      </c>
      <c r="D3965">
        <v>32.473999882380951</v>
      </c>
      <c r="E3965">
        <v>3.6009962476225743</v>
      </c>
      <c r="F3965">
        <v>0</v>
      </c>
      <c r="G3965">
        <v>8.4233632437279021E-2</v>
      </c>
      <c r="H3965" t="str">
        <f t="shared" si="122"/>
        <v>0,19.70900002,32.473999882381,3.60099624762257,0,0.084233632437279</v>
      </c>
      <c r="I3965" t="str">
        <f t="shared" si="123"/>
        <v>1999-11-08,0,19.70900002,32.473999882381,3.60099624762257,0,0.084233632437279</v>
      </c>
    </row>
    <row r="3966" spans="1:9" x14ac:dyDescent="0.35">
      <c r="A3966" s="1">
        <v>36473</v>
      </c>
      <c r="B3966">
        <v>0</v>
      </c>
      <c r="C3966">
        <v>18.75949993</v>
      </c>
      <c r="D3966">
        <v>32.548499966190484</v>
      </c>
      <c r="E3966">
        <v>3.7533122898950988</v>
      </c>
      <c r="F3966">
        <v>0</v>
      </c>
      <c r="G3966">
        <v>6.3474340682711641E-2</v>
      </c>
      <c r="H3966" t="str">
        <f t="shared" si="122"/>
        <v>0,18.75949993,32.5484999661905,3.7533122898951,0,0.0634743406827116</v>
      </c>
      <c r="I3966" t="str">
        <f t="shared" si="123"/>
        <v>1999-11-09,0,18.75949993,32.5484999661905,3.7533122898951,0,0.0634743406827116</v>
      </c>
    </row>
    <row r="3967" spans="1:9" x14ac:dyDescent="0.35">
      <c r="A3967" s="1">
        <v>36474</v>
      </c>
      <c r="B3967">
        <v>0</v>
      </c>
      <c r="C3967">
        <v>17.581499959999999</v>
      </c>
      <c r="D3967">
        <v>32.58850011809524</v>
      </c>
      <c r="E3967">
        <v>3.9901552485621088</v>
      </c>
      <c r="F3967">
        <v>0</v>
      </c>
      <c r="G3967">
        <v>6.5682251095110666E-2</v>
      </c>
      <c r="H3967" t="str">
        <f t="shared" si="122"/>
        <v>0,17.58149996,32.5885001180952,3.99015524856211,0,0.0656822510951107</v>
      </c>
      <c r="I3967" t="str">
        <f t="shared" si="123"/>
        <v>1999-11-10,0,17.58149996,32.5885001180952,3.99015524856211,0,0.0656822510951107</v>
      </c>
    </row>
    <row r="3968" spans="1:9" x14ac:dyDescent="0.35">
      <c r="A3968" s="1">
        <v>36475</v>
      </c>
      <c r="B3968">
        <v>0</v>
      </c>
      <c r="C3968">
        <v>16.91299982</v>
      </c>
      <c r="D3968">
        <v>32.452000523333325</v>
      </c>
      <c r="E3968">
        <v>3.954498069119524</v>
      </c>
      <c r="F3968">
        <v>0</v>
      </c>
      <c r="G3968">
        <v>5.5950176707497093E-2</v>
      </c>
      <c r="H3968" t="str">
        <f t="shared" si="122"/>
        <v>0,16.91299982,32.4520005233333,3.95449806911952,0,0.0559501767074971</v>
      </c>
      <c r="I3968" t="str">
        <f t="shared" si="123"/>
        <v>1999-11-11,0,16.91299982,32.4520005233333,3.95449806911952,0,0.0559501767074971</v>
      </c>
    </row>
    <row r="3969" spans="1:9" x14ac:dyDescent="0.35">
      <c r="A3969" s="1">
        <v>36476</v>
      </c>
      <c r="B3969">
        <v>0</v>
      </c>
      <c r="C3969">
        <v>16.362500050000001</v>
      </c>
      <c r="D3969">
        <v>31.922000028095237</v>
      </c>
      <c r="E3969">
        <v>3.9190859904379058</v>
      </c>
      <c r="F3969">
        <v>0</v>
      </c>
      <c r="G3969">
        <v>6.0464675092625826E-2</v>
      </c>
      <c r="H3969" t="str">
        <f t="shared" si="122"/>
        <v>0,16.36250005,31.9220000280952,3.91908599043791,0,0.0604646750926258</v>
      </c>
      <c r="I3969" t="str">
        <f t="shared" si="123"/>
        <v>1999-11-12,0,16.36250005,31.9220000280952,3.91908599043791,0,0.0604646750926258</v>
      </c>
    </row>
    <row r="3970" spans="1:9" x14ac:dyDescent="0.35">
      <c r="A3970" s="1">
        <v>36477</v>
      </c>
      <c r="B3970">
        <v>0</v>
      </c>
      <c r="C3970">
        <v>15.74900002</v>
      </c>
      <c r="D3970">
        <v>31.686499880952379</v>
      </c>
      <c r="E3970">
        <v>3.8910331412165213</v>
      </c>
      <c r="F3970">
        <v>0</v>
      </c>
      <c r="G3970">
        <v>5.4827719458735574E-2</v>
      </c>
      <c r="H3970" t="str">
        <f t="shared" ref="H3970:H4033" si="124">B3970&amp;","&amp;C3970&amp;","&amp;D3970&amp;","&amp;E3970&amp;","&amp;F3970&amp;","&amp;G3970</f>
        <v>0,15.74900002,31.6864998809524,3.89103314121652,0,0.0548277194587356</v>
      </c>
      <c r="I3970" t="str">
        <f t="shared" ref="I3970:I4033" si="125">TEXT(A3970,"yyyy-mm-dd")&amp;","&amp;H3970</f>
        <v>1999-11-13,0,15.74900002,31.6864998809524,3.89103314121652,0,0.0548277194587356</v>
      </c>
    </row>
    <row r="3971" spans="1:9" x14ac:dyDescent="0.35">
      <c r="A3971" s="1">
        <v>36478</v>
      </c>
      <c r="B3971">
        <v>0</v>
      </c>
      <c r="C3971">
        <v>15.390499930000001</v>
      </c>
      <c r="D3971">
        <v>31.566500091428576</v>
      </c>
      <c r="E3971">
        <v>3.8879370889715168</v>
      </c>
      <c r="F3971">
        <v>0</v>
      </c>
      <c r="G3971">
        <v>4.933878016534135E-2</v>
      </c>
      <c r="H3971" t="str">
        <f t="shared" si="124"/>
        <v>0,15.39049993,31.5665000914286,3.88793708897152,0,0.0493387801653414</v>
      </c>
      <c r="I3971" t="str">
        <f t="shared" si="125"/>
        <v>1999-11-14,0,15.39049993,31.5665000914286,3.88793708897152,0,0.0493387801653414</v>
      </c>
    </row>
    <row r="3972" spans="1:9" x14ac:dyDescent="0.35">
      <c r="A3972" s="1">
        <v>36479</v>
      </c>
      <c r="B3972">
        <v>0</v>
      </c>
      <c r="C3972">
        <v>15.21200004</v>
      </c>
      <c r="D3972">
        <v>31.619000051904759</v>
      </c>
      <c r="E3972">
        <v>3.8524911017934813</v>
      </c>
      <c r="F3972">
        <v>0</v>
      </c>
      <c r="G3972">
        <v>3.084907229837968E-2</v>
      </c>
      <c r="H3972" t="str">
        <f t="shared" si="124"/>
        <v>0,15.21200004,31.6190000519048,3.85249110179348,0,0.0308490722983797</v>
      </c>
      <c r="I3972" t="str">
        <f t="shared" si="125"/>
        <v>1999-11-15,0,15.21200004,31.6190000519048,3.85249110179348,0,0.0308490722983797</v>
      </c>
    </row>
    <row r="3973" spans="1:9" x14ac:dyDescent="0.35">
      <c r="A3973" s="1">
        <v>36480</v>
      </c>
      <c r="B3973">
        <v>0</v>
      </c>
      <c r="C3973">
        <v>14.6500001</v>
      </c>
      <c r="D3973">
        <v>31.057500077142858</v>
      </c>
      <c r="E3973">
        <v>3.8297601290254262</v>
      </c>
      <c r="F3973">
        <v>0</v>
      </c>
      <c r="G3973">
        <v>3.390807666863084E-2</v>
      </c>
      <c r="H3973" t="str">
        <f t="shared" si="124"/>
        <v>0,14.6500001,31.0575000771429,3.82976012902543,0,0.0339080766686308</v>
      </c>
      <c r="I3973" t="str">
        <f t="shared" si="125"/>
        <v>1999-11-16,0,14.6500001,31.0575000771429,3.82976012902543,0,0.0339080766686308</v>
      </c>
    </row>
    <row r="3974" spans="1:9" x14ac:dyDescent="0.35">
      <c r="A3974" s="1">
        <v>36481</v>
      </c>
      <c r="B3974">
        <v>0</v>
      </c>
      <c r="C3974">
        <v>14.852500060000001</v>
      </c>
      <c r="D3974">
        <v>31.312499999047617</v>
      </c>
      <c r="E3974">
        <v>3.8014790836719139</v>
      </c>
      <c r="F3974">
        <v>0</v>
      </c>
      <c r="G3974">
        <v>3.1552149915735794E-2</v>
      </c>
      <c r="H3974" t="str">
        <f t="shared" si="124"/>
        <v>0,14.85250006,31.3124999990476,3.80147908367191,0,0.0315521499157358</v>
      </c>
      <c r="I3974" t="str">
        <f t="shared" si="125"/>
        <v>1999-11-17,0,14.85250006,31.3124999990476,3.80147908367191,0,0.0315521499157358</v>
      </c>
    </row>
    <row r="3975" spans="1:9" x14ac:dyDescent="0.35">
      <c r="A3975" s="1">
        <v>36482</v>
      </c>
      <c r="B3975">
        <v>0</v>
      </c>
      <c r="C3975">
        <v>14.86800013</v>
      </c>
      <c r="D3975">
        <v>31.237499904761904</v>
      </c>
      <c r="E3975">
        <v>3.7964106173559631</v>
      </c>
      <c r="F3975">
        <v>0</v>
      </c>
      <c r="G3975">
        <v>2.7666720977715161E-2</v>
      </c>
      <c r="H3975" t="str">
        <f t="shared" si="124"/>
        <v>0,14.86800013,31.2374999047619,3.79641061735596,0,0.0276667209777152</v>
      </c>
      <c r="I3975" t="str">
        <f t="shared" si="125"/>
        <v>1999-11-18,0,14.86800013,31.2374999047619,3.79641061735596,0,0.0276667209777152</v>
      </c>
    </row>
    <row r="3976" spans="1:9" x14ac:dyDescent="0.35">
      <c r="A3976" s="1">
        <v>36483</v>
      </c>
      <c r="B3976">
        <v>0</v>
      </c>
      <c r="C3976">
        <v>14.27199993</v>
      </c>
      <c r="D3976">
        <v>30.381000138095239</v>
      </c>
      <c r="E3976">
        <v>3.7221363612435177</v>
      </c>
      <c r="F3976">
        <v>0</v>
      </c>
      <c r="G3976">
        <v>2.4755732947960022E-2</v>
      </c>
      <c r="H3976" t="str">
        <f t="shared" si="124"/>
        <v>0,14.27199993,30.3810001380952,3.72213636124352,0,0.02475573294796</v>
      </c>
      <c r="I3976" t="str">
        <f t="shared" si="125"/>
        <v>1999-11-19,0,14.27199993,30.3810001380952,3.72213636124352,0,0.02475573294796</v>
      </c>
    </row>
    <row r="3977" spans="1:9" x14ac:dyDescent="0.35">
      <c r="A3977" s="1">
        <v>36484</v>
      </c>
      <c r="B3977">
        <v>8.7761398279569899E-3</v>
      </c>
      <c r="C3977">
        <v>14.320499939999999</v>
      </c>
      <c r="D3977">
        <v>30.322000027142856</v>
      </c>
      <c r="E3977">
        <v>3.6898044494443876</v>
      </c>
      <c r="F3977">
        <v>0</v>
      </c>
      <c r="G3977">
        <v>2.2658834790933016E-2</v>
      </c>
      <c r="H3977" t="str">
        <f t="shared" si="124"/>
        <v>0.00877613982795699,14.32049994,30.3220000271429,3.68980444944439,0,0.022658834790933</v>
      </c>
      <c r="I3977" t="str">
        <f t="shared" si="125"/>
        <v>1999-11-20,0.00877613982795699,14.32049994,30.3220000271429,3.68980444944439,0,0.022658834790933</v>
      </c>
    </row>
    <row r="3978" spans="1:9" x14ac:dyDescent="0.35">
      <c r="A3978" s="1">
        <v>36485</v>
      </c>
      <c r="B3978">
        <v>0</v>
      </c>
      <c r="C3978">
        <v>14.5375</v>
      </c>
      <c r="D3978">
        <v>30.136500072380947</v>
      </c>
      <c r="E3978">
        <v>3.7073341403992144</v>
      </c>
      <c r="F3978">
        <v>0</v>
      </c>
      <c r="G3978">
        <v>2.4669390082670675E-2</v>
      </c>
      <c r="H3978" t="str">
        <f t="shared" si="124"/>
        <v>0,14.5375,30.1365000723809,3.70733414039921,0,0.0246693900826707</v>
      </c>
      <c r="I3978" t="str">
        <f t="shared" si="125"/>
        <v>1999-11-21,0,14.5375,30.1365000723809,3.70733414039921,0,0.0246693900826707</v>
      </c>
    </row>
    <row r="3979" spans="1:9" x14ac:dyDescent="0.35">
      <c r="A3979" s="1">
        <v>36486</v>
      </c>
      <c r="B3979">
        <v>0</v>
      </c>
      <c r="C3979">
        <v>14.69799991</v>
      </c>
      <c r="D3979">
        <v>29.772000121428569</v>
      </c>
      <c r="E3979">
        <v>3.6783503016513222</v>
      </c>
      <c r="F3979">
        <v>0</v>
      </c>
      <c r="G3979">
        <v>1.823067927109363E-2</v>
      </c>
      <c r="H3979" t="str">
        <f t="shared" si="124"/>
        <v>0,14.69799991,29.7720001214286,3.67835030165132,0,0.0182306792710936</v>
      </c>
      <c r="I3979" t="str">
        <f t="shared" si="125"/>
        <v>1999-11-22,0,14.69799991,29.7720001214286,3.67835030165132,0,0.0182306792710936</v>
      </c>
    </row>
    <row r="3980" spans="1:9" x14ac:dyDescent="0.35">
      <c r="A3980" s="1">
        <v>36487</v>
      </c>
      <c r="B3980">
        <v>1.7647243311827956E-2</v>
      </c>
      <c r="C3980">
        <v>15.980999949999999</v>
      </c>
      <c r="D3980">
        <v>28.74199991095238</v>
      </c>
      <c r="E3980">
        <v>3.3274807748316859</v>
      </c>
      <c r="F3980">
        <v>0</v>
      </c>
      <c r="G3980">
        <v>1.8502042562003006E-2</v>
      </c>
      <c r="H3980" t="str">
        <f t="shared" si="124"/>
        <v>0.017647243311828,15.98099995,28.7419999109524,3.32748077483169,0,0.018502042562003</v>
      </c>
      <c r="I3980" t="str">
        <f t="shared" si="125"/>
        <v>1999-11-23,0.017647243311828,15.98099995,28.7419999109524,3.32748077483169,0,0.018502042562003</v>
      </c>
    </row>
    <row r="3981" spans="1:9" x14ac:dyDescent="0.35">
      <c r="A3981" s="1">
        <v>36488</v>
      </c>
      <c r="B3981">
        <v>0</v>
      </c>
      <c r="C3981">
        <v>17.074000219999999</v>
      </c>
      <c r="D3981">
        <v>29.546500205714292</v>
      </c>
      <c r="E3981">
        <v>3.6270461954736315</v>
      </c>
      <c r="F3981">
        <v>0</v>
      </c>
      <c r="G3981">
        <v>1.9057103838863096E-2</v>
      </c>
      <c r="H3981" t="str">
        <f t="shared" si="124"/>
        <v>0,17.07400022,29.5465002057143,3.62704619547363,0,0.0190571038388631</v>
      </c>
      <c r="I3981" t="str">
        <f t="shared" si="125"/>
        <v>1999-11-24,0,17.07400022,29.5465002057143,3.62704619547363,0,0.0190571038388631</v>
      </c>
    </row>
    <row r="3982" spans="1:9" x14ac:dyDescent="0.35">
      <c r="A3982" s="1">
        <v>36489</v>
      </c>
      <c r="B3982">
        <v>0</v>
      </c>
      <c r="C3982">
        <v>17.706499959999999</v>
      </c>
      <c r="D3982">
        <v>30.832999896190472</v>
      </c>
      <c r="E3982">
        <v>3.7937839619130185</v>
      </c>
      <c r="F3982">
        <v>0</v>
      </c>
      <c r="G3982">
        <v>2.1302018336386126E-2</v>
      </c>
      <c r="H3982" t="str">
        <f t="shared" si="124"/>
        <v>0,17.70649996,30.8329998961905,3.79378396191302,0,0.0213020183363861</v>
      </c>
      <c r="I3982" t="str">
        <f t="shared" si="125"/>
        <v>1999-11-25,0,17.70649996,30.8329998961905,3.79378396191302,0,0.0213020183363861</v>
      </c>
    </row>
    <row r="3983" spans="1:9" x14ac:dyDescent="0.35">
      <c r="A3983" s="1">
        <v>36490</v>
      </c>
      <c r="B3983">
        <v>0</v>
      </c>
      <c r="C3983">
        <v>17.199500130000001</v>
      </c>
      <c r="D3983">
        <v>31.169000052857147</v>
      </c>
      <c r="E3983">
        <v>3.7731697915367377</v>
      </c>
      <c r="F3983">
        <v>0</v>
      </c>
      <c r="G3983">
        <v>1.9538156945475175E-2</v>
      </c>
      <c r="H3983" t="str">
        <f t="shared" si="124"/>
        <v>0,17.19950013,31.1690000528571,3.77316979153674,0,0.0195381569454752</v>
      </c>
      <c r="I3983" t="str">
        <f t="shared" si="125"/>
        <v>1999-11-26,0,17.19950013,31.1690000528571,3.77316979153674,0,0.0195381569454752</v>
      </c>
    </row>
    <row r="3984" spans="1:9" x14ac:dyDescent="0.35">
      <c r="A3984" s="1">
        <v>36491</v>
      </c>
      <c r="B3984">
        <v>0</v>
      </c>
      <c r="C3984">
        <v>15.91150002</v>
      </c>
      <c r="D3984">
        <v>31.032499980952384</v>
      </c>
      <c r="E3984">
        <v>3.7303908458703683</v>
      </c>
      <c r="F3984">
        <v>0</v>
      </c>
      <c r="G3984">
        <v>2.0820965229774051E-2</v>
      </c>
      <c r="H3984" t="str">
        <f t="shared" si="124"/>
        <v>0,15.91150002,31.0324999809524,3.73039084587037,0,0.0208209652297741</v>
      </c>
      <c r="I3984" t="str">
        <f t="shared" si="125"/>
        <v>1999-11-27,0,15.91150002,31.0324999809524,3.73039084587037,0,0.0208209652297741</v>
      </c>
    </row>
    <row r="3985" spans="1:9" x14ac:dyDescent="0.35">
      <c r="A3985" s="1">
        <v>36492</v>
      </c>
      <c r="B3985">
        <v>0</v>
      </c>
      <c r="C3985">
        <v>15.65</v>
      </c>
      <c r="D3985">
        <v>30.968500136190475</v>
      </c>
      <c r="E3985">
        <v>3.6751561500651837</v>
      </c>
      <c r="F3985">
        <v>0</v>
      </c>
      <c r="G3985">
        <v>1.4801634049602405E-2</v>
      </c>
      <c r="H3985" t="str">
        <f t="shared" si="124"/>
        <v>0,15.65,30.9685001361905,3.67515615006518,0,0.0148016340496024</v>
      </c>
      <c r="I3985" t="str">
        <f t="shared" si="125"/>
        <v>1999-11-28,0,15.65,30.9685001361905,3.67515615006518,0,0.0148016340496024</v>
      </c>
    </row>
    <row r="3986" spans="1:9" x14ac:dyDescent="0.35">
      <c r="A3986" s="1">
        <v>36493</v>
      </c>
      <c r="B3986">
        <v>0</v>
      </c>
      <c r="C3986">
        <v>15.33650007</v>
      </c>
      <c r="D3986">
        <v>31.088000010952378</v>
      </c>
      <c r="E3986">
        <v>3.6790860490886841</v>
      </c>
      <c r="F3986">
        <v>0</v>
      </c>
      <c r="G3986">
        <v>1.7835969029770898E-2</v>
      </c>
      <c r="H3986" t="str">
        <f t="shared" si="124"/>
        <v>0,15.33650007,31.0880000109524,3.67908604908868,0,0.0178359690297709</v>
      </c>
      <c r="I3986" t="str">
        <f t="shared" si="125"/>
        <v>1999-11-29,0,15.33650007,31.0880000109524,3.67908604908868,0,0.0178359690297709</v>
      </c>
    </row>
    <row r="3987" spans="1:9" x14ac:dyDescent="0.35">
      <c r="A3987" s="1">
        <v>36494</v>
      </c>
      <c r="B3987">
        <v>0</v>
      </c>
      <c r="C3987">
        <v>15.41550002</v>
      </c>
      <c r="D3987">
        <v>31.304999828095241</v>
      </c>
      <c r="E3987">
        <v>3.6932977904284567</v>
      </c>
      <c r="F3987">
        <v>0</v>
      </c>
      <c r="G3987">
        <v>1.4493266673569021E-2</v>
      </c>
      <c r="H3987" t="str">
        <f t="shared" si="124"/>
        <v>0,15.41550002,31.3049998280952,3.69329779042846,0,0.014493266673569</v>
      </c>
      <c r="I3987" t="str">
        <f t="shared" si="125"/>
        <v>1999-11-30,0,15.41550002,31.3049998280952,3.69329779042846,0,0.014493266673569</v>
      </c>
    </row>
    <row r="3988" spans="1:9" x14ac:dyDescent="0.35">
      <c r="A3988" s="1">
        <v>36495</v>
      </c>
      <c r="B3988">
        <v>0</v>
      </c>
      <c r="C3988">
        <v>15.132500029999999</v>
      </c>
      <c r="D3988">
        <v>31.426000117619044</v>
      </c>
      <c r="E3988">
        <v>3.6377358716381938</v>
      </c>
      <c r="F3988">
        <v>0</v>
      </c>
      <c r="G3988">
        <v>1.4628948319023709E-2</v>
      </c>
      <c r="H3988" t="str">
        <f t="shared" si="124"/>
        <v>0,15.13250003,31.426000117619,3.63773587163819,0,0.0146289483190237</v>
      </c>
      <c r="I3988" t="str">
        <f t="shared" si="125"/>
        <v>1999-12-01,0,15.13250003,31.426000117619,3.63773587163819,0,0.0146289483190237</v>
      </c>
    </row>
    <row r="3989" spans="1:9" x14ac:dyDescent="0.35">
      <c r="A3989" s="1">
        <v>36496</v>
      </c>
      <c r="B3989">
        <v>0</v>
      </c>
      <c r="C3989">
        <v>14.195999860000001</v>
      </c>
      <c r="D3989">
        <v>31.205500030476195</v>
      </c>
      <c r="E3989">
        <v>3.5895251368993129</v>
      </c>
      <c r="F3989">
        <v>0</v>
      </c>
      <c r="G3989">
        <v>2.0549601938864671E-2</v>
      </c>
      <c r="H3989" t="str">
        <f t="shared" si="124"/>
        <v>0,14.19599986,31.2055000304762,3.58952513689931,0,0.0205496019388647</v>
      </c>
      <c r="I3989" t="str">
        <f t="shared" si="125"/>
        <v>1999-12-02,0,14.19599986,31.2055000304762,3.58952513689931,0,0.0205496019388647</v>
      </c>
    </row>
    <row r="3990" spans="1:9" x14ac:dyDescent="0.35">
      <c r="A3990" s="1">
        <v>36497</v>
      </c>
      <c r="B3990">
        <v>0</v>
      </c>
      <c r="C3990">
        <v>13.81850004</v>
      </c>
      <c r="D3990">
        <v>31.003500080476194</v>
      </c>
      <c r="E3990">
        <v>3.5635523628853365</v>
      </c>
      <c r="F3990">
        <v>0</v>
      </c>
      <c r="G3990">
        <v>2.6038541232258898E-2</v>
      </c>
      <c r="H3990" t="str">
        <f t="shared" si="124"/>
        <v>0,13.81850004,31.0035000804762,3.56355236288534,0,0.0260385412322589</v>
      </c>
      <c r="I3990" t="str">
        <f t="shared" si="125"/>
        <v>1999-12-03,0,13.81850004,31.0035000804762,3.56355236288534,0,0.0260385412322589</v>
      </c>
    </row>
    <row r="3991" spans="1:9" x14ac:dyDescent="0.35">
      <c r="A3991" s="1">
        <v>36498</v>
      </c>
      <c r="B3991">
        <v>0</v>
      </c>
      <c r="C3991">
        <v>13.4184999</v>
      </c>
      <c r="D3991">
        <v>30.290500069523802</v>
      </c>
      <c r="E3991">
        <v>3.5738959548647209</v>
      </c>
      <c r="F3991">
        <v>0</v>
      </c>
      <c r="G3991">
        <v>2.8924859871931365E-2</v>
      </c>
      <c r="H3991" t="str">
        <f t="shared" si="124"/>
        <v>0,13.4184999,30.2905000695238,3.57389595486472,0,0.0289248598719314</v>
      </c>
      <c r="I3991" t="str">
        <f t="shared" si="125"/>
        <v>1999-12-04,0,13.4184999,30.2905000695238,3.57389595486472,0,0.0289248598719314</v>
      </c>
    </row>
    <row r="3992" spans="1:9" x14ac:dyDescent="0.35">
      <c r="A3992" s="1">
        <v>36499</v>
      </c>
      <c r="B3992">
        <v>0</v>
      </c>
      <c r="C3992">
        <v>13.56999998</v>
      </c>
      <c r="D3992">
        <v>30.033999920000003</v>
      </c>
      <c r="E3992">
        <v>3.5730110276581706</v>
      </c>
      <c r="F3992">
        <v>0</v>
      </c>
      <c r="G3992">
        <v>2.6519594338870977E-2</v>
      </c>
      <c r="H3992" t="str">
        <f t="shared" si="124"/>
        <v>0,13.56999998,30.03399992,3.57301102765817,0,0.026519594338871</v>
      </c>
      <c r="I3992" t="str">
        <f t="shared" si="125"/>
        <v>1999-12-05,0,13.56999998,30.03399992,3.57301102765817,0,0.026519594338871</v>
      </c>
    </row>
    <row r="3993" spans="1:9" x14ac:dyDescent="0.35">
      <c r="A3993" s="1">
        <v>36500</v>
      </c>
      <c r="B3993">
        <v>0</v>
      </c>
      <c r="C3993">
        <v>13.672000069999999</v>
      </c>
      <c r="D3993">
        <v>29.988499927619046</v>
      </c>
      <c r="E3993">
        <v>3.5702671372010815</v>
      </c>
      <c r="F3993">
        <v>0</v>
      </c>
      <c r="G3993">
        <v>2.7185667871103082E-2</v>
      </c>
      <c r="H3993" t="str">
        <f t="shared" si="124"/>
        <v>0,13.67200007,29.988499927619,3.57026713720108,0,0.0271856678711031</v>
      </c>
      <c r="I3993" t="str">
        <f t="shared" si="125"/>
        <v>1999-12-06,0,13.67200007,29.988499927619,3.57026713720108,0,0.0271856678711031</v>
      </c>
    </row>
    <row r="3994" spans="1:9" x14ac:dyDescent="0.35">
      <c r="A3994" s="1">
        <v>36501</v>
      </c>
      <c r="B3994">
        <v>0</v>
      </c>
      <c r="C3994">
        <v>14.246</v>
      </c>
      <c r="D3994">
        <v>29.941000270952383</v>
      </c>
      <c r="E3994">
        <v>3.6407919845169201</v>
      </c>
      <c r="F3994">
        <v>0</v>
      </c>
      <c r="G3994">
        <v>2.4731063557877353E-2</v>
      </c>
      <c r="H3994" t="str">
        <f t="shared" si="124"/>
        <v>0,14.246,29.9410002709524,3.64079198451692,0,0.0247310635578774</v>
      </c>
      <c r="I3994" t="str">
        <f t="shared" si="125"/>
        <v>1999-12-07,0,14.246,29.9410002709524,3.64079198451692,0,0.0247310635578774</v>
      </c>
    </row>
    <row r="3995" spans="1:9" x14ac:dyDescent="0.35">
      <c r="A3995" s="1">
        <v>36502</v>
      </c>
      <c r="B3995">
        <v>0</v>
      </c>
      <c r="C3995">
        <v>15.069999839999999</v>
      </c>
      <c r="D3995">
        <v>29.835000133809526</v>
      </c>
      <c r="E3995">
        <v>3.4883735533025662</v>
      </c>
      <c r="F3995">
        <v>0</v>
      </c>
      <c r="G3995">
        <v>2.2954867471925062E-2</v>
      </c>
      <c r="H3995" t="str">
        <f t="shared" si="124"/>
        <v>0,15.06999984,29.8350001338095,3.48837355330257,0,0.0229548674719251</v>
      </c>
      <c r="I3995" t="str">
        <f t="shared" si="125"/>
        <v>1999-12-08,0,15.06999984,29.8350001338095,3.48837355330257,0,0.0229548674719251</v>
      </c>
    </row>
    <row r="3996" spans="1:9" x14ac:dyDescent="0.35">
      <c r="A3996" s="1">
        <v>36503</v>
      </c>
      <c r="B3996">
        <v>0</v>
      </c>
      <c r="C3996">
        <v>15.70449996</v>
      </c>
      <c r="D3996">
        <v>29.478500080476195</v>
      </c>
      <c r="E3996">
        <v>3.3163368382063658</v>
      </c>
      <c r="F3996">
        <v>0</v>
      </c>
      <c r="G3996">
        <v>2.0191895782665951E-2</v>
      </c>
      <c r="H3996" t="str">
        <f t="shared" si="124"/>
        <v>0,15.70449996,29.4785000804762,3.31633683820637,0,0.020191895782666</v>
      </c>
      <c r="I3996" t="str">
        <f t="shared" si="125"/>
        <v>1999-12-09,0,15.70449996,29.4785000804762,3.31633683820637,0,0.020191895782666</v>
      </c>
    </row>
    <row r="3997" spans="1:9" x14ac:dyDescent="0.35">
      <c r="A3997" s="1">
        <v>36504</v>
      </c>
      <c r="B3997">
        <v>0</v>
      </c>
      <c r="C3997">
        <v>15.75250001</v>
      </c>
      <c r="D3997">
        <v>29.410000037619049</v>
      </c>
      <c r="E3997">
        <v>3.5808297907718973</v>
      </c>
      <c r="F3997">
        <v>0</v>
      </c>
      <c r="G3997">
        <v>1.9439479385144492E-2</v>
      </c>
      <c r="H3997" t="str">
        <f t="shared" si="124"/>
        <v>0,15.75250001,29.410000037619,3.5808297907719,0,0.0194394793851445</v>
      </c>
      <c r="I3997" t="str">
        <f t="shared" si="125"/>
        <v>1999-12-10,0,15.75250001,29.410000037619,3.5808297907719,0,0.0194394793851445</v>
      </c>
    </row>
    <row r="3998" spans="1:9" x14ac:dyDescent="0.35">
      <c r="A3998" s="1">
        <v>36505</v>
      </c>
      <c r="B3998">
        <v>0</v>
      </c>
      <c r="C3998">
        <v>14.21700006</v>
      </c>
      <c r="D3998">
        <v>29.028500176190473</v>
      </c>
      <c r="E3998">
        <v>3.4700350437874019</v>
      </c>
      <c r="F3998">
        <v>0</v>
      </c>
      <c r="G3998">
        <v>1.6812189341340066E-2</v>
      </c>
      <c r="H3998" t="str">
        <f t="shared" si="124"/>
        <v>0,14.21700006,29.0285001761905,3.4700350437874,0,0.0168121893413401</v>
      </c>
      <c r="I3998" t="str">
        <f t="shared" si="125"/>
        <v>1999-12-11,0,14.21700006,29.0285001761905,3.4700350437874,0,0.0168121893413401</v>
      </c>
    </row>
    <row r="3999" spans="1:9" x14ac:dyDescent="0.35">
      <c r="A3999" s="1">
        <v>36506</v>
      </c>
      <c r="B3999">
        <v>0</v>
      </c>
      <c r="C3999">
        <v>11.522000029999999</v>
      </c>
      <c r="D3999">
        <v>27.950499820952388</v>
      </c>
      <c r="E3999">
        <v>3.4619096316773326</v>
      </c>
      <c r="F3999">
        <v>0</v>
      </c>
      <c r="G3999">
        <v>1.6651838305802705E-2</v>
      </c>
      <c r="H3999" t="str">
        <f t="shared" si="124"/>
        <v>0,11.52200003,27.9504998209524,3.46190963167733,0,0.0166518383058027</v>
      </c>
      <c r="I3999" t="str">
        <f t="shared" si="125"/>
        <v>1999-12-12,0,11.52200003,27.9504998209524,3.46190963167733,0,0.0166518383058027</v>
      </c>
    </row>
    <row r="4000" spans="1:9" x14ac:dyDescent="0.35">
      <c r="A4000" s="1">
        <v>36507</v>
      </c>
      <c r="B4000">
        <v>0</v>
      </c>
      <c r="C4000">
        <v>11.62099993</v>
      </c>
      <c r="D4000">
        <v>28.116500092380956</v>
      </c>
      <c r="E4000">
        <v>3.5029258310975764</v>
      </c>
      <c r="F4000">
        <v>0</v>
      </c>
      <c r="G4000">
        <v>1.5776074957867897E-2</v>
      </c>
      <c r="H4000" t="str">
        <f t="shared" si="124"/>
        <v>0,11.62099993,28.116500092381,3.50292583109758,0,0.0157760749578679</v>
      </c>
      <c r="I4000" t="str">
        <f t="shared" si="125"/>
        <v>1999-12-13,0,11.62099993,28.116500092381,3.50292583109758,0,0.0157760749578679</v>
      </c>
    </row>
    <row r="4001" spans="1:9" x14ac:dyDescent="0.35">
      <c r="A4001" s="1">
        <v>36508</v>
      </c>
      <c r="B4001">
        <v>0</v>
      </c>
      <c r="C4001">
        <v>12.468000030000001</v>
      </c>
      <c r="D4001">
        <v>29.602499961904762</v>
      </c>
      <c r="E4001">
        <v>3.5413113145290129</v>
      </c>
      <c r="F4001">
        <v>0</v>
      </c>
      <c r="G4001">
        <v>1.4135560517370296E-2</v>
      </c>
      <c r="H4001" t="str">
        <f t="shared" si="124"/>
        <v>0,12.46800003,29.6024999619048,3.54131131452901,0,0.0141355605173703</v>
      </c>
      <c r="I4001" t="str">
        <f t="shared" si="125"/>
        <v>1999-12-14,0,12.46800003,29.6024999619048,3.54131131452901,0,0.0141355605173703</v>
      </c>
    </row>
    <row r="4002" spans="1:9" x14ac:dyDescent="0.35">
      <c r="A4002" s="1">
        <v>36509</v>
      </c>
      <c r="B4002">
        <v>0</v>
      </c>
      <c r="C4002">
        <v>12.52450018</v>
      </c>
      <c r="D4002">
        <v>30.416000079523808</v>
      </c>
      <c r="E4002">
        <v>3.5218760048197071</v>
      </c>
      <c r="F4002">
        <v>0</v>
      </c>
      <c r="G4002">
        <v>1.3099446133898128E-2</v>
      </c>
      <c r="H4002" t="str">
        <f t="shared" si="124"/>
        <v>0,12.52450018,30.4160000795238,3.52187600481971,0,0.0130994461338981</v>
      </c>
      <c r="I4002" t="str">
        <f t="shared" si="125"/>
        <v>1999-12-15,0,12.52450018,30.4160000795238,3.52187600481971,0,0.0130994461338981</v>
      </c>
    </row>
    <row r="4003" spans="1:9" x14ac:dyDescent="0.35">
      <c r="A4003" s="1">
        <v>36510</v>
      </c>
      <c r="B4003">
        <v>0</v>
      </c>
      <c r="C4003">
        <v>12.833999970000001</v>
      </c>
      <c r="D4003">
        <v>30.365500068571432</v>
      </c>
      <c r="E4003">
        <v>3.5420106235543636</v>
      </c>
      <c r="F4003">
        <v>0</v>
      </c>
      <c r="G4003">
        <v>1.0842196941333761E-2</v>
      </c>
      <c r="H4003" t="str">
        <f t="shared" si="124"/>
        <v>0,12.83399997,30.3655000685714,3.54201062355436,0,0.0108421969413338</v>
      </c>
      <c r="I4003" t="str">
        <f t="shared" si="125"/>
        <v>1999-12-16,0,12.83399997,30.3655000685714,3.54201062355436,0,0.0108421969413338</v>
      </c>
    </row>
    <row r="4004" spans="1:9" x14ac:dyDescent="0.35">
      <c r="A4004" s="1">
        <v>36511</v>
      </c>
      <c r="B4004">
        <v>0</v>
      </c>
      <c r="C4004">
        <v>13.03250003</v>
      </c>
      <c r="D4004">
        <v>30.586999988571431</v>
      </c>
      <c r="E4004">
        <v>3.5287323282001184</v>
      </c>
      <c r="F4004">
        <v>0</v>
      </c>
      <c r="G4004">
        <v>8.515873456537917E-3</v>
      </c>
      <c r="H4004" t="str">
        <f t="shared" si="124"/>
        <v>0,13.03250003,30.5869999885714,3.52873232820012,0,0.00851587345653792</v>
      </c>
      <c r="I4004" t="str">
        <f t="shared" si="125"/>
        <v>1999-12-17,0,13.03250003,30.5869999885714,3.52873232820012,0,0.00851587345653792</v>
      </c>
    </row>
    <row r="4005" spans="1:9" x14ac:dyDescent="0.35">
      <c r="A4005" s="1">
        <v>36512</v>
      </c>
      <c r="B4005">
        <v>0</v>
      </c>
      <c r="C4005">
        <v>12.604499909999999</v>
      </c>
      <c r="D4005">
        <v>30.05899992047619</v>
      </c>
      <c r="E4005">
        <v>3.5018456009630139</v>
      </c>
      <c r="F4005">
        <v>0</v>
      </c>
      <c r="G4005">
        <v>7.5352652007517574E-3</v>
      </c>
      <c r="H4005" t="str">
        <f t="shared" si="124"/>
        <v>0,12.60449991,30.0589999204762,3.50184560096301,0,0.00753526520075176</v>
      </c>
      <c r="I4005" t="str">
        <f t="shared" si="125"/>
        <v>1999-12-18,0,12.60449991,30.0589999204762,3.50184560096301,0,0.00753526520075176</v>
      </c>
    </row>
    <row r="4006" spans="1:9" x14ac:dyDescent="0.35">
      <c r="A4006" s="1">
        <v>36513</v>
      </c>
      <c r="B4006">
        <v>0</v>
      </c>
      <c r="C4006">
        <v>12.46399999</v>
      </c>
      <c r="D4006">
        <v>29.889499854761912</v>
      </c>
      <c r="E4006">
        <v>3.4797068186654885</v>
      </c>
      <c r="F4006">
        <v>0</v>
      </c>
      <c r="G4006">
        <v>1.1101225537201803E-2</v>
      </c>
      <c r="H4006" t="str">
        <f t="shared" si="124"/>
        <v>0,12.46399999,29.8894998547619,3.47970681866549,0,0.0111012255372018</v>
      </c>
      <c r="I4006" t="str">
        <f t="shared" si="125"/>
        <v>1999-12-19,0,12.46399999,29.8894998547619,3.47970681866549,0,0.0111012255372018</v>
      </c>
    </row>
    <row r="4007" spans="1:9" x14ac:dyDescent="0.35">
      <c r="A4007" s="1">
        <v>36514</v>
      </c>
      <c r="B4007">
        <v>0</v>
      </c>
      <c r="C4007">
        <v>12.102999970000001</v>
      </c>
      <c r="D4007">
        <v>29.565499972380952</v>
      </c>
      <c r="E4007">
        <v>3.4947091208798957</v>
      </c>
      <c r="F4007">
        <v>0</v>
      </c>
      <c r="G4007">
        <v>1.1827739075136455E-2</v>
      </c>
      <c r="H4007" t="str">
        <f t="shared" si="124"/>
        <v>0,12.10299997,29.565499972381,3.4947091208799,0,0.0118277390751365</v>
      </c>
      <c r="I4007" t="str">
        <f t="shared" si="125"/>
        <v>1999-12-20,0,12.10299997,29.565499972381,3.4947091208799,0,0.0118277390751365</v>
      </c>
    </row>
    <row r="4008" spans="1:9" x14ac:dyDescent="0.35">
      <c r="A4008" s="1">
        <v>36515</v>
      </c>
      <c r="B4008">
        <v>0</v>
      </c>
      <c r="C4008">
        <v>12.035500000000001</v>
      </c>
      <c r="D4008">
        <v>29.019999885238093</v>
      </c>
      <c r="E4008">
        <v>3.535942066164584</v>
      </c>
      <c r="F4008">
        <v>0</v>
      </c>
      <c r="G4008">
        <v>8.9796579900921249E-3</v>
      </c>
      <c r="H4008" t="str">
        <f t="shared" si="124"/>
        <v>0,12.0355,29.0199998852381,3.53594206616458,0,0.00897965799009212</v>
      </c>
      <c r="I4008" t="str">
        <f t="shared" si="125"/>
        <v>1999-12-21,0,12.0355,29.0199998852381,3.53594206616458,0,0.00897965799009212</v>
      </c>
    </row>
    <row r="4009" spans="1:9" x14ac:dyDescent="0.35">
      <c r="A4009" s="1">
        <v>36516</v>
      </c>
      <c r="B4009">
        <v>0</v>
      </c>
      <c r="C4009">
        <v>14.00950012</v>
      </c>
      <c r="D4009">
        <v>29.484000206190473</v>
      </c>
      <c r="E4009">
        <v>3.6432487350973353</v>
      </c>
      <c r="F4009">
        <v>0</v>
      </c>
      <c r="G4009">
        <v>8.2075060805045334E-3</v>
      </c>
      <c r="H4009" t="str">
        <f t="shared" si="124"/>
        <v>0,14.00950012,29.4840002061905,3.64324873509734,0,0.00820750608050453</v>
      </c>
      <c r="I4009" t="str">
        <f t="shared" si="125"/>
        <v>1999-12-22,0,14.00950012,29.4840002061905,3.64324873509734,0,0.00820750608050453</v>
      </c>
    </row>
    <row r="4010" spans="1:9" x14ac:dyDescent="0.35">
      <c r="A4010" s="1">
        <v>36517</v>
      </c>
      <c r="B4010">
        <v>0</v>
      </c>
      <c r="C4010">
        <v>15.710000089999999</v>
      </c>
      <c r="D4010">
        <v>30.109999941428573</v>
      </c>
      <c r="E4010">
        <v>3.5057873229390357</v>
      </c>
      <c r="F4010">
        <v>0</v>
      </c>
      <c r="G4010">
        <v>9.2584220980263046E-3</v>
      </c>
      <c r="H4010" t="str">
        <f t="shared" si="124"/>
        <v>0,15.71000009,30.1099999414286,3.50578732293904,0,0.0092584220980263</v>
      </c>
      <c r="I4010" t="str">
        <f t="shared" si="125"/>
        <v>1999-12-23,0,15.71000009,30.1099999414286,3.50578732293904,0,0.0092584220980263</v>
      </c>
    </row>
    <row r="4011" spans="1:9" x14ac:dyDescent="0.35">
      <c r="A4011" s="1">
        <v>36518</v>
      </c>
      <c r="B4011">
        <v>0</v>
      </c>
      <c r="C4011">
        <v>15.676000119999999</v>
      </c>
      <c r="D4011">
        <v>30.575500202857143</v>
      </c>
      <c r="E4011">
        <v>3.6161142362748668</v>
      </c>
      <c r="F4011">
        <v>0</v>
      </c>
      <c r="G4011">
        <v>8.9377200269515848E-3</v>
      </c>
      <c r="H4011" t="str">
        <f t="shared" si="124"/>
        <v>0,15.67600012,30.5755002028571,3.61611423627487,0,0.00893772002695158</v>
      </c>
      <c r="I4011" t="str">
        <f t="shared" si="125"/>
        <v>1999-12-24,0,15.67600012,30.5755002028571,3.61611423627487,0,0.00893772002695158</v>
      </c>
    </row>
    <row r="4012" spans="1:9" x14ac:dyDescent="0.35">
      <c r="A4012" s="1">
        <v>36519</v>
      </c>
      <c r="B4012">
        <v>0</v>
      </c>
      <c r="C4012">
        <v>15.217500019999999</v>
      </c>
      <c r="D4012">
        <v>30.575500202380951</v>
      </c>
      <c r="E4012">
        <v>3.5138792444438338</v>
      </c>
      <c r="F4012">
        <v>0</v>
      </c>
      <c r="G4012">
        <v>8.0175517768679688E-3</v>
      </c>
      <c r="H4012" t="str">
        <f t="shared" si="124"/>
        <v>0,15.21750002,30.575500202381,3.51387924444383,0,0.00801755177686797</v>
      </c>
      <c r="I4012" t="str">
        <f t="shared" si="125"/>
        <v>1999-12-25,0,15.21750002,30.575500202381,3.51387924444383,0,0.00801755177686797</v>
      </c>
    </row>
    <row r="4013" spans="1:9" x14ac:dyDescent="0.35">
      <c r="A4013" s="1">
        <v>36520</v>
      </c>
      <c r="B4013">
        <v>0</v>
      </c>
      <c r="C4013">
        <v>15.64299989</v>
      </c>
      <c r="D4013">
        <v>30.249000168571428</v>
      </c>
      <c r="E4013">
        <v>3.5325702699957424</v>
      </c>
      <c r="F4013">
        <v>0</v>
      </c>
      <c r="G4013">
        <v>8.0175517768679688E-3</v>
      </c>
      <c r="H4013" t="str">
        <f t="shared" si="124"/>
        <v>0,15.64299989,30.2490001685714,3.53257026999574,0,0.00801755177686797</v>
      </c>
      <c r="I4013" t="str">
        <f t="shared" si="125"/>
        <v>1999-12-26,0,15.64299989,30.2490001685714,3.53257026999574,0,0.00801755177686797</v>
      </c>
    </row>
    <row r="4014" spans="1:9" x14ac:dyDescent="0.35">
      <c r="A4014" s="1">
        <v>36521</v>
      </c>
      <c r="B4014">
        <v>0</v>
      </c>
      <c r="C4014">
        <v>16.300499869999999</v>
      </c>
      <c r="D4014">
        <v>29.979500008571431</v>
      </c>
      <c r="E4014">
        <v>3.6930051706498235</v>
      </c>
      <c r="F4014">
        <v>0</v>
      </c>
      <c r="G4014">
        <v>1.0401848328358091E-2</v>
      </c>
      <c r="H4014" t="str">
        <f t="shared" si="124"/>
        <v>0,16.30049987,29.9795000085714,3.69300517064982,0,0.0104018483283581</v>
      </c>
      <c r="I4014" t="str">
        <f t="shared" si="125"/>
        <v>1999-12-27,0,16.30049987,29.9795000085714,3.69300517064982,0,0.0104018483283581</v>
      </c>
    </row>
    <row r="4015" spans="1:9" x14ac:dyDescent="0.35">
      <c r="A4015" s="1">
        <v>36522</v>
      </c>
      <c r="B4015">
        <v>0</v>
      </c>
      <c r="C4015">
        <v>16.305000110000002</v>
      </c>
      <c r="D4015">
        <v>30.088499927142855</v>
      </c>
      <c r="E4015">
        <v>3.7125263187804833</v>
      </c>
      <c r="F4015">
        <v>0</v>
      </c>
      <c r="G4015">
        <v>8.8230073630671674E-3</v>
      </c>
      <c r="H4015" t="str">
        <f t="shared" si="124"/>
        <v>0,16.30500011,30.0884999271429,3.71252631878048,0,0.00882300736306717</v>
      </c>
      <c r="I4015" t="str">
        <f t="shared" si="125"/>
        <v>1999-12-28,0,16.30500011,30.0884999271429,3.71252631878048,0,0.00882300736306717</v>
      </c>
    </row>
    <row r="4016" spans="1:9" x14ac:dyDescent="0.35">
      <c r="A4016" s="1">
        <v>36523</v>
      </c>
      <c r="B4016">
        <v>0</v>
      </c>
      <c r="C4016">
        <v>15.69999986</v>
      </c>
      <c r="D4016">
        <v>30.932500171904763</v>
      </c>
      <c r="E4016">
        <v>3.6435757503354198</v>
      </c>
      <c r="F4016">
        <v>0</v>
      </c>
      <c r="G4016">
        <v>1.1499636187036935E-2</v>
      </c>
      <c r="H4016" t="str">
        <f t="shared" si="124"/>
        <v>0,15.69999986,30.9325001719048,3.64357575033542,0,0.0114996361870369</v>
      </c>
      <c r="I4016" t="str">
        <f t="shared" si="125"/>
        <v>1999-12-29,0,15.69999986,30.9325001719048,3.64357575033542,0,0.0114996361870369</v>
      </c>
    </row>
    <row r="4017" spans="1:9" x14ac:dyDescent="0.35">
      <c r="A4017" s="1">
        <v>36524</v>
      </c>
      <c r="B4017">
        <v>0</v>
      </c>
      <c r="C4017">
        <v>15.06600018</v>
      </c>
      <c r="D4017">
        <v>30.470999813333329</v>
      </c>
      <c r="E4017">
        <v>3.6560287757362908</v>
      </c>
      <c r="F4017">
        <v>0</v>
      </c>
      <c r="G4017">
        <v>1.1616815789929621E-2</v>
      </c>
      <c r="H4017" t="str">
        <f t="shared" si="124"/>
        <v>0,15.06600018,30.4709998133333,3.65602877573629,0,0.0116168157899296</v>
      </c>
      <c r="I4017" t="str">
        <f t="shared" si="125"/>
        <v>1999-12-30,0,15.06600018,30.4709998133333,3.65602877573629,0,0.0116168157899296</v>
      </c>
    </row>
    <row r="4018" spans="1:9" x14ac:dyDescent="0.35">
      <c r="A4018" s="1">
        <v>36525</v>
      </c>
      <c r="B4018">
        <v>0</v>
      </c>
      <c r="C4018">
        <v>14.83400002</v>
      </c>
      <c r="D4018">
        <v>30.401500035714289</v>
      </c>
      <c r="E4018">
        <v>3.7455241125535008</v>
      </c>
      <c r="F4018">
        <v>0</v>
      </c>
      <c r="G4018">
        <v>1.171796028926857E-2</v>
      </c>
      <c r="H4018" t="str">
        <f t="shared" si="124"/>
        <v>0,14.83400002,30.4015000357143,3.7455241125535,0,0.0117179602892686</v>
      </c>
      <c r="I4018" t="str">
        <f t="shared" si="125"/>
        <v>1999-12-31,0,14.83400002,30.4015000357143,3.7455241125535,0,0.0117179602892686</v>
      </c>
    </row>
    <row r="4019" spans="1:9" x14ac:dyDescent="0.35">
      <c r="A4019" s="1">
        <v>36526</v>
      </c>
      <c r="B4019">
        <v>0</v>
      </c>
      <c r="C4019">
        <v>15.3645</v>
      </c>
      <c r="D4019">
        <v>29.951500226190475</v>
      </c>
      <c r="E4019">
        <v>2.3058141105538281</v>
      </c>
      <c r="F4019">
        <v>0</v>
      </c>
      <c r="G4019">
        <v>1.23112591207568E-2</v>
      </c>
      <c r="H4019" t="str">
        <f t="shared" si="124"/>
        <v>0,15.3645,29.9515002261905,2.30581411055383,0,0.0123112591207568</v>
      </c>
      <c r="I4019" t="str">
        <f t="shared" si="125"/>
        <v>2000-01-01,0,15.3645,29.9515002261905,2.30581411055383,0,0.0123112591207568</v>
      </c>
    </row>
    <row r="4020" spans="1:9" x14ac:dyDescent="0.35">
      <c r="A4020" s="1">
        <v>36527</v>
      </c>
      <c r="B4020">
        <v>0</v>
      </c>
      <c r="C4020">
        <v>15.03300009</v>
      </c>
      <c r="D4020">
        <v>29.314499758571433</v>
      </c>
      <c r="E4020">
        <v>2.27788515182176</v>
      </c>
      <c r="F4020">
        <v>0</v>
      </c>
      <c r="G4020">
        <v>1.171796028926857E-2</v>
      </c>
      <c r="H4020" t="str">
        <f t="shared" si="124"/>
        <v>0,15.03300009,29.3144997585714,2.27788515182176,0,0.0117179602892686</v>
      </c>
      <c r="I4020" t="str">
        <f t="shared" si="125"/>
        <v>2000-01-02,0,15.03300009,29.3144997585714,2.27788515182176,0,0.0117179602892686</v>
      </c>
    </row>
    <row r="4021" spans="1:9" x14ac:dyDescent="0.35">
      <c r="A4021" s="1">
        <v>36528</v>
      </c>
      <c r="B4021">
        <v>0</v>
      </c>
      <c r="C4021">
        <v>14.310500190000001</v>
      </c>
      <c r="D4021">
        <v>29.335999966190474</v>
      </c>
      <c r="E4021">
        <v>2.3653878615309285</v>
      </c>
      <c r="F4021">
        <v>0</v>
      </c>
      <c r="G4021">
        <v>1.2914425708278098E-2</v>
      </c>
      <c r="H4021" t="str">
        <f t="shared" si="124"/>
        <v>0,14.31050019,29.3359999661905,2.36538786153093,0,0.0129144257082781</v>
      </c>
      <c r="I4021" t="str">
        <f t="shared" si="125"/>
        <v>2000-01-03,0,14.31050019,29.3359999661905,2.36538786153093,0,0.0129144257082781</v>
      </c>
    </row>
    <row r="4022" spans="1:9" x14ac:dyDescent="0.35">
      <c r="A4022" s="1">
        <v>36529</v>
      </c>
      <c r="B4022">
        <v>0</v>
      </c>
      <c r="C4022">
        <v>13.571499920000001</v>
      </c>
      <c r="D4022">
        <v>29.482499981428571</v>
      </c>
      <c r="E4022">
        <v>2.353002541399603</v>
      </c>
      <c r="F4022">
        <v>0</v>
      </c>
      <c r="G4022">
        <v>1.0564666302903716E-2</v>
      </c>
      <c r="H4022" t="str">
        <f t="shared" si="124"/>
        <v>0,13.57149992,29.4824999814286,2.3530025413996,0,0.0105646663029037</v>
      </c>
      <c r="I4022" t="str">
        <f t="shared" si="125"/>
        <v>2000-01-04,0,13.57149992,29.4824999814286,2.3530025413996,0,0.0105646663029037</v>
      </c>
    </row>
    <row r="4023" spans="1:9" x14ac:dyDescent="0.35">
      <c r="A4023" s="1">
        <v>36530</v>
      </c>
      <c r="B4023">
        <v>0</v>
      </c>
      <c r="C4023">
        <v>13.26200008</v>
      </c>
      <c r="D4023">
        <v>29.440999984285721</v>
      </c>
      <c r="E4023">
        <v>2.3301966727229986</v>
      </c>
      <c r="F4023">
        <v>0</v>
      </c>
      <c r="G4023">
        <v>1.1509503943070003E-2</v>
      </c>
      <c r="H4023" t="str">
        <f t="shared" si="124"/>
        <v>0,13.26200008,29.4409999842857,2.330196672723,0,0.01150950394307</v>
      </c>
      <c r="I4023" t="str">
        <f t="shared" si="125"/>
        <v>2000-01-05,0,13.26200008,29.4409999842857,2.330196672723,0,0.01150950394307</v>
      </c>
    </row>
    <row r="4024" spans="1:9" x14ac:dyDescent="0.35">
      <c r="A4024" s="1">
        <v>36531</v>
      </c>
      <c r="B4024">
        <v>0</v>
      </c>
      <c r="C4024">
        <v>13.5335</v>
      </c>
      <c r="D4024">
        <v>29.538000010952384</v>
      </c>
      <c r="E4024">
        <v>2.3478231165484975</v>
      </c>
      <c r="F4024">
        <v>0</v>
      </c>
      <c r="G4024">
        <v>1.1778400294971113E-2</v>
      </c>
      <c r="H4024" t="str">
        <f t="shared" si="124"/>
        <v>0,13.5335,29.5380000109524,2.3478231165485,0,0.0117784002949711</v>
      </c>
      <c r="I4024" t="str">
        <f t="shared" si="125"/>
        <v>2000-01-06,0,13.5335,29.5380000109524,2.3478231165485,0,0.0117784002949711</v>
      </c>
    </row>
    <row r="4025" spans="1:9" x14ac:dyDescent="0.35">
      <c r="A4025" s="1">
        <v>36532</v>
      </c>
      <c r="B4025">
        <v>0</v>
      </c>
      <c r="C4025">
        <v>12.74899993</v>
      </c>
      <c r="D4025">
        <v>29.282999991428575</v>
      </c>
      <c r="E4025">
        <v>2.313598605465002</v>
      </c>
      <c r="F4025">
        <v>0</v>
      </c>
      <c r="G4025">
        <v>1.2347029736376672E-2</v>
      </c>
      <c r="H4025" t="str">
        <f t="shared" si="124"/>
        <v>0,12.74899993,29.2829999914286,2.313598605465,0,0.0123470297363767</v>
      </c>
      <c r="I4025" t="str">
        <f t="shared" si="125"/>
        <v>2000-01-07,0,12.74899993,29.2829999914286,2.313598605465,0,0.0123470297363767</v>
      </c>
    </row>
    <row r="4026" spans="1:9" x14ac:dyDescent="0.35">
      <c r="A4026" s="1">
        <v>36533</v>
      </c>
      <c r="B4026">
        <v>0</v>
      </c>
      <c r="C4026">
        <v>12.24249992</v>
      </c>
      <c r="D4026">
        <v>29.435999965238096</v>
      </c>
      <c r="E4026">
        <v>2.3775639252036984</v>
      </c>
      <c r="F4026">
        <v>0</v>
      </c>
      <c r="G4026">
        <v>1.2334695041335338E-2</v>
      </c>
      <c r="H4026" t="str">
        <f t="shared" si="124"/>
        <v>0,12.24249992,29.4359999652381,2.3775639252037,0,0.0123346950413353</v>
      </c>
      <c r="I4026" t="str">
        <f t="shared" si="125"/>
        <v>2000-01-08,0,12.24249992,29.4359999652381,2.3775639252037,0,0.0123346950413353</v>
      </c>
    </row>
    <row r="4027" spans="1:9" x14ac:dyDescent="0.35">
      <c r="A4027" s="1">
        <v>36534</v>
      </c>
      <c r="B4027">
        <v>0</v>
      </c>
      <c r="C4027">
        <v>13.318499900000001</v>
      </c>
      <c r="D4027">
        <v>30.358499908095229</v>
      </c>
      <c r="E4027">
        <v>2.4847775903308529</v>
      </c>
      <c r="F4027">
        <v>0</v>
      </c>
      <c r="G4027">
        <v>1.171796028926857E-2</v>
      </c>
      <c r="H4027" t="str">
        <f t="shared" si="124"/>
        <v>0,13.3184999,30.3584999080952,2.48477759033085,0,0.0117179602892686</v>
      </c>
      <c r="I4027" t="str">
        <f t="shared" si="125"/>
        <v>2000-01-09,0,13.3184999,30.3584999080952,2.48477759033085,0,0.0117179602892686</v>
      </c>
    </row>
    <row r="4028" spans="1:9" x14ac:dyDescent="0.35">
      <c r="A4028" s="1">
        <v>36535</v>
      </c>
      <c r="B4028">
        <v>0</v>
      </c>
      <c r="C4028">
        <v>14.22799988</v>
      </c>
      <c r="D4028">
        <v>31.353500175238093</v>
      </c>
      <c r="E4028">
        <v>2.5683984163007252</v>
      </c>
      <c r="F4028">
        <v>0</v>
      </c>
      <c r="G4028">
        <v>2.6544263728953646E-2</v>
      </c>
      <c r="H4028" t="str">
        <f t="shared" si="124"/>
        <v>0,14.22799988,31.3535001752381,2.56839841630073,0,0.0265442637289536</v>
      </c>
      <c r="I4028" t="str">
        <f t="shared" si="125"/>
        <v>2000-01-10,0,14.22799988,31.3535001752381,2.56839841630073,0,0.0265442637289536</v>
      </c>
    </row>
    <row r="4029" spans="1:9" x14ac:dyDescent="0.35">
      <c r="A4029" s="1">
        <v>36536</v>
      </c>
      <c r="B4029">
        <v>0</v>
      </c>
      <c r="C4029">
        <v>15.64949994</v>
      </c>
      <c r="D4029">
        <v>31.911999988571427</v>
      </c>
      <c r="E4029">
        <v>2.5997210915906201</v>
      </c>
      <c r="F4029">
        <v>0</v>
      </c>
      <c r="G4029">
        <v>3.3883407278548175E-2</v>
      </c>
      <c r="H4029" t="str">
        <f t="shared" si="124"/>
        <v>0,15.64949994,31.9119999885714,2.59972109159062,0,0.0338834072785482</v>
      </c>
      <c r="I4029" t="str">
        <f t="shared" si="125"/>
        <v>2000-01-11,0,15.64949994,31.9119999885714,2.59972109159062,0,0.0338834072785482</v>
      </c>
    </row>
    <row r="4030" spans="1:9" x14ac:dyDescent="0.35">
      <c r="A4030" s="1">
        <v>36537</v>
      </c>
      <c r="B4030">
        <v>0.21586758123655916</v>
      </c>
      <c r="C4030">
        <v>16.878000069999999</v>
      </c>
      <c r="D4030">
        <v>32.023999786666664</v>
      </c>
      <c r="E4030">
        <v>2.5270649215950742</v>
      </c>
      <c r="F4030">
        <v>0</v>
      </c>
      <c r="G4030">
        <v>3.5351235988467074E-2</v>
      </c>
      <c r="H4030" t="str">
        <f t="shared" si="124"/>
        <v>0.215867581236559,16.87800007,32.0239997866667,2.52706492159507,0,0.0353512359884671</v>
      </c>
      <c r="I4030" t="str">
        <f t="shared" si="125"/>
        <v>2000-01-12,0.215867581236559,16.87800007,32.0239997866667,2.52706492159507,0,0.0353512359884671</v>
      </c>
    </row>
    <row r="4031" spans="1:9" x14ac:dyDescent="0.35">
      <c r="A4031" s="1">
        <v>36538</v>
      </c>
      <c r="B4031">
        <v>0.26557485800000008</v>
      </c>
      <c r="C4031">
        <v>17.403500080000001</v>
      </c>
      <c r="D4031">
        <v>31.765499972380947</v>
      </c>
      <c r="E4031">
        <v>2.5146799469329757</v>
      </c>
      <c r="F4031">
        <v>0</v>
      </c>
      <c r="G4031">
        <v>2.5199781969448096E-2</v>
      </c>
      <c r="H4031" t="str">
        <f t="shared" si="124"/>
        <v>0.265574858,17.40350008,31.7654999723809,2.51467994693298,0,0.0251997819694481</v>
      </c>
      <c r="I4031" t="str">
        <f t="shared" si="125"/>
        <v>2000-01-13,0.265574858,17.40350008,31.7654999723809,2.51467994693298,0,0.0251997819694481</v>
      </c>
    </row>
    <row r="4032" spans="1:9" x14ac:dyDescent="0.35">
      <c r="A4032" s="1">
        <v>36539</v>
      </c>
      <c r="B4032">
        <v>4.4213152849462367E-2</v>
      </c>
      <c r="C4032">
        <v>16.80750003</v>
      </c>
      <c r="D4032">
        <v>31.013500021904765</v>
      </c>
      <c r="E4032">
        <v>2.4769746479582513</v>
      </c>
      <c r="F4032">
        <v>0</v>
      </c>
      <c r="G4032">
        <v>2.3435920578537141E-2</v>
      </c>
      <c r="H4032" t="str">
        <f t="shared" si="124"/>
        <v>0.0442131528494624,16.80750003,31.0135000219048,2.47697464795825,0,0.0234359205785371</v>
      </c>
      <c r="I4032" t="str">
        <f t="shared" si="125"/>
        <v>2000-01-14,0.0442131528494624,16.80750003,31.0135000219048,2.47697464795825,0,0.0234359205785371</v>
      </c>
    </row>
    <row r="4033" spans="1:9" x14ac:dyDescent="0.35">
      <c r="A4033" s="1">
        <v>36540</v>
      </c>
      <c r="B4033">
        <v>0</v>
      </c>
      <c r="C4033">
        <v>17.317500070000001</v>
      </c>
      <c r="D4033">
        <v>32.010999774285715</v>
      </c>
      <c r="E4033">
        <v>2.5159185209604042</v>
      </c>
      <c r="F4033">
        <v>0</v>
      </c>
      <c r="G4033">
        <v>2.309054911737975E-2</v>
      </c>
      <c r="H4033" t="str">
        <f t="shared" si="124"/>
        <v>0,17.31750007,32.0109997742857,2.5159185209604,0,0.0230905491173798</v>
      </c>
      <c r="I4033" t="str">
        <f t="shared" si="125"/>
        <v>2000-01-15,0,17.31750007,32.0109997742857,2.5159185209604,0,0.0230905491173798</v>
      </c>
    </row>
    <row r="4034" spans="1:9" x14ac:dyDescent="0.35">
      <c r="A4034" s="1">
        <v>36541</v>
      </c>
      <c r="B4034">
        <v>0</v>
      </c>
      <c r="C4034">
        <v>16.394500059999999</v>
      </c>
      <c r="D4034">
        <v>31.552500057142858</v>
      </c>
      <c r="E4034">
        <v>2.6156468018886048</v>
      </c>
      <c r="F4034">
        <v>0</v>
      </c>
      <c r="G4034">
        <v>2.2202451074403606E-2</v>
      </c>
      <c r="H4034" t="str">
        <f t="shared" ref="H4034:H4097" si="126">B4034&amp;","&amp;C4034&amp;","&amp;D4034&amp;","&amp;E4034&amp;","&amp;F4034&amp;","&amp;G4034</f>
        <v>0,16.39450006,31.5525000571429,2.6156468018886,0,0.0222024510744036</v>
      </c>
      <c r="I4034" t="str">
        <f t="shared" ref="I4034:I4097" si="127">TEXT(A4034,"yyyy-mm-dd")&amp;","&amp;H4034</f>
        <v>2000-01-16,0,16.39450006,31.5525000571429,2.6156468018886,0,0.0222024510744036</v>
      </c>
    </row>
    <row r="4035" spans="1:9" x14ac:dyDescent="0.35">
      <c r="A4035" s="1">
        <v>36542</v>
      </c>
      <c r="B4035">
        <v>0</v>
      </c>
      <c r="C4035">
        <v>16.980500030000002</v>
      </c>
      <c r="D4035">
        <v>31.4929999352381</v>
      </c>
      <c r="E4035">
        <v>2.590468972807602</v>
      </c>
      <c r="F4035">
        <v>0</v>
      </c>
      <c r="G4035">
        <v>2.2251789854568948E-2</v>
      </c>
      <c r="H4035" t="str">
        <f t="shared" si="126"/>
        <v>0,16.98050003,31.4929999352381,2.5904689728076,0,0.0222517898545689</v>
      </c>
      <c r="I4035" t="str">
        <f t="shared" si="127"/>
        <v>2000-01-17,0,16.98050003,31.4929999352381,2.5904689728076,0,0.0222517898545689</v>
      </c>
    </row>
    <row r="4036" spans="1:9" x14ac:dyDescent="0.35">
      <c r="A4036" s="1">
        <v>36543</v>
      </c>
      <c r="B4036">
        <v>0</v>
      </c>
      <c r="C4036">
        <v>17.102000189999998</v>
      </c>
      <c r="D4036">
        <v>31.954499913333322</v>
      </c>
      <c r="E4036">
        <v>2.768127630174813</v>
      </c>
      <c r="F4036">
        <v>0</v>
      </c>
      <c r="G4036">
        <v>2.2954867471925062E-2</v>
      </c>
      <c r="H4036" t="str">
        <f t="shared" si="126"/>
        <v>0,17.10200019,31.9544999133333,2.76812763017481,0,0.0229548674719251</v>
      </c>
      <c r="I4036" t="str">
        <f t="shared" si="127"/>
        <v>2000-01-18,0,17.10200019,31.9544999133333,2.76812763017481,0,0.0229548674719251</v>
      </c>
    </row>
    <row r="4037" spans="1:9" x14ac:dyDescent="0.35">
      <c r="A4037" s="1">
        <v>36544</v>
      </c>
      <c r="B4037">
        <v>0</v>
      </c>
      <c r="C4037">
        <v>17.210499909999999</v>
      </c>
      <c r="D4037">
        <v>33.197500037619058</v>
      </c>
      <c r="E4037">
        <v>2.7281538457218479</v>
      </c>
      <c r="F4037">
        <v>0</v>
      </c>
      <c r="G4037">
        <v>2.7765398538045844E-2</v>
      </c>
      <c r="H4037" t="str">
        <f t="shared" si="126"/>
        <v>0,17.21049991,33.1975000376191,2.72815384572185,0,0.0277653985380458</v>
      </c>
      <c r="I4037" t="str">
        <f t="shared" si="127"/>
        <v>2000-01-19,0,17.21049991,33.1975000376191,2.72815384572185,0,0.0277653985380458</v>
      </c>
    </row>
    <row r="4038" spans="1:9" x14ac:dyDescent="0.35">
      <c r="A4038" s="1">
        <v>36545</v>
      </c>
      <c r="B4038">
        <v>0</v>
      </c>
      <c r="C4038">
        <v>16.634500030000002</v>
      </c>
      <c r="D4038">
        <v>32.871000099523812</v>
      </c>
      <c r="E4038">
        <v>2.683827271199148</v>
      </c>
      <c r="F4038">
        <v>0</v>
      </c>
      <c r="G4038">
        <v>2.6050875927300231E-2</v>
      </c>
      <c r="H4038" t="str">
        <f t="shared" si="126"/>
        <v>0,16.63450003,32.8710000995238,2.68382727119915,0,0.0260508759273002</v>
      </c>
      <c r="I4038" t="str">
        <f t="shared" si="127"/>
        <v>2000-01-20,0,16.63450003,32.8710000995238,2.68382727119915,0,0.0260508759273002</v>
      </c>
    </row>
    <row r="4039" spans="1:9" x14ac:dyDescent="0.35">
      <c r="A4039" s="1">
        <v>36546</v>
      </c>
      <c r="B4039">
        <v>0</v>
      </c>
      <c r="C4039">
        <v>15.88999991</v>
      </c>
      <c r="D4039">
        <v>32.845499992380951</v>
      </c>
      <c r="E4039">
        <v>2.6637043114830989</v>
      </c>
      <c r="F4039">
        <v>0</v>
      </c>
      <c r="G4039">
        <v>2.5347798309944117E-2</v>
      </c>
      <c r="H4039" t="str">
        <f t="shared" si="126"/>
        <v>0,15.88999991,32.845499992381,2.6637043114831,0,0.0253477983099441</v>
      </c>
      <c r="I4039" t="str">
        <f t="shared" si="127"/>
        <v>2000-01-21,0,15.88999991,32.845499992381,2.6637043114831,0,0.0253477983099441</v>
      </c>
    </row>
    <row r="4040" spans="1:9" x14ac:dyDescent="0.35">
      <c r="A4040" s="1">
        <v>36547</v>
      </c>
      <c r="B4040">
        <v>0</v>
      </c>
      <c r="C4040">
        <v>15.71749997</v>
      </c>
      <c r="D4040">
        <v>33.109999657142851</v>
      </c>
      <c r="E4040">
        <v>2.6446084767054687</v>
      </c>
      <c r="F4040">
        <v>0</v>
      </c>
      <c r="G4040">
        <v>2.0068548832252595E-2</v>
      </c>
      <c r="H4040" t="str">
        <f t="shared" si="126"/>
        <v>0,15.71749997,33.1099996571429,2.64460847670547,0,0.0200685488322526</v>
      </c>
      <c r="I4040" t="str">
        <f t="shared" si="127"/>
        <v>2000-01-22,0,15.71749997,33.1099996571429,2.64460847670547,0,0.0200685488322526</v>
      </c>
    </row>
    <row r="4041" spans="1:9" x14ac:dyDescent="0.35">
      <c r="A4041" s="1">
        <v>36548</v>
      </c>
      <c r="B4041">
        <v>0</v>
      </c>
      <c r="C4041">
        <v>15.00899987</v>
      </c>
      <c r="D4041">
        <v>32.526000212857141</v>
      </c>
      <c r="E4041">
        <v>2.6776171368464867</v>
      </c>
      <c r="F4041">
        <v>0</v>
      </c>
      <c r="G4041">
        <v>1.8502042562003006E-2</v>
      </c>
      <c r="H4041" t="str">
        <f t="shared" si="126"/>
        <v>0,15.00899987,32.5260002128571,2.67761713684649,0,0.018502042562003</v>
      </c>
      <c r="I4041" t="str">
        <f t="shared" si="127"/>
        <v>2000-01-23,0,15.00899987,32.5260002128571,2.67761713684649,0,0.018502042562003</v>
      </c>
    </row>
    <row r="4042" spans="1:9" x14ac:dyDescent="0.35">
      <c r="A4042" s="1">
        <v>36549</v>
      </c>
      <c r="B4042">
        <v>0</v>
      </c>
      <c r="C4042">
        <v>14.66799994</v>
      </c>
      <c r="D4042">
        <v>31.394500065714293</v>
      </c>
      <c r="E4042">
        <v>2.7098461621412158</v>
      </c>
      <c r="F4042">
        <v>0</v>
      </c>
      <c r="G4042">
        <v>1.3913536006626261E-2</v>
      </c>
      <c r="H4042" t="str">
        <f t="shared" si="126"/>
        <v>0,14.66799994,31.3945000657143,2.70984616214122,0,0.0139135360066263</v>
      </c>
      <c r="I4042" t="str">
        <f t="shared" si="127"/>
        <v>2000-01-24,0,14.66799994,31.3945000657143,2.70984616214122,0,0.0139135360066263</v>
      </c>
    </row>
    <row r="4043" spans="1:9" x14ac:dyDescent="0.35">
      <c r="A4043" s="1">
        <v>36550</v>
      </c>
      <c r="B4043">
        <v>0</v>
      </c>
      <c r="C4043">
        <v>15.00599995</v>
      </c>
      <c r="D4043">
        <v>31.33800001047619</v>
      </c>
      <c r="E4043">
        <v>2.7839476418207409</v>
      </c>
      <c r="F4043">
        <v>0</v>
      </c>
      <c r="G4043">
        <v>1.4197233992576974E-2</v>
      </c>
      <c r="H4043" t="str">
        <f t="shared" si="126"/>
        <v>0,15.00599995,31.3380000104762,2.78394764182074,0,0.014197233992577</v>
      </c>
      <c r="I4043" t="str">
        <f t="shared" si="127"/>
        <v>2000-01-25,0,15.00599995,31.3380000104762,2.78394764182074,0,0.014197233992577</v>
      </c>
    </row>
    <row r="4044" spans="1:9" x14ac:dyDescent="0.35">
      <c r="A4044" s="1">
        <v>36551</v>
      </c>
      <c r="B4044">
        <v>0</v>
      </c>
      <c r="C4044">
        <v>16.12850018</v>
      </c>
      <c r="D4044">
        <v>31.852999782380948</v>
      </c>
      <c r="E4044">
        <v>2.6943877293339598</v>
      </c>
      <c r="F4044">
        <v>0</v>
      </c>
      <c r="G4044">
        <v>1.2951429793402105E-2</v>
      </c>
      <c r="H4044" t="str">
        <f t="shared" si="126"/>
        <v>0,16.12850018,31.8529997823809,2.69438772933396,0,0.0129514297934021</v>
      </c>
      <c r="I4044" t="str">
        <f t="shared" si="127"/>
        <v>2000-01-26,0,16.12850018,31.8529997823809,2.69438772933396,0,0.0129514297934021</v>
      </c>
    </row>
    <row r="4045" spans="1:9" x14ac:dyDescent="0.35">
      <c r="A4045" s="1">
        <v>36552</v>
      </c>
      <c r="B4045">
        <v>0</v>
      </c>
      <c r="C4045">
        <v>16.152500060000001</v>
      </c>
      <c r="D4045">
        <v>31.78800029761905</v>
      </c>
      <c r="E4045">
        <v>2.7060453804801265</v>
      </c>
      <c r="F4045">
        <v>0</v>
      </c>
      <c r="G4045">
        <v>9.978768288440288E-3</v>
      </c>
      <c r="H4045" t="str">
        <f t="shared" si="126"/>
        <v>0,16.15250006,31.788000297619,2.70604538048013,0,0.00997876828844029</v>
      </c>
      <c r="I4045" t="str">
        <f t="shared" si="127"/>
        <v>2000-01-27,0,16.15250006,31.788000297619,2.70604538048013,0,0.00997876828844029</v>
      </c>
    </row>
    <row r="4046" spans="1:9" x14ac:dyDescent="0.35">
      <c r="A4046" s="1">
        <v>36553</v>
      </c>
      <c r="B4046">
        <v>0</v>
      </c>
      <c r="C4046">
        <v>16.298500109999999</v>
      </c>
      <c r="D4046">
        <v>31.464999867142858</v>
      </c>
      <c r="E4046">
        <v>2.7886352301377224</v>
      </c>
      <c r="F4046">
        <v>0</v>
      </c>
      <c r="G4046">
        <v>9.5384196754646159E-3</v>
      </c>
      <c r="H4046" t="str">
        <f t="shared" si="126"/>
        <v>0,16.29850011,31.4649998671429,2.78863523013772,0,0.00953841967546462</v>
      </c>
      <c r="I4046" t="str">
        <f t="shared" si="127"/>
        <v>2000-01-28,0,16.29850011,31.4649998671429,2.78863523013772,0,0.00953841967546462</v>
      </c>
    </row>
    <row r="4047" spans="1:9" x14ac:dyDescent="0.35">
      <c r="A4047" s="1">
        <v>36554</v>
      </c>
      <c r="B4047">
        <v>0</v>
      </c>
      <c r="C4047">
        <v>16.03849993</v>
      </c>
      <c r="D4047">
        <v>31.207499981428565</v>
      </c>
      <c r="E4047">
        <v>2.8288213656426855</v>
      </c>
      <c r="F4047">
        <v>0</v>
      </c>
      <c r="G4047">
        <v>9.5630890655472867E-3</v>
      </c>
      <c r="H4047" t="str">
        <f t="shared" si="126"/>
        <v>0,16.03849993,31.2074999814286,2.82882136564269,0,0.00956308906554729</v>
      </c>
      <c r="I4047" t="str">
        <f t="shared" si="127"/>
        <v>2000-01-29,0,16.03849993,31.2074999814286,2.82882136564269,0,0.00956308906554729</v>
      </c>
    </row>
    <row r="4048" spans="1:9" x14ac:dyDescent="0.35">
      <c r="A4048" s="1">
        <v>36555</v>
      </c>
      <c r="B4048">
        <v>0</v>
      </c>
      <c r="C4048">
        <v>15.19050002</v>
      </c>
      <c r="D4048">
        <v>31.239999866666668</v>
      </c>
      <c r="E4048">
        <v>2.8033952467771206</v>
      </c>
      <c r="F4048">
        <v>0</v>
      </c>
      <c r="G4048">
        <v>9.2510212810015032E-3</v>
      </c>
      <c r="H4048" t="str">
        <f t="shared" si="126"/>
        <v>0,15.19050002,31.2399998666667,2.80339524677712,0,0.0092510212810015</v>
      </c>
      <c r="I4048" t="str">
        <f t="shared" si="127"/>
        <v>2000-01-30,0,15.19050002,31.2399998666667,2.80339524677712,0,0.0092510212810015</v>
      </c>
    </row>
    <row r="4049" spans="1:9" x14ac:dyDescent="0.35">
      <c r="A4049" s="1">
        <v>36556</v>
      </c>
      <c r="B4049">
        <v>0</v>
      </c>
      <c r="C4049">
        <v>14.56799994</v>
      </c>
      <c r="D4049">
        <v>32.230499839047624</v>
      </c>
      <c r="E4049">
        <v>2.8543211104938906</v>
      </c>
      <c r="F4049">
        <v>0</v>
      </c>
      <c r="G4049">
        <v>9.0388645262905343E-3</v>
      </c>
      <c r="H4049" t="str">
        <f t="shared" si="126"/>
        <v>0,14.56799994,32.2304998390476,2.85432111049389,0,0.00903886452629053</v>
      </c>
      <c r="I4049" t="str">
        <f t="shared" si="127"/>
        <v>2000-01-31,0,14.56799994,32.2304998390476,2.85432111049389,0,0.00903886452629053</v>
      </c>
    </row>
    <row r="4050" spans="1:9" x14ac:dyDescent="0.35">
      <c r="A4050" s="1">
        <v>36557</v>
      </c>
      <c r="B4050">
        <v>0</v>
      </c>
      <c r="C4050">
        <v>14.599500040000001</v>
      </c>
      <c r="D4050">
        <v>32.71850004142857</v>
      </c>
      <c r="E4050">
        <v>2.9179921251458865</v>
      </c>
      <c r="F4050">
        <v>0</v>
      </c>
      <c r="G4050">
        <v>8.8809804297614436E-3</v>
      </c>
      <c r="H4050" t="str">
        <f t="shared" si="126"/>
        <v>0,14.59950004,32.7185000414286,2.91799212514589,0,0.00888098042976144</v>
      </c>
      <c r="I4050" t="str">
        <f t="shared" si="127"/>
        <v>2000-02-01,0,14.59950004,32.7185000414286,2.91799212514589,0,0.00888098042976144</v>
      </c>
    </row>
    <row r="4051" spans="1:9" x14ac:dyDescent="0.35">
      <c r="A4051" s="1">
        <v>36558</v>
      </c>
      <c r="B4051">
        <v>0</v>
      </c>
      <c r="C4051">
        <v>14.687499900000001</v>
      </c>
      <c r="D4051">
        <v>32.051500033809525</v>
      </c>
      <c r="E4051">
        <v>2.8580423143516214</v>
      </c>
      <c r="F4051">
        <v>0</v>
      </c>
      <c r="G4051">
        <v>9.5482874314976839E-3</v>
      </c>
      <c r="H4051" t="str">
        <f t="shared" si="126"/>
        <v>0,14.6874999,32.0515000338095,2.85804231435162,0,0.00954828743149768</v>
      </c>
      <c r="I4051" t="str">
        <f t="shared" si="127"/>
        <v>2000-02-02,0,14.6874999,32.0515000338095,2.85804231435162,0,0.00954828743149768</v>
      </c>
    </row>
    <row r="4052" spans="1:9" x14ac:dyDescent="0.35">
      <c r="A4052" s="1">
        <v>36559</v>
      </c>
      <c r="B4052">
        <v>0</v>
      </c>
      <c r="C4052">
        <v>15.847499940000001</v>
      </c>
      <c r="D4052">
        <v>31.556000328571432</v>
      </c>
      <c r="E4052">
        <v>2.8986431188987285</v>
      </c>
      <c r="F4052">
        <v>0</v>
      </c>
      <c r="G4052">
        <v>1.0818761020755224E-2</v>
      </c>
      <c r="H4052" t="str">
        <f t="shared" si="126"/>
        <v>0,15.84749994,31.5560003285714,2.89864311889873,0,0.0108187610207552</v>
      </c>
      <c r="I4052" t="str">
        <f t="shared" si="127"/>
        <v>2000-02-03,0,15.84749994,31.5560003285714,2.89864311889873,0,0.0108187610207552</v>
      </c>
    </row>
    <row r="4053" spans="1:9" x14ac:dyDescent="0.35">
      <c r="A4053" s="1">
        <v>36560</v>
      </c>
      <c r="B4053">
        <v>0</v>
      </c>
      <c r="C4053">
        <v>15.704999920000001</v>
      </c>
      <c r="D4053">
        <v>31.721000004285717</v>
      </c>
      <c r="E4053">
        <v>3.0257939557650384</v>
      </c>
      <c r="F4053">
        <v>0</v>
      </c>
      <c r="G4053">
        <v>1.5184009595883801E-2</v>
      </c>
      <c r="H4053" t="str">
        <f t="shared" si="126"/>
        <v>0,15.70499992,31.7210000042857,3.02579395576504,0,0.0151840095958838</v>
      </c>
      <c r="I4053" t="str">
        <f t="shared" si="127"/>
        <v>2000-02-04,0,15.70499992,31.7210000042857,3.02579395576504,0,0.0151840095958838</v>
      </c>
    </row>
    <row r="4054" spans="1:9" x14ac:dyDescent="0.35">
      <c r="A4054" s="1">
        <v>36561</v>
      </c>
      <c r="B4054">
        <v>0</v>
      </c>
      <c r="C4054">
        <v>16.18800006</v>
      </c>
      <c r="D4054">
        <v>32.466500091428571</v>
      </c>
      <c r="E4054">
        <v>2.9022530212200834</v>
      </c>
      <c r="F4054">
        <v>0</v>
      </c>
      <c r="G4054">
        <v>1.4937315695057093E-2</v>
      </c>
      <c r="H4054" t="str">
        <f t="shared" si="126"/>
        <v>0,16.18800006,32.4665000914286,2.90225302122008,0,0.0149373156950571</v>
      </c>
      <c r="I4054" t="str">
        <f t="shared" si="127"/>
        <v>2000-02-05,0,16.18800006,32.4665000914286,2.90225302122008,0,0.0149373156950571</v>
      </c>
    </row>
    <row r="4055" spans="1:9" x14ac:dyDescent="0.35">
      <c r="A4055" s="1">
        <v>36562</v>
      </c>
      <c r="B4055">
        <v>0</v>
      </c>
      <c r="C4055">
        <v>15.16299987</v>
      </c>
      <c r="D4055">
        <v>31.034499836190477</v>
      </c>
      <c r="E4055">
        <v>2.9240194413079883</v>
      </c>
      <c r="F4055">
        <v>0</v>
      </c>
      <c r="G4055">
        <v>1.4801634049602405E-2</v>
      </c>
      <c r="H4055" t="str">
        <f t="shared" si="126"/>
        <v>0,15.16299987,31.0344998361905,2.92401944130799,0,0.0148016340496024</v>
      </c>
      <c r="I4055" t="str">
        <f t="shared" si="127"/>
        <v>2000-02-06,0,15.16299987,31.0344998361905,2.92401944130799,0,0.0148016340496024</v>
      </c>
    </row>
    <row r="4056" spans="1:9" x14ac:dyDescent="0.35">
      <c r="A4056" s="1">
        <v>36563</v>
      </c>
      <c r="B4056">
        <v>0</v>
      </c>
      <c r="C4056">
        <v>14.60299988</v>
      </c>
      <c r="D4056">
        <v>30.451999949999998</v>
      </c>
      <c r="E4056">
        <v>2.9480806021562791</v>
      </c>
      <c r="F4056">
        <v>0</v>
      </c>
      <c r="G4056">
        <v>1.5393699411586501E-2</v>
      </c>
      <c r="H4056" t="str">
        <f t="shared" si="126"/>
        <v>0,14.60299988,30.45199995,2.94808060215628,0,0.0153936994115865</v>
      </c>
      <c r="I4056" t="str">
        <f t="shared" si="127"/>
        <v>2000-02-07,0,14.60299988,30.45199995,2.94808060215628,0,0.0153936994115865</v>
      </c>
    </row>
    <row r="4057" spans="1:9" x14ac:dyDescent="0.35">
      <c r="A4057" s="1">
        <v>36564</v>
      </c>
      <c r="B4057">
        <v>0</v>
      </c>
      <c r="C4057">
        <v>14.461500020000001</v>
      </c>
      <c r="D4057">
        <v>30.622500133333336</v>
      </c>
      <c r="E4057">
        <v>3.002377674286242</v>
      </c>
      <c r="F4057">
        <v>0</v>
      </c>
      <c r="G4057">
        <v>1.568973209257855E-2</v>
      </c>
      <c r="H4057" t="str">
        <f t="shared" si="126"/>
        <v>0,14.46150002,30.6225001333333,3.00237767428624,0,0.0156897320925786</v>
      </c>
      <c r="I4057" t="str">
        <f t="shared" si="127"/>
        <v>2000-02-08,0,14.46150002,30.6225001333333,3.00237767428624,0,0.0156897320925786</v>
      </c>
    </row>
    <row r="4058" spans="1:9" x14ac:dyDescent="0.35">
      <c r="A4058" s="1">
        <v>36565</v>
      </c>
      <c r="B4058">
        <v>0</v>
      </c>
      <c r="C4058">
        <v>14.70950012</v>
      </c>
      <c r="D4058">
        <v>31.180999946666663</v>
      </c>
      <c r="E4058">
        <v>3.0368893723501955</v>
      </c>
      <c r="F4058">
        <v>0</v>
      </c>
      <c r="G4058">
        <v>1.4912646304974422E-2</v>
      </c>
      <c r="H4058" t="str">
        <f t="shared" si="126"/>
        <v>0,14.70950012,31.1809999466667,3.0368893723502,0,0.0149126463049744</v>
      </c>
      <c r="I4058" t="str">
        <f t="shared" si="127"/>
        <v>2000-02-09,0,14.70950012,31.1809999466667,3.0368893723502,0,0.0149126463049744</v>
      </c>
    </row>
    <row r="4059" spans="1:9" x14ac:dyDescent="0.35">
      <c r="A4059" s="1">
        <v>36566</v>
      </c>
      <c r="B4059">
        <v>0</v>
      </c>
      <c r="C4059">
        <v>15.351000020000001</v>
      </c>
      <c r="D4059">
        <v>31.485000132857142</v>
      </c>
      <c r="E4059">
        <v>3.1025887853650143</v>
      </c>
      <c r="F4059">
        <v>0</v>
      </c>
      <c r="G4059">
        <v>1.1136996152821677E-2</v>
      </c>
      <c r="H4059" t="str">
        <f t="shared" si="126"/>
        <v>0,15.35100002,31.4850001328571,3.10258878536501,0,0.0111369961528217</v>
      </c>
      <c r="I4059" t="str">
        <f t="shared" si="127"/>
        <v>2000-02-10,0,15.35100002,31.4850001328571,3.10258878536501,0,0.0111369961528217</v>
      </c>
    </row>
    <row r="4060" spans="1:9" x14ac:dyDescent="0.35">
      <c r="A4060" s="1">
        <v>36567</v>
      </c>
      <c r="B4060">
        <v>0</v>
      </c>
      <c r="C4060">
        <v>16.48049984</v>
      </c>
      <c r="D4060">
        <v>32.071500015714285</v>
      </c>
      <c r="E4060">
        <v>3.0317158684627268</v>
      </c>
      <c r="F4060">
        <v>0</v>
      </c>
      <c r="G4060">
        <v>1.0982812464804984E-2</v>
      </c>
      <c r="H4060" t="str">
        <f t="shared" si="126"/>
        <v>0,16.48049984,32.0715000157143,3.03171586846273,0,0.010982812464805</v>
      </c>
      <c r="I4060" t="str">
        <f t="shared" si="127"/>
        <v>2000-02-11,0,16.48049984,32.0715000157143,3.03171586846273,0,0.010982812464805</v>
      </c>
    </row>
    <row r="4061" spans="1:9" x14ac:dyDescent="0.35">
      <c r="A4061" s="1">
        <v>36568</v>
      </c>
      <c r="B4061">
        <v>0</v>
      </c>
      <c r="C4061">
        <v>15.44399991</v>
      </c>
      <c r="D4061">
        <v>30.231999872857148</v>
      </c>
      <c r="E4061">
        <v>2.9780112618179397</v>
      </c>
      <c r="F4061">
        <v>0</v>
      </c>
      <c r="G4061">
        <v>1.0880434495961901E-2</v>
      </c>
      <c r="H4061" t="str">
        <f t="shared" si="126"/>
        <v>0,15.44399991,30.2319998728571,2.97801126181794,0,0.0108804344959619</v>
      </c>
      <c r="I4061" t="str">
        <f t="shared" si="127"/>
        <v>2000-02-12,0,15.44399991,30.2319998728571,2.97801126181794,0,0.0108804344959619</v>
      </c>
    </row>
    <row r="4062" spans="1:9" x14ac:dyDescent="0.35">
      <c r="A4062" s="1">
        <v>36569</v>
      </c>
      <c r="B4062">
        <v>0</v>
      </c>
      <c r="C4062">
        <v>15.13499994</v>
      </c>
      <c r="D4062">
        <v>29.820500182380947</v>
      </c>
      <c r="E4062">
        <v>3.0674406662080496</v>
      </c>
      <c r="F4062">
        <v>0</v>
      </c>
      <c r="G4062">
        <v>1.0484490785135036E-2</v>
      </c>
      <c r="H4062" t="str">
        <f t="shared" si="126"/>
        <v>0,15.13499994,29.8205001823809,3.06744066620805,0,0.010484490785135</v>
      </c>
      <c r="I4062" t="str">
        <f t="shared" si="127"/>
        <v>2000-02-13,0,15.13499994,29.8205001823809,3.06744066620805,0,0.010484490785135</v>
      </c>
    </row>
    <row r="4063" spans="1:9" x14ac:dyDescent="0.35">
      <c r="A4063" s="1">
        <v>36570</v>
      </c>
      <c r="B4063">
        <v>1.5938832548387096E-2</v>
      </c>
      <c r="C4063">
        <v>16.807999800000001</v>
      </c>
      <c r="D4063">
        <v>31.044999980952383</v>
      </c>
      <c r="E4063">
        <v>2.9437322523753036</v>
      </c>
      <c r="F4063">
        <v>0</v>
      </c>
      <c r="G4063">
        <v>1.1319549639433438E-2</v>
      </c>
      <c r="H4063" t="str">
        <f t="shared" si="126"/>
        <v>0.0159388325483871,16.8079998,31.0449999809524,2.9437322523753,0,0.0113195496394334</v>
      </c>
      <c r="I4063" t="str">
        <f t="shared" si="127"/>
        <v>2000-02-14,0.0159388325483871,16.8079998,31.0449999809524,2.9437322523753,0,0.0113195496394334</v>
      </c>
    </row>
    <row r="4064" spans="1:9" x14ac:dyDescent="0.35">
      <c r="A4064" s="1">
        <v>36571</v>
      </c>
      <c r="B4064">
        <v>0</v>
      </c>
      <c r="C4064">
        <v>17.699999900000002</v>
      </c>
      <c r="D4064">
        <v>31.393500041904765</v>
      </c>
      <c r="E4064">
        <v>2.7922355822684142</v>
      </c>
      <c r="F4064">
        <v>0</v>
      </c>
      <c r="G4064">
        <v>1.115549819538368E-2</v>
      </c>
      <c r="H4064" t="str">
        <f t="shared" si="126"/>
        <v>0,17.6999999,31.3935000419048,2.79223558226841,0,0.0111554981953837</v>
      </c>
      <c r="I4064" t="str">
        <f t="shared" si="127"/>
        <v>2000-02-15,0,17.6999999,31.3935000419048,2.79223558226841,0,0.0111554981953837</v>
      </c>
    </row>
    <row r="4065" spans="1:9" x14ac:dyDescent="0.35">
      <c r="A4065" s="1">
        <v>36572</v>
      </c>
      <c r="B4065">
        <v>0</v>
      </c>
      <c r="C4065">
        <v>18.33600006</v>
      </c>
      <c r="D4065">
        <v>32.645999812857141</v>
      </c>
      <c r="E4065">
        <v>2.902155371596058</v>
      </c>
      <c r="F4065">
        <v>0</v>
      </c>
      <c r="G4065">
        <v>1.1122194518772074E-2</v>
      </c>
      <c r="H4065" t="str">
        <f t="shared" si="126"/>
        <v>0,18.33600006,32.6459998128571,2.90215537159606,0,0.0111221945187721</v>
      </c>
      <c r="I4065" t="str">
        <f t="shared" si="127"/>
        <v>2000-02-16,0,18.33600006,32.6459998128571,2.90215537159606,0,0.0111221945187721</v>
      </c>
    </row>
    <row r="4066" spans="1:9" x14ac:dyDescent="0.35">
      <c r="A4066" s="1">
        <v>36573</v>
      </c>
      <c r="B4066">
        <v>0</v>
      </c>
      <c r="C4066">
        <v>17.369500160000001</v>
      </c>
      <c r="D4066">
        <v>33.214000033809526</v>
      </c>
      <c r="E4066">
        <v>3.1452099370996187</v>
      </c>
      <c r="F4066">
        <v>0</v>
      </c>
      <c r="G4066">
        <v>1.0671978149763334E-2</v>
      </c>
      <c r="H4066" t="str">
        <f t="shared" si="126"/>
        <v>0,17.36950016,33.2140000338095,3.14520993709962,0,0.0106719781497633</v>
      </c>
      <c r="I4066" t="str">
        <f t="shared" si="127"/>
        <v>2000-02-17,0,17.36950016,33.2140000338095,3.14520993709962,0,0.0106719781497633</v>
      </c>
    </row>
    <row r="4067" spans="1:9" x14ac:dyDescent="0.35">
      <c r="A4067" s="1">
        <v>36574</v>
      </c>
      <c r="B4067">
        <v>0</v>
      </c>
      <c r="C4067">
        <v>14.813500019999999</v>
      </c>
      <c r="D4067">
        <v>32.97899990047619</v>
      </c>
      <c r="E4067">
        <v>3.1420797365204729</v>
      </c>
      <c r="F4067">
        <v>0</v>
      </c>
      <c r="G4067">
        <v>1.0694180600837738E-2</v>
      </c>
      <c r="H4067" t="str">
        <f t="shared" si="126"/>
        <v>0,14.81350002,32.9789999004762,3.14207973652047,0,0.0106941806008377</v>
      </c>
      <c r="I4067" t="str">
        <f t="shared" si="127"/>
        <v>2000-02-18,0,14.81350002,32.9789999004762,3.14207973652047,0,0.0106941806008377</v>
      </c>
    </row>
    <row r="4068" spans="1:9" x14ac:dyDescent="0.35">
      <c r="A4068" s="1">
        <v>36575</v>
      </c>
      <c r="B4068">
        <v>0</v>
      </c>
      <c r="C4068">
        <v>14.93049998</v>
      </c>
      <c r="D4068">
        <v>32.437999916190485</v>
      </c>
      <c r="E4068">
        <v>3.2385364655199309</v>
      </c>
      <c r="F4068">
        <v>0</v>
      </c>
      <c r="G4068">
        <v>1.0720083460424542E-2</v>
      </c>
      <c r="H4068" t="str">
        <f t="shared" si="126"/>
        <v>0,14.93049998,32.4379999161905,3.23853646551993,0,0.0107200834604245</v>
      </c>
      <c r="I4068" t="str">
        <f t="shared" si="127"/>
        <v>2000-02-19,0,14.93049998,32.4379999161905,3.23853646551993,0,0.0107200834604245</v>
      </c>
    </row>
    <row r="4069" spans="1:9" x14ac:dyDescent="0.35">
      <c r="A4069" s="1">
        <v>36576</v>
      </c>
      <c r="B4069">
        <v>0</v>
      </c>
      <c r="C4069">
        <v>15.38300014</v>
      </c>
      <c r="D4069">
        <v>32.417500209523816</v>
      </c>
      <c r="E4069">
        <v>3.1994645892882807</v>
      </c>
      <c r="F4069">
        <v>0</v>
      </c>
      <c r="G4069">
        <v>1.1101225537201803E-2</v>
      </c>
      <c r="H4069" t="str">
        <f t="shared" si="126"/>
        <v>0,15.38300014,32.4175002095238,3.19946458928828,0,0.0111012255372018</v>
      </c>
      <c r="I4069" t="str">
        <f t="shared" si="127"/>
        <v>2000-02-20,0,15.38300014,32.4175002095238,3.19946458928828,0,0.0111012255372018</v>
      </c>
    </row>
    <row r="4070" spans="1:9" x14ac:dyDescent="0.35">
      <c r="A4070" s="1">
        <v>36577</v>
      </c>
      <c r="B4070">
        <v>0</v>
      </c>
      <c r="C4070">
        <v>15.169500019999999</v>
      </c>
      <c r="D4070">
        <v>30.995499800952373</v>
      </c>
      <c r="E4070">
        <v>3.2296808517390709</v>
      </c>
      <c r="F4070">
        <v>0</v>
      </c>
      <c r="G4070">
        <v>8.9969265631499942E-3</v>
      </c>
      <c r="H4070" t="str">
        <f t="shared" si="126"/>
        <v>0,15.16950002,30.9954998009524,3.22968085173907,0,0.00899692656314999</v>
      </c>
      <c r="I4070" t="str">
        <f t="shared" si="127"/>
        <v>2000-02-21,0,15.16950002,30.9954998009524,3.22968085173907,0,0.00899692656314999</v>
      </c>
    </row>
    <row r="4071" spans="1:9" x14ac:dyDescent="0.35">
      <c r="A4071" s="1">
        <v>36578</v>
      </c>
      <c r="B4071">
        <v>0</v>
      </c>
      <c r="C4071">
        <v>15.790499929999999</v>
      </c>
      <c r="D4071">
        <v>30.896500207142861</v>
      </c>
      <c r="E4071">
        <v>3.2948788273348812</v>
      </c>
      <c r="F4071">
        <v>0</v>
      </c>
      <c r="G4071">
        <v>8.7835363389348938E-3</v>
      </c>
      <c r="H4071" t="str">
        <f t="shared" si="126"/>
        <v>0,15.79049993,30.8965002071429,3.29487882733488,0,0.00878353633893489</v>
      </c>
      <c r="I4071" t="str">
        <f t="shared" si="127"/>
        <v>2000-02-22,0,15.79049993,30.8965002071429,3.29487882733488,0,0.00878353633893489</v>
      </c>
    </row>
    <row r="4072" spans="1:9" x14ac:dyDescent="0.35">
      <c r="A4072" s="1">
        <v>36579</v>
      </c>
      <c r="B4072">
        <v>1.1041609193548388E-2</v>
      </c>
      <c r="C4072">
        <v>17.318500090000001</v>
      </c>
      <c r="D4072">
        <v>31.300999926666663</v>
      </c>
      <c r="E4072">
        <v>2.9405575837930669</v>
      </c>
      <c r="F4072">
        <v>0</v>
      </c>
      <c r="G4072">
        <v>8.6848587786042108E-3</v>
      </c>
      <c r="H4072" t="str">
        <f t="shared" si="126"/>
        <v>0.0110416091935484,17.31850009,31.3009999266667,2.94055758379307,0,0.00868485877860421</v>
      </c>
      <c r="I4072" t="str">
        <f t="shared" si="127"/>
        <v>2000-02-23,0.0110416091935484,17.31850009,31.3009999266667,2.94055758379307,0,0.00868485877860421</v>
      </c>
    </row>
    <row r="4073" spans="1:9" x14ac:dyDescent="0.35">
      <c r="A4073" s="1">
        <v>36580</v>
      </c>
      <c r="B4073">
        <v>0.59271774543010747</v>
      </c>
      <c r="C4073">
        <v>17.678000019999999</v>
      </c>
      <c r="D4073">
        <v>31.871999930952391</v>
      </c>
      <c r="E4073">
        <v>2.4758833060857603</v>
      </c>
      <c r="F4073">
        <v>0</v>
      </c>
      <c r="G4073">
        <v>8.8119061375299644E-3</v>
      </c>
      <c r="H4073" t="str">
        <f t="shared" si="126"/>
        <v>0.592717745430107,17.67800002,31.8719999309524,2.47588330608576,0,0.00881190613752996</v>
      </c>
      <c r="I4073" t="str">
        <f t="shared" si="127"/>
        <v>2000-02-24,0.592717745430107,17.67800002,31.8719999309524,2.47588330608576,0,0.00881190613752996</v>
      </c>
    </row>
    <row r="4074" spans="1:9" x14ac:dyDescent="0.35">
      <c r="A4074" s="1">
        <v>36581</v>
      </c>
      <c r="B4074">
        <v>0.56665137056989245</v>
      </c>
      <c r="C4074">
        <v>17.87850018</v>
      </c>
      <c r="D4074">
        <v>31.031500149999992</v>
      </c>
      <c r="E4074">
        <v>2.4681181268194483</v>
      </c>
      <c r="F4074">
        <v>0</v>
      </c>
      <c r="G4074">
        <v>8.4048612011658995E-3</v>
      </c>
      <c r="H4074" t="str">
        <f t="shared" si="126"/>
        <v>0.566651370569892,17.87850018,31.03150015,2.46811812681945,0,0.0084048612011659</v>
      </c>
      <c r="I4074" t="str">
        <f t="shared" si="127"/>
        <v>2000-02-25,0.566651370569892,17.87850018,31.03150015,2.46811812681945,0,0.0084048612011659</v>
      </c>
    </row>
    <row r="4075" spans="1:9" x14ac:dyDescent="0.35">
      <c r="A4075" s="1">
        <v>36582</v>
      </c>
      <c r="B4075">
        <v>0.20988978960215057</v>
      </c>
      <c r="C4075">
        <v>17.443500140000001</v>
      </c>
      <c r="D4075">
        <v>30.794499969999997</v>
      </c>
      <c r="E4075">
        <v>3.0059351573920479</v>
      </c>
      <c r="F4075">
        <v>0</v>
      </c>
      <c r="G4075">
        <v>8.4369314082733699E-3</v>
      </c>
      <c r="H4075" t="str">
        <f t="shared" si="126"/>
        <v>0.209889789602151,17.44350014,30.79449997,3.00593515739205,0,0.00843693140827337</v>
      </c>
      <c r="I4075" t="str">
        <f t="shared" si="127"/>
        <v>2000-02-26,0.209889789602151,17.44350014,30.79449997,3.00593515739205,0,0.00843693140827337</v>
      </c>
    </row>
    <row r="4076" spans="1:9" x14ac:dyDescent="0.35">
      <c r="A4076" s="1">
        <v>36583</v>
      </c>
      <c r="B4076">
        <v>0.51930171862365604</v>
      </c>
      <c r="C4076">
        <v>17.514500089999999</v>
      </c>
      <c r="D4076">
        <v>30.737000084285725</v>
      </c>
      <c r="E4076">
        <v>3.5067125797916048</v>
      </c>
      <c r="F4076">
        <v>0</v>
      </c>
      <c r="G4076">
        <v>8.3875926281080301E-3</v>
      </c>
      <c r="H4076" t="str">
        <f t="shared" si="126"/>
        <v>0.519301718623656,17.51450009,30.7370000842857,3.5067125797916,0,0.00838759262810803</v>
      </c>
      <c r="I4076" t="str">
        <f t="shared" si="127"/>
        <v>2000-02-27,0.519301718623656,17.51450009,30.7370000842857,3.5067125797916,0,0.00838759262810803</v>
      </c>
    </row>
    <row r="4077" spans="1:9" x14ac:dyDescent="0.35">
      <c r="A4077" s="1">
        <v>36584</v>
      </c>
      <c r="B4077">
        <v>0</v>
      </c>
      <c r="C4077">
        <v>17.436500120000002</v>
      </c>
      <c r="D4077">
        <v>32.073999977619053</v>
      </c>
      <c r="E4077">
        <v>3.5739913826090248</v>
      </c>
      <c r="F4077">
        <v>0</v>
      </c>
      <c r="G4077">
        <v>8.2975493543062818E-3</v>
      </c>
      <c r="H4077" t="str">
        <f t="shared" si="126"/>
        <v>0,17.43650012,32.0739999776191,3.57399138260902,0,0.00829754935430628</v>
      </c>
      <c r="I4077" t="str">
        <f t="shared" si="127"/>
        <v>2000-02-28,0,17.43650012,32.0739999776191,3.57399138260902,0,0.00829754935430628</v>
      </c>
    </row>
    <row r="4078" spans="1:9" x14ac:dyDescent="0.35">
      <c r="A4078" s="1">
        <v>36585</v>
      </c>
      <c r="B4078">
        <v>0</v>
      </c>
      <c r="C4078">
        <v>16.809499930000001</v>
      </c>
      <c r="D4078">
        <v>33.344000243809518</v>
      </c>
      <c r="E4078">
        <v>3.5571795841825291</v>
      </c>
      <c r="F4078">
        <v>0</v>
      </c>
      <c r="G4078">
        <v>8.1051281116614506E-3</v>
      </c>
      <c r="H4078" t="str">
        <f t="shared" si="126"/>
        <v>0,16.80949993,33.3440002438095,3.55717958418253,0,0.00810512811166145</v>
      </c>
      <c r="I4078" t="str">
        <f t="shared" si="127"/>
        <v>2000-02-29,0,16.80949993,33.3440002438095,3.55717958418253,0,0.00810512811166145</v>
      </c>
    </row>
    <row r="4079" spans="1:9" x14ac:dyDescent="0.35">
      <c r="A4079" s="1">
        <v>36586</v>
      </c>
      <c r="B4079">
        <v>0</v>
      </c>
      <c r="C4079">
        <v>16.884499980000001</v>
      </c>
      <c r="D4079">
        <v>34.282499694761903</v>
      </c>
      <c r="E4079">
        <v>3.5929839225705824</v>
      </c>
      <c r="F4079">
        <v>0</v>
      </c>
      <c r="G4079">
        <v>9.0980710624889456E-3</v>
      </c>
      <c r="H4079" t="str">
        <f t="shared" si="126"/>
        <v>0,16.88449998,34.2824996947619,3.59298392257058,0,0.00909807106248895</v>
      </c>
      <c r="I4079" t="str">
        <f t="shared" si="127"/>
        <v>2000-03-01,0,16.88449998,34.2824996947619,3.59298392257058,0,0.00909807106248895</v>
      </c>
    </row>
    <row r="4080" spans="1:9" x14ac:dyDescent="0.35">
      <c r="A4080" s="1">
        <v>36587</v>
      </c>
      <c r="B4080">
        <v>0</v>
      </c>
      <c r="C4080">
        <v>17.271499819999999</v>
      </c>
      <c r="D4080">
        <v>35.490000151904759</v>
      </c>
      <c r="E4080">
        <v>3.5744161489514039</v>
      </c>
      <c r="F4080">
        <v>0</v>
      </c>
      <c r="G4080">
        <v>8.9179845148854488E-3</v>
      </c>
      <c r="H4080" t="str">
        <f t="shared" si="126"/>
        <v>0,17.27149982,35.4900001519048,3.5744161489514,0,0.00891798451488545</v>
      </c>
      <c r="I4080" t="str">
        <f t="shared" si="127"/>
        <v>2000-03-02,0,17.27149982,35.4900001519048,3.5744161489514,0,0.00891798451488545</v>
      </c>
    </row>
    <row r="4081" spans="1:9" x14ac:dyDescent="0.35">
      <c r="A4081" s="1">
        <v>36588</v>
      </c>
      <c r="B4081">
        <v>0</v>
      </c>
      <c r="C4081">
        <v>17.78849988</v>
      </c>
      <c r="D4081">
        <v>35.213999937619043</v>
      </c>
      <c r="E4081">
        <v>3.5778315101178317</v>
      </c>
      <c r="F4081">
        <v>0</v>
      </c>
      <c r="G4081">
        <v>1.1582278643813882E-2</v>
      </c>
      <c r="H4081" t="str">
        <f t="shared" si="126"/>
        <v>0,17.78849988,35.213999937619,3.57783151011783,0,0.0115822786438139</v>
      </c>
      <c r="I4081" t="str">
        <f t="shared" si="127"/>
        <v>2000-03-03,0,17.78849988,35.213999937619,3.57783151011783,0,0.0115822786438139</v>
      </c>
    </row>
    <row r="4082" spans="1:9" x14ac:dyDescent="0.35">
      <c r="A4082" s="1">
        <v>36589</v>
      </c>
      <c r="B4082">
        <v>0</v>
      </c>
      <c r="C4082">
        <v>18.045500180000001</v>
      </c>
      <c r="D4082">
        <v>35.382999800476192</v>
      </c>
      <c r="E4082">
        <v>3.5693144659198075</v>
      </c>
      <c r="F4082">
        <v>0</v>
      </c>
      <c r="G4082">
        <v>8.7304971502571525E-3</v>
      </c>
      <c r="H4082" t="str">
        <f t="shared" si="126"/>
        <v>0,18.04550018,35.3829998004762,3.56931446591981,0,0.00873049715025715</v>
      </c>
      <c r="I4082" t="str">
        <f t="shared" si="127"/>
        <v>2000-03-04,0,18.04550018,35.3829998004762,3.56931446591981,0,0.00873049715025715</v>
      </c>
    </row>
    <row r="4083" spans="1:9" x14ac:dyDescent="0.35">
      <c r="A4083" s="1">
        <v>36590</v>
      </c>
      <c r="B4083">
        <v>0</v>
      </c>
      <c r="C4083">
        <v>17.59150009</v>
      </c>
      <c r="D4083">
        <v>34.987500190952382</v>
      </c>
      <c r="E4083">
        <v>3.5730740537669949</v>
      </c>
      <c r="F4083">
        <v>0</v>
      </c>
      <c r="G4083">
        <v>9.2695233235635058E-3</v>
      </c>
      <c r="H4083" t="str">
        <f t="shared" si="126"/>
        <v>0,17.59150009,34.9875001909524,3.57307405376699,0,0.00926952332356351</v>
      </c>
      <c r="I4083" t="str">
        <f t="shared" si="127"/>
        <v>2000-03-05,0,17.59150009,34.9875001909524,3.57307405376699,0,0.00926952332356351</v>
      </c>
    </row>
    <row r="4084" spans="1:9" x14ac:dyDescent="0.35">
      <c r="A4084" s="1">
        <v>36591</v>
      </c>
      <c r="B4084">
        <v>0</v>
      </c>
      <c r="C4084">
        <v>17.294000149999999</v>
      </c>
      <c r="D4084">
        <v>34.646999931428567</v>
      </c>
      <c r="E4084">
        <v>3.6431723289113305</v>
      </c>
      <c r="F4084">
        <v>0</v>
      </c>
      <c r="G4084">
        <v>7.2861043609167842E-3</v>
      </c>
      <c r="H4084" t="str">
        <f t="shared" si="126"/>
        <v>0,17.29400015,34.6469999314286,3.64317232891133,0,0.00728610436091678</v>
      </c>
      <c r="I4084" t="str">
        <f t="shared" si="127"/>
        <v>2000-03-06,0,17.29400015,34.6469999314286,3.64317232891133,0,0.00728610436091678</v>
      </c>
    </row>
    <row r="4085" spans="1:9" x14ac:dyDescent="0.35">
      <c r="A4085" s="1">
        <v>36592</v>
      </c>
      <c r="B4085">
        <v>0</v>
      </c>
      <c r="C4085">
        <v>17.747499699999999</v>
      </c>
      <c r="D4085">
        <v>34.187999916190485</v>
      </c>
      <c r="E4085">
        <v>3.655904010541668</v>
      </c>
      <c r="F4085">
        <v>0</v>
      </c>
      <c r="G4085">
        <v>1.2606058332244714E-2</v>
      </c>
      <c r="H4085" t="str">
        <f t="shared" si="126"/>
        <v>0,17.7474997,34.1879999161905,3.65590401054167,0,0.0126060583322447</v>
      </c>
      <c r="I4085" t="str">
        <f t="shared" si="127"/>
        <v>2000-03-07,0,17.7474997,34.1879999161905,3.65590401054167,0,0.0126060583322447</v>
      </c>
    </row>
    <row r="4086" spans="1:9" x14ac:dyDescent="0.35">
      <c r="A4086" s="1">
        <v>36593</v>
      </c>
      <c r="B4086">
        <v>0</v>
      </c>
      <c r="C4086">
        <v>17.693500090000001</v>
      </c>
      <c r="D4086">
        <v>32.768500137142873</v>
      </c>
      <c r="E4086">
        <v>3.686486602224043</v>
      </c>
      <c r="F4086">
        <v>0</v>
      </c>
      <c r="G4086">
        <v>1.2470376686790026E-2</v>
      </c>
      <c r="H4086" t="str">
        <f t="shared" si="126"/>
        <v>0,17.69350009,32.7685001371429,3.68648660222404,0,0.01247037668679</v>
      </c>
      <c r="I4086" t="str">
        <f t="shared" si="127"/>
        <v>2000-03-08,0,17.69350009,32.7685001371429,3.68648660222404,0,0.01247037668679</v>
      </c>
    </row>
    <row r="4087" spans="1:9" x14ac:dyDescent="0.35">
      <c r="A4087" s="1">
        <v>36594</v>
      </c>
      <c r="B4087">
        <v>0</v>
      </c>
      <c r="C4087">
        <v>17.247500039999998</v>
      </c>
      <c r="D4087">
        <v>33.28349981238096</v>
      </c>
      <c r="E4087">
        <v>3.6757207791358941</v>
      </c>
      <c r="F4087">
        <v>0</v>
      </c>
      <c r="G4087">
        <v>1.3851862531419583E-2</v>
      </c>
      <c r="H4087" t="str">
        <f t="shared" si="126"/>
        <v>0,17.24750004,33.283499812381,3.67572077913589,0,0.0138518625314196</v>
      </c>
      <c r="I4087" t="str">
        <f t="shared" si="127"/>
        <v>2000-03-09,0,17.24750004,33.283499812381,3.67572077913589,0,0.0138518625314196</v>
      </c>
    </row>
    <row r="4088" spans="1:9" x14ac:dyDescent="0.35">
      <c r="A4088" s="1">
        <v>36595</v>
      </c>
      <c r="B4088">
        <v>0</v>
      </c>
      <c r="C4088">
        <v>17.02699995</v>
      </c>
      <c r="D4088">
        <v>34.234000205714288</v>
      </c>
      <c r="E4088">
        <v>3.7346580314694582</v>
      </c>
      <c r="F4088">
        <v>0</v>
      </c>
      <c r="G4088">
        <v>1.3925870701667595E-2</v>
      </c>
      <c r="H4088" t="str">
        <f t="shared" si="126"/>
        <v>0,17.02699995,34.2340002057143,3.73465803146946,0,0.0139258707016676</v>
      </c>
      <c r="I4088" t="str">
        <f t="shared" si="127"/>
        <v>2000-03-10,0,17.02699995,34.2340002057143,3.73465803146946,0,0.0139258707016676</v>
      </c>
    </row>
    <row r="4089" spans="1:9" x14ac:dyDescent="0.35">
      <c r="A4089" s="1">
        <v>36596</v>
      </c>
      <c r="B4089">
        <v>0</v>
      </c>
      <c r="C4089">
        <v>17.707999990000001</v>
      </c>
      <c r="D4089">
        <v>34.82199993095238</v>
      </c>
      <c r="E4089">
        <v>3.7702908827959787</v>
      </c>
      <c r="F4089">
        <v>0</v>
      </c>
      <c r="G4089">
        <v>1.3124115523980798E-2</v>
      </c>
      <c r="H4089" t="str">
        <f t="shared" si="126"/>
        <v>0,17.70799999,34.8219999309524,3.77029088279598,0,0.0131241155239808</v>
      </c>
      <c r="I4089" t="str">
        <f t="shared" si="127"/>
        <v>2000-03-11,0,17.70799999,34.8219999309524,3.77029088279598,0,0.0131241155239808</v>
      </c>
    </row>
    <row r="4090" spans="1:9" x14ac:dyDescent="0.35">
      <c r="A4090" s="1">
        <v>36597</v>
      </c>
      <c r="B4090">
        <v>0</v>
      </c>
      <c r="C4090">
        <v>18.16349988</v>
      </c>
      <c r="D4090">
        <v>35.814000320952381</v>
      </c>
      <c r="E4090">
        <v>3.7937102248011203</v>
      </c>
      <c r="F4090">
        <v>0</v>
      </c>
      <c r="G4090">
        <v>9.2695233235635058E-3</v>
      </c>
      <c r="H4090" t="str">
        <f t="shared" si="126"/>
        <v>0,18.16349988,35.8140003209524,3.79371022480112,0,0.00926952332356351</v>
      </c>
      <c r="I4090" t="str">
        <f t="shared" si="127"/>
        <v>2000-03-12,0,18.16349988,35.8140003209524,3.79371022480112,0,0.00926952332356351</v>
      </c>
    </row>
    <row r="4091" spans="1:9" x14ac:dyDescent="0.35">
      <c r="A4091" s="1">
        <v>36598</v>
      </c>
      <c r="B4091">
        <v>0</v>
      </c>
      <c r="C4091">
        <v>18.395499900000001</v>
      </c>
      <c r="D4091">
        <v>35.31149988238095</v>
      </c>
      <c r="E4091">
        <v>3.7943063892468025</v>
      </c>
      <c r="F4091">
        <v>0</v>
      </c>
      <c r="G4091">
        <v>1.0692947131333603E-2</v>
      </c>
      <c r="H4091" t="str">
        <f t="shared" si="126"/>
        <v>0,18.3954999,35.311499882381,3.7943063892468,0,0.0106929471313336</v>
      </c>
      <c r="I4091" t="str">
        <f t="shared" si="127"/>
        <v>2000-03-13,0,18.3954999,35.311499882381,3.7943063892468,0,0.0106929471313336</v>
      </c>
    </row>
    <row r="4092" spans="1:9" x14ac:dyDescent="0.35">
      <c r="A4092" s="1">
        <v>36599</v>
      </c>
      <c r="B4092">
        <v>0</v>
      </c>
      <c r="C4092">
        <v>18.11450005</v>
      </c>
      <c r="D4092">
        <v>34.147500039047614</v>
      </c>
      <c r="E4092">
        <v>3.7984742557654236</v>
      </c>
      <c r="F4092">
        <v>0</v>
      </c>
      <c r="G4092">
        <v>1.04647552730689E-2</v>
      </c>
      <c r="H4092" t="str">
        <f t="shared" si="126"/>
        <v>0,18.11450005,34.1475000390476,3.79847425576542,0,0.0104647552730689</v>
      </c>
      <c r="I4092" t="str">
        <f t="shared" si="127"/>
        <v>2000-03-14,0,18.11450005,34.1475000390476,3.79847425576542,0,0.0104647552730689</v>
      </c>
    </row>
    <row r="4093" spans="1:9" x14ac:dyDescent="0.35">
      <c r="A4093" s="1">
        <v>36600</v>
      </c>
      <c r="B4093">
        <v>0</v>
      </c>
      <c r="C4093">
        <v>17.55950017</v>
      </c>
      <c r="D4093">
        <v>34.267500210000001</v>
      </c>
      <c r="E4093">
        <v>3.8249476413829981</v>
      </c>
      <c r="F4093">
        <v>0</v>
      </c>
      <c r="G4093">
        <v>1.0716383051912141E-2</v>
      </c>
      <c r="H4093" t="str">
        <f t="shared" si="126"/>
        <v>0,17.55950017,34.26750021,3.824947641383,0,0.0107163830519121</v>
      </c>
      <c r="I4093" t="str">
        <f t="shared" si="127"/>
        <v>2000-03-15,0,17.55950017,34.26750021,3.824947641383,0,0.0107163830519121</v>
      </c>
    </row>
    <row r="4094" spans="1:9" x14ac:dyDescent="0.35">
      <c r="A4094" s="1">
        <v>36601</v>
      </c>
      <c r="B4094">
        <v>0</v>
      </c>
      <c r="C4094">
        <v>17.532000060000001</v>
      </c>
      <c r="D4094">
        <v>34.684999847142862</v>
      </c>
      <c r="E4094">
        <v>3.8543940790191518</v>
      </c>
      <c r="F4094">
        <v>0</v>
      </c>
      <c r="G4094">
        <v>1.0057710336704833E-2</v>
      </c>
      <c r="H4094" t="str">
        <f t="shared" si="126"/>
        <v>0,17.53200006,34.6849998471429,3.85439407901915,0,0.0100577103367048</v>
      </c>
      <c r="I4094" t="str">
        <f t="shared" si="127"/>
        <v>2000-03-16,0,17.53200006,34.6849998471429,3.85439407901915,0,0.0100577103367048</v>
      </c>
    </row>
    <row r="4095" spans="1:9" x14ac:dyDescent="0.35">
      <c r="A4095" s="1">
        <v>36602</v>
      </c>
      <c r="B4095">
        <v>0</v>
      </c>
      <c r="C4095">
        <v>17.77249999</v>
      </c>
      <c r="D4095">
        <v>35.349000358571431</v>
      </c>
      <c r="E4095">
        <v>3.8958580291102911</v>
      </c>
      <c r="F4095">
        <v>0</v>
      </c>
      <c r="G4095">
        <v>7.4008170248012024E-3</v>
      </c>
      <c r="H4095" t="str">
        <f t="shared" si="126"/>
        <v>0,17.77249999,35.3490003585714,3.89585802911029,0,0.0074008170248012</v>
      </c>
      <c r="I4095" t="str">
        <f t="shared" si="127"/>
        <v>2000-03-17,0,17.77249999,35.3490003585714,3.89585802911029,0,0.0074008170248012</v>
      </c>
    </row>
    <row r="4096" spans="1:9" x14ac:dyDescent="0.35">
      <c r="A4096" s="1">
        <v>36603</v>
      </c>
      <c r="B4096">
        <v>0</v>
      </c>
      <c r="C4096">
        <v>18.474500039999999</v>
      </c>
      <c r="D4096">
        <v>35.937499618095245</v>
      </c>
      <c r="E4096">
        <v>3.9685094965133789</v>
      </c>
      <c r="F4096">
        <v>0</v>
      </c>
      <c r="G4096">
        <v>7.5944717369501669E-3</v>
      </c>
      <c r="H4096" t="str">
        <f t="shared" si="126"/>
        <v>0,18.47450004,35.9374996180952,3.96850949651338,0,0.00759447173695017</v>
      </c>
      <c r="I4096" t="str">
        <f t="shared" si="127"/>
        <v>2000-03-18,0,18.47450004,35.9374996180952,3.96850949651338,0,0.00759447173695017</v>
      </c>
    </row>
    <row r="4097" spans="1:9" x14ac:dyDescent="0.35">
      <c r="A4097" s="1">
        <v>36604</v>
      </c>
      <c r="B4097">
        <v>0</v>
      </c>
      <c r="C4097">
        <v>19.13049994</v>
      </c>
      <c r="D4097">
        <v>36.118499565714288</v>
      </c>
      <c r="E4097">
        <v>3.9793463635546025</v>
      </c>
      <c r="F4097">
        <v>0</v>
      </c>
      <c r="G4097">
        <v>7.4008170248012024E-3</v>
      </c>
      <c r="H4097" t="str">
        <f t="shared" si="126"/>
        <v>0,19.13049994,36.1184995657143,3.9793463635546,0,0.0074008170248012</v>
      </c>
      <c r="I4097" t="str">
        <f t="shared" si="127"/>
        <v>2000-03-19,0,19.13049994,36.1184995657143,3.9793463635546,0,0.0074008170248012</v>
      </c>
    </row>
    <row r="4098" spans="1:9" x14ac:dyDescent="0.35">
      <c r="A4098" s="1">
        <v>36605</v>
      </c>
      <c r="B4098">
        <v>0</v>
      </c>
      <c r="C4098">
        <v>18.867500110000002</v>
      </c>
      <c r="D4098">
        <v>36.552499770476189</v>
      </c>
      <c r="E4098">
        <v>3.9383823200314341</v>
      </c>
      <c r="F4098">
        <v>0</v>
      </c>
      <c r="G4098">
        <v>7.5105958106690867E-3</v>
      </c>
      <c r="H4098" t="str">
        <f t="shared" ref="H4098:H4161" si="128">B4098&amp;","&amp;C4098&amp;","&amp;D4098&amp;","&amp;E4098&amp;","&amp;F4098&amp;","&amp;G4098</f>
        <v>0,18.86750011,36.5524997704762,3.93838232003143,0,0.00751059581066909</v>
      </c>
      <c r="I4098" t="str">
        <f t="shared" ref="I4098:I4161" si="129">TEXT(A4098,"yyyy-mm-dd")&amp;","&amp;H4098</f>
        <v>2000-03-20,0,18.86750011,36.5524997704762,3.93838232003143,0,0.00751059581066909</v>
      </c>
    </row>
    <row r="4099" spans="1:9" x14ac:dyDescent="0.35">
      <c r="A4099" s="1">
        <v>36606</v>
      </c>
      <c r="B4099">
        <v>0</v>
      </c>
      <c r="C4099">
        <v>19.212999960000001</v>
      </c>
      <c r="D4099">
        <v>36.683500099523812</v>
      </c>
      <c r="E4099">
        <v>4.0224254996720132</v>
      </c>
      <c r="F4099">
        <v>0</v>
      </c>
      <c r="G4099">
        <v>8.0705909655457118E-3</v>
      </c>
      <c r="H4099" t="str">
        <f t="shared" si="128"/>
        <v>0,19.21299996,36.6835000995238,4.02242549967201,0,0.00807059096554571</v>
      </c>
      <c r="I4099" t="str">
        <f t="shared" si="129"/>
        <v>2000-03-21,0,19.21299996,36.6835000995238,4.02242549967201,0,0.00807059096554571</v>
      </c>
    </row>
    <row r="4100" spans="1:9" x14ac:dyDescent="0.35">
      <c r="A4100" s="1">
        <v>36607</v>
      </c>
      <c r="B4100">
        <v>0</v>
      </c>
      <c r="C4100">
        <v>20.210000180000002</v>
      </c>
      <c r="D4100">
        <v>37.009999847619056</v>
      </c>
      <c r="E4100">
        <v>3.8639467858254566</v>
      </c>
      <c r="F4100">
        <v>0</v>
      </c>
      <c r="G4100">
        <v>5.8047074864524097E-3</v>
      </c>
      <c r="H4100" t="str">
        <f t="shared" si="128"/>
        <v>0,20.21000018,37.0099998476191,3.86394678582546,0,0.00580470748645241</v>
      </c>
      <c r="I4100" t="str">
        <f t="shared" si="129"/>
        <v>2000-03-22,0,20.21000018,37.0099998476191,3.86394678582546,0,0.00580470748645241</v>
      </c>
    </row>
    <row r="4101" spans="1:9" x14ac:dyDescent="0.35">
      <c r="A4101" s="1">
        <v>36608</v>
      </c>
      <c r="B4101">
        <v>0</v>
      </c>
      <c r="C4101">
        <v>19.659499929999999</v>
      </c>
      <c r="D4101">
        <v>36.450999830952384</v>
      </c>
      <c r="E4101">
        <v>4.0664079560875201</v>
      </c>
      <c r="F4101">
        <v>0</v>
      </c>
      <c r="G4101">
        <v>4.6082420674428822E-3</v>
      </c>
      <c r="H4101" t="str">
        <f t="shared" si="128"/>
        <v>0,19.65949993,36.4509998309524,4.06640795608752,0,0.00460824206744288</v>
      </c>
      <c r="I4101" t="str">
        <f t="shared" si="129"/>
        <v>2000-03-23,0,19.65949993,36.4509998309524,4.06640795608752,0,0.00460824206744288</v>
      </c>
    </row>
    <row r="4102" spans="1:9" x14ac:dyDescent="0.35">
      <c r="A4102" s="1">
        <v>36609</v>
      </c>
      <c r="B4102">
        <v>0</v>
      </c>
      <c r="C4102">
        <v>20.172999950000001</v>
      </c>
      <c r="D4102">
        <v>36.337500000476197</v>
      </c>
      <c r="E4102">
        <v>4.0853654101940746</v>
      </c>
      <c r="F4102">
        <v>0</v>
      </c>
      <c r="G4102">
        <v>4.6415457440544877E-3</v>
      </c>
      <c r="H4102" t="str">
        <f t="shared" si="128"/>
        <v>0,20.17299995,36.3375000004762,4.08536541019407,0,0.00464154574405449</v>
      </c>
      <c r="I4102" t="str">
        <f t="shared" si="129"/>
        <v>2000-03-24,0,20.17299995,36.3375000004762,4.08536541019407,0,0.00464154574405449</v>
      </c>
    </row>
    <row r="4103" spans="1:9" x14ac:dyDescent="0.35">
      <c r="A4103" s="1">
        <v>36610</v>
      </c>
      <c r="B4103">
        <v>0</v>
      </c>
      <c r="C4103">
        <v>20.80649996</v>
      </c>
      <c r="D4103">
        <v>36.620499801904749</v>
      </c>
      <c r="E4103">
        <v>4.065974435980416</v>
      </c>
      <c r="F4103">
        <v>0</v>
      </c>
      <c r="G4103">
        <v>4.4059530687649822E-3</v>
      </c>
      <c r="H4103" t="str">
        <f t="shared" si="128"/>
        <v>0,20.80649996,36.6204998019047,4.06597443598042,0,0.00440595306876498</v>
      </c>
      <c r="I4103" t="str">
        <f t="shared" si="129"/>
        <v>2000-03-25,0,20.80649996,36.6204998019047,4.06597443598042,0,0.00440595306876498</v>
      </c>
    </row>
    <row r="4104" spans="1:9" x14ac:dyDescent="0.35">
      <c r="A4104" s="1">
        <v>36611</v>
      </c>
      <c r="B4104">
        <v>0.22365885332258068</v>
      </c>
      <c r="C4104">
        <v>20.822500229999999</v>
      </c>
      <c r="D4104">
        <v>36.797499847619058</v>
      </c>
      <c r="E4104">
        <v>3.8023297037669566</v>
      </c>
      <c r="F4104">
        <v>0</v>
      </c>
      <c r="G4104">
        <v>4.317143264467368E-3</v>
      </c>
      <c r="H4104" t="str">
        <f t="shared" si="128"/>
        <v>0.223658853322581,20.82250023,36.7974998476191,3.80232970376696,0,0.00431714326446737</v>
      </c>
      <c r="I4104" t="str">
        <f t="shared" si="129"/>
        <v>2000-03-26,0.223658853322581,20.82250023,36.7974998476191,3.80232970376696,0,0.00431714326446737</v>
      </c>
    </row>
    <row r="4105" spans="1:9" x14ac:dyDescent="0.35">
      <c r="A4105" s="1">
        <v>36612</v>
      </c>
      <c r="B4105">
        <v>0</v>
      </c>
      <c r="C4105">
        <v>21.473999790000001</v>
      </c>
      <c r="D4105">
        <v>36.789000320952383</v>
      </c>
      <c r="E4105">
        <v>3.6696853969509906</v>
      </c>
      <c r="F4105">
        <v>0</v>
      </c>
      <c r="G4105">
        <v>5.899684638270692E-3</v>
      </c>
      <c r="H4105" t="str">
        <f t="shared" si="128"/>
        <v>0,21.47399979,36.7890003209524,3.66968539695099,0,0.00589968463827069</v>
      </c>
      <c r="I4105" t="str">
        <f t="shared" si="129"/>
        <v>2000-03-27,0,21.47399979,36.7890003209524,3.66968539695099,0,0.00589968463827069</v>
      </c>
    </row>
    <row r="4106" spans="1:9" x14ac:dyDescent="0.35">
      <c r="A4106" s="1">
        <v>36613</v>
      </c>
      <c r="B4106">
        <v>0</v>
      </c>
      <c r="C4106">
        <v>21.993000030000001</v>
      </c>
      <c r="D4106">
        <v>36.399499892857136</v>
      </c>
      <c r="E4106">
        <v>3.7872343021326946</v>
      </c>
      <c r="F4106">
        <v>0</v>
      </c>
      <c r="G4106">
        <v>5.6480568594274513E-3</v>
      </c>
      <c r="H4106" t="str">
        <f t="shared" si="128"/>
        <v>0,21.99300003,36.3994998928571,3.78723430213269,0,0.00564805685942745</v>
      </c>
      <c r="I4106" t="str">
        <f t="shared" si="129"/>
        <v>2000-03-28,0,21.99300003,36.3994998928571,3.78723430213269,0,0.00564805685942745</v>
      </c>
    </row>
    <row r="4107" spans="1:9" x14ac:dyDescent="0.35">
      <c r="A4107" s="1">
        <v>36614</v>
      </c>
      <c r="B4107">
        <v>0</v>
      </c>
      <c r="C4107">
        <v>21.947500040000001</v>
      </c>
      <c r="D4107">
        <v>36.657999992380958</v>
      </c>
      <c r="E4107">
        <v>4.0483389193698445</v>
      </c>
      <c r="F4107">
        <v>0</v>
      </c>
      <c r="G4107">
        <v>6.008229954634443E-3</v>
      </c>
      <c r="H4107" t="str">
        <f t="shared" si="128"/>
        <v>0,21.94750004,36.657999992381,4.04833891936984,0,0.00600822995463444</v>
      </c>
      <c r="I4107" t="str">
        <f t="shared" si="129"/>
        <v>2000-03-29,0,21.94750004,36.657999992381,4.04833891936984,0,0.00600822995463444</v>
      </c>
    </row>
    <row r="4108" spans="1:9" x14ac:dyDescent="0.35">
      <c r="A4108" s="1">
        <v>36615</v>
      </c>
      <c r="B4108">
        <v>0</v>
      </c>
      <c r="C4108">
        <v>21.381999969999999</v>
      </c>
      <c r="D4108">
        <v>36.843500137619046</v>
      </c>
      <c r="E4108">
        <v>4.1544823551833794</v>
      </c>
      <c r="F4108">
        <v>0</v>
      </c>
      <c r="G4108">
        <v>3.7004085124006012E-3</v>
      </c>
      <c r="H4108" t="str">
        <f t="shared" si="128"/>
        <v>0,21.38199997,36.843500137619,4.15448235518338,0,0.0037004085124006</v>
      </c>
      <c r="I4108" t="str">
        <f t="shared" si="129"/>
        <v>2000-03-30,0,21.38199997,36.843500137619,4.15448235518338,0,0.0037004085124006</v>
      </c>
    </row>
    <row r="4109" spans="1:9" x14ac:dyDescent="0.35">
      <c r="A4109" s="1">
        <v>36616</v>
      </c>
      <c r="B4109">
        <v>0</v>
      </c>
      <c r="C4109">
        <v>21.00100012</v>
      </c>
      <c r="D4109">
        <v>37.786000061904758</v>
      </c>
      <c r="E4109">
        <v>4.233716384714417</v>
      </c>
      <c r="F4109">
        <v>0</v>
      </c>
      <c r="G4109">
        <v>3.7004085124006012E-3</v>
      </c>
      <c r="H4109" t="str">
        <f t="shared" si="128"/>
        <v>0,21.00100012,37.7860000619048,4.23371638471442,0,0.0037004085124006</v>
      </c>
      <c r="I4109" t="str">
        <f t="shared" si="129"/>
        <v>2000-03-31,0,21.00100012,37.7860000619048,4.23371638471442,0,0.0037004085124006</v>
      </c>
    </row>
    <row r="4110" spans="1:9" x14ac:dyDescent="0.35">
      <c r="A4110" s="1">
        <v>36617</v>
      </c>
      <c r="B4110">
        <v>0</v>
      </c>
      <c r="C4110">
        <v>20.832500079999999</v>
      </c>
      <c r="D4110">
        <v>38.078499985238089</v>
      </c>
      <c r="E4110">
        <v>4.3229196810249588</v>
      </c>
      <c r="F4110">
        <v>0</v>
      </c>
      <c r="G4110">
        <v>4.1321228388473382E-3</v>
      </c>
      <c r="H4110" t="str">
        <f t="shared" si="128"/>
        <v>0,20.83250008,38.0784999852381,4.32291968102496,0,0.00413212283884734</v>
      </c>
      <c r="I4110" t="str">
        <f t="shared" si="129"/>
        <v>2000-04-01,0,20.83250008,38.0784999852381,4.32291968102496,0,0.00413212283884734</v>
      </c>
    </row>
    <row r="4111" spans="1:9" x14ac:dyDescent="0.35">
      <c r="A4111" s="1">
        <v>36618</v>
      </c>
      <c r="B4111">
        <v>0</v>
      </c>
      <c r="C4111">
        <v>21.898500160000001</v>
      </c>
      <c r="D4111">
        <v>38.56449985523809</v>
      </c>
      <c r="E4111">
        <v>4.3114510823011454</v>
      </c>
      <c r="F4111">
        <v>0</v>
      </c>
      <c r="G4111">
        <v>3.9779391508306464E-3</v>
      </c>
      <c r="H4111" t="str">
        <f t="shared" si="128"/>
        <v>0,21.89850016,38.5644998552381,4.31145108230115,0,0.00397793915083065</v>
      </c>
      <c r="I4111" t="str">
        <f t="shared" si="129"/>
        <v>2000-04-02,0,21.89850016,38.5644998552381,4.31145108230115,0,0.00397793915083065</v>
      </c>
    </row>
    <row r="4112" spans="1:9" x14ac:dyDescent="0.35">
      <c r="A4112" s="1">
        <v>36619</v>
      </c>
      <c r="B4112">
        <v>0</v>
      </c>
      <c r="C4112">
        <v>22.84750004</v>
      </c>
      <c r="D4112">
        <v>38.483499908571424</v>
      </c>
      <c r="E4112">
        <v>4.3461747888408793</v>
      </c>
      <c r="F4112">
        <v>0</v>
      </c>
      <c r="G4112">
        <v>4.7180208533107665E-3</v>
      </c>
      <c r="H4112" t="str">
        <f t="shared" si="128"/>
        <v>0,22.84750004,38.4834999085714,4.34617478884088,0,0.00471802085331077</v>
      </c>
      <c r="I4112" t="str">
        <f t="shared" si="129"/>
        <v>2000-04-03,0,22.84750004,38.4834999085714,4.34617478884088,0,0.00471802085331077</v>
      </c>
    </row>
    <row r="4113" spans="1:9" x14ac:dyDescent="0.35">
      <c r="A4113" s="1">
        <v>36620</v>
      </c>
      <c r="B4113">
        <v>0</v>
      </c>
      <c r="C4113">
        <v>23.572000030000002</v>
      </c>
      <c r="D4113">
        <v>38.920999526666662</v>
      </c>
      <c r="E4113">
        <v>4.1346411354812886</v>
      </c>
      <c r="F4113">
        <v>0</v>
      </c>
      <c r="G4113">
        <v>5.5012739884355601E-3</v>
      </c>
      <c r="H4113" t="str">
        <f t="shared" si="128"/>
        <v>0,23.57200003,38.9209995266667,4.13464113548129,0,0.00550127398843556</v>
      </c>
      <c r="I4113" t="str">
        <f t="shared" si="129"/>
        <v>2000-04-04,0,23.57200003,38.9209995266667,4.13464113548129,0,0.00550127398843556</v>
      </c>
    </row>
    <row r="4114" spans="1:9" x14ac:dyDescent="0.35">
      <c r="A4114" s="1">
        <v>36621</v>
      </c>
      <c r="B4114">
        <v>0</v>
      </c>
      <c r="C4114">
        <v>23.451500029999998</v>
      </c>
      <c r="D4114">
        <v>38.809999847619046</v>
      </c>
      <c r="E4114">
        <v>4.0942420608251586</v>
      </c>
      <c r="F4114">
        <v>0</v>
      </c>
      <c r="G4114">
        <v>4.347980002070706E-3</v>
      </c>
      <c r="H4114" t="str">
        <f t="shared" si="128"/>
        <v>0,23.45150003,38.809999847619,4.09424206082516,0,0.00434798000207071</v>
      </c>
      <c r="I4114" t="str">
        <f t="shared" si="129"/>
        <v>2000-04-05,0,23.45150003,38.809999847619,4.09424206082516,0,0.00434798000207071</v>
      </c>
    </row>
    <row r="4115" spans="1:9" x14ac:dyDescent="0.35">
      <c r="A4115" s="1">
        <v>36622</v>
      </c>
      <c r="B4115">
        <v>0.28495702212903218</v>
      </c>
      <c r="C4115">
        <v>23.942000289999999</v>
      </c>
      <c r="D4115">
        <v>38.997999953809526</v>
      </c>
      <c r="E4115">
        <v>4.3066522051491223</v>
      </c>
      <c r="F4115">
        <v>0</v>
      </c>
      <c r="G4115">
        <v>5.5506127686009016E-3</v>
      </c>
      <c r="H4115" t="str">
        <f t="shared" si="128"/>
        <v>0.284957022129032,23.94200029,38.9979999538095,4.30665220514912,0,0.0055506127686009</v>
      </c>
      <c r="I4115" t="str">
        <f t="shared" si="129"/>
        <v>2000-04-06,0.284957022129032,23.94200029,38.9979999538095,4.30665220514912,0,0.0055506127686009</v>
      </c>
    </row>
    <row r="4116" spans="1:9" x14ac:dyDescent="0.35">
      <c r="A4116" s="1">
        <v>36623</v>
      </c>
      <c r="B4116">
        <v>0.2069313035483871</v>
      </c>
      <c r="C4116">
        <v>24.314499949999998</v>
      </c>
      <c r="D4116">
        <v>39.127999878571423</v>
      </c>
      <c r="E4116">
        <v>4.0925478126327146</v>
      </c>
      <c r="F4116">
        <v>0</v>
      </c>
      <c r="G4116">
        <v>4.347980002070706E-3</v>
      </c>
      <c r="H4116" t="str">
        <f t="shared" si="128"/>
        <v>0.206931303548387,24.31449995,39.1279998785714,4.09254781263271,0,0.00434798000207071</v>
      </c>
      <c r="I4116" t="str">
        <f t="shared" si="129"/>
        <v>2000-04-07,0.206931303548387,24.31449995,39.1279998785714,4.09254781263271,0,0.00434798000207071</v>
      </c>
    </row>
    <row r="4117" spans="1:9" x14ac:dyDescent="0.35">
      <c r="A4117" s="1">
        <v>36624</v>
      </c>
      <c r="B4117">
        <v>0</v>
      </c>
      <c r="C4117">
        <v>23.98000021</v>
      </c>
      <c r="D4117">
        <v>39.051500319999995</v>
      </c>
      <c r="E4117">
        <v>4.1190536128455575</v>
      </c>
      <c r="F4117">
        <v>0</v>
      </c>
      <c r="G4117">
        <v>4.347980002070706E-3</v>
      </c>
      <c r="H4117" t="str">
        <f t="shared" si="128"/>
        <v>0,23.98000021,39.05150032,4.11905361284556,0,0.00434798000207071</v>
      </c>
      <c r="I4117" t="str">
        <f t="shared" si="129"/>
        <v>2000-04-08,0,23.98000021,39.05150032,4.11905361284556,0,0.00434798000207071</v>
      </c>
    </row>
    <row r="4118" spans="1:9" x14ac:dyDescent="0.35">
      <c r="A4118" s="1">
        <v>36625</v>
      </c>
      <c r="B4118">
        <v>0</v>
      </c>
      <c r="C4118">
        <v>24.09049997</v>
      </c>
      <c r="D4118">
        <v>38.865999984761906</v>
      </c>
      <c r="E4118">
        <v>4.4030464727320249</v>
      </c>
      <c r="F4118">
        <v>0</v>
      </c>
      <c r="G4118">
        <v>4.347980002070706E-3</v>
      </c>
      <c r="H4118" t="str">
        <f t="shared" si="128"/>
        <v>0,24.09049997,38.8659999847619,4.40304647273202,0,0.00434798000207071</v>
      </c>
      <c r="I4118" t="str">
        <f t="shared" si="129"/>
        <v>2000-04-09,0,24.09049997,38.8659999847619,4.40304647273202,0,0.00434798000207071</v>
      </c>
    </row>
    <row r="4119" spans="1:9" x14ac:dyDescent="0.35">
      <c r="A4119" s="1">
        <v>36626</v>
      </c>
      <c r="B4119">
        <v>0</v>
      </c>
      <c r="C4119">
        <v>23.075499919999999</v>
      </c>
      <c r="D4119">
        <v>39.594500160476194</v>
      </c>
      <c r="E4119">
        <v>4.4351462275090796</v>
      </c>
      <c r="F4119">
        <v>0</v>
      </c>
      <c r="G4119">
        <v>6.1303434355436627E-3</v>
      </c>
      <c r="H4119" t="str">
        <f t="shared" si="128"/>
        <v>0,23.07549992,39.5945001604762,4.43514622750908,0,0.00613034343554366</v>
      </c>
      <c r="I4119" t="str">
        <f t="shared" si="129"/>
        <v>2000-04-10,0,23.07549992,39.5945001604762,4.43514622750908,0,0.00613034343554366</v>
      </c>
    </row>
    <row r="4120" spans="1:9" x14ac:dyDescent="0.35">
      <c r="A4120" s="1">
        <v>36627</v>
      </c>
      <c r="B4120">
        <v>0</v>
      </c>
      <c r="C4120">
        <v>23.00999994</v>
      </c>
      <c r="D4120">
        <v>39.709499931428574</v>
      </c>
      <c r="E4120">
        <v>4.4345560722750346</v>
      </c>
      <c r="F4120">
        <v>0</v>
      </c>
      <c r="G4120">
        <v>3.9125652671115688E-3</v>
      </c>
      <c r="H4120" t="str">
        <f t="shared" si="128"/>
        <v>0,23.00999994,39.7094999314286,4.43455607227503,0,0.00391256526711157</v>
      </c>
      <c r="I4120" t="str">
        <f t="shared" si="129"/>
        <v>2000-04-11,0,23.00999994,39.7094999314286,4.43455607227503,0,0.00391256526711157</v>
      </c>
    </row>
    <row r="4121" spans="1:9" x14ac:dyDescent="0.35">
      <c r="A4121" s="1">
        <v>36628</v>
      </c>
      <c r="B4121">
        <v>0</v>
      </c>
      <c r="C4121">
        <v>23.218999960000001</v>
      </c>
      <c r="D4121">
        <v>39.982999992380954</v>
      </c>
      <c r="E4121">
        <v>4.3306407046815085</v>
      </c>
      <c r="F4121">
        <v>0</v>
      </c>
      <c r="G4121">
        <v>5.4359001047164833E-3</v>
      </c>
      <c r="H4121" t="str">
        <f t="shared" si="128"/>
        <v>0,23.21899996,39.982999992381,4.33064070468151,0,0.00543590010471648</v>
      </c>
      <c r="I4121" t="str">
        <f t="shared" si="129"/>
        <v>2000-04-12,0,23.21899996,39.982999992381,4.33064070468151,0,0.00543590010471648</v>
      </c>
    </row>
    <row r="4122" spans="1:9" x14ac:dyDescent="0.35">
      <c r="A4122" s="1">
        <v>36629</v>
      </c>
      <c r="B4122">
        <v>1.8418447311827957E-2</v>
      </c>
      <c r="C4122">
        <v>23.797499850000001</v>
      </c>
      <c r="D4122">
        <v>39.848499678571429</v>
      </c>
      <c r="E4122">
        <v>4.2976914907006583</v>
      </c>
      <c r="F4122">
        <v>0</v>
      </c>
      <c r="G4122">
        <v>5.6246209388489139E-3</v>
      </c>
      <c r="H4122" t="str">
        <f t="shared" si="128"/>
        <v>0.018418447311828,23.79749985,39.8484996785714,4.29769149070066,0,0.00562462093884891</v>
      </c>
      <c r="I4122" t="str">
        <f t="shared" si="129"/>
        <v>2000-04-13,0.018418447311828,23.79749985,39.8484996785714,4.29769149070066,0,0.00562462093884891</v>
      </c>
    </row>
    <row r="4123" spans="1:9" x14ac:dyDescent="0.35">
      <c r="A4123" s="1">
        <v>36630</v>
      </c>
      <c r="B4123">
        <v>3.0904396236559142E-3</v>
      </c>
      <c r="C4123">
        <v>23.636499879999999</v>
      </c>
      <c r="D4123">
        <v>39.332999991428572</v>
      </c>
      <c r="E4123">
        <v>4.4411150581638115</v>
      </c>
      <c r="F4123">
        <v>0</v>
      </c>
      <c r="G4123">
        <v>4.7180208533107665E-3</v>
      </c>
      <c r="H4123" t="str">
        <f t="shared" si="128"/>
        <v>0.00309043962365591,23.63649988,39.3329999914286,4.44111505816381,0,0.00471802085331077</v>
      </c>
      <c r="I4123" t="str">
        <f t="shared" si="129"/>
        <v>2000-04-14,0.00309043962365591,23.63649988,39.3329999914286,4.44111505816381,0,0.00471802085331077</v>
      </c>
    </row>
    <row r="4124" spans="1:9" x14ac:dyDescent="0.35">
      <c r="A4124" s="1">
        <v>36631</v>
      </c>
      <c r="B4124">
        <v>6.9937969569892474E-3</v>
      </c>
      <c r="C4124">
        <v>23.820499900000002</v>
      </c>
      <c r="D4124">
        <v>38.62700023761905</v>
      </c>
      <c r="E4124">
        <v>4.453404926453576</v>
      </c>
      <c r="F4124">
        <v>0</v>
      </c>
      <c r="G4124">
        <v>5.5333441955430322E-3</v>
      </c>
      <c r="H4124" t="str">
        <f t="shared" si="128"/>
        <v>0.00699379695698925,23.8204999,38.6270002376191,4.45340492645358,0,0.00553334419554303</v>
      </c>
      <c r="I4124" t="str">
        <f t="shared" si="129"/>
        <v>2000-04-15,0.00699379695698925,23.8204999,38.6270002376191,4.45340492645358,0,0.00553334419554303</v>
      </c>
    </row>
    <row r="4125" spans="1:9" x14ac:dyDescent="0.35">
      <c r="A4125" s="1">
        <v>36632</v>
      </c>
      <c r="B4125">
        <v>0</v>
      </c>
      <c r="C4125">
        <v>23.914499859999999</v>
      </c>
      <c r="D4125">
        <v>38.30200004666667</v>
      </c>
      <c r="E4125">
        <v>4.4304959256822505</v>
      </c>
      <c r="F4125">
        <v>0</v>
      </c>
      <c r="G4125">
        <v>5.088061704550827E-3</v>
      </c>
      <c r="H4125" t="str">
        <f t="shared" si="128"/>
        <v>0,23.91449986,38.3020000466667,4.43049592568225,0,0.00508806170455083</v>
      </c>
      <c r="I4125" t="str">
        <f t="shared" si="129"/>
        <v>2000-04-16,0,23.91449986,38.3020000466667,4.43049592568225,0,0.00508806170455083</v>
      </c>
    </row>
    <row r="4126" spans="1:9" x14ac:dyDescent="0.35">
      <c r="A4126" s="1">
        <v>36633</v>
      </c>
      <c r="B4126">
        <v>0.15331480579569892</v>
      </c>
      <c r="C4126">
        <v>23.552999969999998</v>
      </c>
      <c r="D4126">
        <v>38.785499763333327</v>
      </c>
      <c r="E4126">
        <v>4.3667967388929751</v>
      </c>
      <c r="F4126">
        <v>0</v>
      </c>
      <c r="G4126">
        <v>5.553079707609169E-3</v>
      </c>
      <c r="H4126" t="str">
        <f t="shared" si="128"/>
        <v>0.153314805795699,23.55299997,38.7854997633333,4.36679673889298,0,0.00555307970760917</v>
      </c>
      <c r="I4126" t="str">
        <f t="shared" si="129"/>
        <v>2000-04-17,0.153314805795699,23.55299997,38.7854997633333,4.36679673889298,0,0.00555307970760917</v>
      </c>
    </row>
    <row r="4127" spans="1:9" x14ac:dyDescent="0.35">
      <c r="A4127" s="1">
        <v>36634</v>
      </c>
      <c r="B4127">
        <v>7.5759052279569902E-2</v>
      </c>
      <c r="C4127">
        <v>24.003000159999999</v>
      </c>
      <c r="D4127">
        <v>38.988500213809523</v>
      </c>
      <c r="E4127">
        <v>4.1771682930293847</v>
      </c>
      <c r="F4127">
        <v>0</v>
      </c>
      <c r="G4127">
        <v>5.2817164166997915E-3</v>
      </c>
      <c r="H4127" t="str">
        <f t="shared" si="128"/>
        <v>0.0757590522795699,24.00300016,38.9885002138095,4.17716829302938,0,0.00528171641669979</v>
      </c>
      <c r="I4127" t="str">
        <f t="shared" si="129"/>
        <v>2000-04-18,0.0757590522795699,24.00300016,38.9885002138095,4.17716829302938,0,0.00528171641669979</v>
      </c>
    </row>
    <row r="4128" spans="1:9" x14ac:dyDescent="0.35">
      <c r="A4128" s="1">
        <v>36635</v>
      </c>
      <c r="B4128">
        <v>1.6749561033978497</v>
      </c>
      <c r="C4128">
        <v>22.586500170000001</v>
      </c>
      <c r="D4128">
        <v>38.328000068095243</v>
      </c>
      <c r="E4128">
        <v>4.3996203076891591</v>
      </c>
      <c r="F4128">
        <v>0</v>
      </c>
      <c r="G4128">
        <v>6.0045295461220423E-3</v>
      </c>
      <c r="H4128" t="str">
        <f t="shared" si="128"/>
        <v>1.67495610339785,22.58650017,38.3280000680952,4.39962030768916,0,0.00600452954612204</v>
      </c>
      <c r="I4128" t="str">
        <f t="shared" si="129"/>
        <v>2000-04-19,1.67495610339785,22.58650017,38.3280000680952,4.39962030768916,0,0.00600452954612204</v>
      </c>
    </row>
    <row r="4129" spans="1:9" x14ac:dyDescent="0.35">
      <c r="A4129" s="1">
        <v>36636</v>
      </c>
      <c r="B4129">
        <v>0</v>
      </c>
      <c r="C4129">
        <v>23.24400005</v>
      </c>
      <c r="D4129">
        <v>37.602500152857139</v>
      </c>
      <c r="E4129">
        <v>4.2030112573060565</v>
      </c>
      <c r="F4129">
        <v>0</v>
      </c>
      <c r="G4129">
        <v>7.2503337452969113E-3</v>
      </c>
      <c r="H4129" t="str">
        <f t="shared" si="128"/>
        <v>0,23.24400005,37.6025001528571,4.20301125730606,0,0.00725033374529691</v>
      </c>
      <c r="I4129" t="str">
        <f t="shared" si="129"/>
        <v>2000-04-20,0,23.24400005,37.6025001528571,4.20301125730606,0,0.00725033374529691</v>
      </c>
    </row>
    <row r="4130" spans="1:9" x14ac:dyDescent="0.35">
      <c r="A4130" s="1">
        <v>36637</v>
      </c>
      <c r="B4130">
        <v>0</v>
      </c>
      <c r="C4130">
        <v>24.294499779999999</v>
      </c>
      <c r="D4130">
        <v>38.615000342380952</v>
      </c>
      <c r="E4130">
        <v>4.303673996679013</v>
      </c>
      <c r="F4130">
        <v>0</v>
      </c>
      <c r="G4130">
        <v>8.1408987272813225E-3</v>
      </c>
      <c r="H4130" t="str">
        <f t="shared" si="128"/>
        <v>0,24.29449978,38.615000342381,4.30367399667901,0,0.00814089872728132</v>
      </c>
      <c r="I4130" t="str">
        <f t="shared" si="129"/>
        <v>2000-04-21,0,24.29449978,38.615000342381,4.30367399667901,0,0.00814089872728132</v>
      </c>
    </row>
    <row r="4131" spans="1:9" x14ac:dyDescent="0.35">
      <c r="A4131" s="1">
        <v>36638</v>
      </c>
      <c r="B4131">
        <v>0.158228603</v>
      </c>
      <c r="C4131">
        <v>24.6045002</v>
      </c>
      <c r="D4131">
        <v>38.947000122857141</v>
      </c>
      <c r="E4131">
        <v>4.23398310203563</v>
      </c>
      <c r="F4131">
        <v>0</v>
      </c>
      <c r="G4131">
        <v>6.8827598330651182E-3</v>
      </c>
      <c r="H4131" t="str">
        <f t="shared" si="128"/>
        <v>0.158228603,24.6045002,38.9470001228571,4.23398310203563,0,0.00688275983306512</v>
      </c>
      <c r="I4131" t="str">
        <f t="shared" si="129"/>
        <v>2000-04-22,0.158228603,24.6045002,38.9470001228571,4.23398310203563,0,0.00688275983306512</v>
      </c>
    </row>
    <row r="4132" spans="1:9" x14ac:dyDescent="0.35">
      <c r="A4132" s="1">
        <v>36639</v>
      </c>
      <c r="B4132">
        <v>0.11374854223655914</v>
      </c>
      <c r="C4132">
        <v>24.0750001</v>
      </c>
      <c r="D4132">
        <v>38.119499779523807</v>
      </c>
      <c r="E4132">
        <v>4.3760002321144489</v>
      </c>
      <c r="F4132">
        <v>0</v>
      </c>
      <c r="G4132">
        <v>5.5691148111629051E-3</v>
      </c>
      <c r="H4132" t="str">
        <f t="shared" si="128"/>
        <v>0.113748542236559,24.0750001,38.1194997795238,4.37600023211445,0,0.00556911481116291</v>
      </c>
      <c r="I4132" t="str">
        <f t="shared" si="129"/>
        <v>2000-04-23,0.113748542236559,24.0750001,38.1194997795238,4.37600023211445,0,0.00556911481116291</v>
      </c>
    </row>
    <row r="4133" spans="1:9" x14ac:dyDescent="0.35">
      <c r="A4133" s="1">
        <v>36640</v>
      </c>
      <c r="B4133">
        <v>1.1212393795698924E-2</v>
      </c>
      <c r="C4133">
        <v>24.307999989999999</v>
      </c>
      <c r="D4133">
        <v>38.61299953428572</v>
      </c>
      <c r="E4133">
        <v>4.5108174860328623</v>
      </c>
      <c r="F4133">
        <v>0</v>
      </c>
      <c r="G4133">
        <v>5.2866502947163255E-3</v>
      </c>
      <c r="H4133" t="str">
        <f t="shared" si="128"/>
        <v>0.0112123937956989,24.30799999,38.6129995342857,4.51081748603286,0,0.00528665029471633</v>
      </c>
      <c r="I4133" t="str">
        <f t="shared" si="129"/>
        <v>2000-04-24,0.0112123937956989,24.30799999,38.6129995342857,4.51081748603286,0,0.00528665029471633</v>
      </c>
    </row>
    <row r="4134" spans="1:9" x14ac:dyDescent="0.35">
      <c r="A4134" s="1">
        <v>36641</v>
      </c>
      <c r="B4134">
        <v>0</v>
      </c>
      <c r="C4134">
        <v>23.767499919999999</v>
      </c>
      <c r="D4134">
        <v>38.99849967952381</v>
      </c>
      <c r="E4134">
        <v>4.646431315296657</v>
      </c>
      <c r="F4134">
        <v>0</v>
      </c>
      <c r="G4134">
        <v>4.9437457725672032E-3</v>
      </c>
      <c r="H4134" t="str">
        <f t="shared" si="128"/>
        <v>0,23.76749992,38.9984996795238,4.64643131529666,0,0.0049437457725672</v>
      </c>
      <c r="I4134" t="str">
        <f t="shared" si="129"/>
        <v>2000-04-25,0,23.76749992,38.9984996795238,4.64643131529666,0,0.0049437457725672</v>
      </c>
    </row>
    <row r="4135" spans="1:9" x14ac:dyDescent="0.35">
      <c r="A4135" s="1">
        <v>36642</v>
      </c>
      <c r="B4135">
        <v>0</v>
      </c>
      <c r="C4135">
        <v>23.795000080000001</v>
      </c>
      <c r="D4135">
        <v>38.511999893333339</v>
      </c>
      <c r="E4135">
        <v>4.6803546468265163</v>
      </c>
      <c r="F4135">
        <v>0</v>
      </c>
      <c r="G4135">
        <v>4.425688580831119E-3</v>
      </c>
      <c r="H4135" t="str">
        <f t="shared" si="128"/>
        <v>0,23.79500008,38.5119998933333,4.68035464682652,0,0.00442568858083112</v>
      </c>
      <c r="I4135" t="str">
        <f t="shared" si="129"/>
        <v>2000-04-26,0,23.79500008,38.5119998933333,4.68035464682652,0,0.00442568858083112</v>
      </c>
    </row>
    <row r="4136" spans="1:9" x14ac:dyDescent="0.35">
      <c r="A4136" s="1">
        <v>36643</v>
      </c>
      <c r="B4136">
        <v>0</v>
      </c>
      <c r="C4136">
        <v>24.064500240000001</v>
      </c>
      <c r="D4136">
        <v>39.455500030476202</v>
      </c>
      <c r="E4136">
        <v>4.6667113905416917</v>
      </c>
      <c r="F4136">
        <v>0</v>
      </c>
      <c r="G4136">
        <v>3.6979415733923342E-3</v>
      </c>
      <c r="H4136" t="str">
        <f t="shared" si="128"/>
        <v>0,24.06450024,39.4555000304762,4.66671139054169,0,0.00369794157339233</v>
      </c>
      <c r="I4136" t="str">
        <f t="shared" si="129"/>
        <v>2000-04-27,0,24.06450024,39.4555000304762,4.66671139054169,0,0.00369794157339233</v>
      </c>
    </row>
    <row r="4137" spans="1:9" x14ac:dyDescent="0.35">
      <c r="A4137" s="1">
        <v>36644</v>
      </c>
      <c r="B4137">
        <v>0</v>
      </c>
      <c r="C4137">
        <v>24.209500030000001</v>
      </c>
      <c r="D4137">
        <v>40.378500175238095</v>
      </c>
      <c r="E4137">
        <v>4.6470522921840489</v>
      </c>
      <c r="F4137">
        <v>0</v>
      </c>
      <c r="G4137">
        <v>2.9072876212427388E-3</v>
      </c>
      <c r="H4137" t="str">
        <f t="shared" si="128"/>
        <v>0,24.20950003,40.3785001752381,4.64705229218405,0,0.00290728762124274</v>
      </c>
      <c r="I4137" t="str">
        <f t="shared" si="129"/>
        <v>2000-04-28,0,24.20950003,40.3785001752381,4.64705229218405,0,0.00290728762124274</v>
      </c>
    </row>
    <row r="4138" spans="1:9" x14ac:dyDescent="0.35">
      <c r="A4138" s="1">
        <v>36645</v>
      </c>
      <c r="B4138">
        <v>0</v>
      </c>
      <c r="C4138">
        <v>23.916499999999999</v>
      </c>
      <c r="D4138">
        <v>40.353000259523817</v>
      </c>
      <c r="E4138">
        <v>4.6452101764368425</v>
      </c>
      <c r="F4138">
        <v>0</v>
      </c>
      <c r="G4138">
        <v>3.0614713092594306E-3</v>
      </c>
      <c r="H4138" t="str">
        <f t="shared" si="128"/>
        <v>0,23.9165,40.3530002595238,4.64521017643684,0,0.00306147130925943</v>
      </c>
      <c r="I4138" t="str">
        <f t="shared" si="129"/>
        <v>2000-04-29,0,23.9165,40.3530002595238,4.64521017643684,0,0.00306147130925943</v>
      </c>
    </row>
    <row r="4139" spans="1:9" x14ac:dyDescent="0.35">
      <c r="A4139" s="1">
        <v>36646</v>
      </c>
      <c r="B4139">
        <v>0</v>
      </c>
      <c r="C4139">
        <v>23.571500109999999</v>
      </c>
      <c r="D4139">
        <v>40.209000015714281</v>
      </c>
      <c r="E4139">
        <v>4.6482808625099183</v>
      </c>
      <c r="F4139">
        <v>0</v>
      </c>
      <c r="G4139">
        <v>1.7576940433902855E-3</v>
      </c>
      <c r="H4139" t="str">
        <f t="shared" si="128"/>
        <v>0,23.57150011,40.2090000157143,4.64828086250992,0,0.00175769404339029</v>
      </c>
      <c r="I4139" t="str">
        <f t="shared" si="129"/>
        <v>2000-04-30,0,23.57150011,40.2090000157143,4.64828086250992,0,0.00175769404339029</v>
      </c>
    </row>
    <row r="4140" spans="1:9" x14ac:dyDescent="0.35">
      <c r="A4140" s="1">
        <v>36647</v>
      </c>
      <c r="B4140">
        <v>0</v>
      </c>
      <c r="C4140">
        <v>24.531999970000001</v>
      </c>
      <c r="D4140">
        <v>40.777000618571435</v>
      </c>
      <c r="E4140">
        <v>4.5898167671367291</v>
      </c>
      <c r="F4140">
        <v>0</v>
      </c>
      <c r="G4140">
        <v>0</v>
      </c>
      <c r="H4140" t="str">
        <f t="shared" si="128"/>
        <v>0,24.53199997,40.7770006185714,4.58981676713673,0,0</v>
      </c>
      <c r="I4140" t="str">
        <f t="shared" si="129"/>
        <v>2000-05-01,0,24.53199997,40.7770006185714,4.58981676713673,0,0</v>
      </c>
    </row>
    <row r="4141" spans="1:9" x14ac:dyDescent="0.35">
      <c r="A4141" s="1">
        <v>36648</v>
      </c>
      <c r="B4141">
        <v>0</v>
      </c>
      <c r="C4141">
        <v>23.897000030000001</v>
      </c>
      <c r="D4141">
        <v>40.727499579523801</v>
      </c>
      <c r="E4141">
        <v>4.535146034613267</v>
      </c>
      <c r="F4141">
        <v>0</v>
      </c>
      <c r="G4141">
        <v>0</v>
      </c>
      <c r="H4141" t="str">
        <f t="shared" si="128"/>
        <v>0,23.89700003,40.7274995795238,4.53514603461327,0,0</v>
      </c>
      <c r="I4141" t="str">
        <f t="shared" si="129"/>
        <v>2000-05-02,0,23.89700003,40.7274995795238,4.53514603461327,0,0</v>
      </c>
    </row>
    <row r="4142" spans="1:9" x14ac:dyDescent="0.35">
      <c r="A4142" s="1">
        <v>36649</v>
      </c>
      <c r="B4142">
        <v>3.2041222182795696E-2</v>
      </c>
      <c r="C4142">
        <v>24.824000170000001</v>
      </c>
      <c r="D4142">
        <v>40.606500053333335</v>
      </c>
      <c r="E4142">
        <v>4.4700380920277523</v>
      </c>
      <c r="F4142">
        <v>0</v>
      </c>
      <c r="G4142">
        <v>0</v>
      </c>
      <c r="H4142" t="str">
        <f t="shared" si="128"/>
        <v>0.0320412221827957,24.82400017,40.6065000533333,4.47003809202775,0,0</v>
      </c>
      <c r="I4142" t="str">
        <f t="shared" si="129"/>
        <v>2000-05-03,0.0320412221827957,24.82400017,40.6065000533333,4.47003809202775,0,0</v>
      </c>
    </row>
    <row r="4143" spans="1:9" x14ac:dyDescent="0.35">
      <c r="A4143" s="1">
        <v>36650</v>
      </c>
      <c r="B4143">
        <v>0.11740538574193547</v>
      </c>
      <c r="C4143">
        <v>24.828999899999999</v>
      </c>
      <c r="D4143">
        <v>40.066000556666673</v>
      </c>
      <c r="E4143">
        <v>4.5176410702865697</v>
      </c>
      <c r="F4143">
        <v>0</v>
      </c>
      <c r="G4143">
        <v>0</v>
      </c>
      <c r="H4143" t="str">
        <f t="shared" si="128"/>
        <v>0.117405385741935,24.8289999,40.0660005566667,4.51764107028657,0,0</v>
      </c>
      <c r="I4143" t="str">
        <f t="shared" si="129"/>
        <v>2000-05-04,0.117405385741935,24.8289999,40.0660005566667,4.51764107028657,0,0</v>
      </c>
    </row>
    <row r="4144" spans="1:9" x14ac:dyDescent="0.35">
      <c r="A4144" s="1">
        <v>36651</v>
      </c>
      <c r="B4144">
        <v>4.2912505666666663E-2</v>
      </c>
      <c r="C4144">
        <v>24.971500020000001</v>
      </c>
      <c r="D4144">
        <v>39.53400039666667</v>
      </c>
      <c r="E4144">
        <v>4.5925608938930438</v>
      </c>
      <c r="F4144">
        <v>0</v>
      </c>
      <c r="G4144">
        <v>0</v>
      </c>
      <c r="H4144" t="str">
        <f t="shared" si="128"/>
        <v>0.0429125056666667,24.97150002,39.5340003966667,4.59256089389304,0,0</v>
      </c>
      <c r="I4144" t="str">
        <f t="shared" si="129"/>
        <v>2000-05-05,0.0429125056666667,24.97150002,39.5340003966667,4.59256089389304,0,0</v>
      </c>
    </row>
    <row r="4145" spans="1:9" x14ac:dyDescent="0.35">
      <c r="A4145" s="1">
        <v>36652</v>
      </c>
      <c r="B4145">
        <v>1.5608074055053764</v>
      </c>
      <c r="C4145">
        <v>23.268500039999999</v>
      </c>
      <c r="D4145">
        <v>39.647500038571422</v>
      </c>
      <c r="E4145">
        <v>4.3002206306892719</v>
      </c>
      <c r="F4145">
        <v>0</v>
      </c>
      <c r="G4145">
        <v>0</v>
      </c>
      <c r="H4145" t="str">
        <f t="shared" si="128"/>
        <v>1.56080740550538,23.26850004,39.6475000385714,4.30022063068927,0,0</v>
      </c>
      <c r="I4145" t="str">
        <f t="shared" si="129"/>
        <v>2000-05-06,1.56080740550538,23.26850004,39.6475000385714,4.30022063068927,0,0</v>
      </c>
    </row>
    <row r="4146" spans="1:9" x14ac:dyDescent="0.35">
      <c r="A4146" s="1">
        <v>36653</v>
      </c>
      <c r="B4146">
        <v>0.78782255872042994</v>
      </c>
      <c r="C4146">
        <v>23.736000059999999</v>
      </c>
      <c r="D4146">
        <v>36.465499687142859</v>
      </c>
      <c r="E4146">
        <v>4.3731366218867835</v>
      </c>
      <c r="F4146">
        <v>0</v>
      </c>
      <c r="G4146">
        <v>0</v>
      </c>
      <c r="H4146" t="str">
        <f t="shared" si="128"/>
        <v>0.78782255872043,23.73600006,36.4654996871429,4.37313662188678,0,0</v>
      </c>
      <c r="I4146" t="str">
        <f t="shared" si="129"/>
        <v>2000-05-07,0.78782255872043,23.73600006,36.4654996871429,4.37313662188678,0,0</v>
      </c>
    </row>
    <row r="4147" spans="1:9" x14ac:dyDescent="0.35">
      <c r="A4147" s="1">
        <v>36654</v>
      </c>
      <c r="B4147">
        <v>4.6304925854301064</v>
      </c>
      <c r="C4147">
        <v>22.354499910000001</v>
      </c>
      <c r="D4147">
        <v>37.344499970000001</v>
      </c>
      <c r="E4147">
        <v>4.5004281899269012</v>
      </c>
      <c r="F4147">
        <v>0</v>
      </c>
      <c r="G4147">
        <v>0</v>
      </c>
      <c r="H4147" t="str">
        <f t="shared" si="128"/>
        <v>4.63049258543011,22.35449991,37.34449997,4.5004281899269,0,0</v>
      </c>
      <c r="I4147" t="str">
        <f t="shared" si="129"/>
        <v>2000-05-08,4.63049258543011,22.35449991,37.34449997,4.5004281899269,0,0</v>
      </c>
    </row>
    <row r="4148" spans="1:9" x14ac:dyDescent="0.35">
      <c r="A4148" s="1">
        <v>36655</v>
      </c>
      <c r="B4148">
        <v>1.4223411798494618</v>
      </c>
      <c r="C4148">
        <v>22.685499950000001</v>
      </c>
      <c r="D4148">
        <v>36.114999770000004</v>
      </c>
      <c r="E4148">
        <v>4.5473320105005417</v>
      </c>
      <c r="F4148">
        <v>0</v>
      </c>
      <c r="G4148">
        <v>0</v>
      </c>
      <c r="H4148" t="str">
        <f t="shared" si="128"/>
        <v>1.42234117984946,22.68549995,36.11499977,4.54733201050054,0,0</v>
      </c>
      <c r="I4148" t="str">
        <f t="shared" si="129"/>
        <v>2000-05-09,1.42234117984946,22.68549995,36.11499977,4.54733201050054,0,0</v>
      </c>
    </row>
    <row r="4149" spans="1:9" x14ac:dyDescent="0.35">
      <c r="A4149" s="1">
        <v>36656</v>
      </c>
      <c r="B4149">
        <v>0.39023477182795702</v>
      </c>
      <c r="C4149">
        <v>23.139999960000001</v>
      </c>
      <c r="D4149">
        <v>36.979000282380952</v>
      </c>
      <c r="E4149">
        <v>4.3177597464277691</v>
      </c>
      <c r="F4149">
        <v>0</v>
      </c>
      <c r="G4149">
        <v>1.3679176800840888E-3</v>
      </c>
      <c r="H4149" t="str">
        <f t="shared" si="128"/>
        <v>0.390234771827957,23.13999996,36.979000282381,4.31775974642777,0,0.00136791768008409</v>
      </c>
      <c r="I4149" t="str">
        <f t="shared" si="129"/>
        <v>2000-05-10,0.390234771827957,23.13999996,36.979000282381,4.31775974642777,0,0.00136791768008409</v>
      </c>
    </row>
    <row r="4150" spans="1:9" x14ac:dyDescent="0.35">
      <c r="A4150" s="1">
        <v>36657</v>
      </c>
      <c r="B4150">
        <v>6.3722659344086011E-2</v>
      </c>
      <c r="C4150">
        <v>23.623499970000001</v>
      </c>
      <c r="D4150">
        <v>37.308500289523806</v>
      </c>
      <c r="E4150">
        <v>4.4381139955565878</v>
      </c>
      <c r="F4150">
        <v>0</v>
      </c>
      <c r="G4150">
        <v>1.4110891127287627E-3</v>
      </c>
      <c r="H4150" t="str">
        <f t="shared" si="128"/>
        <v>0.063722659344086,23.62349997,37.3085002895238,4.43811399555659,0,0.00141108911272876</v>
      </c>
      <c r="I4150" t="str">
        <f t="shared" si="129"/>
        <v>2000-05-11,0.063722659344086,23.62349997,37.3085002895238,4.43811399555659,0,0.00141108911272876</v>
      </c>
    </row>
    <row r="4151" spans="1:9" x14ac:dyDescent="0.35">
      <c r="A4151" s="1">
        <v>36658</v>
      </c>
      <c r="B4151">
        <v>4.7410470182795698E-2</v>
      </c>
      <c r="C4151">
        <v>23.255000020000001</v>
      </c>
      <c r="D4151">
        <v>37.406000136666677</v>
      </c>
      <c r="E4151">
        <v>4.4591617935130365</v>
      </c>
      <c r="F4151">
        <v>0</v>
      </c>
      <c r="G4151">
        <v>1.3580499240510207E-3</v>
      </c>
      <c r="H4151" t="str">
        <f t="shared" si="128"/>
        <v>0.0474104701827957,23.25500002,37.4060001366667,4.45916179351304,0,0.00135804992405102</v>
      </c>
      <c r="I4151" t="str">
        <f t="shared" si="129"/>
        <v>2000-05-12,0.0474104701827957,23.25500002,37.4060001366667,4.45916179351304,0,0.00135804992405102</v>
      </c>
    </row>
    <row r="4152" spans="1:9" x14ac:dyDescent="0.35">
      <c r="A4152" s="1">
        <v>36659</v>
      </c>
      <c r="B4152">
        <v>0</v>
      </c>
      <c r="C4152">
        <v>23.359499929999998</v>
      </c>
      <c r="D4152">
        <v>37.092999839523806</v>
      </c>
      <c r="E4152">
        <v>4.5772452753502666</v>
      </c>
      <c r="F4152">
        <v>0</v>
      </c>
      <c r="G4152">
        <v>0</v>
      </c>
      <c r="H4152" t="str">
        <f t="shared" si="128"/>
        <v>0,23.35949993,37.0929998395238,4.57724527535027,0,0</v>
      </c>
      <c r="I4152" t="str">
        <f t="shared" si="129"/>
        <v>2000-05-13,0,23.35949993,37.0929998395238,4.57724527535027,0,0</v>
      </c>
    </row>
    <row r="4153" spans="1:9" x14ac:dyDescent="0.35">
      <c r="A4153" s="1">
        <v>36660</v>
      </c>
      <c r="B4153">
        <v>4.9218013387096783E-2</v>
      </c>
      <c r="C4153">
        <v>23.52599974</v>
      </c>
      <c r="D4153">
        <v>37.397499847142861</v>
      </c>
      <c r="E4153">
        <v>4.7005781830587248</v>
      </c>
      <c r="F4153">
        <v>0</v>
      </c>
      <c r="G4153">
        <v>0</v>
      </c>
      <c r="H4153" t="str">
        <f t="shared" si="128"/>
        <v>0.0492180133870968,23.52599974,37.3974998471429,4.70057818305872,0,0</v>
      </c>
      <c r="I4153" t="str">
        <f t="shared" si="129"/>
        <v>2000-05-14,0.0492180133870968,23.52599974,37.3974998471429,4.70057818305872,0,0</v>
      </c>
    </row>
    <row r="4154" spans="1:9" x14ac:dyDescent="0.35">
      <c r="A4154" s="1">
        <v>36661</v>
      </c>
      <c r="B4154">
        <v>0</v>
      </c>
      <c r="C4154">
        <v>24.313499929999999</v>
      </c>
      <c r="D4154">
        <v>37.531500053333339</v>
      </c>
      <c r="E4154">
        <v>4.2960562898927286</v>
      </c>
      <c r="F4154">
        <v>0</v>
      </c>
      <c r="G4154">
        <v>0</v>
      </c>
      <c r="H4154" t="str">
        <f t="shared" si="128"/>
        <v>0,24.31349993,37.5315000533333,4.29605628989273,0,0</v>
      </c>
      <c r="I4154" t="str">
        <f t="shared" si="129"/>
        <v>2000-05-15,0,24.31349993,37.5315000533333,4.29605628989273,0,0</v>
      </c>
    </row>
    <row r="4155" spans="1:9" x14ac:dyDescent="0.35">
      <c r="A4155" s="1">
        <v>36662</v>
      </c>
      <c r="B4155">
        <v>0.68344396286021503</v>
      </c>
      <c r="C4155">
        <v>24.35149994</v>
      </c>
      <c r="D4155">
        <v>36.892000199047615</v>
      </c>
      <c r="E4155">
        <v>4.2338514215548164</v>
      </c>
      <c r="F4155">
        <v>0</v>
      </c>
      <c r="G4155">
        <v>7.4871598900905494E-4</v>
      </c>
      <c r="H4155" t="str">
        <f t="shared" si="128"/>
        <v>0.683443962860215,24.35149994,36.8920001990476,4.23385142155482,0,0.000748715989009055</v>
      </c>
      <c r="I4155" t="str">
        <f t="shared" si="129"/>
        <v>2000-05-16,0.683443962860215,24.35149994,36.8920001990476,4.23385142155482,0,0.000748715989009055</v>
      </c>
    </row>
    <row r="4156" spans="1:9" x14ac:dyDescent="0.35">
      <c r="A4156" s="1">
        <v>36663</v>
      </c>
      <c r="B4156">
        <v>3.4111125107526882E-2</v>
      </c>
      <c r="C4156">
        <v>23.601999859999999</v>
      </c>
      <c r="D4156">
        <v>35.990500259047622</v>
      </c>
      <c r="E4156">
        <v>4.2877645217910381</v>
      </c>
      <c r="F4156">
        <v>0</v>
      </c>
      <c r="G4156">
        <v>0</v>
      </c>
      <c r="H4156" t="str">
        <f t="shared" si="128"/>
        <v>0.0341111251075269,23.60199986,35.9905002590476,4.28776452179104,0,0</v>
      </c>
      <c r="I4156" t="str">
        <f t="shared" si="129"/>
        <v>2000-05-17,0.0341111251075269,23.60199986,35.9905002590476,4.28776452179104,0,0</v>
      </c>
    </row>
    <row r="4157" spans="1:9" x14ac:dyDescent="0.35">
      <c r="A4157" s="1">
        <v>36664</v>
      </c>
      <c r="B4157">
        <v>0.25889707253763444</v>
      </c>
      <c r="C4157">
        <v>23.149499890000001</v>
      </c>
      <c r="D4157">
        <v>35.788499830952382</v>
      </c>
      <c r="E4157">
        <v>2.5807675660816578</v>
      </c>
      <c r="F4157">
        <v>0</v>
      </c>
      <c r="G4157">
        <v>0</v>
      </c>
      <c r="H4157" t="str">
        <f t="shared" si="128"/>
        <v>0.258897072537634,23.14949989,35.7884998309524,2.58076756608166,0,0</v>
      </c>
      <c r="I4157" t="str">
        <f t="shared" si="129"/>
        <v>2000-05-18,0.258897072537634,23.14949989,35.7884998309524,2.58076756608166,0,0</v>
      </c>
    </row>
    <row r="4158" spans="1:9" x14ac:dyDescent="0.35">
      <c r="A4158" s="1">
        <v>36665</v>
      </c>
      <c r="B4158">
        <v>0.90557933789247291</v>
      </c>
      <c r="C4158">
        <v>22.731000040000001</v>
      </c>
      <c r="D4158">
        <v>32.801500034285709</v>
      </c>
      <c r="E4158">
        <v>3.3958070299634002</v>
      </c>
      <c r="F4158">
        <v>0</v>
      </c>
      <c r="G4158">
        <v>0</v>
      </c>
      <c r="H4158" t="str">
        <f t="shared" si="128"/>
        <v>0.905579337892473,22.73100004,32.8015000342857,3.3958070299634,0,0</v>
      </c>
      <c r="I4158" t="str">
        <f t="shared" si="129"/>
        <v>2000-05-19,0.905579337892473,22.73100004,32.8015000342857,3.3958070299634,0,0</v>
      </c>
    </row>
    <row r="4159" spans="1:9" x14ac:dyDescent="0.35">
      <c r="A4159" s="1">
        <v>36666</v>
      </c>
      <c r="B4159">
        <v>0.15748347950537633</v>
      </c>
      <c r="C4159">
        <v>23.365499880000002</v>
      </c>
      <c r="D4159">
        <v>33.339000320476188</v>
      </c>
      <c r="E4159">
        <v>4.2592308041374372</v>
      </c>
      <c r="F4159">
        <v>0</v>
      </c>
      <c r="G4159">
        <v>0</v>
      </c>
      <c r="H4159" t="str">
        <f t="shared" si="128"/>
        <v>0.157483479505376,23.36549988,33.3390003204762,4.25923080413744,0,0</v>
      </c>
      <c r="I4159" t="str">
        <f t="shared" si="129"/>
        <v>2000-05-20,0.157483479505376,23.36549988,33.3390003204762,4.25923080413744,0,0</v>
      </c>
    </row>
    <row r="4160" spans="1:9" x14ac:dyDescent="0.35">
      <c r="A4160" s="1">
        <v>36667</v>
      </c>
      <c r="B4160">
        <v>7.5431272548387093E-2</v>
      </c>
      <c r="C4160">
        <v>23.509500119999998</v>
      </c>
      <c r="D4160">
        <v>34.81899986190475</v>
      </c>
      <c r="E4160">
        <v>4.3248390817717599</v>
      </c>
      <c r="F4160">
        <v>0</v>
      </c>
      <c r="G4160">
        <v>0</v>
      </c>
      <c r="H4160" t="str">
        <f t="shared" si="128"/>
        <v>0.0754312725483871,23.50950012,34.8189998619048,4.32483908177176,0,0</v>
      </c>
      <c r="I4160" t="str">
        <f t="shared" si="129"/>
        <v>2000-05-21,0.0754312725483871,23.50950012,34.8189998619048,4.32483908177176,0,0</v>
      </c>
    </row>
    <row r="4161" spans="1:9" x14ac:dyDescent="0.35">
      <c r="A4161" s="1">
        <v>36668</v>
      </c>
      <c r="B4161">
        <v>0</v>
      </c>
      <c r="C4161">
        <v>23.912999920000001</v>
      </c>
      <c r="D4161">
        <v>35.412999821904762</v>
      </c>
      <c r="E4161">
        <v>4.5828310220681256</v>
      </c>
      <c r="F4161">
        <v>0</v>
      </c>
      <c r="G4161">
        <v>0</v>
      </c>
      <c r="H4161" t="str">
        <f t="shared" si="128"/>
        <v>0,23.91299992,35.4129998219048,4.58283102206813,0,0</v>
      </c>
      <c r="I4161" t="str">
        <f t="shared" si="129"/>
        <v>2000-05-22,0,23.91299992,35.4129998219048,4.58283102206813,0,0</v>
      </c>
    </row>
    <row r="4162" spans="1:9" x14ac:dyDescent="0.35">
      <c r="A4162" s="1">
        <v>36669</v>
      </c>
      <c r="B4162">
        <v>7.9379250924731193E-2</v>
      </c>
      <c r="C4162">
        <v>24.34350014</v>
      </c>
      <c r="D4162">
        <v>35.280500030476183</v>
      </c>
      <c r="E4162">
        <v>4.5461650785542647</v>
      </c>
      <c r="F4162">
        <v>0</v>
      </c>
      <c r="G4162">
        <v>0</v>
      </c>
      <c r="H4162" t="str">
        <f t="shared" ref="H4162:H4225" si="130">B4162&amp;","&amp;C4162&amp;","&amp;D4162&amp;","&amp;E4162&amp;","&amp;F4162&amp;","&amp;G4162</f>
        <v>0.0793792509247312,24.34350014,35.2805000304762,4.54616507855426,0,0</v>
      </c>
      <c r="I4162" t="str">
        <f t="shared" ref="I4162:I4225" si="131">TEXT(A4162,"yyyy-mm-dd")&amp;","&amp;H4162</f>
        <v>2000-05-23,0.0793792509247312,24.34350014,35.2805000304762,4.54616507855426,0,0</v>
      </c>
    </row>
    <row r="4163" spans="1:9" x14ac:dyDescent="0.35">
      <c r="A4163" s="1">
        <v>36670</v>
      </c>
      <c r="B4163">
        <v>1.1458962241935484</v>
      </c>
      <c r="C4163">
        <v>24.432500080000001</v>
      </c>
      <c r="D4163">
        <v>36.150999450952376</v>
      </c>
      <c r="E4163">
        <v>4.4710748473720123</v>
      </c>
      <c r="F4163">
        <v>0</v>
      </c>
      <c r="G4163">
        <v>0</v>
      </c>
      <c r="H4163" t="str">
        <f t="shared" si="130"/>
        <v>1.14589622419355,24.43250008,36.1509994509524,4.47107484737201,0,0</v>
      </c>
      <c r="I4163" t="str">
        <f t="shared" si="131"/>
        <v>2000-05-24,1.14589622419355,24.43250008,36.1509994509524,4.47107484737201,0,0</v>
      </c>
    </row>
    <row r="4164" spans="1:9" x14ac:dyDescent="0.35">
      <c r="A4164" s="1">
        <v>36671</v>
      </c>
      <c r="B4164">
        <v>2.3345620743655915</v>
      </c>
      <c r="C4164">
        <v>24.117000010000002</v>
      </c>
      <c r="D4164">
        <v>36.271499631428568</v>
      </c>
      <c r="E4164">
        <v>4.3956944295163529</v>
      </c>
      <c r="F4164">
        <v>0</v>
      </c>
      <c r="G4164">
        <v>0</v>
      </c>
      <c r="H4164" t="str">
        <f t="shared" si="130"/>
        <v>2.33456207436559,24.11700001,36.2714996314286,4.39569442951635,0,0</v>
      </c>
      <c r="I4164" t="str">
        <f t="shared" si="131"/>
        <v>2000-05-25,2.33456207436559,24.11700001,36.2714996314286,4.39569442951635,0,0</v>
      </c>
    </row>
    <row r="4165" spans="1:9" x14ac:dyDescent="0.35">
      <c r="A4165" s="1">
        <v>36672</v>
      </c>
      <c r="B4165">
        <v>7.2438289165268825</v>
      </c>
      <c r="C4165">
        <v>23.677999969999998</v>
      </c>
      <c r="D4165">
        <v>36.082999801428571</v>
      </c>
      <c r="E4165">
        <v>4.3012030991608334</v>
      </c>
      <c r="F4165">
        <v>0</v>
      </c>
      <c r="G4165">
        <v>0</v>
      </c>
      <c r="H4165" t="str">
        <f t="shared" si="130"/>
        <v>7.24382891652688,23.67799997,36.0829998014286,4.30120309916083,0,0</v>
      </c>
      <c r="I4165" t="str">
        <f t="shared" si="131"/>
        <v>2000-05-26,7.24382891652688,23.67799997,36.0829998014286,4.30120309916083,0,0</v>
      </c>
    </row>
    <row r="4166" spans="1:9" x14ac:dyDescent="0.35">
      <c r="A4166" s="1">
        <v>36673</v>
      </c>
      <c r="B4166">
        <v>3.0614033209247298</v>
      </c>
      <c r="C4166">
        <v>23.608499909999999</v>
      </c>
      <c r="D4166">
        <v>35.200000380952375</v>
      </c>
      <c r="E4166">
        <v>3.946017774962657</v>
      </c>
      <c r="F4166">
        <v>0</v>
      </c>
      <c r="G4166">
        <v>0</v>
      </c>
      <c r="H4166" t="str">
        <f t="shared" si="130"/>
        <v>3.06140332092473,23.60849991,35.2000003809524,3.94601777496266,0,0</v>
      </c>
      <c r="I4166" t="str">
        <f t="shared" si="131"/>
        <v>2000-05-27,3.06140332092473,23.60849991,35.2000003809524,3.94601777496266,0,0</v>
      </c>
    </row>
    <row r="4167" spans="1:9" x14ac:dyDescent="0.35">
      <c r="A4167" s="1">
        <v>36674</v>
      </c>
      <c r="B4167">
        <v>3.3447174011720437</v>
      </c>
      <c r="C4167">
        <v>23.48699989</v>
      </c>
      <c r="D4167">
        <v>35.235000039523811</v>
      </c>
      <c r="E4167">
        <v>3.8939888168584913</v>
      </c>
      <c r="F4167">
        <v>0</v>
      </c>
      <c r="G4167">
        <v>0</v>
      </c>
      <c r="H4167" t="str">
        <f t="shared" si="130"/>
        <v>3.34471740117204,23.48699989,35.2350000395238,3.89398881685849,0,0</v>
      </c>
      <c r="I4167" t="str">
        <f t="shared" si="131"/>
        <v>2000-05-28,3.34471740117204,23.48699989,35.2350000395238,3.89398881685849,0,0</v>
      </c>
    </row>
    <row r="4168" spans="1:9" x14ac:dyDescent="0.35">
      <c r="A4168" s="1">
        <v>36675</v>
      </c>
      <c r="B4168">
        <v>9.6375584763440866E-2</v>
      </c>
      <c r="C4168">
        <v>23.487500000000001</v>
      </c>
      <c r="D4168">
        <v>34.590499878571428</v>
      </c>
      <c r="E4168">
        <v>4.4953244825572902</v>
      </c>
      <c r="F4168">
        <v>0</v>
      </c>
      <c r="G4168">
        <v>0</v>
      </c>
      <c r="H4168" t="str">
        <f t="shared" si="130"/>
        <v>0.0963755847634409,23.4875,34.5904998785714,4.49532448255729,0,0</v>
      </c>
      <c r="I4168" t="str">
        <f t="shared" si="131"/>
        <v>2000-05-29,0.0963755847634409,23.4875,34.5904998785714,4.49532448255729,0,0</v>
      </c>
    </row>
    <row r="4169" spans="1:9" x14ac:dyDescent="0.35">
      <c r="A4169" s="1">
        <v>36676</v>
      </c>
      <c r="B4169">
        <v>0.36668262238709681</v>
      </c>
      <c r="C4169">
        <v>23.189500049999999</v>
      </c>
      <c r="D4169">
        <v>34.75249977</v>
      </c>
      <c r="E4169">
        <v>4.1320513762314457</v>
      </c>
      <c r="F4169">
        <v>0</v>
      </c>
      <c r="G4169">
        <v>0</v>
      </c>
      <c r="H4169" t="str">
        <f t="shared" si="130"/>
        <v>0.366682622387097,23.18950005,34.75249977,4.13205137623145,0,0</v>
      </c>
      <c r="I4169" t="str">
        <f t="shared" si="131"/>
        <v>2000-05-30,0.366682622387097,23.18950005,34.75249977,4.13205137623145,0,0</v>
      </c>
    </row>
    <row r="4170" spans="1:9" x14ac:dyDescent="0.35">
      <c r="A4170" s="1">
        <v>36677</v>
      </c>
      <c r="B4170">
        <v>3.9116522203333326</v>
      </c>
      <c r="C4170">
        <v>23.26900024</v>
      </c>
      <c r="D4170">
        <v>34.319999504761903</v>
      </c>
      <c r="E4170">
        <v>4.2776941459067928</v>
      </c>
      <c r="F4170">
        <v>0</v>
      </c>
      <c r="G4170">
        <v>0</v>
      </c>
      <c r="H4170" t="str">
        <f t="shared" si="130"/>
        <v>3.91165222033333,23.26900024,34.3199995047619,4.27769414590679,0,0</v>
      </c>
      <c r="I4170" t="str">
        <f t="shared" si="131"/>
        <v>2000-05-31,3.91165222033333,23.26900024,34.3199995047619,4.27769414590679,0,0</v>
      </c>
    </row>
    <row r="4171" spans="1:9" x14ac:dyDescent="0.35">
      <c r="A4171" s="1">
        <v>36678</v>
      </c>
      <c r="B4171">
        <v>15.313711551849467</v>
      </c>
      <c r="C4171">
        <v>22.348999880000001</v>
      </c>
      <c r="D4171">
        <v>34.028499984761915</v>
      </c>
      <c r="E4171">
        <v>3.8713995962844403</v>
      </c>
      <c r="F4171">
        <v>0</v>
      </c>
      <c r="G4171">
        <v>0</v>
      </c>
      <c r="H4171" t="str">
        <f t="shared" si="130"/>
        <v>15.3137115518495,22.34899988,34.0284999847619,3.87139959628444,0,0</v>
      </c>
      <c r="I4171" t="str">
        <f t="shared" si="131"/>
        <v>2000-06-01,15.3137115518495,22.34899988,34.0284999847619,3.87139959628444,0,0</v>
      </c>
    </row>
    <row r="4172" spans="1:9" x14ac:dyDescent="0.35">
      <c r="A4172" s="1">
        <v>36679</v>
      </c>
      <c r="B4172">
        <v>5.0069084660322565</v>
      </c>
      <c r="C4172">
        <v>22.444499780000001</v>
      </c>
      <c r="D4172">
        <v>32.86299982047619</v>
      </c>
      <c r="E4172">
        <v>2.9323334719602054</v>
      </c>
      <c r="F4172">
        <v>0</v>
      </c>
      <c r="G4172">
        <v>0</v>
      </c>
      <c r="H4172" t="str">
        <f t="shared" si="130"/>
        <v>5.00690846603226,22.44449978,32.8629998204762,2.93233347196021,0,0</v>
      </c>
      <c r="I4172" t="str">
        <f t="shared" si="131"/>
        <v>2000-06-02,5.00690846603226,22.44449978,32.8629998204762,2.93233347196021,0,0</v>
      </c>
    </row>
    <row r="4173" spans="1:9" x14ac:dyDescent="0.35">
      <c r="A4173" s="1">
        <v>36680</v>
      </c>
      <c r="B4173">
        <v>11.440546932215055</v>
      </c>
      <c r="C4173">
        <v>22.580499939999999</v>
      </c>
      <c r="D4173">
        <v>33.924500274761897</v>
      </c>
      <c r="E4173">
        <v>2.8603742245692478</v>
      </c>
      <c r="F4173">
        <v>0</v>
      </c>
      <c r="G4173">
        <v>0</v>
      </c>
      <c r="H4173" t="str">
        <f t="shared" si="130"/>
        <v>11.4405469322151,22.58049994,33.9245002747619,2.86037422456925,0,0</v>
      </c>
      <c r="I4173" t="str">
        <f t="shared" si="131"/>
        <v>2000-06-03,11.4405469322151,22.58049994,33.9245002747619,2.86037422456925,0,0</v>
      </c>
    </row>
    <row r="4174" spans="1:9" x14ac:dyDescent="0.35">
      <c r="A4174" s="1">
        <v>36681</v>
      </c>
      <c r="B4174">
        <v>10.20488171812903</v>
      </c>
      <c r="C4174">
        <v>22.45700016</v>
      </c>
      <c r="D4174">
        <v>34.15149974809524</v>
      </c>
      <c r="E4174">
        <v>2.7592447229512991</v>
      </c>
      <c r="F4174">
        <v>0</v>
      </c>
      <c r="G4174">
        <v>0</v>
      </c>
      <c r="H4174" t="str">
        <f t="shared" si="130"/>
        <v>10.204881718129,22.45700016,34.1514997480952,2.7592447229513,0,0</v>
      </c>
      <c r="I4174" t="str">
        <f t="shared" si="131"/>
        <v>2000-06-04,10.204881718129,22.45700016,34.1514997480952,2.7592447229513,0,0</v>
      </c>
    </row>
    <row r="4175" spans="1:9" x14ac:dyDescent="0.35">
      <c r="A4175" s="1">
        <v>36682</v>
      </c>
      <c r="B4175">
        <v>6.8758136579139801</v>
      </c>
      <c r="C4175">
        <v>22.520499900000001</v>
      </c>
      <c r="D4175">
        <v>31.83149986190476</v>
      </c>
      <c r="E4175">
        <v>2.4656529562016756</v>
      </c>
      <c r="F4175">
        <v>0</v>
      </c>
      <c r="G4175">
        <v>6.1747483376924699E-2</v>
      </c>
      <c r="H4175" t="str">
        <f t="shared" si="130"/>
        <v>6.87581365791398,22.5204999,31.8314998619048,2.46565295620168,0,0.0617474833769247</v>
      </c>
      <c r="I4175" t="str">
        <f t="shared" si="131"/>
        <v>2000-06-05,6.87581365791398,22.5204999,31.8314998619048,2.46565295620168,0,0.0617474833769247</v>
      </c>
    </row>
    <row r="4176" spans="1:9" x14ac:dyDescent="0.35">
      <c r="A4176" s="1">
        <v>36683</v>
      </c>
      <c r="B4176">
        <v>9.6345239976666637</v>
      </c>
      <c r="C4176">
        <v>22.135500050000001</v>
      </c>
      <c r="D4176">
        <v>31.948499870000006</v>
      </c>
      <c r="E4176">
        <v>2.0470049202127534</v>
      </c>
      <c r="F4176">
        <v>0</v>
      </c>
      <c r="G4176">
        <v>9.3065274086875122E-2</v>
      </c>
      <c r="H4176" t="str">
        <f t="shared" si="130"/>
        <v>9.63452399766666,22.13550005,31.94849987,2.04700492021275,0,0.0930652740868751</v>
      </c>
      <c r="I4176" t="str">
        <f t="shared" si="131"/>
        <v>2000-06-06,9.63452399766666,22.13550005,31.94849987,2.04700492021275,0,0.0930652740868751</v>
      </c>
    </row>
    <row r="4177" spans="1:9" x14ac:dyDescent="0.35">
      <c r="A4177" s="1">
        <v>36684</v>
      </c>
      <c r="B4177">
        <v>10.981136906182796</v>
      </c>
      <c r="C4177">
        <v>22.152499769999999</v>
      </c>
      <c r="D4177">
        <v>30.663000011428579</v>
      </c>
      <c r="E4177">
        <v>1.9805691071652409</v>
      </c>
      <c r="F4177">
        <v>0</v>
      </c>
      <c r="G4177">
        <v>0.3245258265375327</v>
      </c>
      <c r="H4177" t="str">
        <f t="shared" si="130"/>
        <v>10.9811369061828,22.15249977,30.6630000114286,1.98056910716524,0,0.324525826537533</v>
      </c>
      <c r="I4177" t="str">
        <f t="shared" si="131"/>
        <v>2000-06-07,10.9811369061828,22.15249977,30.6630000114286,1.98056910716524,0,0.324525826537533</v>
      </c>
    </row>
    <row r="4178" spans="1:9" x14ac:dyDescent="0.35">
      <c r="A4178" s="1">
        <v>36685</v>
      </c>
      <c r="B4178">
        <v>13.87968361168817</v>
      </c>
      <c r="C4178">
        <v>22.613000110000002</v>
      </c>
      <c r="D4178">
        <v>30.216500091428571</v>
      </c>
      <c r="E4178">
        <v>1.9391073867403079</v>
      </c>
      <c r="F4178">
        <v>0</v>
      </c>
      <c r="G4178">
        <v>0.31687831561190477</v>
      </c>
      <c r="H4178" t="str">
        <f t="shared" si="130"/>
        <v>13.8796836116882,22.61300011,30.2165000914286,1.93910738674031,0,0.316878315611905</v>
      </c>
      <c r="I4178" t="str">
        <f t="shared" si="131"/>
        <v>2000-06-08,13.8796836116882,22.61300011,30.2165000914286,1.93910738674031,0,0.316878315611905</v>
      </c>
    </row>
    <row r="4179" spans="1:9" x14ac:dyDescent="0.35">
      <c r="A4179" s="1">
        <v>36686</v>
      </c>
      <c r="B4179">
        <v>3.8832727543548389</v>
      </c>
      <c r="C4179">
        <v>22.33399992</v>
      </c>
      <c r="D4179">
        <v>29.505499744285718</v>
      </c>
      <c r="E4179">
        <v>2.7108743093159706</v>
      </c>
      <c r="F4179">
        <v>0</v>
      </c>
      <c r="G4179">
        <v>0.18958426278532414</v>
      </c>
      <c r="H4179" t="str">
        <f t="shared" si="130"/>
        <v>3.88327275435484,22.33399992,29.5054997442857,2.71087430931597,0,0.189584262785324</v>
      </c>
      <c r="I4179" t="str">
        <f t="shared" si="131"/>
        <v>2000-06-09,3.88327275435484,22.33399992,29.5054997442857,2.71087430931597,0,0.189584262785324</v>
      </c>
    </row>
    <row r="4180" spans="1:9" x14ac:dyDescent="0.35">
      <c r="A4180" s="1">
        <v>36687</v>
      </c>
      <c r="B4180">
        <v>4.9304320016666665</v>
      </c>
      <c r="C4180">
        <v>23.04250021</v>
      </c>
      <c r="D4180">
        <v>31.101000118095243</v>
      </c>
      <c r="E4180">
        <v>2.3145249452099259</v>
      </c>
      <c r="F4180">
        <v>0</v>
      </c>
      <c r="G4180">
        <v>0.17108222022332112</v>
      </c>
      <c r="H4180" t="str">
        <f t="shared" si="130"/>
        <v>4.93043200166667,23.04250021,31.1010001180952,2.31452494520993,0,0.171082220223321</v>
      </c>
      <c r="I4180" t="str">
        <f t="shared" si="131"/>
        <v>2000-06-10,4.93043200166667,23.04250021,31.1010001180952,2.31452494520993,0,0.171082220223321</v>
      </c>
    </row>
    <row r="4181" spans="1:9" x14ac:dyDescent="0.35">
      <c r="A4181" s="1">
        <v>36688</v>
      </c>
      <c r="B4181">
        <v>13.655387300526886</v>
      </c>
      <c r="C4181">
        <v>22.819500059999999</v>
      </c>
      <c r="D4181">
        <v>30.819500257619055</v>
      </c>
      <c r="E4181">
        <v>3.1685085150892891</v>
      </c>
      <c r="F4181">
        <v>0</v>
      </c>
      <c r="G4181">
        <v>0.16814101219071473</v>
      </c>
      <c r="H4181" t="str">
        <f t="shared" si="130"/>
        <v>13.6553873005269,22.81950006,30.8195002576191,3.16850851508929,0,0.168141012190715</v>
      </c>
      <c r="I4181" t="str">
        <f t="shared" si="131"/>
        <v>2000-06-11,13.6553873005269,22.81950006,30.8195002576191,3.16850851508929,0,0.168141012190715</v>
      </c>
    </row>
    <row r="4182" spans="1:9" x14ac:dyDescent="0.35">
      <c r="A4182" s="1">
        <v>36689</v>
      </c>
      <c r="B4182">
        <v>6.1616805854623662</v>
      </c>
      <c r="C4182">
        <v>22.818999959999999</v>
      </c>
      <c r="D4182">
        <v>30.385499954761901</v>
      </c>
      <c r="E4182">
        <v>3.5334560416052549</v>
      </c>
      <c r="F4182">
        <v>0</v>
      </c>
      <c r="G4182">
        <v>0.21918753088452894</v>
      </c>
      <c r="H4182" t="str">
        <f t="shared" si="130"/>
        <v>6.16168058546237,22.81899996,30.3854999547619,3.53345604160525,0,0.219187530884529</v>
      </c>
      <c r="I4182" t="str">
        <f t="shared" si="131"/>
        <v>2000-06-12,6.16168058546237,22.81899996,30.3854999547619,3.53345604160525,0,0.219187530884529</v>
      </c>
    </row>
    <row r="4183" spans="1:9" x14ac:dyDescent="0.35">
      <c r="A4183" s="1">
        <v>36690</v>
      </c>
      <c r="B4183">
        <v>0.54418974325806457</v>
      </c>
      <c r="C4183">
        <v>22.590499879999999</v>
      </c>
      <c r="D4183">
        <v>31.318999863333332</v>
      </c>
      <c r="E4183">
        <v>4.126542198103186</v>
      </c>
      <c r="F4183">
        <v>0</v>
      </c>
      <c r="G4183">
        <v>0.33525701122349449</v>
      </c>
      <c r="H4183" t="str">
        <f t="shared" si="130"/>
        <v>0.544189743258065,22.59049988,31.3189998633333,4.12654219810319,0,0.335257011223494</v>
      </c>
      <c r="I4183" t="str">
        <f t="shared" si="131"/>
        <v>2000-06-13,0.544189743258065,22.59049988,31.3189998633333,4.12654219810319,0,0.335257011223494</v>
      </c>
    </row>
    <row r="4184" spans="1:9" x14ac:dyDescent="0.35">
      <c r="A4184" s="1">
        <v>36691</v>
      </c>
      <c r="B4184">
        <v>0.354188490344086</v>
      </c>
      <c r="C4184">
        <v>22.530500029999999</v>
      </c>
      <c r="D4184">
        <v>31.92299976238095</v>
      </c>
      <c r="E4184">
        <v>4.0925072883706504</v>
      </c>
      <c r="F4184">
        <v>0</v>
      </c>
      <c r="G4184">
        <v>0.29023537432262048</v>
      </c>
      <c r="H4184" t="str">
        <f t="shared" si="130"/>
        <v>0.354188490344086,22.53050003,31.922999762381,4.09250728837065,0,0.29023537432262</v>
      </c>
      <c r="I4184" t="str">
        <f t="shared" si="131"/>
        <v>2000-06-14,0.354188490344086,22.53050003,31.922999762381,4.09250728837065,0,0.29023537432262</v>
      </c>
    </row>
    <row r="4185" spans="1:9" x14ac:dyDescent="0.35">
      <c r="A4185" s="1">
        <v>36692</v>
      </c>
      <c r="B4185">
        <v>0.25186678543010749</v>
      </c>
      <c r="C4185">
        <v>22.76150007</v>
      </c>
      <c r="D4185">
        <v>32.181499860952385</v>
      </c>
      <c r="E4185">
        <v>3.8816730853948935</v>
      </c>
      <c r="F4185">
        <v>0</v>
      </c>
      <c r="G4185">
        <v>0.34289514778089097</v>
      </c>
      <c r="H4185" t="str">
        <f t="shared" si="130"/>
        <v>0.251866785430107,22.76150007,32.1814998609524,3.88167308539489,0,0.342895147780891</v>
      </c>
      <c r="I4185" t="str">
        <f t="shared" si="131"/>
        <v>2000-06-15,0.251866785430107,22.76150007,32.1814998609524,3.88167308539489,0,0.342895147780891</v>
      </c>
    </row>
    <row r="4186" spans="1:9" x14ac:dyDescent="0.35">
      <c r="A4186" s="1">
        <v>36693</v>
      </c>
      <c r="B4186">
        <v>1.6347471455376341</v>
      </c>
      <c r="C4186">
        <v>23.045499899999999</v>
      </c>
      <c r="D4186">
        <v>32.332999992380948</v>
      </c>
      <c r="E4186">
        <v>4.250530594477449</v>
      </c>
      <c r="F4186">
        <v>0</v>
      </c>
      <c r="G4186">
        <v>0.17083552632249444</v>
      </c>
      <c r="H4186" t="str">
        <f t="shared" si="130"/>
        <v>1.63474714553763,23.0454999,32.3329999923809,4.25053059447745,0,0.170835526322494</v>
      </c>
      <c r="I4186" t="str">
        <f t="shared" si="131"/>
        <v>2000-06-16,1.63474714553763,23.0454999,32.3329999923809,4.25053059447745,0,0.170835526322494</v>
      </c>
    </row>
    <row r="4187" spans="1:9" x14ac:dyDescent="0.35">
      <c r="A4187" s="1">
        <v>36694</v>
      </c>
      <c r="B4187">
        <v>0.1292045752580645</v>
      </c>
      <c r="C4187">
        <v>23.310499950000001</v>
      </c>
      <c r="D4187">
        <v>32.425000190952382</v>
      </c>
      <c r="E4187">
        <v>4.1134850644061416</v>
      </c>
      <c r="F4187">
        <v>0</v>
      </c>
      <c r="G4187">
        <v>0.12889756318195428</v>
      </c>
      <c r="H4187" t="str">
        <f t="shared" si="130"/>
        <v>0.129204575258065,23.31049995,32.4250001909524,4.11348506440614,0,0.128897563181954</v>
      </c>
      <c r="I4187" t="str">
        <f t="shared" si="131"/>
        <v>2000-06-17,0.129204575258065,23.31049995,32.4250001909524,4.11348506440614,0,0.128897563181954</v>
      </c>
    </row>
    <row r="4188" spans="1:9" x14ac:dyDescent="0.35">
      <c r="A4188" s="1">
        <v>36695</v>
      </c>
      <c r="B4188">
        <v>0.79235985623655947</v>
      </c>
      <c r="C4188">
        <v>22.824999900000002</v>
      </c>
      <c r="D4188">
        <v>32.330000018571432</v>
      </c>
      <c r="E4188">
        <v>3.39935462324449</v>
      </c>
      <c r="F4188">
        <v>0</v>
      </c>
      <c r="G4188">
        <v>9.2446269750920754E-2</v>
      </c>
      <c r="H4188" t="str">
        <f t="shared" si="130"/>
        <v>0.792359856236559,22.8249999,32.3300000185714,3.39935462324449,0,0.0924462697509208</v>
      </c>
      <c r="I4188" t="str">
        <f t="shared" si="131"/>
        <v>2000-06-18,0.792359856236559,22.8249999,32.3300000185714,3.39935462324449,0,0.0924462697509208</v>
      </c>
    </row>
    <row r="4189" spans="1:9" x14ac:dyDescent="0.35">
      <c r="A4189" s="1">
        <v>36696</v>
      </c>
      <c r="B4189">
        <v>2.8567938164193554</v>
      </c>
      <c r="C4189">
        <v>22.939500049999999</v>
      </c>
      <c r="D4189">
        <v>32.117500018571434</v>
      </c>
      <c r="E4189">
        <v>1.8691180398026683</v>
      </c>
      <c r="F4189">
        <v>0</v>
      </c>
      <c r="G4189">
        <v>8.6268857119099346E-2</v>
      </c>
      <c r="H4189" t="str">
        <f t="shared" si="130"/>
        <v>2.85679381641936,22.93950005,32.1175000185714,1.86911803980267,0,0.0862688571190993</v>
      </c>
      <c r="I4189" t="str">
        <f t="shared" si="131"/>
        <v>2000-06-19,2.85679381641936,22.93950005,32.1175000185714,1.86911803980267,0,0.0862688571190993</v>
      </c>
    </row>
    <row r="4190" spans="1:9" x14ac:dyDescent="0.35">
      <c r="A4190" s="1">
        <v>36697</v>
      </c>
      <c r="B4190">
        <v>0.70091334950537632</v>
      </c>
      <c r="C4190">
        <v>23.159000299999999</v>
      </c>
      <c r="D4190">
        <v>30.590000154285718</v>
      </c>
      <c r="E4190">
        <v>2.7331484946764739</v>
      </c>
      <c r="F4190">
        <v>0</v>
      </c>
      <c r="G4190">
        <v>6.6348324627342775E-2</v>
      </c>
      <c r="H4190" t="str">
        <f t="shared" si="130"/>
        <v>0.700913349505376,23.1590003,30.5900001542857,2.73314849467647,0,0.0663483246273428</v>
      </c>
      <c r="I4190" t="str">
        <f t="shared" si="131"/>
        <v>2000-06-20,0.700913349505376,23.1590003,30.5900001542857,2.73314849467647,0,0.0663483246273428</v>
      </c>
    </row>
    <row r="4191" spans="1:9" x14ac:dyDescent="0.35">
      <c r="A4191" s="1">
        <v>36698</v>
      </c>
      <c r="B4191">
        <v>0.75252345495698914</v>
      </c>
      <c r="C4191">
        <v>23.514999960000001</v>
      </c>
      <c r="D4191">
        <v>30.790000058095242</v>
      </c>
      <c r="E4191">
        <v>3.141418698983709</v>
      </c>
      <c r="F4191">
        <v>0</v>
      </c>
      <c r="G4191">
        <v>6.1241760880229951E-2</v>
      </c>
      <c r="H4191" t="str">
        <f t="shared" si="130"/>
        <v>0.752523454956989,23.51499996,30.7900000580952,3.14141869898371,0,0.06124176088023</v>
      </c>
      <c r="I4191" t="str">
        <f t="shared" si="131"/>
        <v>2000-06-21,0.752523454956989,23.51499996,30.7900000580952,3.14141869898371,0,0.06124176088023</v>
      </c>
    </row>
    <row r="4192" spans="1:9" x14ac:dyDescent="0.35">
      <c r="A4192" s="1">
        <v>36699</v>
      </c>
      <c r="B4192">
        <v>6.9687804075268811E-2</v>
      </c>
      <c r="C4192">
        <v>23.48799992</v>
      </c>
      <c r="D4192">
        <v>31.026000214761904</v>
      </c>
      <c r="E4192">
        <v>3.8467788707688051</v>
      </c>
      <c r="F4192">
        <v>0</v>
      </c>
      <c r="G4192">
        <v>7.3403770190986595E-2</v>
      </c>
      <c r="H4192" t="str">
        <f t="shared" si="130"/>
        <v>0.0696878040752688,23.48799992,31.0260002147619,3.84677887076881,0,0.0734037701909866</v>
      </c>
      <c r="I4192" t="str">
        <f t="shared" si="131"/>
        <v>2000-06-22,0.0696878040752688,23.48799992,31.0260002147619,3.84677887076881,0,0.0734037701909866</v>
      </c>
    </row>
    <row r="4193" spans="1:9" x14ac:dyDescent="0.35">
      <c r="A4193" s="1">
        <v>36700</v>
      </c>
      <c r="B4193">
        <v>0.45729191902150546</v>
      </c>
      <c r="C4193">
        <v>22.632499979999999</v>
      </c>
      <c r="D4193">
        <v>32.316000175238095</v>
      </c>
      <c r="E4193">
        <v>4.1644295068895048</v>
      </c>
      <c r="F4193">
        <v>0</v>
      </c>
      <c r="G4193">
        <v>5.8651474921549526E-2</v>
      </c>
      <c r="H4193" t="str">
        <f t="shared" si="130"/>
        <v>0.457291919021505,22.63249998,32.3160001752381,4.1644295068895,0,0.0586514749215495</v>
      </c>
      <c r="I4193" t="str">
        <f t="shared" si="131"/>
        <v>2000-06-23,0.457291919021505,22.63249998,32.3160001752381,4.1644295068895,0,0.0586514749215495</v>
      </c>
    </row>
    <row r="4194" spans="1:9" x14ac:dyDescent="0.35">
      <c r="A4194" s="1">
        <v>36701</v>
      </c>
      <c r="B4194">
        <v>0.23141646530107526</v>
      </c>
      <c r="C4194">
        <v>22.802499959999999</v>
      </c>
      <c r="D4194">
        <v>31.979000187142852</v>
      </c>
      <c r="E4194">
        <v>4.2738382084204618</v>
      </c>
      <c r="F4194">
        <v>0</v>
      </c>
      <c r="G4194">
        <v>4.7513245299223718E-2</v>
      </c>
      <c r="H4194" t="str">
        <f t="shared" si="130"/>
        <v>0.231416465301075,22.80249996,31.9790001871429,4.27383820842046,0,0.0475132452992237</v>
      </c>
      <c r="I4194" t="str">
        <f t="shared" si="131"/>
        <v>2000-06-24,0.231416465301075,22.80249996,31.9790001871429,4.27383820842046,0,0.0475132452992237</v>
      </c>
    </row>
    <row r="4195" spans="1:9" x14ac:dyDescent="0.35">
      <c r="A4195" s="1">
        <v>36702</v>
      </c>
      <c r="B4195">
        <v>0.286461095</v>
      </c>
      <c r="C4195">
        <v>22.652000139999998</v>
      </c>
      <c r="D4195">
        <v>32.356500244761904</v>
      </c>
      <c r="E4195">
        <v>4.3367877418758827</v>
      </c>
      <c r="F4195">
        <v>0</v>
      </c>
      <c r="G4195">
        <v>4.7999984700249854E-2</v>
      </c>
      <c r="H4195" t="str">
        <f t="shared" si="130"/>
        <v>0.286461095,22.65200014,32.3565002447619,4.33678774187588,0,0.0479999847002499</v>
      </c>
      <c r="I4195" t="str">
        <f t="shared" si="131"/>
        <v>2000-06-25,0.286461095,22.65200014,32.3565002447619,4.33678774187588,0,0.0479999847002499</v>
      </c>
    </row>
    <row r="4196" spans="1:9" x14ac:dyDescent="0.35">
      <c r="A4196" s="1">
        <v>36703</v>
      </c>
      <c r="B4196">
        <v>0.34616268640860209</v>
      </c>
      <c r="C4196">
        <v>22.619499780000002</v>
      </c>
      <c r="D4196">
        <v>32.469999886190472</v>
      </c>
      <c r="E4196">
        <v>4.3062076189185721</v>
      </c>
      <c r="F4196">
        <v>0</v>
      </c>
      <c r="G4196">
        <v>4.040846095541456E-2</v>
      </c>
      <c r="H4196" t="str">
        <f t="shared" si="130"/>
        <v>0.346162686408602,22.61949978,32.4699998861905,4.30620761891857,0,0.0404084609554146</v>
      </c>
      <c r="I4196" t="str">
        <f t="shared" si="131"/>
        <v>2000-06-26,0.346162686408602,22.61949978,32.4699998861905,4.30620761891857,0,0.0404084609554146</v>
      </c>
    </row>
    <row r="4197" spans="1:9" x14ac:dyDescent="0.35">
      <c r="A4197" s="1">
        <v>36704</v>
      </c>
      <c r="B4197">
        <v>0.82377638881720427</v>
      </c>
      <c r="C4197">
        <v>22.60799999</v>
      </c>
      <c r="D4197">
        <v>32.621499729523812</v>
      </c>
      <c r="E4197">
        <v>4.0009498099243235</v>
      </c>
      <c r="F4197">
        <v>0</v>
      </c>
      <c r="G4197">
        <v>4.3689489836409766E-2</v>
      </c>
      <c r="H4197" t="str">
        <f t="shared" si="130"/>
        <v>0.823776388817204,22.60799999,32.6214997295238,4.00094980992432,0,0.0436894898364098</v>
      </c>
      <c r="I4197" t="str">
        <f t="shared" si="131"/>
        <v>2000-06-27,0.823776388817204,22.60799999,32.6214997295238,4.00094980992432,0,0.0436894898364098</v>
      </c>
    </row>
    <row r="4198" spans="1:9" x14ac:dyDescent="0.35">
      <c r="A4198" s="1">
        <v>36705</v>
      </c>
      <c r="B4198">
        <v>0.45090124644086027</v>
      </c>
      <c r="C4198">
        <v>22.170500090000001</v>
      </c>
      <c r="D4198">
        <v>32.415000248095239</v>
      </c>
      <c r="E4198">
        <v>2.9242327562666866</v>
      </c>
      <c r="F4198">
        <v>0</v>
      </c>
      <c r="G4198">
        <v>3.4598819590945622E-2</v>
      </c>
      <c r="H4198" t="str">
        <f t="shared" si="130"/>
        <v>0.45090124644086,22.17050009,32.4150002480952,2.92423275626669,0,0.0345988195909456</v>
      </c>
      <c r="I4198" t="str">
        <f t="shared" si="131"/>
        <v>2000-06-28,0.45090124644086,22.17050009,32.4150002480952,2.92423275626669,0,0.0345988195909456</v>
      </c>
    </row>
    <row r="4199" spans="1:9" x14ac:dyDescent="0.35">
      <c r="A4199" s="1">
        <v>36706</v>
      </c>
      <c r="B4199">
        <v>13.055138489397848</v>
      </c>
      <c r="C4199">
        <v>21.86550007</v>
      </c>
      <c r="D4199">
        <v>30.024999999523807</v>
      </c>
      <c r="E4199">
        <v>1.6768671509223352</v>
      </c>
      <c r="F4199">
        <v>0</v>
      </c>
      <c r="G4199">
        <v>4.7352894263686357E-2</v>
      </c>
      <c r="H4199" t="str">
        <f t="shared" si="130"/>
        <v>13.0551384893978,21.86550007,30.0249999995238,1.67686715092234,0,0.0473528942636864</v>
      </c>
      <c r="I4199" t="str">
        <f t="shared" si="131"/>
        <v>2000-06-29,13.0551384893978,21.86550007,30.0249999995238,1.67686715092234,0,0.0473528942636864</v>
      </c>
    </row>
    <row r="4200" spans="1:9" x14ac:dyDescent="0.35">
      <c r="A4200" s="1">
        <v>36707</v>
      </c>
      <c r="B4200">
        <v>15.594015642978491</v>
      </c>
      <c r="C4200">
        <v>21.147499939999999</v>
      </c>
      <c r="D4200">
        <v>28.501500034285712</v>
      </c>
      <c r="E4200">
        <v>1.6159684733905455</v>
      </c>
      <c r="F4200">
        <v>0</v>
      </c>
      <c r="G4200">
        <v>0.14826303439685076</v>
      </c>
      <c r="H4200" t="str">
        <f t="shared" si="130"/>
        <v>15.5940156429785,21.14749994,28.5015000342857,1.61596847339055,0,0.148263034396851</v>
      </c>
      <c r="I4200" t="str">
        <f t="shared" si="131"/>
        <v>2000-06-30,15.5940156429785,21.14749994,28.5015000342857,1.61596847339055,0,0.148263034396851</v>
      </c>
    </row>
    <row r="4201" spans="1:9" x14ac:dyDescent="0.35">
      <c r="A4201" s="1">
        <v>36708</v>
      </c>
      <c r="B4201">
        <v>13.029844762419353</v>
      </c>
      <c r="C4201">
        <v>20.75350018</v>
      </c>
      <c r="D4201">
        <v>26.728499984761903</v>
      </c>
      <c r="E4201">
        <v>2.8523154252643597</v>
      </c>
      <c r="F4201">
        <v>0</v>
      </c>
      <c r="G4201">
        <v>0.15233348376049141</v>
      </c>
      <c r="H4201" t="str">
        <f t="shared" si="130"/>
        <v>13.0298447624194,20.75350018,26.7284999847619,2.85231542526436,0,0.152333483760491</v>
      </c>
      <c r="I4201" t="str">
        <f t="shared" si="131"/>
        <v>2000-07-01,13.0298447624194,20.75350018,26.7284999847619,2.85231542526436,0,0.152333483760491</v>
      </c>
    </row>
    <row r="4202" spans="1:9" x14ac:dyDescent="0.35">
      <c r="A4202" s="1">
        <v>36709</v>
      </c>
      <c r="B4202">
        <v>0.72250530025806448</v>
      </c>
      <c r="C4202">
        <v>21.810000039999998</v>
      </c>
      <c r="D4202">
        <v>28.77249994238095</v>
      </c>
      <c r="E4202">
        <v>2.8146789409353499</v>
      </c>
      <c r="F4202">
        <v>0</v>
      </c>
      <c r="G4202">
        <v>0.1824978571371266</v>
      </c>
      <c r="H4202" t="str">
        <f t="shared" si="130"/>
        <v>0.722505300258064,21.81000004,28.7724999423809,2.81467894093535,0,0.182497857137127</v>
      </c>
      <c r="I4202" t="str">
        <f t="shared" si="131"/>
        <v>2000-07-02,0.722505300258064,21.81000004,28.7724999423809,2.81467894093535,0,0.182497857137127</v>
      </c>
    </row>
    <row r="4203" spans="1:9" x14ac:dyDescent="0.35">
      <c r="A4203" s="1">
        <v>36710</v>
      </c>
      <c r="B4203">
        <v>1.4625613413440859</v>
      </c>
      <c r="C4203">
        <v>21.469499970000001</v>
      </c>
      <c r="D4203">
        <v>29.373999785714286</v>
      </c>
      <c r="E4203">
        <v>3.1200752971831123</v>
      </c>
      <c r="F4203">
        <v>0</v>
      </c>
      <c r="G4203">
        <v>0.25175112579365422</v>
      </c>
      <c r="H4203" t="str">
        <f t="shared" si="130"/>
        <v>1.46256134134409,21.46949997,29.3739997857143,3.12007529718311,0,0.251751125793654</v>
      </c>
      <c r="I4203" t="str">
        <f t="shared" si="131"/>
        <v>2000-07-03,1.46256134134409,21.46949997,29.3739997857143,3.12007529718311,0,0.251751125793654</v>
      </c>
    </row>
    <row r="4204" spans="1:9" x14ac:dyDescent="0.35">
      <c r="A4204" s="1">
        <v>36711</v>
      </c>
      <c r="B4204">
        <v>7.9318762219569887</v>
      </c>
      <c r="C4204">
        <v>21.723500250000001</v>
      </c>
      <c r="D4204">
        <v>29.238499927619046</v>
      </c>
      <c r="E4204">
        <v>3.1900089670056793</v>
      </c>
      <c r="F4204">
        <v>0</v>
      </c>
      <c r="G4204">
        <v>0.26112549402506907</v>
      </c>
      <c r="H4204" t="str">
        <f t="shared" si="130"/>
        <v>7.93187622195699,21.72350025,29.238499927619,3.19000896700568,0,0.261125494025069</v>
      </c>
      <c r="I4204" t="str">
        <f t="shared" si="131"/>
        <v>2000-07-04,7.93187622195699,21.72350025,29.238499927619,3.19000896700568,0,0.261125494025069</v>
      </c>
    </row>
    <row r="4205" spans="1:9" x14ac:dyDescent="0.35">
      <c r="A4205" s="1">
        <v>36712</v>
      </c>
      <c r="B4205">
        <v>2.3808498551182797</v>
      </c>
      <c r="C4205">
        <v>21.947000030000002</v>
      </c>
      <c r="D4205">
        <v>30.157499980952387</v>
      </c>
      <c r="E4205">
        <v>3.3491515068700934</v>
      </c>
      <c r="F4205">
        <v>0</v>
      </c>
      <c r="G4205">
        <v>0.1317345430414614</v>
      </c>
      <c r="H4205" t="str">
        <f t="shared" si="130"/>
        <v>2.38084985511828,21.94700003,30.1574999809524,3.34915150687009,0,0.131734543041461</v>
      </c>
      <c r="I4205" t="str">
        <f t="shared" si="131"/>
        <v>2000-07-05,2.38084985511828,21.94700003,30.1574999809524,3.34915150687009,0,0.131734543041461</v>
      </c>
    </row>
    <row r="4206" spans="1:9" x14ac:dyDescent="0.35">
      <c r="A4206" s="1">
        <v>36713</v>
      </c>
      <c r="B4206">
        <v>6.2531941658064518</v>
      </c>
      <c r="C4206">
        <v>21.929500010000002</v>
      </c>
      <c r="D4206">
        <v>30.244999886190477</v>
      </c>
      <c r="E4206">
        <v>3.224153497517777</v>
      </c>
      <c r="F4206">
        <v>0</v>
      </c>
      <c r="G4206">
        <v>0.86675902055463416</v>
      </c>
      <c r="H4206" t="str">
        <f t="shared" si="130"/>
        <v>6.25319416580645,21.92950001,30.2449998861905,3.22415349751778,0,0.866759020554634</v>
      </c>
      <c r="I4206" t="str">
        <f t="shared" si="131"/>
        <v>2000-07-06,6.25319416580645,21.92950001,30.2449998861905,3.22415349751778,0,0.866759020554634</v>
      </c>
    </row>
    <row r="4207" spans="1:9" x14ac:dyDescent="0.35">
      <c r="A4207" s="1">
        <v>36714</v>
      </c>
      <c r="B4207">
        <v>12.149773022741938</v>
      </c>
      <c r="C4207">
        <v>22.01599989</v>
      </c>
      <c r="D4207">
        <v>30.347500038095237</v>
      </c>
      <c r="E4207">
        <v>2.9799467078909263</v>
      </c>
      <c r="F4207">
        <v>0</v>
      </c>
      <c r="G4207">
        <v>1.0252598518357932</v>
      </c>
      <c r="H4207" t="str">
        <f t="shared" si="130"/>
        <v>12.1497730227419,22.01599989,30.3475000380952,2.97994670789093,0,1.02525985183579</v>
      </c>
      <c r="I4207" t="str">
        <f t="shared" si="131"/>
        <v>2000-07-07,12.1497730227419,22.01599989,30.3475000380952,2.97994670789093,0,1.02525985183579</v>
      </c>
    </row>
    <row r="4208" spans="1:9" x14ac:dyDescent="0.35">
      <c r="A4208" s="1">
        <v>36715</v>
      </c>
      <c r="B4208">
        <v>9.892556913946235</v>
      </c>
      <c r="C4208">
        <v>21.800999740000002</v>
      </c>
      <c r="D4208">
        <v>29.714000130476197</v>
      </c>
      <c r="E4208">
        <v>2.1838180118415242</v>
      </c>
      <c r="F4208">
        <v>0</v>
      </c>
      <c r="G4208">
        <v>0.47537914689306388</v>
      </c>
      <c r="H4208" t="str">
        <f t="shared" si="130"/>
        <v>9.89255691394624,21.80099974,29.7140001304762,2.18381801184152,0,0.475379146893064</v>
      </c>
      <c r="I4208" t="str">
        <f t="shared" si="131"/>
        <v>2000-07-08,9.89255691394624,21.80099974,29.7140001304762,2.18381801184152,0,0.475379146893064</v>
      </c>
    </row>
    <row r="4209" spans="1:9" x14ac:dyDescent="0.35">
      <c r="A4209" s="1">
        <v>36716</v>
      </c>
      <c r="B4209">
        <v>8.1767232276774209</v>
      </c>
      <c r="C4209">
        <v>21.57400007</v>
      </c>
      <c r="D4209">
        <v>28.373999977142859</v>
      </c>
      <c r="E4209">
        <v>2.0423812142364497</v>
      </c>
      <c r="F4209">
        <v>0</v>
      </c>
      <c r="G4209">
        <v>0.88279942802723799</v>
      </c>
      <c r="H4209" t="str">
        <f t="shared" si="130"/>
        <v>8.17672322767742,21.57400007,28.3739999771429,2.04238121423645,0,0.882799428027238</v>
      </c>
      <c r="I4209" t="str">
        <f t="shared" si="131"/>
        <v>2000-07-09,8.17672322767742,21.57400007,28.3739999771429,2.04238121423645,0,0.882799428027238</v>
      </c>
    </row>
    <row r="4210" spans="1:9" x14ac:dyDescent="0.35">
      <c r="A4210" s="1">
        <v>36717</v>
      </c>
      <c r="B4210">
        <v>3.297021565903226</v>
      </c>
      <c r="C4210">
        <v>21.57199984</v>
      </c>
      <c r="D4210">
        <v>27.938500118095238</v>
      </c>
      <c r="E4210">
        <v>2.5136966648071937</v>
      </c>
      <c r="F4210">
        <v>0</v>
      </c>
      <c r="G4210">
        <v>0.49560804676085385</v>
      </c>
      <c r="H4210" t="str">
        <f t="shared" si="130"/>
        <v>3.29702156590323,21.57199984,27.9385001180952,2.51369666480719,0,0.495608046760854</v>
      </c>
      <c r="I4210" t="str">
        <f t="shared" si="131"/>
        <v>2000-07-10,3.29702156590323,21.57199984,27.9385001180952,2.51369666480719,0,0.495608046760854</v>
      </c>
    </row>
    <row r="4211" spans="1:9" x14ac:dyDescent="0.35">
      <c r="A4211" s="1">
        <v>36718</v>
      </c>
      <c r="B4211">
        <v>3.4969644920967751</v>
      </c>
      <c r="C4211">
        <v>21.915000150000001</v>
      </c>
      <c r="D4211">
        <v>28.35950012238095</v>
      </c>
      <c r="E4211">
        <v>1.7928993388343351</v>
      </c>
      <c r="F4211">
        <v>0</v>
      </c>
      <c r="G4211">
        <v>0.44688600134757928</v>
      </c>
      <c r="H4211" t="str">
        <f t="shared" si="130"/>
        <v>3.49696449209678,21.91500015,28.359500122381,1.79289933883434,0,0.446886001347579</v>
      </c>
      <c r="I4211" t="str">
        <f t="shared" si="131"/>
        <v>2000-07-11,3.49696449209678,21.91500015,28.359500122381,1.79289933883434,0,0.446886001347579</v>
      </c>
    </row>
    <row r="4212" spans="1:9" x14ac:dyDescent="0.35">
      <c r="A4212" s="1">
        <v>36719</v>
      </c>
      <c r="B4212">
        <v>14.750431363505374</v>
      </c>
      <c r="C4212">
        <v>21.592500019999999</v>
      </c>
      <c r="D4212">
        <v>26.265999794285715</v>
      </c>
      <c r="E4212">
        <v>1.3961094019591826</v>
      </c>
      <c r="F4212">
        <v>0</v>
      </c>
      <c r="G4212">
        <v>0.31774174426479834</v>
      </c>
      <c r="H4212" t="str">
        <f t="shared" si="130"/>
        <v>14.7504313635054,21.59250002,26.2659997942857,1.39610940195918,0,0.317741744264798</v>
      </c>
      <c r="I4212" t="str">
        <f t="shared" si="131"/>
        <v>2000-07-12,14.7504313635054,21.59250002,26.2659997942857,1.39610940195918,0,0.317741744264798</v>
      </c>
    </row>
    <row r="4213" spans="1:9" x14ac:dyDescent="0.35">
      <c r="A4213" s="1">
        <v>36720</v>
      </c>
      <c r="B4213">
        <v>19.933312302634409</v>
      </c>
      <c r="C4213">
        <v>21.695500089999999</v>
      </c>
      <c r="D4213">
        <v>25.35599985</v>
      </c>
      <c r="E4213">
        <v>1.5772700101489758</v>
      </c>
      <c r="F4213">
        <v>0</v>
      </c>
      <c r="G4213">
        <v>0.29344239503336766</v>
      </c>
      <c r="H4213" t="str">
        <f t="shared" si="130"/>
        <v>19.9333123026344,21.69550009,25.35599985,1.57727001014898,0,0.293442395033368</v>
      </c>
      <c r="I4213" t="str">
        <f t="shared" si="131"/>
        <v>2000-07-13,19.9333123026344,21.69550009,25.35599985,1.57727001014898,0,0.293442395033368</v>
      </c>
    </row>
    <row r="4214" spans="1:9" x14ac:dyDescent="0.35">
      <c r="A4214" s="1">
        <v>36721</v>
      </c>
      <c r="B4214">
        <v>4.2573445528279574</v>
      </c>
      <c r="C4214">
        <v>21.98799992</v>
      </c>
      <c r="D4214">
        <v>26.733500002857145</v>
      </c>
      <c r="E4214">
        <v>2.7895356454567355</v>
      </c>
      <c r="F4214">
        <v>0</v>
      </c>
      <c r="G4214">
        <v>0.42233995821532194</v>
      </c>
      <c r="H4214" t="str">
        <f t="shared" si="130"/>
        <v>4.25734455282796,21.98799992,26.7335000028571,2.78953564545674,0,0.422339958215322</v>
      </c>
      <c r="I4214" t="str">
        <f t="shared" si="131"/>
        <v>2000-07-14,4.25734455282796,21.98799992,26.7335000028571,2.78953564545674,0,0.422339958215322</v>
      </c>
    </row>
    <row r="4215" spans="1:9" x14ac:dyDescent="0.35">
      <c r="A4215" s="1">
        <v>36722</v>
      </c>
      <c r="B4215">
        <v>0.18455933208602154</v>
      </c>
      <c r="C4215">
        <v>21.668499950000001</v>
      </c>
      <c r="D4215">
        <v>29.066499805238095</v>
      </c>
      <c r="E4215">
        <v>3.2373225832465322</v>
      </c>
      <c r="F4215">
        <v>0</v>
      </c>
      <c r="G4215">
        <v>0.37180335581451657</v>
      </c>
      <c r="H4215" t="str">
        <f t="shared" si="130"/>
        <v>0.184559332086022,21.66849995,29.0664998052381,3.23732258324653,0,0.371803355814517</v>
      </c>
      <c r="I4215" t="str">
        <f t="shared" si="131"/>
        <v>2000-07-15,0.184559332086022,21.66849995,29.0664998052381,3.23732258324653,0,0.371803355814517</v>
      </c>
    </row>
    <row r="4216" spans="1:9" x14ac:dyDescent="0.35">
      <c r="A4216" s="1">
        <v>36723</v>
      </c>
      <c r="B4216">
        <v>0.97473284634408641</v>
      </c>
      <c r="C4216">
        <v>22.05300016</v>
      </c>
      <c r="D4216">
        <v>29.116499996190473</v>
      </c>
      <c r="E4216">
        <v>3.1436694266225778</v>
      </c>
      <c r="F4216">
        <v>0</v>
      </c>
      <c r="G4216">
        <v>0.26332440011008795</v>
      </c>
      <c r="H4216" t="str">
        <f t="shared" si="130"/>
        <v>0.974732846344086,22.05300016,29.1164999961905,3.14366942662258,0,0.263324400110088</v>
      </c>
      <c r="I4216" t="str">
        <f t="shared" si="131"/>
        <v>2000-07-16,0.974732846344086,22.05300016,29.1164999961905,3.14366942662258,0,0.263324400110088</v>
      </c>
    </row>
    <row r="4217" spans="1:9" x14ac:dyDescent="0.35">
      <c r="A4217" s="1">
        <v>36724</v>
      </c>
      <c r="B4217">
        <v>0.79153331429032303</v>
      </c>
      <c r="C4217">
        <v>21.994999979999999</v>
      </c>
      <c r="D4217">
        <v>28.769500160476191</v>
      </c>
      <c r="E4217">
        <v>3.0638375066445214</v>
      </c>
      <c r="F4217">
        <v>0</v>
      </c>
      <c r="G4217">
        <v>0.32341570398381253</v>
      </c>
      <c r="H4217" t="str">
        <f t="shared" si="130"/>
        <v>0.791533314290323,21.99499998,28.7695001604762,3.06383750664452,0,0.323415703983813</v>
      </c>
      <c r="I4217" t="str">
        <f t="shared" si="131"/>
        <v>2000-07-17,0.791533314290323,21.99499998,28.7695001604762,3.06383750664452,0,0.323415703983813</v>
      </c>
    </row>
    <row r="4218" spans="1:9" x14ac:dyDescent="0.35">
      <c r="A4218" s="1">
        <v>36725</v>
      </c>
      <c r="B4218">
        <v>0.71099730774193537</v>
      </c>
      <c r="C4218">
        <v>21.88250008</v>
      </c>
      <c r="D4218">
        <v>28.052999972857133</v>
      </c>
      <c r="E4218">
        <v>2.8701112409454139</v>
      </c>
      <c r="F4218">
        <v>0</v>
      </c>
      <c r="G4218">
        <v>0.29738949744659499</v>
      </c>
      <c r="H4218" t="str">
        <f t="shared" si="130"/>
        <v>0.710997307741935,21.88250008,28.0529999728571,2.87011124094541,0,0.297389497446595</v>
      </c>
      <c r="I4218" t="str">
        <f t="shared" si="131"/>
        <v>2000-07-18,0.710997307741935,21.88250008,28.0529999728571,2.87011124094541,0,0.297389497446595</v>
      </c>
    </row>
    <row r="4219" spans="1:9" x14ac:dyDescent="0.35">
      <c r="A4219" s="1">
        <v>36726</v>
      </c>
      <c r="B4219">
        <v>0.70929365596774208</v>
      </c>
      <c r="C4219">
        <v>21.852000050000001</v>
      </c>
      <c r="D4219">
        <v>26.727000236190477</v>
      </c>
      <c r="E4219">
        <v>3.0972731654736201</v>
      </c>
      <c r="F4219">
        <v>0</v>
      </c>
      <c r="G4219">
        <v>0.25138108494241418</v>
      </c>
      <c r="H4219" t="str">
        <f t="shared" si="130"/>
        <v>0.709293655967742,21.85200005,26.7270002361905,3.09727316547362,0,0.251381084942414</v>
      </c>
      <c r="I4219" t="str">
        <f t="shared" si="131"/>
        <v>2000-07-19,0.709293655967742,21.85200005,26.7270002361905,3.09727316547362,0,0.251381084942414</v>
      </c>
    </row>
    <row r="4220" spans="1:9" x14ac:dyDescent="0.35">
      <c r="A4220" s="1">
        <v>36727</v>
      </c>
      <c r="B4220">
        <v>0.44943803475268812</v>
      </c>
      <c r="C4220">
        <v>21.620999909999998</v>
      </c>
      <c r="D4220">
        <v>27.876500226190473</v>
      </c>
      <c r="E4220">
        <v>3.4569952071014449</v>
      </c>
      <c r="F4220">
        <v>0</v>
      </c>
      <c r="G4220">
        <v>0.17379585313241491</v>
      </c>
      <c r="H4220" t="str">
        <f t="shared" si="130"/>
        <v>0.449438034752688,21.62099991,27.8765002261905,3.45699520710144,0,0.173795853132415</v>
      </c>
      <c r="I4220" t="str">
        <f t="shared" si="131"/>
        <v>2000-07-20,0.449438034752688,21.62099991,27.8765002261905,3.45699520710144,0,0.173795853132415</v>
      </c>
    </row>
    <row r="4221" spans="1:9" x14ac:dyDescent="0.35">
      <c r="A4221" s="1">
        <v>36728</v>
      </c>
      <c r="B4221">
        <v>0.40250667418279568</v>
      </c>
      <c r="C4221">
        <v>21.361000059999999</v>
      </c>
      <c r="D4221">
        <v>29.392499922857144</v>
      </c>
      <c r="E4221">
        <v>3.8459634230703417</v>
      </c>
      <c r="F4221">
        <v>0</v>
      </c>
      <c r="G4221">
        <v>0.16207789284314633</v>
      </c>
      <c r="H4221" t="str">
        <f t="shared" si="130"/>
        <v>0.402506674182796,21.36100006,29.3924999228571,3.84596342307034,0,0.162077892843146</v>
      </c>
      <c r="I4221" t="str">
        <f t="shared" si="131"/>
        <v>2000-07-21,0.402506674182796,21.36100006,29.3924999228571,3.84596342307034,0,0.162077892843146</v>
      </c>
    </row>
    <row r="4222" spans="1:9" x14ac:dyDescent="0.35">
      <c r="A4222" s="1">
        <v>36729</v>
      </c>
      <c r="B4222">
        <v>0.32718283667741932</v>
      </c>
      <c r="C4222">
        <v>21.192000010000001</v>
      </c>
      <c r="D4222">
        <v>30.183000088571433</v>
      </c>
      <c r="E4222">
        <v>3.9584262154703329</v>
      </c>
      <c r="F4222">
        <v>0</v>
      </c>
      <c r="G4222">
        <v>0.13099446133898129</v>
      </c>
      <c r="H4222" t="str">
        <f t="shared" si="130"/>
        <v>0.327182836677419,21.19200001,30.1830000885714,3.95842621547033,0,0.130994461338981</v>
      </c>
      <c r="I4222" t="str">
        <f t="shared" si="131"/>
        <v>2000-07-22,0.327182836677419,21.19200001,30.1830000885714,3.95842621547033,0,0.130994461338981</v>
      </c>
    </row>
    <row r="4223" spans="1:9" x14ac:dyDescent="0.35">
      <c r="A4223" s="1">
        <v>36730</v>
      </c>
      <c r="B4223">
        <v>1.3701635461935484</v>
      </c>
      <c r="C4223">
        <v>21.30499992</v>
      </c>
      <c r="D4223">
        <v>30.659999941904754</v>
      </c>
      <c r="E4223">
        <v>4.1899401435083847</v>
      </c>
      <c r="F4223">
        <v>0</v>
      </c>
      <c r="G4223">
        <v>0.1075326255661623</v>
      </c>
      <c r="H4223" t="str">
        <f t="shared" si="130"/>
        <v>1.37016354619355,21.30499992,30.6599999419048,4.18994014350838,0,0.107532625566162</v>
      </c>
      <c r="I4223" t="str">
        <f t="shared" si="131"/>
        <v>2000-07-23,1.37016354619355,21.30499992,30.6599999419048,4.18994014350838,0,0.107532625566162</v>
      </c>
    </row>
    <row r="4224" spans="1:9" x14ac:dyDescent="0.35">
      <c r="A4224" s="1">
        <v>36731</v>
      </c>
      <c r="B4224">
        <v>1.2051225989247311E-2</v>
      </c>
      <c r="C4224">
        <v>21.445500089999999</v>
      </c>
      <c r="D4224">
        <v>31.093500137619046</v>
      </c>
      <c r="E4224">
        <v>3.997997864079855</v>
      </c>
      <c r="F4224">
        <v>0</v>
      </c>
      <c r="G4224">
        <v>9.1585110681914883E-2</v>
      </c>
      <c r="H4224" t="str">
        <f t="shared" si="130"/>
        <v>0.0120512259892473,21.44550009,31.093500137619,3.99799786407986,0,0.0915851106819149</v>
      </c>
      <c r="I4224" t="str">
        <f t="shared" si="131"/>
        <v>2000-07-24,0.0120512259892473,21.44550009,31.093500137619,3.99799786407986,0,0.0915851106819149</v>
      </c>
    </row>
    <row r="4225" spans="1:9" x14ac:dyDescent="0.35">
      <c r="A4225" s="1">
        <v>36732</v>
      </c>
      <c r="B4225">
        <v>0.23785053048387095</v>
      </c>
      <c r="C4225">
        <v>21.534000020000001</v>
      </c>
      <c r="D4225">
        <v>30.664500236666672</v>
      </c>
      <c r="E4225">
        <v>4.0759508083385736</v>
      </c>
      <c r="F4225">
        <v>0</v>
      </c>
      <c r="G4225">
        <v>7.8164962476942032E-2</v>
      </c>
      <c r="H4225" t="str">
        <f t="shared" si="130"/>
        <v>0.237850530483871,21.53400002,30.6645002366667,4.07595080833857,0,0.078164962476942</v>
      </c>
      <c r="I4225" t="str">
        <f t="shared" si="131"/>
        <v>2000-07-25,0.237850530483871,21.53400002,30.6645002366667,4.07595080833857,0,0.078164962476942</v>
      </c>
    </row>
    <row r="4226" spans="1:9" x14ac:dyDescent="0.35">
      <c r="A4226" s="1">
        <v>36733</v>
      </c>
      <c r="B4226">
        <v>0.20569777569892472</v>
      </c>
      <c r="C4226">
        <v>21.866999910000001</v>
      </c>
      <c r="D4226">
        <v>31.038500118095239</v>
      </c>
      <c r="E4226">
        <v>3.6820268739516755</v>
      </c>
      <c r="F4226">
        <v>0</v>
      </c>
      <c r="G4226">
        <v>6.8050512543047059E-2</v>
      </c>
      <c r="H4226" t="str">
        <f t="shared" ref="H4226:H4289" si="132">B4226&amp;","&amp;C4226&amp;","&amp;D4226&amp;","&amp;E4226&amp;","&amp;F4226&amp;","&amp;G4226</f>
        <v>0.205697775698925,21.86699991,31.0385001180952,3.68202687395168,0,0.0680505125430471</v>
      </c>
      <c r="I4226" t="str">
        <f t="shared" ref="I4226:I4289" si="133">TEXT(A4226,"yyyy-mm-dd")&amp;","&amp;H4226</f>
        <v>2000-07-26,0.205697775698925,21.86699991,31.0385001180952,3.68202687395168,0,0.0680505125430471</v>
      </c>
    </row>
    <row r="4227" spans="1:9" x14ac:dyDescent="0.35">
      <c r="A4227" s="1">
        <v>36734</v>
      </c>
      <c r="B4227">
        <v>0</v>
      </c>
      <c r="C4227">
        <v>21.63499994</v>
      </c>
      <c r="D4227">
        <v>30.947000026666668</v>
      </c>
      <c r="E4227">
        <v>3.8384663100720853</v>
      </c>
      <c r="F4227">
        <v>0</v>
      </c>
      <c r="G4227">
        <v>5.8343107545516144E-2</v>
      </c>
      <c r="H4227" t="str">
        <f t="shared" si="132"/>
        <v>0,21.63499994,30.9470000266667,3.83846631007209,0,0.0583431075455161</v>
      </c>
      <c r="I4227" t="str">
        <f t="shared" si="133"/>
        <v>2000-07-27,0,21.63499994,30.9470000266667,3.83846631007209,0,0.0583431075455161</v>
      </c>
    </row>
    <row r="4228" spans="1:9" x14ac:dyDescent="0.35">
      <c r="A4228" s="1">
        <v>36735</v>
      </c>
      <c r="B4228">
        <v>3.1125255483870971E-3</v>
      </c>
      <c r="C4228">
        <v>22.12149973</v>
      </c>
      <c r="D4228">
        <v>30.88049993571429</v>
      </c>
      <c r="E4228">
        <v>3.6400087873462561</v>
      </c>
      <c r="F4228">
        <v>0</v>
      </c>
      <c r="G4228">
        <v>5.5691148111629049E-2</v>
      </c>
      <c r="H4228" t="str">
        <f t="shared" si="132"/>
        <v>0.0031125255483871,22.12149973,30.8804999357143,3.64000878734626,0,0.055691148111629</v>
      </c>
      <c r="I4228" t="str">
        <f t="shared" si="133"/>
        <v>2000-07-28,0.0031125255483871,22.12149973,30.8804999357143,3.64000878734626,0,0.055691148111629</v>
      </c>
    </row>
    <row r="4229" spans="1:9" x14ac:dyDescent="0.35">
      <c r="A4229" s="1">
        <v>36736</v>
      </c>
      <c r="B4229">
        <v>1.979499258064516E-3</v>
      </c>
      <c r="C4229">
        <v>22.29650002</v>
      </c>
      <c r="D4229">
        <v>31.687000179047615</v>
      </c>
      <c r="E4229">
        <v>4.0089590340435874</v>
      </c>
      <c r="F4229">
        <v>0</v>
      </c>
      <c r="G4229">
        <v>5.0177539428152153E-2</v>
      </c>
      <c r="H4229" t="str">
        <f t="shared" si="132"/>
        <v>0.00197949925806452,22.29650002,31.6870001790476,4.00895903404359,0,0.0501775394281522</v>
      </c>
      <c r="I4229" t="str">
        <f t="shared" si="133"/>
        <v>2000-07-29,0.00197949925806452,22.29650002,31.6870001790476,4.00895903404359,0,0.0501775394281522</v>
      </c>
    </row>
    <row r="4230" spans="1:9" x14ac:dyDescent="0.35">
      <c r="A4230" s="1">
        <v>36737</v>
      </c>
      <c r="B4230">
        <v>4.2974268881720429E-2</v>
      </c>
      <c r="C4230">
        <v>22.328999899999999</v>
      </c>
      <c r="D4230">
        <v>31.945499992380956</v>
      </c>
      <c r="E4230">
        <v>4.2255855237614046</v>
      </c>
      <c r="F4230">
        <v>0</v>
      </c>
      <c r="G4230">
        <v>4.224956220667437E-2</v>
      </c>
      <c r="H4230" t="str">
        <f t="shared" si="132"/>
        <v>0.0429742688817204,22.3289999,31.945499992381,4.2255855237614,0,0.0422495622066744</v>
      </c>
      <c r="I4230" t="str">
        <f t="shared" si="133"/>
        <v>2000-07-30,0.0429742688817204,22.3289999,31.945499992381,4.2255855237614,0,0.0422495622066744</v>
      </c>
    </row>
    <row r="4231" spans="1:9" x14ac:dyDescent="0.35">
      <c r="A4231" s="1">
        <v>36738</v>
      </c>
      <c r="B4231">
        <v>0</v>
      </c>
      <c r="C4231">
        <v>21.843999960000001</v>
      </c>
      <c r="D4231">
        <v>31.929500102380956</v>
      </c>
      <c r="E4231">
        <v>4.2727905246841544</v>
      </c>
      <c r="F4231">
        <v>0</v>
      </c>
      <c r="G4231">
        <v>3.7694828046320794E-2</v>
      </c>
      <c r="H4231" t="str">
        <f t="shared" si="132"/>
        <v>0,21.84399996,31.929500102381,4.27279052468415,0,0.0376948280463208</v>
      </c>
      <c r="I4231" t="str">
        <f t="shared" si="133"/>
        <v>2000-07-31,0,21.84399996,31.929500102381,4.27279052468415,0,0.0376948280463208</v>
      </c>
    </row>
    <row r="4232" spans="1:9" x14ac:dyDescent="0.35">
      <c r="A4232" s="1">
        <v>36739</v>
      </c>
      <c r="B4232">
        <v>5.2769392365591399E-3</v>
      </c>
      <c r="C4232">
        <v>22.105999950000001</v>
      </c>
      <c r="D4232">
        <v>32.407999990952383</v>
      </c>
      <c r="E4232">
        <v>4.1589361045424447</v>
      </c>
      <c r="F4232">
        <v>0</v>
      </c>
      <c r="G4232">
        <v>3.3772395023176152E-2</v>
      </c>
      <c r="H4232" t="str">
        <f t="shared" si="132"/>
        <v>0.00527693923655914,22.10599995,32.4079999909524,4.15893610454244,0,0.0337723950231762</v>
      </c>
      <c r="I4232" t="str">
        <f t="shared" si="133"/>
        <v>2000-08-01,0.00527693923655914,22.10599995,32.4079999909524,4.15893610454244,0,0.0337723950231762</v>
      </c>
    </row>
    <row r="4233" spans="1:9" x14ac:dyDescent="0.35">
      <c r="A4233" s="1">
        <v>36740</v>
      </c>
      <c r="B4233">
        <v>0</v>
      </c>
      <c r="C4233">
        <v>21.669000050000001</v>
      </c>
      <c r="D4233">
        <v>32.038499927142865</v>
      </c>
      <c r="E4233">
        <v>4.2507658071061378</v>
      </c>
      <c r="F4233">
        <v>0</v>
      </c>
      <c r="G4233">
        <v>2.8246451644657923E-2</v>
      </c>
      <c r="H4233" t="str">
        <f t="shared" si="132"/>
        <v>0,21.66900005,32.0384999271429,4.25076580710614,0,0.0282464516446579</v>
      </c>
      <c r="I4233" t="str">
        <f t="shared" si="133"/>
        <v>2000-08-02,0,21.66900005,32.0384999271429,4.25076580710614,0,0.0282464516446579</v>
      </c>
    </row>
    <row r="4234" spans="1:9" x14ac:dyDescent="0.35">
      <c r="A4234" s="1">
        <v>36741</v>
      </c>
      <c r="B4234">
        <v>1.979499258064516E-3</v>
      </c>
      <c r="C4234">
        <v>22.030000019999999</v>
      </c>
      <c r="D4234">
        <v>32.269500064761907</v>
      </c>
      <c r="E4234">
        <v>4.2269696000909152</v>
      </c>
      <c r="F4234">
        <v>0</v>
      </c>
      <c r="G4234">
        <v>2.4262345146306607E-2</v>
      </c>
      <c r="H4234" t="str">
        <f t="shared" si="132"/>
        <v>0.00197949925806452,22.03000002,32.2695000647619,4.22696960009092,0,0.0242623451463066</v>
      </c>
      <c r="I4234" t="str">
        <f t="shared" si="133"/>
        <v>2000-08-03,0.00197949925806452,22.03000002,32.2695000647619,4.22696960009092,0,0.0242623451463066</v>
      </c>
    </row>
    <row r="4235" spans="1:9" x14ac:dyDescent="0.35">
      <c r="A4235" s="1">
        <v>36742</v>
      </c>
      <c r="B4235">
        <v>1.4937419720430108E-2</v>
      </c>
      <c r="C4235">
        <v>22.528500080000001</v>
      </c>
      <c r="D4235">
        <v>32.910000038095234</v>
      </c>
      <c r="E4235">
        <v>4.1797714802977541</v>
      </c>
      <c r="F4235">
        <v>0</v>
      </c>
      <c r="G4235">
        <v>2.2128442904155596E-2</v>
      </c>
      <c r="H4235" t="str">
        <f t="shared" si="132"/>
        <v>0.0149374197204301,22.52850008,32.9100000380952,4.17977148029775,0,0.0221284429041556</v>
      </c>
      <c r="I4235" t="str">
        <f t="shared" si="133"/>
        <v>2000-08-04,0.0149374197204301,22.52850008,32.9100000380952,4.17977148029775,0,0.0221284429041556</v>
      </c>
    </row>
    <row r="4236" spans="1:9" x14ac:dyDescent="0.35">
      <c r="A4236" s="1">
        <v>36743</v>
      </c>
      <c r="B4236">
        <v>0.93603685553763427</v>
      </c>
      <c r="C4236">
        <v>22.404</v>
      </c>
      <c r="D4236">
        <v>32.829499817619045</v>
      </c>
      <c r="E4236">
        <v>4.1325568077989692</v>
      </c>
      <c r="F4236">
        <v>0</v>
      </c>
      <c r="G4236">
        <v>2.103065504547675E-2</v>
      </c>
      <c r="H4236" t="str">
        <f t="shared" si="132"/>
        <v>0.936036855537634,22.404,32.829499817619,4.13255680779897,0,0.0210306550454767</v>
      </c>
      <c r="I4236" t="str">
        <f t="shared" si="133"/>
        <v>2000-08-05,0.936036855537634,22.404,32.829499817619,4.13255680779897,0,0.0210306550454767</v>
      </c>
    </row>
    <row r="4237" spans="1:9" x14ac:dyDescent="0.35">
      <c r="A4237" s="1">
        <v>36744</v>
      </c>
      <c r="B4237">
        <v>8.9035888365806493</v>
      </c>
      <c r="C4237">
        <v>22.016500090000001</v>
      </c>
      <c r="D4237">
        <v>33.080999850952381</v>
      </c>
      <c r="E4237">
        <v>4.3701667722710598</v>
      </c>
      <c r="F4237">
        <v>0</v>
      </c>
      <c r="G4237">
        <v>0.10978571796649773</v>
      </c>
      <c r="H4237" t="str">
        <f t="shared" si="132"/>
        <v>8.90358883658065,22.01650009,33.0809998509524,4.37016677227106,0,0.109785717966498</v>
      </c>
      <c r="I4237" t="str">
        <f t="shared" si="133"/>
        <v>2000-08-06,8.90358883658065,22.01650009,33.0809998509524,4.37016677227106,0,0.109785717966498</v>
      </c>
    </row>
    <row r="4238" spans="1:9" x14ac:dyDescent="0.35">
      <c r="A4238" s="1">
        <v>36745</v>
      </c>
      <c r="B4238">
        <v>2.9821284628279567</v>
      </c>
      <c r="C4238">
        <v>22.132499979999999</v>
      </c>
      <c r="D4238">
        <v>31.942000389523805</v>
      </c>
      <c r="E4238">
        <v>4.0594747254060977</v>
      </c>
      <c r="F4238">
        <v>0</v>
      </c>
      <c r="G4238">
        <v>0.14123225822328961</v>
      </c>
      <c r="H4238" t="str">
        <f t="shared" si="132"/>
        <v>2.98212846282796,22.13249998,31.9420003895238,4.0594747254061,0,0.14123225822329</v>
      </c>
      <c r="I4238" t="str">
        <f t="shared" si="133"/>
        <v>2000-08-07,2.98212846282796,22.13249998,31.9420003895238,4.0594747254061,0,0.14123225822329</v>
      </c>
    </row>
    <row r="4239" spans="1:9" x14ac:dyDescent="0.35">
      <c r="A4239" s="1">
        <v>36746</v>
      </c>
      <c r="B4239">
        <v>5.7299436386559162</v>
      </c>
      <c r="C4239">
        <v>22.22899971</v>
      </c>
      <c r="D4239">
        <v>31.036000060476187</v>
      </c>
      <c r="E4239">
        <v>3.0977283522199763</v>
      </c>
      <c r="F4239">
        <v>0</v>
      </c>
      <c r="G4239">
        <v>0.11034618183978592</v>
      </c>
      <c r="H4239" t="str">
        <f t="shared" si="132"/>
        <v>5.72994363865592,22.22899971,31.0360000604762,3.09772835221998,0,0.110346181839786</v>
      </c>
      <c r="I4239" t="str">
        <f t="shared" si="133"/>
        <v>2000-08-08,5.72994363865592,22.22899971,31.0360000604762,3.09772835221998,0,0.110346181839786</v>
      </c>
    </row>
    <row r="4240" spans="1:9" x14ac:dyDescent="0.35">
      <c r="A4240" s="1">
        <v>36747</v>
      </c>
      <c r="B4240">
        <v>13.376828828924731</v>
      </c>
      <c r="C4240">
        <v>21.874499799999999</v>
      </c>
      <c r="D4240">
        <v>29.805000114761903</v>
      </c>
      <c r="E4240">
        <v>2.1276021318204967</v>
      </c>
      <c r="F4240">
        <v>0</v>
      </c>
      <c r="G4240">
        <v>0.48833057668646601</v>
      </c>
      <c r="H4240" t="str">
        <f t="shared" si="132"/>
        <v>13.3768288289247,21.8744998,29.8050001147619,2.1276021318205,0,0.488330576686466</v>
      </c>
      <c r="I4240" t="str">
        <f t="shared" si="133"/>
        <v>2000-08-09,13.3768288289247,21.8744998,29.8050001147619,2.1276021318205,0,0.488330576686466</v>
      </c>
    </row>
    <row r="4241" spans="1:9" x14ac:dyDescent="0.35">
      <c r="A4241" s="1">
        <v>36748</v>
      </c>
      <c r="B4241">
        <v>8.5202309741935487</v>
      </c>
      <c r="C4241">
        <v>20.99100018</v>
      </c>
      <c r="D4241">
        <v>27.081999778095241</v>
      </c>
      <c r="E4241">
        <v>1.5396006455401623</v>
      </c>
      <c r="F4241">
        <v>0</v>
      </c>
      <c r="G4241">
        <v>0.47981963710794462</v>
      </c>
      <c r="H4241" t="str">
        <f t="shared" si="132"/>
        <v>8.52023097419355,20.99100018,27.0819997780952,1.53960064554016,0,0.479819637107945</v>
      </c>
      <c r="I4241" t="str">
        <f t="shared" si="133"/>
        <v>2000-08-10,8.52023097419355,20.99100018,27.0819997780952,1.53960064554016,0,0.479819637107945</v>
      </c>
    </row>
    <row r="4242" spans="1:9" x14ac:dyDescent="0.35">
      <c r="A4242" s="1">
        <v>36749</v>
      </c>
      <c r="B4242">
        <v>12.807290812268819</v>
      </c>
      <c r="C4242">
        <v>20.51049995</v>
      </c>
      <c r="D4242">
        <v>25.158500100000001</v>
      </c>
      <c r="E4242">
        <v>1.6439932048313157</v>
      </c>
      <c r="F4242">
        <v>0</v>
      </c>
      <c r="G4242">
        <v>0.34228778739705562</v>
      </c>
      <c r="H4242" t="str">
        <f t="shared" si="132"/>
        <v>12.8072908122688,20.51049995,25.1585001,1.64399320483132,0,0.342287787397056</v>
      </c>
      <c r="I4242" t="str">
        <f t="shared" si="133"/>
        <v>2000-08-11,12.8072908122688,20.51049995,25.1585001,1.64399320483132,0,0.342287787397056</v>
      </c>
    </row>
    <row r="4243" spans="1:9" x14ac:dyDescent="0.35">
      <c r="A4243" s="1">
        <v>36750</v>
      </c>
      <c r="B4243">
        <v>2.8218113961935489</v>
      </c>
      <c r="C4243">
        <v>20.944999889999998</v>
      </c>
      <c r="D4243">
        <v>25.822999859047616</v>
      </c>
      <c r="E4243">
        <v>3.6467881414463741</v>
      </c>
      <c r="F4243">
        <v>0</v>
      </c>
      <c r="G4243">
        <v>0.36572370797559273</v>
      </c>
      <c r="H4243" t="str">
        <f t="shared" si="132"/>
        <v>2.82181139619355,20.94499989,25.8229998590476,3.64678814144637,0,0.365723707975593</v>
      </c>
      <c r="I4243" t="str">
        <f t="shared" si="133"/>
        <v>2000-08-12,2.82181139619355,20.94499989,25.8229998590476,3.64678814144637,0,0.365723707975593</v>
      </c>
    </row>
    <row r="4244" spans="1:9" x14ac:dyDescent="0.35">
      <c r="A4244" s="1">
        <v>36751</v>
      </c>
      <c r="B4244">
        <v>0.57239903744086007</v>
      </c>
      <c r="C4244">
        <v>21.913499829999999</v>
      </c>
      <c r="D4244">
        <v>29.325000189523806</v>
      </c>
      <c r="E4244">
        <v>3.715274254225351</v>
      </c>
      <c r="F4244">
        <v>0</v>
      </c>
      <c r="G4244">
        <v>0.30366637705922966</v>
      </c>
      <c r="H4244" t="str">
        <f t="shared" si="132"/>
        <v>0.57239903744086,21.91349983,29.3250001895238,3.71527425422535,0,0.30366637705923</v>
      </c>
      <c r="I4244" t="str">
        <f t="shared" si="133"/>
        <v>2000-08-13,0.57239903744086,21.91349983,29.3250001895238,3.71527425422535,0,0.30366637705923</v>
      </c>
    </row>
    <row r="4245" spans="1:9" x14ac:dyDescent="0.35">
      <c r="A4245" s="1">
        <v>36752</v>
      </c>
      <c r="B4245">
        <v>0.30635926950537634</v>
      </c>
      <c r="C4245">
        <v>21.98600016</v>
      </c>
      <c r="D4245">
        <v>30.296000099523809</v>
      </c>
      <c r="E4245">
        <v>3.8498564955162689</v>
      </c>
      <c r="F4245">
        <v>0</v>
      </c>
      <c r="G4245">
        <v>0.23361912408289129</v>
      </c>
      <c r="H4245" t="str">
        <f t="shared" si="132"/>
        <v>0.306359269505376,21.98600016,30.2960000995238,3.84985649551627,0,0.233619124082891</v>
      </c>
      <c r="I4245" t="str">
        <f t="shared" si="133"/>
        <v>2000-08-14,0.306359269505376,21.98600016,30.2960000995238,3.84985649551627,0,0.233619124082891</v>
      </c>
    </row>
    <row r="4246" spans="1:9" x14ac:dyDescent="0.35">
      <c r="A4246" s="1">
        <v>36753</v>
      </c>
      <c r="B4246">
        <v>0.22124395672043012</v>
      </c>
      <c r="C4246">
        <v>21.692500020000001</v>
      </c>
      <c r="D4246">
        <v>30.480000019047626</v>
      </c>
      <c r="E4246">
        <v>3.9476938801575034</v>
      </c>
      <c r="F4246">
        <v>0</v>
      </c>
      <c r="G4246">
        <v>0.16814101219071473</v>
      </c>
      <c r="H4246" t="str">
        <f t="shared" si="132"/>
        <v>0.22124395672043,21.69250002,30.4800000190476,3.9476938801575,0,0.168141012190715</v>
      </c>
      <c r="I4246" t="str">
        <f t="shared" si="133"/>
        <v>2000-08-15,0.22124395672043,21.69250002,30.4800000190476,3.9476938801575,0,0.168141012190715</v>
      </c>
    </row>
    <row r="4247" spans="1:9" x14ac:dyDescent="0.35">
      <c r="A4247" s="1">
        <v>36754</v>
      </c>
      <c r="B4247">
        <v>1.975364959580646</v>
      </c>
      <c r="C4247">
        <v>21.374000070000001</v>
      </c>
      <c r="D4247">
        <v>30.507999991904772</v>
      </c>
      <c r="E4247">
        <v>3.7484075104629841</v>
      </c>
      <c r="F4247">
        <v>0</v>
      </c>
      <c r="G4247">
        <v>0.14379528450592866</v>
      </c>
      <c r="H4247" t="str">
        <f t="shared" si="132"/>
        <v>1.97536495958065,21.37400007,30.5079999919048,3.74840751046298,0,0.143795284505929</v>
      </c>
      <c r="I4247" t="str">
        <f t="shared" si="133"/>
        <v>2000-08-16,1.97536495958065,21.37400007,30.5079999919048,3.74840751046298,0,0.143795284505929</v>
      </c>
    </row>
    <row r="4248" spans="1:9" x14ac:dyDescent="0.35">
      <c r="A4248" s="1">
        <v>36755</v>
      </c>
      <c r="B4248">
        <v>0.5929406421290323</v>
      </c>
      <c r="C4248">
        <v>21.61749983</v>
      </c>
      <c r="D4248">
        <v>30.662500097142861</v>
      </c>
      <c r="E4248">
        <v>3.4864647919763607</v>
      </c>
      <c r="F4248">
        <v>0</v>
      </c>
      <c r="G4248">
        <v>0.12667731807451391</v>
      </c>
      <c r="H4248" t="str">
        <f t="shared" si="132"/>
        <v>0.592940642129032,21.61749983,30.6625000971429,3.48646479197636,0,0.126677318074514</v>
      </c>
      <c r="I4248" t="str">
        <f t="shared" si="133"/>
        <v>2000-08-17,0.592940642129032,21.61749983,30.6625000971429,3.48646479197636,0,0.126677318074514</v>
      </c>
    </row>
    <row r="4249" spans="1:9" x14ac:dyDescent="0.35">
      <c r="A4249" s="1">
        <v>36756</v>
      </c>
      <c r="B4249">
        <v>1.2807048511182795</v>
      </c>
      <c r="C4249">
        <v>21.990999980000002</v>
      </c>
      <c r="D4249">
        <v>30.568000126190473</v>
      </c>
      <c r="E4249">
        <v>3.293815456609742</v>
      </c>
      <c r="F4249">
        <v>0</v>
      </c>
      <c r="G4249">
        <v>0.10723783868936942</v>
      </c>
      <c r="H4249" t="str">
        <f t="shared" si="132"/>
        <v>1.28070485111828,21.99099998,30.5680001261905,3.29381545660974,0,0.107237838689369</v>
      </c>
      <c r="I4249" t="str">
        <f t="shared" si="133"/>
        <v>2000-08-18,1.28070485111828,21.99099998,30.5680001261905,3.29381545660974,0,0.107237838689369</v>
      </c>
    </row>
    <row r="4250" spans="1:9" x14ac:dyDescent="0.35">
      <c r="A4250" s="1">
        <v>36757</v>
      </c>
      <c r="B4250">
        <v>1.4270035263333334</v>
      </c>
      <c r="C4250">
        <v>22.021000000000001</v>
      </c>
      <c r="D4250">
        <v>29.294999886190471</v>
      </c>
      <c r="E4250">
        <v>2.5481498034692187</v>
      </c>
      <c r="F4250">
        <v>0</v>
      </c>
      <c r="G4250">
        <v>0.10241497292820731</v>
      </c>
      <c r="H4250" t="str">
        <f t="shared" si="132"/>
        <v>1.42700352633333,22.021,29.2949998861905,2.54814980346922,0,0.102414972928207</v>
      </c>
      <c r="I4250" t="str">
        <f t="shared" si="133"/>
        <v>2000-08-19,1.42700352633333,22.021,29.2949998861905,2.54814980346922,0,0.102414972928207</v>
      </c>
    </row>
    <row r="4251" spans="1:9" x14ac:dyDescent="0.35">
      <c r="A4251" s="1">
        <v>36758</v>
      </c>
      <c r="B4251">
        <v>1.038533530870968</v>
      </c>
      <c r="C4251">
        <v>21.796999929999998</v>
      </c>
      <c r="D4251">
        <v>28.143500042857145</v>
      </c>
      <c r="E4251">
        <v>2.6215412656595758</v>
      </c>
      <c r="F4251">
        <v>0</v>
      </c>
      <c r="G4251">
        <v>9.2446269750920754E-2</v>
      </c>
      <c r="H4251" t="str">
        <f t="shared" si="132"/>
        <v>1.03853353087097,21.79699993,28.1435000428571,2.62154126565958,0,0.0924462697509208</v>
      </c>
      <c r="I4251" t="str">
        <f t="shared" si="133"/>
        <v>2000-08-20,1.03853353087097,21.79699993,28.1435000428571,2.62154126565958,0,0.0924462697509208</v>
      </c>
    </row>
    <row r="4252" spans="1:9" x14ac:dyDescent="0.35">
      <c r="A4252" s="1">
        <v>36759</v>
      </c>
      <c r="B4252">
        <v>1.1320766105591396</v>
      </c>
      <c r="C4252">
        <v>21.45850029</v>
      </c>
      <c r="D4252">
        <v>28.483500099047621</v>
      </c>
      <c r="E4252">
        <v>2.4679608243468683</v>
      </c>
      <c r="F4252">
        <v>0</v>
      </c>
      <c r="G4252">
        <v>8.175435873397062E-2</v>
      </c>
      <c r="H4252" t="str">
        <f t="shared" si="132"/>
        <v>1.13207661055914,21.45850029,28.4835000990476,2.46796082434687,0,0.0817543587339706</v>
      </c>
      <c r="I4252" t="str">
        <f t="shared" si="133"/>
        <v>2000-08-21,1.13207661055914,21.45850029,28.4835000990476,2.46796082434687,0,0.0817543587339706</v>
      </c>
    </row>
    <row r="4253" spans="1:9" x14ac:dyDescent="0.35">
      <c r="A4253" s="1">
        <v>36760</v>
      </c>
      <c r="B4253">
        <v>12.644594162849456</v>
      </c>
      <c r="C4253">
        <v>21.500000100000001</v>
      </c>
      <c r="D4253">
        <v>28.19699983666667</v>
      </c>
      <c r="E4253">
        <v>2.7686430076997341</v>
      </c>
      <c r="F4253">
        <v>0</v>
      </c>
      <c r="G4253">
        <v>7.1664578190158312E-2</v>
      </c>
      <c r="H4253" t="str">
        <f t="shared" si="132"/>
        <v>12.6445941628495,21.5000001,28.1969998366667,2.76864300769973,0,0.0716645781901583</v>
      </c>
      <c r="I4253" t="str">
        <f t="shared" si="133"/>
        <v>2000-08-22,12.6445941628495,21.5000001,28.1969998366667,2.76864300769973,0,0.0716645781901583</v>
      </c>
    </row>
    <row r="4254" spans="1:9" x14ac:dyDescent="0.35">
      <c r="A4254" s="1">
        <v>36761</v>
      </c>
      <c r="B4254">
        <v>12.020846740086025</v>
      </c>
      <c r="C4254">
        <v>21.55649996</v>
      </c>
      <c r="D4254">
        <v>27.983499908571432</v>
      </c>
      <c r="E4254">
        <v>2.4766030082364594</v>
      </c>
      <c r="F4254">
        <v>0</v>
      </c>
      <c r="G4254">
        <v>8.7317306197612854E-2</v>
      </c>
      <c r="H4254" t="str">
        <f t="shared" si="132"/>
        <v>12.020846740086,21.55649996,27.9834999085714,2.47660300823646,0,0.0873173061976129</v>
      </c>
      <c r="I4254" t="str">
        <f t="shared" si="133"/>
        <v>2000-08-23,12.020846740086,21.55649996,27.9834999085714,2.47660300823646,0,0.0873173061976129</v>
      </c>
    </row>
    <row r="4255" spans="1:9" x14ac:dyDescent="0.35">
      <c r="A4255" s="1">
        <v>36762</v>
      </c>
      <c r="B4255">
        <v>25.720222300161293</v>
      </c>
      <c r="C4255">
        <v>21.709999849999999</v>
      </c>
      <c r="D4255">
        <v>27.476000118095239</v>
      </c>
      <c r="E4255">
        <v>2.3146145621440537</v>
      </c>
      <c r="F4255">
        <v>0</v>
      </c>
      <c r="G4255">
        <v>0.19439479385144492</v>
      </c>
      <c r="H4255" t="str">
        <f t="shared" si="132"/>
        <v>25.7202223001613,21.70999985,27.4760001180952,2.31461456214405,0,0.194394793851445</v>
      </c>
      <c r="I4255" t="str">
        <f t="shared" si="133"/>
        <v>2000-08-24,25.7202223001613,21.70999985,27.4760001180952,2.31461456214405,0,0.194394793851445</v>
      </c>
    </row>
    <row r="4256" spans="1:9" x14ac:dyDescent="0.35">
      <c r="A4256" s="1">
        <v>36763</v>
      </c>
      <c r="B4256">
        <v>11.054500645967741</v>
      </c>
      <c r="C4256">
        <v>21.872499940000001</v>
      </c>
      <c r="D4256">
        <v>28.010500049523813</v>
      </c>
      <c r="E4256">
        <v>2.526399003339403</v>
      </c>
      <c r="F4256">
        <v>0</v>
      </c>
      <c r="G4256">
        <v>1.7626279214068197</v>
      </c>
      <c r="H4256" t="str">
        <f t="shared" si="132"/>
        <v>11.0545006459677,21.87249994,28.0105000495238,2.5263990033394,0,1.76262792140682</v>
      </c>
      <c r="I4256" t="str">
        <f t="shared" si="133"/>
        <v>2000-08-25,11.0545006459677,21.87249994,28.0105000495238,2.5263990033394,0,1.76262792140682</v>
      </c>
    </row>
    <row r="4257" spans="1:9" x14ac:dyDescent="0.35">
      <c r="A4257" s="1">
        <v>36764</v>
      </c>
      <c r="B4257">
        <v>8.3949496939247279</v>
      </c>
      <c r="C4257">
        <v>22.146499819999999</v>
      </c>
      <c r="D4257">
        <v>29.389500141904758</v>
      </c>
      <c r="E4257">
        <v>2.8808869264560908</v>
      </c>
      <c r="F4257">
        <v>0</v>
      </c>
      <c r="G4257">
        <v>0.79657460576943606</v>
      </c>
      <c r="H4257" t="str">
        <f t="shared" si="132"/>
        <v>8.39494969392473,22.14649982,29.3895001419048,2.88088692645609,0,0.796574605769436</v>
      </c>
      <c r="I4257" t="str">
        <f t="shared" si="133"/>
        <v>2000-08-26,8.39494969392473,22.14649982,29.3895001419048,2.88088692645609,0,0.796574605769436</v>
      </c>
    </row>
    <row r="4258" spans="1:9" x14ac:dyDescent="0.35">
      <c r="A4258" s="1">
        <v>36765</v>
      </c>
      <c r="B4258">
        <v>10.634325368677422</v>
      </c>
      <c r="C4258">
        <v>21.578000070000002</v>
      </c>
      <c r="D4258">
        <v>28.923499966666668</v>
      </c>
      <c r="E4258">
        <v>2.5856089198532048</v>
      </c>
      <c r="F4258">
        <v>0</v>
      </c>
      <c r="G4258">
        <v>0.98383069486570818</v>
      </c>
      <c r="H4258" t="str">
        <f t="shared" si="132"/>
        <v>10.6343253686774,21.57800007,28.9234999666667,2.5856089198532,0,0.983830694865708</v>
      </c>
      <c r="I4258" t="str">
        <f t="shared" si="133"/>
        <v>2000-08-27,10.6343253686774,21.57800007,28.9234999666667,2.5856089198532,0,0.983830694865708</v>
      </c>
    </row>
    <row r="4259" spans="1:9" x14ac:dyDescent="0.35">
      <c r="A4259" s="1">
        <v>36766</v>
      </c>
      <c r="B4259">
        <v>8.7961973652043</v>
      </c>
      <c r="C4259">
        <v>21.387999820000001</v>
      </c>
      <c r="D4259">
        <v>27.730500125238091</v>
      </c>
      <c r="E4259">
        <v>2.1007700005942973</v>
      </c>
      <c r="F4259">
        <v>0</v>
      </c>
      <c r="G4259">
        <v>0.82778138422401448</v>
      </c>
      <c r="H4259" t="str">
        <f t="shared" si="132"/>
        <v>8.7961973652043,21.38799982,27.7305001252381,2.1007700005943,0,0.827781384224014</v>
      </c>
      <c r="I4259" t="str">
        <f t="shared" si="133"/>
        <v>2000-08-28,8.7961973652043,21.38799982,27.7305001252381,2.1007700005943,0,0.827781384224014</v>
      </c>
    </row>
    <row r="4260" spans="1:9" x14ac:dyDescent="0.35">
      <c r="A4260" s="1">
        <v>36767</v>
      </c>
      <c r="B4260">
        <v>8.274962786204302</v>
      </c>
      <c r="C4260">
        <v>21.272999760000001</v>
      </c>
      <c r="D4260">
        <v>27.177500057619053</v>
      </c>
      <c r="E4260">
        <v>2.6480006463533052</v>
      </c>
      <c r="F4260">
        <v>0</v>
      </c>
      <c r="G4260">
        <v>1.0670744680259201</v>
      </c>
      <c r="H4260" t="str">
        <f t="shared" si="132"/>
        <v>8.2749627862043,21.27299976,27.1775000576191,2.64800064635331,0,1.06707446802592</v>
      </c>
      <c r="I4260" t="str">
        <f t="shared" si="133"/>
        <v>2000-08-29,8.2749627862043,21.27299976,27.1775000576191,2.64800064635331,0,1.06707446802592</v>
      </c>
    </row>
    <row r="4261" spans="1:9" x14ac:dyDescent="0.35">
      <c r="A4261" s="1">
        <v>36768</v>
      </c>
      <c r="B4261">
        <v>3.1145723957526879</v>
      </c>
      <c r="C4261">
        <v>21.236999990000001</v>
      </c>
      <c r="D4261">
        <v>28.135500049047621</v>
      </c>
      <c r="E4261">
        <v>3.3397528115304214</v>
      </c>
      <c r="F4261">
        <v>0</v>
      </c>
      <c r="G4261">
        <v>1.6491487270265346</v>
      </c>
      <c r="H4261" t="str">
        <f t="shared" si="132"/>
        <v>3.11457239575269,21.23699999,28.1355000490476,3.33975281153042,0,1.64914872702653</v>
      </c>
      <c r="I4261" t="str">
        <f t="shared" si="133"/>
        <v>2000-08-30,3.11457239575269,21.23699999,28.1355000490476,3.33975281153042,0,1.64914872702653</v>
      </c>
    </row>
    <row r="4262" spans="1:9" x14ac:dyDescent="0.35">
      <c r="A4262" s="1">
        <v>36769</v>
      </c>
      <c r="B4262">
        <v>0.83992842698924741</v>
      </c>
      <c r="C4262">
        <v>21.16400003</v>
      </c>
      <c r="D4262">
        <v>28.05850019428572</v>
      </c>
      <c r="E4262">
        <v>3.7201446937880789</v>
      </c>
      <c r="F4262">
        <v>0</v>
      </c>
      <c r="G4262">
        <v>1.8970760973573748</v>
      </c>
      <c r="H4262" t="str">
        <f t="shared" si="132"/>
        <v>0.839928426989247,21.16400003,28.0585001942857,3.72014469378808,0,1.89707609735737</v>
      </c>
      <c r="I4262" t="str">
        <f t="shared" si="133"/>
        <v>2000-08-31,0.839928426989247,21.16400003,28.0585001942857,3.72014469378808,0,1.89707609735737</v>
      </c>
    </row>
    <row r="4263" spans="1:9" x14ac:dyDescent="0.35">
      <c r="A4263" s="1">
        <v>36770</v>
      </c>
      <c r="B4263">
        <v>1.5556263298494621</v>
      </c>
      <c r="C4263">
        <v>20.901500129999999</v>
      </c>
      <c r="D4263">
        <v>28.401000118095244</v>
      </c>
      <c r="E4263">
        <v>3.6435472659317614</v>
      </c>
      <c r="F4263">
        <v>0</v>
      </c>
      <c r="G4263">
        <v>1.555470418596105</v>
      </c>
      <c r="H4263" t="str">
        <f t="shared" si="132"/>
        <v>1.55562632984946,20.90150013,28.4010001180952,3.64354726593176,0,1.55547041859611</v>
      </c>
      <c r="I4263" t="str">
        <f t="shared" si="133"/>
        <v>2000-09-01,1.55562632984946,20.90150013,28.4010001180952,3.64354726593176,0,1.55547041859611</v>
      </c>
    </row>
    <row r="4264" spans="1:9" x14ac:dyDescent="0.35">
      <c r="A4264" s="1">
        <v>36771</v>
      </c>
      <c r="B4264">
        <v>1.9772346787096762</v>
      </c>
      <c r="C4264">
        <v>20.935500050000002</v>
      </c>
      <c r="D4264">
        <v>28.455500030000003</v>
      </c>
      <c r="E4264">
        <v>3.5485557149320561</v>
      </c>
      <c r="F4264">
        <v>0</v>
      </c>
      <c r="G4264">
        <v>1.0222995250258728</v>
      </c>
      <c r="H4264" t="str">
        <f t="shared" si="132"/>
        <v>1.97723467870968,20.93550005,28.45550003,3.54855571493206,0,1.02229952502587</v>
      </c>
      <c r="I4264" t="str">
        <f t="shared" si="133"/>
        <v>2000-09-02,1.97723467870968,20.93550005,28.45550003,3.54855571493206,0,1.02229952502587</v>
      </c>
    </row>
    <row r="4265" spans="1:9" x14ac:dyDescent="0.35">
      <c r="A4265" s="1">
        <v>36772</v>
      </c>
      <c r="B4265">
        <v>4.3253691186989247</v>
      </c>
      <c r="C4265">
        <v>21.424500179999999</v>
      </c>
      <c r="D4265">
        <v>28.3369999895238</v>
      </c>
      <c r="E4265">
        <v>3.6796056032932292</v>
      </c>
      <c r="F4265">
        <v>0</v>
      </c>
      <c r="G4265">
        <v>0.70325523696470948</v>
      </c>
      <c r="H4265" t="str">
        <f t="shared" si="132"/>
        <v>4.32536911869892,21.42450018,28.3369999895238,3.67960560329323,0,0.703255236964709</v>
      </c>
      <c r="I4265" t="str">
        <f t="shared" si="133"/>
        <v>2000-09-03,4.32536911869892,21.42450018,28.3369999895238,3.67960560329323,0,0.703255236964709</v>
      </c>
    </row>
    <row r="4266" spans="1:9" x14ac:dyDescent="0.35">
      <c r="A4266" s="1">
        <v>36773</v>
      </c>
      <c r="B4266">
        <v>0.76457910600000001</v>
      </c>
      <c r="C4266">
        <v>21.09150009</v>
      </c>
      <c r="D4266">
        <v>28.799499892857142</v>
      </c>
      <c r="E4266">
        <v>3.7743604779548288</v>
      </c>
      <c r="F4266">
        <v>0</v>
      </c>
      <c r="G4266">
        <v>0.71183525083546229</v>
      </c>
      <c r="H4266" t="str">
        <f t="shared" si="132"/>
        <v>0.764579106,21.09150009,28.7994998928571,3.77436047795483,0,0.711835250835462</v>
      </c>
      <c r="I4266" t="str">
        <f t="shared" si="133"/>
        <v>2000-09-04,0.764579106,21.09150009,28.7994998928571,3.77436047795483,0,0.711835250835462</v>
      </c>
    </row>
    <row r="4267" spans="1:9" x14ac:dyDescent="0.35">
      <c r="A4267" s="1">
        <v>36774</v>
      </c>
      <c r="B4267">
        <v>0.10785755361290324</v>
      </c>
      <c r="C4267">
        <v>21.640000059999998</v>
      </c>
      <c r="D4267">
        <v>29.661500169523812</v>
      </c>
      <c r="E4267">
        <v>3.7493887603315996</v>
      </c>
      <c r="F4267">
        <v>0</v>
      </c>
      <c r="G4267">
        <v>0.59921948510807066</v>
      </c>
      <c r="H4267" t="str">
        <f t="shared" si="132"/>
        <v>0.107857553612903,21.64000006,29.6615001695238,3.7493887603316,0,0.599219485108071</v>
      </c>
      <c r="I4267" t="str">
        <f t="shared" si="133"/>
        <v>2000-09-05,0.107857553612903,21.64000006,29.6615001695238,3.7493887603316,0,0.599219485108071</v>
      </c>
    </row>
    <row r="4268" spans="1:9" x14ac:dyDescent="0.35">
      <c r="A4268" s="1">
        <v>36775</v>
      </c>
      <c r="B4268">
        <v>0.29540535695698922</v>
      </c>
      <c r="C4268">
        <v>21.07399998</v>
      </c>
      <c r="D4268">
        <v>29.771000003809522</v>
      </c>
      <c r="E4268">
        <v>3.4777543642432902</v>
      </c>
      <c r="F4268">
        <v>0</v>
      </c>
      <c r="G4268">
        <v>0.43800502091781784</v>
      </c>
      <c r="H4268" t="str">
        <f t="shared" si="132"/>
        <v>0.295405356956989,21.07399998,29.7710000038095,3.47775436424329,0,0.438005020917818</v>
      </c>
      <c r="I4268" t="str">
        <f t="shared" si="133"/>
        <v>2000-09-06,0.295405356956989,21.07399998,29.7710000038095,3.47775436424329,0,0.438005020917818</v>
      </c>
    </row>
    <row r="4269" spans="1:9" x14ac:dyDescent="0.35">
      <c r="A4269" s="1">
        <v>36776</v>
      </c>
      <c r="B4269">
        <v>0.71720362593548392</v>
      </c>
      <c r="C4269">
        <v>21.00750017</v>
      </c>
      <c r="D4269">
        <v>29.545499896666666</v>
      </c>
      <c r="E4269">
        <v>3.3283843452395825</v>
      </c>
      <c r="F4269">
        <v>0</v>
      </c>
      <c r="G4269">
        <v>0.34031423619044193</v>
      </c>
      <c r="H4269" t="str">
        <f t="shared" si="132"/>
        <v>0.717203625935484,21.00750017,29.5454998966667,3.32838434523958,0,0.340314236190442</v>
      </c>
      <c r="I4269" t="str">
        <f t="shared" si="133"/>
        <v>2000-09-07,0.717203625935484,21.00750017,29.5454998966667,3.32838434523958,0,0.340314236190442</v>
      </c>
    </row>
    <row r="4270" spans="1:9" x14ac:dyDescent="0.35">
      <c r="A4270" s="1">
        <v>36777</v>
      </c>
      <c r="B4270">
        <v>4.6444648290322577E-2</v>
      </c>
      <c r="C4270">
        <v>20.988499829999999</v>
      </c>
      <c r="D4270">
        <v>29.949499988571432</v>
      </c>
      <c r="E4270">
        <v>3.5537765065919347</v>
      </c>
      <c r="F4270">
        <v>0</v>
      </c>
      <c r="G4270">
        <v>0.32477252043835941</v>
      </c>
      <c r="H4270" t="str">
        <f t="shared" si="132"/>
        <v>0.0464446482903226,20.98849983,29.9494999885714,3.55377650659193,0,0.324772520438359</v>
      </c>
      <c r="I4270" t="str">
        <f t="shared" si="133"/>
        <v>2000-09-08,0.0464446482903226,20.98849983,29.9494999885714,3.55377650659193,0,0.324772520438359</v>
      </c>
    </row>
    <row r="4271" spans="1:9" x14ac:dyDescent="0.35">
      <c r="A4271" s="1">
        <v>36778</v>
      </c>
      <c r="B4271">
        <v>3.2835451107526885E-2</v>
      </c>
      <c r="C4271">
        <v>21.413499829999999</v>
      </c>
      <c r="D4271">
        <v>30.764000033809523</v>
      </c>
      <c r="E4271">
        <v>4.0166265625867767</v>
      </c>
      <c r="F4271">
        <v>0</v>
      </c>
      <c r="G4271">
        <v>0.31860517291769175</v>
      </c>
      <c r="H4271" t="str">
        <f t="shared" si="132"/>
        <v>0.0328354511075269,21.41349983,30.7640000338095,4.01662656258678,0,0.318605172917692</v>
      </c>
      <c r="I4271" t="str">
        <f t="shared" si="133"/>
        <v>2000-09-09,0.0328354511075269,21.41349983,30.7640000338095,4.01662656258678,0,0.318605172917692</v>
      </c>
    </row>
    <row r="4272" spans="1:9" x14ac:dyDescent="0.35">
      <c r="A4272" s="1">
        <v>36779</v>
      </c>
      <c r="B4272">
        <v>0.19063375522580644</v>
      </c>
      <c r="C4272">
        <v>21.155000019999999</v>
      </c>
      <c r="D4272">
        <v>30.140499782380953</v>
      </c>
      <c r="E4272">
        <v>3.9912960387480081</v>
      </c>
      <c r="F4272">
        <v>0</v>
      </c>
      <c r="G4272">
        <v>0.24595702614493736</v>
      </c>
      <c r="H4272" t="str">
        <f t="shared" si="132"/>
        <v>0.190633755225806,21.15500002,30.140499782381,3.99129603874801,0,0.245957026144937</v>
      </c>
      <c r="I4272" t="str">
        <f t="shared" si="133"/>
        <v>2000-09-10,0.190633755225806,21.15500002,30.140499782381,3.99129603874801,0,0.245957026144937</v>
      </c>
    </row>
    <row r="4273" spans="1:9" x14ac:dyDescent="0.35">
      <c r="A4273" s="1">
        <v>36780</v>
      </c>
      <c r="B4273">
        <v>0.16753378415053763</v>
      </c>
      <c r="C4273">
        <v>21.041499999999999</v>
      </c>
      <c r="D4273">
        <v>30.234000014761911</v>
      </c>
      <c r="E4273">
        <v>3.9358189454429704</v>
      </c>
      <c r="F4273">
        <v>0</v>
      </c>
      <c r="G4273">
        <v>0.26605937204160324</v>
      </c>
      <c r="H4273" t="str">
        <f t="shared" si="132"/>
        <v>0.167533784150538,21.0415,30.2340000147619,3.93581894544297,0,0.266059372041603</v>
      </c>
      <c r="I4273" t="str">
        <f t="shared" si="133"/>
        <v>2000-09-11,0.167533784150538,21.0415,30.2340000147619,3.93581894544297,0,0.266059372041603</v>
      </c>
    </row>
    <row r="4274" spans="1:9" x14ac:dyDescent="0.35">
      <c r="A4274" s="1">
        <v>36781</v>
      </c>
      <c r="B4274">
        <v>0.19500547744086022</v>
      </c>
      <c r="C4274">
        <v>20.561000060000001</v>
      </c>
      <c r="D4274">
        <v>30.503000069047619</v>
      </c>
      <c r="E4274">
        <v>4.1364440124941977</v>
      </c>
      <c r="F4274">
        <v>0</v>
      </c>
      <c r="G4274">
        <v>0.215363775421715</v>
      </c>
      <c r="H4274" t="str">
        <f t="shared" si="132"/>
        <v>0.19500547744086,20.56100006,30.5030000690476,4.1364440124942,0,0.215363775421715</v>
      </c>
      <c r="I4274" t="str">
        <f t="shared" si="133"/>
        <v>2000-09-12,0.19500547744086,20.56100006,30.5030000690476,4.1364440124942,0,0.215363775421715</v>
      </c>
    </row>
    <row r="4275" spans="1:9" x14ac:dyDescent="0.35">
      <c r="A4275" s="1">
        <v>36782</v>
      </c>
      <c r="B4275">
        <v>0.27978919008602149</v>
      </c>
      <c r="C4275">
        <v>20.561500070000001</v>
      </c>
      <c r="D4275">
        <v>31.26699991142857</v>
      </c>
      <c r="E4275">
        <v>4.4656974680224799</v>
      </c>
      <c r="F4275">
        <v>0</v>
      </c>
      <c r="G4275">
        <v>0.18576050732251018</v>
      </c>
      <c r="H4275" t="str">
        <f t="shared" si="132"/>
        <v>0.279789190086021,20.56150007,31.2669999114286,4.46569746802248,0,0.18576050732251</v>
      </c>
      <c r="I4275" t="str">
        <f t="shared" si="133"/>
        <v>2000-09-13,0.279789190086021,20.56150007,31.2669999114286,4.46569746802248,0,0.18576050732251</v>
      </c>
    </row>
    <row r="4276" spans="1:9" x14ac:dyDescent="0.35">
      <c r="A4276" s="1">
        <v>36783</v>
      </c>
      <c r="B4276">
        <v>0.2847443589032258</v>
      </c>
      <c r="C4276">
        <v>21.31600018</v>
      </c>
      <c r="D4276">
        <v>32.253499889047625</v>
      </c>
      <c r="E4276">
        <v>4.5546581910238562</v>
      </c>
      <c r="F4276">
        <v>0</v>
      </c>
      <c r="G4276">
        <v>0.16997209766960095</v>
      </c>
      <c r="H4276" t="str">
        <f t="shared" si="132"/>
        <v>0.284744358903226,21.31600018,32.2534998890476,4.55465819102386,0,0.169972097669601</v>
      </c>
      <c r="I4276" t="str">
        <f t="shared" si="133"/>
        <v>2000-09-14,0.284744358903226,21.31600018,32.2534998890476,4.55465819102386,0,0.169972097669601</v>
      </c>
    </row>
    <row r="4277" spans="1:9" x14ac:dyDescent="0.35">
      <c r="A4277" s="1">
        <v>36784</v>
      </c>
      <c r="B4277">
        <v>0.15000862684946237</v>
      </c>
      <c r="C4277">
        <v>22.152999879999999</v>
      </c>
      <c r="D4277">
        <v>32.826499939523806</v>
      </c>
      <c r="E4277">
        <v>4.4389455340727162</v>
      </c>
      <c r="F4277">
        <v>0</v>
      </c>
      <c r="G4277">
        <v>0.1573907087274389</v>
      </c>
      <c r="H4277" t="str">
        <f t="shared" si="132"/>
        <v>0.150008626849462,22.15299988,32.8264999395238,4.43894553407272,0,0.157390708727439</v>
      </c>
      <c r="I4277" t="str">
        <f t="shared" si="133"/>
        <v>2000-09-15,0.150008626849462,22.15299988,32.8264999395238,4.43894553407272,0,0.157390708727439</v>
      </c>
    </row>
    <row r="4278" spans="1:9" x14ac:dyDescent="0.35">
      <c r="A4278" s="1">
        <v>36785</v>
      </c>
      <c r="B4278">
        <v>1.4295357813655916</v>
      </c>
      <c r="C4278">
        <v>22.42800016</v>
      </c>
      <c r="D4278">
        <v>32.737499904761911</v>
      </c>
      <c r="E4278">
        <v>4.3503827135236026</v>
      </c>
      <c r="F4278">
        <v>0</v>
      </c>
      <c r="G4278">
        <v>0.14382254418197005</v>
      </c>
      <c r="H4278" t="str">
        <f t="shared" si="132"/>
        <v>1.42953578136559,22.42800016,32.7374999047619,4.3503827135236,0,0.14382254418197</v>
      </c>
      <c r="I4278" t="str">
        <f t="shared" si="133"/>
        <v>2000-09-16,1.42953578136559,22.42800016,32.7374999047619,4.3503827135236,0,0.14382254418197</v>
      </c>
    </row>
    <row r="4279" spans="1:9" x14ac:dyDescent="0.35">
      <c r="A4279" s="1">
        <v>36786</v>
      </c>
      <c r="B4279">
        <v>0.66189604963440862</v>
      </c>
      <c r="C4279">
        <v>21.831999870000001</v>
      </c>
      <c r="D4279">
        <v>32.621999930952377</v>
      </c>
      <c r="E4279">
        <v>4.4583484740973613</v>
      </c>
      <c r="F4279">
        <v>0</v>
      </c>
      <c r="G4279">
        <v>0.12139418316788438</v>
      </c>
      <c r="H4279" t="str">
        <f t="shared" si="132"/>
        <v>0.661896049634409,21.83199987,32.6219999309524,4.45834847409736,0,0.121394183167884</v>
      </c>
      <c r="I4279" t="str">
        <f t="shared" si="133"/>
        <v>2000-09-17,0.661896049634409,21.83199987,32.6219999309524,4.45834847409736,0,0.121394183167884</v>
      </c>
    </row>
    <row r="4280" spans="1:9" x14ac:dyDescent="0.35">
      <c r="A4280" s="1">
        <v>36787</v>
      </c>
      <c r="B4280">
        <v>14.038305498172043</v>
      </c>
      <c r="C4280">
        <v>21.567000010000001</v>
      </c>
      <c r="D4280">
        <v>33.023000240000002</v>
      </c>
      <c r="E4280">
        <v>3.979393421976809</v>
      </c>
      <c r="F4280">
        <v>0</v>
      </c>
      <c r="G4280">
        <v>0.16886197511588077</v>
      </c>
      <c r="H4280" t="str">
        <f t="shared" si="132"/>
        <v>14.038305498172,21.56700001,33.02300024,3.97939342197681,0,0.168861975115881</v>
      </c>
      <c r="I4280" t="str">
        <f t="shared" si="133"/>
        <v>2000-09-18,14.038305498172,21.56700001,33.02300024,3.97939342197681,0,0.168861975115881</v>
      </c>
    </row>
    <row r="4281" spans="1:9" x14ac:dyDescent="0.35">
      <c r="A4281" s="1">
        <v>36788</v>
      </c>
      <c r="B4281">
        <v>0.67859013562365589</v>
      </c>
      <c r="C4281">
        <v>20.83050003</v>
      </c>
      <c r="D4281">
        <v>29.869500064761901</v>
      </c>
      <c r="E4281">
        <v>4.4771894950303208</v>
      </c>
      <c r="F4281">
        <v>0</v>
      </c>
      <c r="G4281">
        <v>0.33797064413258826</v>
      </c>
      <c r="H4281" t="str">
        <f t="shared" si="132"/>
        <v>0.678590135623656,20.83050003,29.8695000647619,4.47718949503032,0,0.337970644132588</v>
      </c>
      <c r="I4281" t="str">
        <f t="shared" si="133"/>
        <v>2000-09-19,0.678590135623656,20.83050003,29.8695000647619,4.47718949503032,0,0.337970644132588</v>
      </c>
    </row>
    <row r="4282" spans="1:9" x14ac:dyDescent="0.35">
      <c r="A4282" s="1">
        <v>36789</v>
      </c>
      <c r="B4282">
        <v>1.2366987679354839</v>
      </c>
      <c r="C4282">
        <v>21.407499980000001</v>
      </c>
      <c r="D4282">
        <v>32.414499759047622</v>
      </c>
      <c r="E4282">
        <v>4.4243403994331558</v>
      </c>
      <c r="F4282">
        <v>0</v>
      </c>
      <c r="G4282">
        <v>1.0689246722821204</v>
      </c>
      <c r="H4282" t="str">
        <f t="shared" si="132"/>
        <v>1.23669876793548,21.40749998,32.4144997590476,4.42434039943316,0,1.06892467228212</v>
      </c>
      <c r="I4282" t="str">
        <f t="shared" si="133"/>
        <v>2000-09-20,1.23669876793548,21.40749998,32.4144997590476,4.42434039943316,0,1.06892467228212</v>
      </c>
    </row>
    <row r="4283" spans="1:9" x14ac:dyDescent="0.35">
      <c r="A4283" s="1">
        <v>36790</v>
      </c>
      <c r="B4283">
        <v>3.4000368216344081</v>
      </c>
      <c r="C4283">
        <v>22.08399992</v>
      </c>
      <c r="D4283">
        <v>32.724500083333332</v>
      </c>
      <c r="E4283">
        <v>4.3821582189710746</v>
      </c>
      <c r="F4283">
        <v>0</v>
      </c>
      <c r="G4283">
        <v>0.66052291946350727</v>
      </c>
      <c r="H4283" t="str">
        <f t="shared" si="132"/>
        <v>3.40003682163441,22.08399992,32.7245000833333,4.38215821897107,0,0.660522919463507</v>
      </c>
      <c r="I4283" t="str">
        <f t="shared" si="133"/>
        <v>2000-09-21,3.40003682163441,22.08399992,32.7245000833333,4.38215821897107,0,0.660522919463507</v>
      </c>
    </row>
    <row r="4284" spans="1:9" x14ac:dyDescent="0.35">
      <c r="A4284" s="1">
        <v>36791</v>
      </c>
      <c r="B4284">
        <v>9.5625806478387094</v>
      </c>
      <c r="C4284">
        <v>21.677499959999999</v>
      </c>
      <c r="D4284">
        <v>32.537499713809524</v>
      </c>
      <c r="E4284">
        <v>4.3052877313376827</v>
      </c>
      <c r="F4284">
        <v>0</v>
      </c>
      <c r="G4284">
        <v>0.33340680696729419</v>
      </c>
      <c r="H4284" t="str">
        <f t="shared" si="132"/>
        <v>9.56258064783871,21.67749996,32.5374997138095,4.30528773133768,0,0.333406806967294</v>
      </c>
      <c r="I4284" t="str">
        <f t="shared" si="133"/>
        <v>2000-09-22,9.56258064783871,21.67749996,32.5374997138095,4.30528773133768,0,0.333406806967294</v>
      </c>
    </row>
    <row r="4285" spans="1:9" x14ac:dyDescent="0.35">
      <c r="A4285" s="1">
        <v>36792</v>
      </c>
      <c r="B4285">
        <v>3.6590682894301056</v>
      </c>
      <c r="C4285">
        <v>22.050000099999998</v>
      </c>
      <c r="D4285">
        <v>32.27099990761905</v>
      </c>
      <c r="E4285">
        <v>4.4407225772436307</v>
      </c>
      <c r="F4285">
        <v>0</v>
      </c>
      <c r="G4285">
        <v>0.32070207107471876</v>
      </c>
      <c r="H4285" t="str">
        <f t="shared" si="132"/>
        <v>3.65906828943011,22.0500001,32.270999907619,4.44072257724363,0,0.320702071074719</v>
      </c>
      <c r="I4285" t="str">
        <f t="shared" si="133"/>
        <v>2000-09-23,3.65906828943011,22.0500001,32.270999907619,4.44072257724363,0,0.320702071074719</v>
      </c>
    </row>
    <row r="4286" spans="1:9" x14ac:dyDescent="0.35">
      <c r="A4286" s="1">
        <v>36793</v>
      </c>
      <c r="B4286">
        <v>1.8906361345698923</v>
      </c>
      <c r="C4286">
        <v>21.78249989</v>
      </c>
      <c r="D4286">
        <v>32.627000140952383</v>
      </c>
      <c r="E4286">
        <v>4.491225517061693</v>
      </c>
      <c r="F4286">
        <v>0</v>
      </c>
      <c r="G4286">
        <v>0.28129629747921436</v>
      </c>
      <c r="H4286" t="str">
        <f t="shared" si="132"/>
        <v>1.89063613456989,21.78249989,32.6270001409524,4.49122551706169,0,0.281296297479214</v>
      </c>
      <c r="I4286" t="str">
        <f t="shared" si="133"/>
        <v>2000-09-24,1.89063613456989,21.78249989,32.6270001409524,4.49122551706169,0,0.281296297479214</v>
      </c>
    </row>
    <row r="4287" spans="1:9" x14ac:dyDescent="0.35">
      <c r="A4287" s="1">
        <v>36794</v>
      </c>
      <c r="B4287">
        <v>2.3171072943010751</v>
      </c>
      <c r="C4287">
        <v>22.038000010000001</v>
      </c>
      <c r="D4287">
        <v>32.73549976333333</v>
      </c>
      <c r="E4287">
        <v>4.2593515580907306</v>
      </c>
      <c r="F4287">
        <v>0</v>
      </c>
      <c r="G4287">
        <v>0.23534598138867824</v>
      </c>
      <c r="H4287" t="str">
        <f t="shared" si="132"/>
        <v>2.31710729430108,22.03800001,32.7354997633333,4.25935155809073,0,0.235345981388678</v>
      </c>
      <c r="I4287" t="str">
        <f t="shared" si="133"/>
        <v>2000-09-25,2.31710729430108,22.03800001,32.7354997633333,4.25935155809073,0,0.235345981388678</v>
      </c>
    </row>
    <row r="4288" spans="1:9" x14ac:dyDescent="0.35">
      <c r="A4288" s="1">
        <v>36795</v>
      </c>
      <c r="B4288">
        <v>13.655688458086022</v>
      </c>
      <c r="C4288">
        <v>21.706999870000001</v>
      </c>
      <c r="D4288">
        <v>32.518499946666665</v>
      </c>
      <c r="E4288">
        <v>4.3168379499239951</v>
      </c>
      <c r="F4288">
        <v>0</v>
      </c>
      <c r="G4288">
        <v>0.17293242447952142</v>
      </c>
      <c r="H4288" t="str">
        <f t="shared" si="132"/>
        <v>13.655688458086,21.70699987,32.5184999466667,4.316837949924,0,0.172932424479521</v>
      </c>
      <c r="I4288" t="str">
        <f t="shared" si="133"/>
        <v>2000-09-26,13.655688458086,21.70699987,32.5184999466667,4.316837949924,0,0.172932424479521</v>
      </c>
    </row>
    <row r="4289" spans="1:9" x14ac:dyDescent="0.35">
      <c r="A4289" s="1">
        <v>36796</v>
      </c>
      <c r="B4289">
        <v>1.8006138680967743</v>
      </c>
      <c r="C4289">
        <v>21.49399996</v>
      </c>
      <c r="D4289">
        <v>32.217000006666673</v>
      </c>
      <c r="E4289">
        <v>4.2294330564124953</v>
      </c>
      <c r="F4289">
        <v>0</v>
      </c>
      <c r="G4289">
        <v>0.68889271805857855</v>
      </c>
      <c r="H4289" t="str">
        <f t="shared" si="132"/>
        <v>1.80061386809677,21.49399996,32.2170000066667,4.2294330564125,0,0.688892718058579</v>
      </c>
      <c r="I4289" t="str">
        <f t="shared" si="133"/>
        <v>2000-09-27,1.80061386809677,21.49399996,32.2170000066667,4.2294330564125,0,0.688892718058579</v>
      </c>
    </row>
    <row r="4290" spans="1:9" x14ac:dyDescent="0.35">
      <c r="A4290" s="1">
        <v>36797</v>
      </c>
      <c r="B4290">
        <v>16.134098427172042</v>
      </c>
      <c r="C4290">
        <v>21.389999960000001</v>
      </c>
      <c r="D4290">
        <v>31.9960000047619</v>
      </c>
      <c r="E4290">
        <v>3.7973913413824363</v>
      </c>
      <c r="F4290">
        <v>0</v>
      </c>
      <c r="G4290">
        <v>0.28530149630608637</v>
      </c>
      <c r="H4290" t="str">
        <f t="shared" ref="H4290:H4353" si="134">B4290&amp;","&amp;C4290&amp;","&amp;D4290&amp;","&amp;E4290&amp;","&amp;F4290&amp;","&amp;G4290</f>
        <v>16.134098427172,21.38999996,31.9960000047619,3.79739134138244,0,0.285301496306086</v>
      </c>
      <c r="I4290" t="str">
        <f t="shared" ref="I4290:I4353" si="135">TEXT(A4290,"yyyy-mm-dd")&amp;","&amp;H4290</f>
        <v>2000-09-28,16.134098427172,21.38999996,31.9960000047619,3.79739134138244,0,0.285301496306086</v>
      </c>
    </row>
    <row r="4291" spans="1:9" x14ac:dyDescent="0.35">
      <c r="A4291" s="1">
        <v>36798</v>
      </c>
      <c r="B4291">
        <v>10.600962584172041</v>
      </c>
      <c r="C4291">
        <v>21.360499860000001</v>
      </c>
      <c r="D4291">
        <v>31.402999971904759</v>
      </c>
      <c r="E4291">
        <v>3.9155508978858369</v>
      </c>
      <c r="F4291">
        <v>0</v>
      </c>
      <c r="G4291">
        <v>0.55506127686009021</v>
      </c>
      <c r="H4291" t="str">
        <f t="shared" si="134"/>
        <v>10.600962584172,21.36049986,31.4029999719048,3.91555089788584,0,0.55506127686009</v>
      </c>
      <c r="I4291" t="str">
        <f t="shared" si="135"/>
        <v>2000-09-29,10.600962584172,21.36049986,31.4029999719048,3.91555089788584,0,0.55506127686009</v>
      </c>
    </row>
    <row r="4292" spans="1:9" x14ac:dyDescent="0.35">
      <c r="A4292" s="1">
        <v>36799</v>
      </c>
      <c r="B4292">
        <v>2.3079224308172046</v>
      </c>
      <c r="C4292">
        <v>21.481000040000001</v>
      </c>
      <c r="D4292">
        <v>31.742999839047613</v>
      </c>
      <c r="E4292">
        <v>4.3058001053804862</v>
      </c>
      <c r="F4292">
        <v>0</v>
      </c>
      <c r="G4292">
        <v>0.76993166448015171</v>
      </c>
      <c r="H4292" t="str">
        <f t="shared" si="134"/>
        <v>2.3079224308172,21.48100004,31.7429998390476,4.30580010538049,0,0.769931664480152</v>
      </c>
      <c r="I4292" t="str">
        <f t="shared" si="135"/>
        <v>2000-09-30,2.3079224308172,21.48100004,31.7429998390476,4.30580010538049,0,0.769931664480152</v>
      </c>
    </row>
    <row r="4293" spans="1:9" x14ac:dyDescent="0.35">
      <c r="A4293" s="1">
        <v>36800</v>
      </c>
      <c r="B4293">
        <v>0.76231085359139783</v>
      </c>
      <c r="C4293">
        <v>21.4670001</v>
      </c>
      <c r="D4293">
        <v>32.36699972142857</v>
      </c>
      <c r="E4293">
        <v>4.3436245708909205</v>
      </c>
      <c r="F4293">
        <v>0</v>
      </c>
      <c r="G4293">
        <v>0.92254243218517251</v>
      </c>
      <c r="H4293" t="str">
        <f t="shared" si="134"/>
        <v>0.762310853591398,21.4670001,32.3669997214286,4.34362457089092,0,0.922542432185173</v>
      </c>
      <c r="I4293" t="str">
        <f t="shared" si="135"/>
        <v>2000-10-01,0.762310853591398,21.4670001,32.3669997214286,4.34362457089092,0,0.922542432185173</v>
      </c>
    </row>
    <row r="4294" spans="1:9" x14ac:dyDescent="0.35">
      <c r="A4294" s="1">
        <v>36801</v>
      </c>
      <c r="B4294">
        <v>0.41458492340860204</v>
      </c>
      <c r="C4294">
        <v>20.808999920000002</v>
      </c>
      <c r="D4294">
        <v>32.901499651428573</v>
      </c>
      <c r="E4294">
        <v>4.3931079692275263</v>
      </c>
      <c r="F4294">
        <v>0</v>
      </c>
      <c r="G4294">
        <v>0.58620342151265192</v>
      </c>
      <c r="H4294" t="str">
        <f t="shared" si="134"/>
        <v>0.414584923408602,20.80899992,32.9014996514286,4.39310796922753,0,0.586203421512652</v>
      </c>
      <c r="I4294" t="str">
        <f t="shared" si="135"/>
        <v>2000-10-02,0.414584923408602,20.80899992,32.9014996514286,4.39310796922753,0,0.586203421512652</v>
      </c>
    </row>
    <row r="4295" spans="1:9" x14ac:dyDescent="0.35">
      <c r="A4295" s="1">
        <v>36802</v>
      </c>
      <c r="B4295">
        <v>4.7689106354838709E-2</v>
      </c>
      <c r="C4295">
        <v>21.285999969999999</v>
      </c>
      <c r="D4295">
        <v>32.948000050000005</v>
      </c>
      <c r="E4295">
        <v>4.378295136532194</v>
      </c>
      <c r="F4295">
        <v>0</v>
      </c>
      <c r="G4295">
        <v>0.49585474066168056</v>
      </c>
      <c r="H4295" t="str">
        <f t="shared" si="134"/>
        <v>0.0476891063548387,21.28599997,32.94800005,4.37829513653219,0,0.495854740661681</v>
      </c>
      <c r="I4295" t="str">
        <f t="shared" si="135"/>
        <v>2000-10-03,0.0476891063548387,21.28599997,32.94800005,4.37829513653219,0,0.495854740661681</v>
      </c>
    </row>
    <row r="4296" spans="1:9" x14ac:dyDescent="0.35">
      <c r="A4296" s="1">
        <v>36803</v>
      </c>
      <c r="B4296">
        <v>0.42366433527956993</v>
      </c>
      <c r="C4296">
        <v>21.173499769999999</v>
      </c>
      <c r="D4296">
        <v>33.063499928571431</v>
      </c>
      <c r="E4296">
        <v>4.3428575843248911</v>
      </c>
      <c r="F4296">
        <v>0</v>
      </c>
      <c r="G4296">
        <v>0.34796174711606986</v>
      </c>
      <c r="H4296" t="str">
        <f t="shared" si="134"/>
        <v>0.42366433527957,21.17349977,33.0634999285714,4.34285758432489,0,0.34796174711607</v>
      </c>
      <c r="I4296" t="str">
        <f t="shared" si="135"/>
        <v>2000-10-04,0.42366433527957,21.17349977,33.0634999285714,4.34285758432489,0,0.34796174711607</v>
      </c>
    </row>
    <row r="4297" spans="1:9" x14ac:dyDescent="0.35">
      <c r="A4297" s="1">
        <v>36804</v>
      </c>
      <c r="B4297">
        <v>0.16629983009677418</v>
      </c>
      <c r="C4297">
        <v>21.411999890000001</v>
      </c>
      <c r="D4297">
        <v>32.647499847142853</v>
      </c>
      <c r="E4297">
        <v>4.3506315087451259</v>
      </c>
      <c r="F4297">
        <v>0</v>
      </c>
      <c r="G4297">
        <v>0.29849962000031516</v>
      </c>
      <c r="H4297" t="str">
        <f t="shared" si="134"/>
        <v>0.166299830096774,21.41199989,32.6474998471429,4.35063150874513,0,0.298499620000315</v>
      </c>
      <c r="I4297" t="str">
        <f t="shared" si="135"/>
        <v>2000-10-05,0.166299830096774,21.41199989,32.6474998471429,4.35063150874513,0,0.298499620000315</v>
      </c>
    </row>
    <row r="4298" spans="1:9" x14ac:dyDescent="0.35">
      <c r="A4298" s="1">
        <v>36805</v>
      </c>
      <c r="B4298">
        <v>1.2828792953655914</v>
      </c>
      <c r="C4298">
        <v>21.875000100000001</v>
      </c>
      <c r="D4298">
        <v>32.828999996190468</v>
      </c>
      <c r="E4298">
        <v>4.1972744560303248</v>
      </c>
      <c r="F4298">
        <v>0</v>
      </c>
      <c r="G4298">
        <v>0.2547114526035747</v>
      </c>
      <c r="H4298" t="str">
        <f t="shared" si="134"/>
        <v>1.28287929536559,21.8750001,32.8289999961905,4.19727445603032,0,0.254711452603575</v>
      </c>
      <c r="I4298" t="str">
        <f t="shared" si="135"/>
        <v>2000-10-06,1.28287929536559,21.8750001,32.8289999961905,4.19727445603032,0,0.254711452603575</v>
      </c>
    </row>
    <row r="4299" spans="1:9" x14ac:dyDescent="0.35">
      <c r="A4299" s="1">
        <v>36806</v>
      </c>
      <c r="B4299">
        <v>10.386441883010752</v>
      </c>
      <c r="C4299">
        <v>21.263000009999999</v>
      </c>
      <c r="D4299">
        <v>33.041500092380957</v>
      </c>
      <c r="E4299">
        <v>4.1379124139887722</v>
      </c>
      <c r="F4299">
        <v>0</v>
      </c>
      <c r="G4299">
        <v>0.23582432086238123</v>
      </c>
      <c r="H4299" t="str">
        <f t="shared" si="134"/>
        <v>10.3864418830108,21.26300001,33.041500092381,4.13791241398877,0,0.235824320862381</v>
      </c>
      <c r="I4299" t="str">
        <f t="shared" si="135"/>
        <v>2000-10-07,10.3864418830108,21.26300001,33.041500092381,4.13791241398877,0,0.235824320862381</v>
      </c>
    </row>
    <row r="4300" spans="1:9" x14ac:dyDescent="0.35">
      <c r="A4300" s="1">
        <v>36807</v>
      </c>
      <c r="B4300">
        <v>4.0294992456021506</v>
      </c>
      <c r="C4300">
        <v>21.386500170000001</v>
      </c>
      <c r="D4300">
        <v>31.417000103333333</v>
      </c>
      <c r="E4300">
        <v>4.2104692234750063</v>
      </c>
      <c r="F4300">
        <v>0</v>
      </c>
      <c r="G4300">
        <v>0.53427090167401869</v>
      </c>
      <c r="H4300" t="str">
        <f t="shared" si="134"/>
        <v>4.02949924560215,21.38650017,31.4170001033333,4.21046922347501,0,0.534270901674019</v>
      </c>
      <c r="I4300" t="str">
        <f t="shared" si="135"/>
        <v>2000-10-08,4.02949924560215,21.38650017,31.4170001033333,4.21046922347501,0,0.534270901674019</v>
      </c>
    </row>
    <row r="4301" spans="1:9" x14ac:dyDescent="0.35">
      <c r="A4301" s="1">
        <v>36808</v>
      </c>
      <c r="B4301">
        <v>13.417558743634403</v>
      </c>
      <c r="C4301">
        <v>21.181500150000002</v>
      </c>
      <c r="D4301">
        <v>32.673500157142854</v>
      </c>
      <c r="E4301">
        <v>3.9193903380616688</v>
      </c>
      <c r="F4301">
        <v>0</v>
      </c>
      <c r="G4301">
        <v>0.68741255465361839</v>
      </c>
      <c r="H4301" t="str">
        <f t="shared" si="134"/>
        <v>13.4175587436344,21.18150015,32.6735001571429,3.91939033806167,0,0.687412554653618</v>
      </c>
      <c r="I4301" t="str">
        <f t="shared" si="135"/>
        <v>2000-10-09,13.4175587436344,21.18150015,32.6735001571429,3.91939033806167,0,0.687412554653618</v>
      </c>
    </row>
    <row r="4302" spans="1:9" x14ac:dyDescent="0.35">
      <c r="A4302" s="1">
        <v>36809</v>
      </c>
      <c r="B4302">
        <v>5.9053882779677416</v>
      </c>
      <c r="C4302">
        <v>21.529499909999998</v>
      </c>
      <c r="D4302">
        <v>31.039000320952386</v>
      </c>
      <c r="E4302">
        <v>3.7091914814532214</v>
      </c>
      <c r="F4302">
        <v>0</v>
      </c>
      <c r="G4302">
        <v>0.95840580471175574</v>
      </c>
      <c r="H4302" t="str">
        <f t="shared" si="134"/>
        <v>5.90538827796774,21.52949991,31.0390003209524,3.70919148145322,0,0.958405804711756</v>
      </c>
      <c r="I4302" t="str">
        <f t="shared" si="135"/>
        <v>2000-10-10,5.90538827796774,21.52949991,31.0390003209524,3.70919148145322,0,0.958405804711756</v>
      </c>
    </row>
    <row r="4303" spans="1:9" x14ac:dyDescent="0.35">
      <c r="A4303" s="1">
        <v>36810</v>
      </c>
      <c r="B4303">
        <v>4.609969875903225</v>
      </c>
      <c r="C4303">
        <v>21.399499890000001</v>
      </c>
      <c r="D4303">
        <v>32.275500392380955</v>
      </c>
      <c r="E4303">
        <v>4.2370611126769608</v>
      </c>
      <c r="F4303">
        <v>0</v>
      </c>
      <c r="G4303">
        <v>0.92189510738940317</v>
      </c>
      <c r="H4303" t="str">
        <f t="shared" si="134"/>
        <v>4.60996987590323,21.39949989,32.275500392381,4.23706111267696,0,0.921895107389403</v>
      </c>
      <c r="I4303" t="str">
        <f t="shared" si="135"/>
        <v>2000-10-11,4.60996987590323,21.39949989,32.275500392381,4.23706111267696,0,0.921895107389403</v>
      </c>
    </row>
    <row r="4304" spans="1:9" x14ac:dyDescent="0.35">
      <c r="A4304" s="1">
        <v>36811</v>
      </c>
      <c r="B4304">
        <v>5.5921110302043004</v>
      </c>
      <c r="C4304">
        <v>21.643999860000001</v>
      </c>
      <c r="D4304">
        <v>32.532999991904752</v>
      </c>
      <c r="E4304">
        <v>4.0052236193795165</v>
      </c>
      <c r="F4304">
        <v>0</v>
      </c>
      <c r="G4304">
        <v>0.54186315316586142</v>
      </c>
      <c r="H4304" t="str">
        <f t="shared" si="134"/>
        <v>5.5921110302043,21.64399986,32.5329999919048,4.00522361937952,0,0.541863153165861</v>
      </c>
      <c r="I4304" t="str">
        <f t="shared" si="135"/>
        <v>2000-10-12,5.5921110302043,21.64399986,32.5329999919048,4.00522361937952,0,0.541863153165861</v>
      </c>
    </row>
    <row r="4305" spans="1:9" x14ac:dyDescent="0.35">
      <c r="A4305" s="1">
        <v>36812</v>
      </c>
      <c r="B4305">
        <v>0.86749945309677434</v>
      </c>
      <c r="C4305">
        <v>21.75050001</v>
      </c>
      <c r="D4305">
        <v>32.162499903333334</v>
      </c>
      <c r="E4305">
        <v>4.0506315590949349</v>
      </c>
      <c r="F4305">
        <v>0</v>
      </c>
      <c r="G4305">
        <v>0.32563594909125293</v>
      </c>
      <c r="H4305" t="str">
        <f t="shared" si="134"/>
        <v>0.867499453096774,21.75050001,32.1624999033333,4.05063155909493,0,0.325635949091253</v>
      </c>
      <c r="I4305" t="str">
        <f t="shared" si="135"/>
        <v>2000-10-13,0.867499453096774,21.75050001,32.1624999033333,4.05063155909493,0,0.325635949091253</v>
      </c>
    </row>
    <row r="4306" spans="1:9" x14ac:dyDescent="0.35">
      <c r="A4306" s="1">
        <v>36813</v>
      </c>
      <c r="B4306">
        <v>8.6033158839677419</v>
      </c>
      <c r="C4306">
        <v>20.98850002</v>
      </c>
      <c r="D4306">
        <v>32.341000366190471</v>
      </c>
      <c r="E4306">
        <v>4.1720916429430828</v>
      </c>
      <c r="F4306">
        <v>0</v>
      </c>
      <c r="G4306">
        <v>0.25989202452093557</v>
      </c>
      <c r="H4306" t="str">
        <f t="shared" si="134"/>
        <v>8.60331588396774,20.98850002,32.3410003661905,4.17209164294308,0,0.259892024520936</v>
      </c>
      <c r="I4306" t="str">
        <f t="shared" si="135"/>
        <v>2000-10-14,8.60331588396774,20.98850002,32.3410003661905,4.17209164294308,0,0.259892024520936</v>
      </c>
    </row>
    <row r="4307" spans="1:9" x14ac:dyDescent="0.35">
      <c r="A4307" s="1">
        <v>36814</v>
      </c>
      <c r="B4307">
        <v>4.0459100084946247</v>
      </c>
      <c r="C4307">
        <v>20.90749989</v>
      </c>
      <c r="D4307">
        <v>32.427500057142858</v>
      </c>
      <c r="E4307">
        <v>4.30300364140271</v>
      </c>
      <c r="F4307">
        <v>0</v>
      </c>
      <c r="G4307">
        <v>0.29611655691832917</v>
      </c>
      <c r="H4307" t="str">
        <f t="shared" si="134"/>
        <v>4.04591000849462,20.90749989,32.4275000571429,4.30300364140271,0,0.296116556918329</v>
      </c>
      <c r="I4307" t="str">
        <f t="shared" si="135"/>
        <v>2000-10-15,4.04591000849462,20.90749989,32.4275000571429,4.30300364140271,0,0.296116556918329</v>
      </c>
    </row>
    <row r="4308" spans="1:9" x14ac:dyDescent="0.35">
      <c r="A4308" s="1">
        <v>36815</v>
      </c>
      <c r="B4308">
        <v>0.10975942704301075</v>
      </c>
      <c r="C4308">
        <v>20.125000100000001</v>
      </c>
      <c r="D4308">
        <v>33.176999855714286</v>
      </c>
      <c r="E4308">
        <v>4.3793609055089888</v>
      </c>
      <c r="F4308">
        <v>0</v>
      </c>
      <c r="G4308">
        <v>0.31502811135570452</v>
      </c>
      <c r="H4308" t="str">
        <f t="shared" si="134"/>
        <v>0.109759427043011,20.1250001,33.1769998557143,4.37936090550899,0,0.315028111355705</v>
      </c>
      <c r="I4308" t="str">
        <f t="shared" si="135"/>
        <v>2000-10-16,0.109759427043011,20.1250001,33.1769998557143,4.37936090550899,0,0.315028111355705</v>
      </c>
    </row>
    <row r="4309" spans="1:9" x14ac:dyDescent="0.35">
      <c r="A4309" s="1">
        <v>36816</v>
      </c>
      <c r="B4309">
        <v>0.55305247405376345</v>
      </c>
      <c r="C4309">
        <v>18.450499919999999</v>
      </c>
      <c r="D4309">
        <v>32.89499979</v>
      </c>
      <c r="E4309">
        <v>4.3818346344266539</v>
      </c>
      <c r="F4309">
        <v>0</v>
      </c>
      <c r="G4309">
        <v>0.3098475394383437</v>
      </c>
      <c r="H4309" t="str">
        <f t="shared" si="134"/>
        <v>0.553052474053763,18.45049992,32.89499979,4.38183463442665,0,0.309847539438344</v>
      </c>
      <c r="I4309" t="str">
        <f t="shared" si="135"/>
        <v>2000-10-17,0.553052474053763,18.45049992,32.89499979,4.38183463442665,0,0.309847539438344</v>
      </c>
    </row>
    <row r="4310" spans="1:9" x14ac:dyDescent="0.35">
      <c r="A4310" s="1">
        <v>36817</v>
      </c>
      <c r="B4310">
        <v>0</v>
      </c>
      <c r="C4310">
        <v>18.770499900000001</v>
      </c>
      <c r="D4310">
        <v>32.66200017904761</v>
      </c>
      <c r="E4310">
        <v>3.9059616098971195</v>
      </c>
      <c r="F4310">
        <v>0</v>
      </c>
      <c r="G4310">
        <v>0.23830630819859872</v>
      </c>
      <c r="H4310" t="str">
        <f t="shared" si="134"/>
        <v>0,18.7704999,32.6620001790476,3.90596160989712,0,0.238306308198599</v>
      </c>
      <c r="I4310" t="str">
        <f t="shared" si="135"/>
        <v>2000-10-18,0,18.7704999,32.6620001790476,3.90596160989712,0,0.238306308198599</v>
      </c>
    </row>
    <row r="4311" spans="1:9" x14ac:dyDescent="0.35">
      <c r="A4311" s="1">
        <v>36818</v>
      </c>
      <c r="B4311">
        <v>0.4647990846344085</v>
      </c>
      <c r="C4311">
        <v>21.010999770000002</v>
      </c>
      <c r="D4311">
        <v>32.216499996190471</v>
      </c>
      <c r="E4311">
        <v>4.0245728068100437</v>
      </c>
      <c r="F4311">
        <v>0</v>
      </c>
      <c r="G4311">
        <v>0.21955757173576901</v>
      </c>
      <c r="H4311" t="str">
        <f t="shared" si="134"/>
        <v>0.464799084634408,21.01099977,32.2164999961905,4.02457280681004,0,0.219557571735769</v>
      </c>
      <c r="I4311" t="str">
        <f t="shared" si="135"/>
        <v>2000-10-19,0.464799084634408,21.01099977,32.2164999961905,4.02457280681004,0,0.219557571735769</v>
      </c>
    </row>
    <row r="4312" spans="1:9" x14ac:dyDescent="0.35">
      <c r="A4312" s="1">
        <v>36819</v>
      </c>
      <c r="B4312">
        <v>2.3364132186451609</v>
      </c>
      <c r="C4312">
        <v>21.674499699999998</v>
      </c>
      <c r="D4312">
        <v>32.269999598571431</v>
      </c>
      <c r="E4312">
        <v>3.6500866007183439</v>
      </c>
      <c r="F4312">
        <v>0</v>
      </c>
      <c r="G4312">
        <v>0.22745177656222362</v>
      </c>
      <c r="H4312" t="str">
        <f t="shared" si="134"/>
        <v>2.33641321864516,21.6744997,32.2699995985714,3.65008660071834,0,0.227451776562224</v>
      </c>
      <c r="I4312" t="str">
        <f t="shared" si="135"/>
        <v>2000-10-20,2.33641321864516,21.6744997,32.2699995985714,3.65008660071834,0,0.227451776562224</v>
      </c>
    </row>
    <row r="4313" spans="1:9" x14ac:dyDescent="0.35">
      <c r="A4313" s="1">
        <v>36820</v>
      </c>
      <c r="B4313">
        <v>10.038206376215051</v>
      </c>
      <c r="C4313">
        <v>21.073500060000001</v>
      </c>
      <c r="D4313">
        <v>32.202000046666669</v>
      </c>
      <c r="E4313">
        <v>4.2846506473588404</v>
      </c>
      <c r="F4313">
        <v>0</v>
      </c>
      <c r="G4313">
        <v>0.34438468555408264</v>
      </c>
      <c r="H4313" t="str">
        <f t="shared" si="134"/>
        <v>10.0382063762151,21.07350006,32.2020000466667,4.28465064735884,0,0.344384685554083</v>
      </c>
      <c r="I4313" t="str">
        <f t="shared" si="135"/>
        <v>2000-10-21,10.0382063762151,21.07350006,32.2020000466667,4.28465064735884,0,0.344384685554083</v>
      </c>
    </row>
    <row r="4314" spans="1:9" x14ac:dyDescent="0.35">
      <c r="A4314" s="1">
        <v>36821</v>
      </c>
      <c r="B4314">
        <v>0.44778551860215049</v>
      </c>
      <c r="C4314">
        <v>20.864999959999999</v>
      </c>
      <c r="D4314">
        <v>33.07750005619048</v>
      </c>
      <c r="E4314">
        <v>4.3485913603249928</v>
      </c>
      <c r="F4314">
        <v>0</v>
      </c>
      <c r="G4314">
        <v>0.69164532860400285</v>
      </c>
      <c r="H4314" t="str">
        <f t="shared" si="134"/>
        <v>0.44778551860215,20.86499996,33.0775000561905,4.34859136032499,0,0.691645328604003</v>
      </c>
      <c r="I4314" t="str">
        <f t="shared" si="135"/>
        <v>2000-10-22,0.44778551860215,20.86499996,33.0775000561905,4.34859136032499,0,0.691645328604003</v>
      </c>
    </row>
    <row r="4315" spans="1:9" x14ac:dyDescent="0.35">
      <c r="A4315" s="1">
        <v>36822</v>
      </c>
      <c r="B4315">
        <v>6.9920002774193551E-2</v>
      </c>
      <c r="C4315">
        <v>20.431499769999999</v>
      </c>
      <c r="D4315">
        <v>33.569999790476196</v>
      </c>
      <c r="E4315">
        <v>4.2539893753178299</v>
      </c>
      <c r="F4315">
        <v>0</v>
      </c>
      <c r="G4315">
        <v>0.49474461810796039</v>
      </c>
      <c r="H4315" t="str">
        <f t="shared" si="134"/>
        <v>0.0699200027741936,20.43149977,33.5699997904762,4.25398937531783,0,0.49474461810796</v>
      </c>
      <c r="I4315" t="str">
        <f t="shared" si="135"/>
        <v>2000-10-23,0.0699200027741936,20.43149977,33.5699997904762,4.25398937531783,0,0.49474461810796</v>
      </c>
    </row>
    <row r="4316" spans="1:9" x14ac:dyDescent="0.35">
      <c r="A4316" s="1">
        <v>36823</v>
      </c>
      <c r="B4316">
        <v>0.40582052190322582</v>
      </c>
      <c r="C4316">
        <v>20.404500290000001</v>
      </c>
      <c r="D4316">
        <v>33.62400016857142</v>
      </c>
      <c r="E4316">
        <v>4.1050383384984528</v>
      </c>
      <c r="F4316">
        <v>0</v>
      </c>
      <c r="G4316">
        <v>0.34006754228961528</v>
      </c>
      <c r="H4316" t="str">
        <f t="shared" si="134"/>
        <v>0.405820521903226,20.40450029,33.6240001685714,4.10503833849845,0,0.340067542289615</v>
      </c>
      <c r="I4316" t="str">
        <f t="shared" si="135"/>
        <v>2000-10-24,0.405820521903226,20.40450029,33.6240001685714,4.10503833849845,0,0.340067542289615</v>
      </c>
    </row>
    <row r="4317" spans="1:9" x14ac:dyDescent="0.35">
      <c r="A4317" s="1">
        <v>36824</v>
      </c>
      <c r="B4317">
        <v>0</v>
      </c>
      <c r="C4317">
        <v>20.508999920000001</v>
      </c>
      <c r="D4317">
        <v>33.521499729047619</v>
      </c>
      <c r="E4317">
        <v>4.2028798230406545</v>
      </c>
      <c r="F4317">
        <v>0</v>
      </c>
      <c r="G4317">
        <v>0.27198002566144419</v>
      </c>
      <c r="H4317" t="str">
        <f t="shared" si="134"/>
        <v>0,20.50899992,33.5214997290476,4.20287982304065,0,0.271980025661444</v>
      </c>
      <c r="I4317" t="str">
        <f t="shared" si="135"/>
        <v>2000-10-25,0,20.50899992,33.5214997290476,4.20287982304065,0,0.271980025661444</v>
      </c>
    </row>
    <row r="4318" spans="1:9" x14ac:dyDescent="0.35">
      <c r="A4318" s="1">
        <v>36825</v>
      </c>
      <c r="B4318">
        <v>0</v>
      </c>
      <c r="C4318">
        <v>19.873499970000001</v>
      </c>
      <c r="D4318">
        <v>33.522000026190483</v>
      </c>
      <c r="E4318">
        <v>4.2111001487626076</v>
      </c>
      <c r="F4318">
        <v>0</v>
      </c>
      <c r="G4318">
        <v>0.16814101219071473</v>
      </c>
      <c r="H4318" t="str">
        <f t="shared" si="134"/>
        <v>0,19.87349997,33.5220000261905,4.21110014876261,0,0.168141012190715</v>
      </c>
      <c r="I4318" t="str">
        <f t="shared" si="135"/>
        <v>2000-10-26,0,19.87349997,33.5220000261905,4.21110014876261,0,0.168141012190715</v>
      </c>
    </row>
    <row r="4319" spans="1:9" x14ac:dyDescent="0.35">
      <c r="A4319" s="1">
        <v>36826</v>
      </c>
      <c r="B4319">
        <v>0</v>
      </c>
      <c r="C4319">
        <v>18.89049988</v>
      </c>
      <c r="D4319">
        <v>33.592000198571426</v>
      </c>
      <c r="E4319">
        <v>4.2053053030512126</v>
      </c>
      <c r="F4319">
        <v>0</v>
      </c>
      <c r="G4319">
        <v>0.17502932263654844</v>
      </c>
      <c r="H4319" t="str">
        <f t="shared" si="134"/>
        <v>0,18.89049988,33.5920001985714,4.20530530305121,0,0.175029322636548</v>
      </c>
      <c r="I4319" t="str">
        <f t="shared" si="135"/>
        <v>2000-10-27,0,18.89049988,33.5920001985714,4.20530530305121,0,0.175029322636548</v>
      </c>
    </row>
    <row r="4320" spans="1:9" x14ac:dyDescent="0.35">
      <c r="A4320" s="1">
        <v>36827</v>
      </c>
      <c r="B4320">
        <v>0</v>
      </c>
      <c r="C4320">
        <v>17.501000019999999</v>
      </c>
      <c r="D4320">
        <v>33.378500557619049</v>
      </c>
      <c r="E4320">
        <v>4.1466580103341766</v>
      </c>
      <c r="F4320">
        <v>0</v>
      </c>
      <c r="G4320">
        <v>0.11281312084805299</v>
      </c>
      <c r="H4320" t="str">
        <f t="shared" si="134"/>
        <v>0,17.50100002,33.378500557619,4.14665801033418,0,0.112813120848053</v>
      </c>
      <c r="I4320" t="str">
        <f t="shared" si="135"/>
        <v>2000-10-28,0,17.50100002,33.378500557619,4.14665801033418,0,0.112813120848053</v>
      </c>
    </row>
    <row r="4321" spans="1:9" x14ac:dyDescent="0.35">
      <c r="A4321" s="1">
        <v>36828</v>
      </c>
      <c r="B4321">
        <v>0</v>
      </c>
      <c r="C4321">
        <v>17.5690001</v>
      </c>
      <c r="D4321">
        <v>33.139499950476186</v>
      </c>
      <c r="E4321">
        <v>4.1113784204992099</v>
      </c>
      <c r="F4321">
        <v>0</v>
      </c>
      <c r="G4321">
        <v>9.8771427359947261E-2</v>
      </c>
      <c r="H4321" t="str">
        <f t="shared" si="134"/>
        <v>0,17.5690001,33.1394999504762,4.11137842049921,0,0.0987714273599473</v>
      </c>
      <c r="I4321" t="str">
        <f t="shared" si="135"/>
        <v>2000-10-29,0,17.5690001,33.1394999504762,4.11137842049921,0,0.0987714273599473</v>
      </c>
    </row>
    <row r="4322" spans="1:9" x14ac:dyDescent="0.35">
      <c r="A4322" s="1">
        <v>36829</v>
      </c>
      <c r="B4322">
        <v>0</v>
      </c>
      <c r="C4322">
        <v>17.424000020000001</v>
      </c>
      <c r="D4322">
        <v>33.163499831904765</v>
      </c>
      <c r="E4322">
        <v>4.0420706294944804</v>
      </c>
      <c r="F4322">
        <v>0</v>
      </c>
      <c r="G4322">
        <v>0.11008715324391788</v>
      </c>
      <c r="H4322" t="str">
        <f t="shared" si="134"/>
        <v>0,17.42400002,33.1634998319048,4.04207062949448,0,0.110087153243918</v>
      </c>
      <c r="I4322" t="str">
        <f t="shared" si="135"/>
        <v>2000-10-30,0,17.42400002,33.1634998319048,4.04207062949448,0,0.110087153243918</v>
      </c>
    </row>
    <row r="4323" spans="1:9" x14ac:dyDescent="0.35">
      <c r="A4323" s="1">
        <v>36830</v>
      </c>
      <c r="B4323">
        <v>0</v>
      </c>
      <c r="C4323">
        <v>18.762999919999999</v>
      </c>
      <c r="D4323">
        <v>32.62600002238095</v>
      </c>
      <c r="E4323">
        <v>3.9584591718528293</v>
      </c>
      <c r="F4323">
        <v>0</v>
      </c>
      <c r="G4323">
        <v>9.9837021664568218E-2</v>
      </c>
      <c r="H4323" t="str">
        <f t="shared" si="134"/>
        <v>0,18.76299992,32.6260000223809,3.95845917185283,0,0.0998370216645682</v>
      </c>
      <c r="I4323" t="str">
        <f t="shared" si="135"/>
        <v>2000-10-31,0,18.76299992,32.6260000223809,3.95845917185283,0,0.0998370216645682</v>
      </c>
    </row>
    <row r="4324" spans="1:9" x14ac:dyDescent="0.35">
      <c r="A4324" s="1">
        <v>36831</v>
      </c>
      <c r="B4324">
        <v>0</v>
      </c>
      <c r="C4324">
        <v>18.321000000000002</v>
      </c>
      <c r="D4324">
        <v>32.983500002857149</v>
      </c>
      <c r="E4324">
        <v>3.7307518550157157</v>
      </c>
      <c r="F4324">
        <v>0</v>
      </c>
      <c r="G4324">
        <v>8.172968934388794E-2</v>
      </c>
      <c r="H4324" t="str">
        <f t="shared" si="134"/>
        <v>0,18.321,32.9835000028571,3.73075185501572,0,0.0817296893438879</v>
      </c>
      <c r="I4324" t="str">
        <f t="shared" si="135"/>
        <v>2000-11-01,0,18.321,32.9835000028571,3.73075185501572,0,0.0817296893438879</v>
      </c>
    </row>
    <row r="4325" spans="1:9" x14ac:dyDescent="0.35">
      <c r="A4325" s="1">
        <v>36832</v>
      </c>
      <c r="B4325">
        <v>0</v>
      </c>
      <c r="C4325">
        <v>18.422499989999999</v>
      </c>
      <c r="D4325">
        <v>32.523500156666671</v>
      </c>
      <c r="E4325">
        <v>3.7050436887738858</v>
      </c>
      <c r="F4325">
        <v>0</v>
      </c>
      <c r="G4325">
        <v>7.3724472262061316E-2</v>
      </c>
      <c r="H4325" t="str">
        <f t="shared" si="134"/>
        <v>0,18.42249999,32.5235001566667,3.70504368877389,0,0.0737244722620613</v>
      </c>
      <c r="I4325" t="str">
        <f t="shared" si="135"/>
        <v>2000-11-02,0,18.42249999,32.5235001566667,3.70504368877389,0,0.0737244722620613</v>
      </c>
    </row>
    <row r="4326" spans="1:9" x14ac:dyDescent="0.35">
      <c r="A4326" s="1">
        <v>36833</v>
      </c>
      <c r="B4326">
        <v>5.6120414075268819E-2</v>
      </c>
      <c r="C4326">
        <v>19.535999870000001</v>
      </c>
      <c r="D4326">
        <v>32.141500090952391</v>
      </c>
      <c r="E4326">
        <v>3.8148705413182675</v>
      </c>
      <c r="F4326">
        <v>0</v>
      </c>
      <c r="G4326">
        <v>6.7544790046352304E-2</v>
      </c>
      <c r="H4326" t="str">
        <f t="shared" si="134"/>
        <v>0.0561204140752688,19.53599987,32.1415000909524,3.81487054131827,0,0.0675447900463523</v>
      </c>
      <c r="I4326" t="str">
        <f t="shared" si="135"/>
        <v>2000-11-03,0.0561204140752688,19.53599987,32.1415000909524,3.81487054131827,0,0.0675447900463523</v>
      </c>
    </row>
    <row r="4327" spans="1:9" x14ac:dyDescent="0.35">
      <c r="A4327" s="1">
        <v>36834</v>
      </c>
      <c r="B4327">
        <v>0.15125562867741937</v>
      </c>
      <c r="C4327">
        <v>19.842999939999999</v>
      </c>
      <c r="D4327">
        <v>31.900499629047619</v>
      </c>
      <c r="E4327">
        <v>3.9791899596990548</v>
      </c>
      <c r="F4327">
        <v>0</v>
      </c>
      <c r="G4327">
        <v>5.3803939770304739E-2</v>
      </c>
      <c r="H4327" t="str">
        <f t="shared" si="134"/>
        <v>0.151255628677419,19.84299994,31.9004996290476,3.97918995969905,0,0.0538039397703047</v>
      </c>
      <c r="I4327" t="str">
        <f t="shared" si="135"/>
        <v>2000-11-04,0.151255628677419,19.84299994,31.9004996290476,3.97918995969905,0,0.0538039397703047</v>
      </c>
    </row>
    <row r="4328" spans="1:9" x14ac:dyDescent="0.35">
      <c r="A4328" s="1">
        <v>36835</v>
      </c>
      <c r="B4328">
        <v>7.5392724752688156E-2</v>
      </c>
      <c r="C4328">
        <v>19.853500180000001</v>
      </c>
      <c r="D4328">
        <v>31.995499897619055</v>
      </c>
      <c r="E4328">
        <v>3.824803309917197</v>
      </c>
      <c r="F4328">
        <v>0</v>
      </c>
      <c r="G4328">
        <v>6.4008371304526246E-2</v>
      </c>
      <c r="H4328" t="str">
        <f t="shared" si="134"/>
        <v>0.0753927247526882,19.85350018,31.9954998976191,3.8248033099172,0,0.0640083713045262</v>
      </c>
      <c r="I4328" t="str">
        <f t="shared" si="135"/>
        <v>2000-11-05,0.0753927247526882,19.85350018,31.9954998976191,3.8248033099172,0,0.0640083713045262</v>
      </c>
    </row>
    <row r="4329" spans="1:9" x14ac:dyDescent="0.35">
      <c r="A4329" s="1">
        <v>36836</v>
      </c>
      <c r="B4329">
        <v>1.3755761484838707</v>
      </c>
      <c r="C4329">
        <v>19.621000290000001</v>
      </c>
      <c r="D4329">
        <v>32.828499602857143</v>
      </c>
      <c r="E4329">
        <v>3.58270860835102</v>
      </c>
      <c r="F4329">
        <v>0</v>
      </c>
      <c r="G4329">
        <v>5.2101751854600462E-2</v>
      </c>
      <c r="H4329" t="str">
        <f t="shared" si="134"/>
        <v>1.37557614848387,19.62100029,32.8284996028571,3.58270860835102,0,0.0521017518546005</v>
      </c>
      <c r="I4329" t="str">
        <f t="shared" si="135"/>
        <v>2000-11-06,1.37557614848387,19.62100029,32.8284996028571,3.58270860835102,0,0.0521017518546005</v>
      </c>
    </row>
    <row r="4330" spans="1:9" x14ac:dyDescent="0.35">
      <c r="A4330" s="1">
        <v>36837</v>
      </c>
      <c r="B4330">
        <v>9.2741888064516123E-2</v>
      </c>
      <c r="C4330">
        <v>19.428999900000001</v>
      </c>
      <c r="D4330">
        <v>32.557499981428577</v>
      </c>
      <c r="E4330">
        <v>3.7045884056214176</v>
      </c>
      <c r="F4330">
        <v>0</v>
      </c>
      <c r="G4330">
        <v>4.9449792420713366E-2</v>
      </c>
      <c r="H4330" t="str">
        <f t="shared" si="134"/>
        <v>0.0927418880645161,19.4289999,32.5574999814286,3.70458840562142,0,0.0494497924207134</v>
      </c>
      <c r="I4330" t="str">
        <f t="shared" si="135"/>
        <v>2000-11-07,0.0927418880645161,19.4289999,32.5574999814286,3.70458840562142,0,0.0494497924207134</v>
      </c>
    </row>
    <row r="4331" spans="1:9" x14ac:dyDescent="0.35">
      <c r="A4331" s="1">
        <v>36838</v>
      </c>
      <c r="B4331">
        <v>0</v>
      </c>
      <c r="C4331">
        <v>18.148999740000001</v>
      </c>
      <c r="D4331">
        <v>32.434999560952392</v>
      </c>
      <c r="E4331">
        <v>3.9043128876311992</v>
      </c>
      <c r="F4331">
        <v>0</v>
      </c>
      <c r="G4331">
        <v>4.8672706633109242E-2</v>
      </c>
      <c r="H4331" t="str">
        <f t="shared" si="134"/>
        <v>0,18.14899974,32.4349995609524,3.9043128876312,0,0.0486727066331092</v>
      </c>
      <c r="I4331" t="str">
        <f t="shared" si="135"/>
        <v>2000-11-08,0,18.14899974,32.4349995609524,3.9043128876312,0,0.0486727066331092</v>
      </c>
    </row>
    <row r="4332" spans="1:9" x14ac:dyDescent="0.35">
      <c r="A4332" s="1">
        <v>36839</v>
      </c>
      <c r="B4332">
        <v>0</v>
      </c>
      <c r="C4332">
        <v>17.379000000000001</v>
      </c>
      <c r="D4332">
        <v>32.016500281428577</v>
      </c>
      <c r="E4332">
        <v>3.8954713194094692</v>
      </c>
      <c r="F4332">
        <v>0</v>
      </c>
      <c r="G4332">
        <v>4.5515024702527392E-2</v>
      </c>
      <c r="H4332" t="str">
        <f t="shared" si="134"/>
        <v>0,17.379,32.0165002814286,3.89547131940947,0,0.0455150247025274</v>
      </c>
      <c r="I4332" t="str">
        <f t="shared" si="135"/>
        <v>2000-11-09,0,17.379,32.0165002814286,3.89547131940947,0,0.0455150247025274</v>
      </c>
    </row>
    <row r="4333" spans="1:9" x14ac:dyDescent="0.35">
      <c r="A4333" s="1">
        <v>36840</v>
      </c>
      <c r="B4333">
        <v>0</v>
      </c>
      <c r="C4333">
        <v>17.003999759999999</v>
      </c>
      <c r="D4333">
        <v>31.608500003809532</v>
      </c>
      <c r="E4333">
        <v>3.924281222188764</v>
      </c>
      <c r="F4333">
        <v>0</v>
      </c>
      <c r="G4333">
        <v>4.8734380108315919E-2</v>
      </c>
      <c r="H4333" t="str">
        <f t="shared" si="134"/>
        <v>0,17.00399976,31.6085000038095,3.92428122218876,0,0.0487343801083159</v>
      </c>
      <c r="I4333" t="str">
        <f t="shared" si="135"/>
        <v>2000-11-10,0,17.00399976,31.6085000038095,3.92428122218876,0,0.0487343801083159</v>
      </c>
    </row>
    <row r="4334" spans="1:9" x14ac:dyDescent="0.35">
      <c r="A4334" s="1">
        <v>36841</v>
      </c>
      <c r="B4334">
        <v>0</v>
      </c>
      <c r="C4334">
        <v>16.581499910000002</v>
      </c>
      <c r="D4334">
        <v>32.273500156666671</v>
      </c>
      <c r="E4334">
        <v>3.950706668121025</v>
      </c>
      <c r="F4334">
        <v>0</v>
      </c>
      <c r="G4334">
        <v>5.5711043974730728E-2</v>
      </c>
      <c r="H4334" t="str">
        <f t="shared" si="134"/>
        <v>0,16.58149991,32.2735001566667,3.95070666812103,0,0.0557110439747307</v>
      </c>
      <c r="I4334" t="str">
        <f t="shared" si="135"/>
        <v>2000-11-11,0,16.58149991,32.2735001566667,3.95070666812103,0,0.0557110439747307</v>
      </c>
    </row>
    <row r="4335" spans="1:9" x14ac:dyDescent="0.35">
      <c r="A4335" s="1">
        <v>36842</v>
      </c>
      <c r="B4335">
        <v>0</v>
      </c>
      <c r="C4335">
        <v>16.897500090000001</v>
      </c>
      <c r="D4335">
        <v>32.406999778095233</v>
      </c>
      <c r="E4335">
        <v>3.9161801525981703</v>
      </c>
      <c r="F4335">
        <v>0</v>
      </c>
      <c r="G4335">
        <v>5.4120053334824086E-2</v>
      </c>
      <c r="H4335" t="str">
        <f t="shared" si="134"/>
        <v>0,16.89750009,32.4069997780952,3.91618015259817,0,0.0541200533348241</v>
      </c>
      <c r="I4335" t="str">
        <f t="shared" si="135"/>
        <v>2000-11-12,0,16.89750009,32.4069997780952,3.91618015259817,0,0.0541200533348241</v>
      </c>
    </row>
    <row r="4336" spans="1:9" x14ac:dyDescent="0.35">
      <c r="A4336" s="1">
        <v>36843</v>
      </c>
      <c r="B4336">
        <v>0</v>
      </c>
      <c r="C4336">
        <v>17.054999970000001</v>
      </c>
      <c r="D4336">
        <v>32.348499870000005</v>
      </c>
      <c r="E4336">
        <v>3.9101477460030076</v>
      </c>
      <c r="F4336">
        <v>0</v>
      </c>
      <c r="G4336">
        <v>4.1185546743018692E-2</v>
      </c>
      <c r="H4336" t="str">
        <f t="shared" si="134"/>
        <v>0,17.05499997,32.34849987,3.91014774600301,0,0.0411855467430187</v>
      </c>
      <c r="I4336" t="str">
        <f t="shared" si="135"/>
        <v>2000-11-13,0,17.05499997,32.34849987,3.91014774600301,0,0.0411855467430187</v>
      </c>
    </row>
    <row r="4337" spans="1:9" x14ac:dyDescent="0.35">
      <c r="A4337" s="1">
        <v>36844</v>
      </c>
      <c r="B4337">
        <v>0</v>
      </c>
      <c r="C4337">
        <v>16.976000020000001</v>
      </c>
      <c r="D4337">
        <v>31.923500060952374</v>
      </c>
      <c r="E4337">
        <v>3.9068404672810426</v>
      </c>
      <c r="F4337">
        <v>0</v>
      </c>
      <c r="G4337">
        <v>3.9643709862851775E-2</v>
      </c>
      <c r="H4337" t="str">
        <f t="shared" si="134"/>
        <v>0,16.97600002,31.9235000609524,3.90684046728104,0,0.0396437098628518</v>
      </c>
      <c r="I4337" t="str">
        <f t="shared" si="135"/>
        <v>2000-11-14,0,16.97600002,31.9235000609524,3.90684046728104,0,0.0396437098628518</v>
      </c>
    </row>
    <row r="4338" spans="1:9" x14ac:dyDescent="0.35">
      <c r="A4338" s="1">
        <v>36845</v>
      </c>
      <c r="B4338">
        <v>0</v>
      </c>
      <c r="C4338">
        <v>16.968500039999999</v>
      </c>
      <c r="D4338">
        <v>31.944499969999995</v>
      </c>
      <c r="E4338">
        <v>3.9001478823104168</v>
      </c>
      <c r="F4338">
        <v>0</v>
      </c>
      <c r="G4338">
        <v>4.8290331086827842E-2</v>
      </c>
      <c r="H4338" t="str">
        <f t="shared" si="134"/>
        <v>0,16.96850004,31.94449997,3.90014788231042,0,0.0482903310868278</v>
      </c>
      <c r="I4338" t="str">
        <f t="shared" si="135"/>
        <v>2000-11-15,0,16.96850004,31.94449997,3.90014788231042,0,0.0482903310868278</v>
      </c>
    </row>
    <row r="4339" spans="1:9" x14ac:dyDescent="0.35">
      <c r="A4339" s="1">
        <v>36846</v>
      </c>
      <c r="B4339">
        <v>0</v>
      </c>
      <c r="C4339">
        <v>17.2105</v>
      </c>
      <c r="D4339">
        <v>32.024500083333336</v>
      </c>
      <c r="E4339">
        <v>3.8459290959982586</v>
      </c>
      <c r="F4339">
        <v>0</v>
      </c>
      <c r="G4339">
        <v>4.2887734658722969E-2</v>
      </c>
      <c r="H4339" t="str">
        <f t="shared" si="134"/>
        <v>0,17.2105,32.0245000833333,3.84592909599826,0,0.042887734658723</v>
      </c>
      <c r="I4339" t="str">
        <f t="shared" si="135"/>
        <v>2000-11-16,0,17.2105,32.0245000833333,3.84592909599826,0,0.042887734658723</v>
      </c>
    </row>
    <row r="4340" spans="1:9" x14ac:dyDescent="0.35">
      <c r="A4340" s="1">
        <v>36847</v>
      </c>
      <c r="B4340">
        <v>0</v>
      </c>
      <c r="C4340">
        <v>16.42549992</v>
      </c>
      <c r="D4340">
        <v>31.40100011904762</v>
      </c>
      <c r="E4340">
        <v>3.817326631522771</v>
      </c>
      <c r="F4340">
        <v>0</v>
      </c>
      <c r="G4340">
        <v>4.0248109919877213E-2</v>
      </c>
      <c r="H4340" t="str">
        <f t="shared" si="134"/>
        <v>0,16.42549992,31.4010001190476,3.81732663152277,0,0.0402481099198772</v>
      </c>
      <c r="I4340" t="str">
        <f t="shared" si="135"/>
        <v>2000-11-17,0,16.42549992,31.4010001190476,3.81732663152277,0,0.0402481099198772</v>
      </c>
    </row>
    <row r="4341" spans="1:9" x14ac:dyDescent="0.35">
      <c r="A4341" s="1">
        <v>36848</v>
      </c>
      <c r="B4341">
        <v>0</v>
      </c>
      <c r="C4341">
        <v>15.34799991</v>
      </c>
      <c r="D4341">
        <v>31.165499782857143</v>
      </c>
      <c r="E4341">
        <v>3.7886507197594979</v>
      </c>
      <c r="F4341">
        <v>0</v>
      </c>
      <c r="G4341">
        <v>3.7682493351279454E-2</v>
      </c>
      <c r="H4341" t="str">
        <f t="shared" si="134"/>
        <v>0,15.34799991,31.1654997828571,3.7886507197595,0,0.0376824933512795</v>
      </c>
      <c r="I4341" t="str">
        <f t="shared" si="135"/>
        <v>2000-11-18,0,15.34799991,31.1654997828571,3.7886507197595,0,0.0376824933512795</v>
      </c>
    </row>
    <row r="4342" spans="1:9" x14ac:dyDescent="0.35">
      <c r="A4342" s="1">
        <v>36849</v>
      </c>
      <c r="B4342">
        <v>0</v>
      </c>
      <c r="C4342">
        <v>15.245999960000001</v>
      </c>
      <c r="D4342">
        <v>31.204000091428572</v>
      </c>
      <c r="E4342">
        <v>3.6191477797314668</v>
      </c>
      <c r="F4342">
        <v>0</v>
      </c>
      <c r="G4342">
        <v>3.3085451186934109E-2</v>
      </c>
      <c r="H4342" t="str">
        <f t="shared" si="134"/>
        <v>0,15.24599996,31.2040000914286,3.61914777973147,0,0.0330854511869341</v>
      </c>
      <c r="I4342" t="str">
        <f t="shared" si="135"/>
        <v>2000-11-19,0,15.24599996,31.2040000914286,3.61914777973147,0,0.0330854511869341</v>
      </c>
    </row>
    <row r="4343" spans="1:9" x14ac:dyDescent="0.35">
      <c r="A4343" s="1">
        <v>36850</v>
      </c>
      <c r="B4343">
        <v>0</v>
      </c>
      <c r="C4343">
        <v>15.290999749999999</v>
      </c>
      <c r="D4343">
        <v>31.51649999571428</v>
      </c>
      <c r="E4343">
        <v>3.6474289437037464</v>
      </c>
      <c r="F4343">
        <v>0</v>
      </c>
      <c r="G4343">
        <v>3.3143325576068049E-2</v>
      </c>
      <c r="H4343" t="str">
        <f t="shared" si="134"/>
        <v>0,15.29099975,31.5164999957143,3.64742894370375,0,0.033143325576068</v>
      </c>
      <c r="I4343" t="str">
        <f t="shared" si="135"/>
        <v>2000-11-20,0,15.29099975,31.5164999957143,3.64742894370375,0,0.033143325576068</v>
      </c>
    </row>
    <row r="4344" spans="1:9" x14ac:dyDescent="0.35">
      <c r="A4344" s="1">
        <v>36851</v>
      </c>
      <c r="B4344">
        <v>0</v>
      </c>
      <c r="C4344">
        <v>15.73900003</v>
      </c>
      <c r="D4344">
        <v>32.174500275238088</v>
      </c>
      <c r="E4344">
        <v>3.5213794897673396</v>
      </c>
      <c r="F4344">
        <v>0</v>
      </c>
      <c r="G4344">
        <v>3.1724835646314488E-2</v>
      </c>
      <c r="H4344" t="str">
        <f t="shared" si="134"/>
        <v>0,15.73900003,32.1745002752381,3.52137948976734,0,0.0317248356463145</v>
      </c>
      <c r="I4344" t="str">
        <f t="shared" si="135"/>
        <v>2000-11-21,0,15.73900003,32.1745002752381,3.52137948976734,0,0.0317248356463145</v>
      </c>
    </row>
    <row r="4345" spans="1:9" x14ac:dyDescent="0.35">
      <c r="A4345" s="1">
        <v>36852</v>
      </c>
      <c r="B4345">
        <v>0</v>
      </c>
      <c r="C4345">
        <v>16.27799997</v>
      </c>
      <c r="D4345">
        <v>31.770499992380948</v>
      </c>
      <c r="E4345">
        <v>3.7973116590333897</v>
      </c>
      <c r="F4345">
        <v>0</v>
      </c>
      <c r="G4345">
        <v>2.724734134630976E-2</v>
      </c>
      <c r="H4345" t="str">
        <f t="shared" si="134"/>
        <v>0,16.27799997,31.7704999923809,3.79731165903339,0,0.0272473413463098</v>
      </c>
      <c r="I4345" t="str">
        <f t="shared" si="135"/>
        <v>2000-11-22,0,16.27799997,31.7704999923809,3.79731165903339,0,0.0272473413463098</v>
      </c>
    </row>
    <row r="4346" spans="1:9" x14ac:dyDescent="0.35">
      <c r="A4346" s="1">
        <v>36853</v>
      </c>
      <c r="B4346">
        <v>0</v>
      </c>
      <c r="C4346">
        <v>17.568000130000001</v>
      </c>
      <c r="D4346">
        <v>32.462000179523805</v>
      </c>
      <c r="E4346">
        <v>3.8059371781960327</v>
      </c>
      <c r="F4346">
        <v>0</v>
      </c>
      <c r="G4346">
        <v>2.4373357401678626E-2</v>
      </c>
      <c r="H4346" t="str">
        <f t="shared" si="134"/>
        <v>0,17.56800013,32.4620001795238,3.80593717819603,0,0.0243733574016786</v>
      </c>
      <c r="I4346" t="str">
        <f t="shared" si="135"/>
        <v>2000-11-23,0,17.56800013,32.4620001795238,3.80593717819603,0,0.0243733574016786</v>
      </c>
    </row>
    <row r="4347" spans="1:9" x14ac:dyDescent="0.35">
      <c r="A4347" s="1">
        <v>36854</v>
      </c>
      <c r="B4347">
        <v>0</v>
      </c>
      <c r="C4347">
        <v>17.985499999999998</v>
      </c>
      <c r="D4347">
        <v>32.659000016190475</v>
      </c>
      <c r="E4347">
        <v>3.7066978348628639</v>
      </c>
      <c r="F4347">
        <v>0</v>
      </c>
      <c r="G4347">
        <v>2.3559267528950493E-2</v>
      </c>
      <c r="H4347" t="str">
        <f t="shared" si="134"/>
        <v>0,17.9855,32.6590000161905,3.70669783486286,0,0.0235592675289505</v>
      </c>
      <c r="I4347" t="str">
        <f t="shared" si="135"/>
        <v>2000-11-24,0,17.9855,32.6590000161905,3.70669783486286,0,0.0235592675289505</v>
      </c>
    </row>
    <row r="4348" spans="1:9" x14ac:dyDescent="0.35">
      <c r="A4348" s="1">
        <v>36855</v>
      </c>
      <c r="B4348">
        <v>0</v>
      </c>
      <c r="C4348">
        <v>16.277500150000002</v>
      </c>
      <c r="D4348">
        <v>32.631500244285718</v>
      </c>
      <c r="E4348">
        <v>3.7316025863219209</v>
      </c>
      <c r="F4348">
        <v>0</v>
      </c>
      <c r="G4348">
        <v>2.2695838876057021E-2</v>
      </c>
      <c r="H4348" t="str">
        <f t="shared" si="134"/>
        <v>0,16.27750015,32.6315002442857,3.73160258632192,0,0.022695838876057</v>
      </c>
      <c r="I4348" t="str">
        <f t="shared" si="135"/>
        <v>2000-11-25,0,16.27750015,32.6315002442857,3.73160258632192,0,0.022695838876057</v>
      </c>
    </row>
    <row r="4349" spans="1:9" x14ac:dyDescent="0.35">
      <c r="A4349" s="1">
        <v>36856</v>
      </c>
      <c r="B4349">
        <v>0</v>
      </c>
      <c r="C4349">
        <v>16.027000090000001</v>
      </c>
      <c r="D4349">
        <v>32.790499686666671</v>
      </c>
      <c r="E4349">
        <v>3.707236156245949</v>
      </c>
      <c r="F4349">
        <v>0</v>
      </c>
      <c r="G4349">
        <v>3.1868288149645221E-2</v>
      </c>
      <c r="H4349" t="str">
        <f t="shared" si="134"/>
        <v>0,16.02700009,32.7904996866667,3.70723615624595,0,0.0318682881496452</v>
      </c>
      <c r="I4349" t="str">
        <f t="shared" si="135"/>
        <v>2000-11-26,0,16.02700009,32.7904996866667,3.70723615624595,0,0.0318682881496452</v>
      </c>
    </row>
    <row r="4350" spans="1:9" x14ac:dyDescent="0.35">
      <c r="A4350" s="1">
        <v>36857</v>
      </c>
      <c r="B4350">
        <v>0</v>
      </c>
      <c r="C4350">
        <v>16.210999919999999</v>
      </c>
      <c r="D4350">
        <v>32.632999706666673</v>
      </c>
      <c r="E4350">
        <v>3.7110365609821057</v>
      </c>
      <c r="F4350">
        <v>0</v>
      </c>
      <c r="G4350">
        <v>3.4167105264498884E-2</v>
      </c>
      <c r="H4350" t="str">
        <f t="shared" si="134"/>
        <v>0,16.21099992,32.6329997066667,3.71103656098211,0,0.0341671052644989</v>
      </c>
      <c r="I4350" t="str">
        <f t="shared" si="135"/>
        <v>2000-11-27,0,16.21099992,32.6329997066667,3.71103656098211,0,0.0341671052644989</v>
      </c>
    </row>
    <row r="4351" spans="1:9" x14ac:dyDescent="0.35">
      <c r="A4351" s="1">
        <v>36858</v>
      </c>
      <c r="B4351">
        <v>0</v>
      </c>
      <c r="C4351">
        <v>16.456000039999999</v>
      </c>
      <c r="D4351">
        <v>32.580000018571432</v>
      </c>
      <c r="E4351">
        <v>3.6873855551541892</v>
      </c>
      <c r="F4351">
        <v>0</v>
      </c>
      <c r="G4351">
        <v>3.2242892838050569E-2</v>
      </c>
      <c r="H4351" t="str">
        <f t="shared" si="134"/>
        <v>0,16.45600004,32.5800000185714,3.68738555515419,0,0.0322428928380506</v>
      </c>
      <c r="I4351" t="str">
        <f t="shared" si="135"/>
        <v>2000-11-28,0,16.45600004,32.5800000185714,3.68738555515419,0,0.0322428928380506</v>
      </c>
    </row>
    <row r="4352" spans="1:9" x14ac:dyDescent="0.35">
      <c r="A4352" s="1">
        <v>36859</v>
      </c>
      <c r="B4352">
        <v>0</v>
      </c>
      <c r="C4352">
        <v>15.9954999</v>
      </c>
      <c r="D4352">
        <v>31.613499832380956</v>
      </c>
      <c r="E4352">
        <v>3.6658807253621877</v>
      </c>
      <c r="F4352">
        <v>0</v>
      </c>
      <c r="G4352">
        <v>3.1823513206645171E-2</v>
      </c>
      <c r="H4352" t="str">
        <f t="shared" si="134"/>
        <v>0,15.9954999,31.613499832381,3.66588072536219,0,0.0318235132066452</v>
      </c>
      <c r="I4352" t="str">
        <f t="shared" si="135"/>
        <v>2000-11-29,0,15.9954999,31.613499832381,3.66588072536219,0,0.0318235132066452</v>
      </c>
    </row>
    <row r="4353" spans="1:9" x14ac:dyDescent="0.35">
      <c r="A4353" s="1">
        <v>36860</v>
      </c>
      <c r="B4353">
        <v>0</v>
      </c>
      <c r="C4353">
        <v>16.79650002</v>
      </c>
      <c r="D4353">
        <v>30.78849992761905</v>
      </c>
      <c r="E4353">
        <v>3.6060227500820461</v>
      </c>
      <c r="F4353">
        <v>0</v>
      </c>
      <c r="G4353">
        <v>3.2267562228133241E-2</v>
      </c>
      <c r="H4353" t="str">
        <f t="shared" si="134"/>
        <v>0,16.79650002,30.788499927619,3.60602275008205,0,0.0322675622281332</v>
      </c>
      <c r="I4353" t="str">
        <f t="shared" si="135"/>
        <v>2000-11-30,0,16.79650002,30.788499927619,3.60602275008205,0,0.0322675622281332</v>
      </c>
    </row>
    <row r="4354" spans="1:9" x14ac:dyDescent="0.35">
      <c r="A4354" s="1">
        <v>36861</v>
      </c>
      <c r="B4354">
        <v>1.1954821075268818E-3</v>
      </c>
      <c r="C4354">
        <v>17.695999960000002</v>
      </c>
      <c r="D4354">
        <v>30.472500131904763</v>
      </c>
      <c r="E4354">
        <v>3.5120944107516987</v>
      </c>
      <c r="F4354">
        <v>0</v>
      </c>
      <c r="G4354">
        <v>3.213534293157666E-2</v>
      </c>
      <c r="H4354" t="str">
        <f t="shared" ref="H4354:H4417" si="136">B4354&amp;","&amp;C4354&amp;","&amp;D4354&amp;","&amp;E4354&amp;","&amp;F4354&amp;","&amp;G4354</f>
        <v>0.00119548210752688,17.69599996,30.4725001319048,3.5120944107517,0,0.0321353429315767</v>
      </c>
      <c r="I4354" t="str">
        <f t="shared" ref="I4354:I4417" si="137">TEXT(A4354,"yyyy-mm-dd")&amp;","&amp;H4354</f>
        <v>2000-12-01,0.00119548210752688,17.69599996,30.4725001319048,3.5120944107517,0,0.0321353429315767</v>
      </c>
    </row>
    <row r="4355" spans="1:9" x14ac:dyDescent="0.35">
      <c r="A4355" s="1">
        <v>36862</v>
      </c>
      <c r="B4355">
        <v>0</v>
      </c>
      <c r="C4355">
        <v>17.47950015</v>
      </c>
      <c r="D4355">
        <v>29.485000133809525</v>
      </c>
      <c r="E4355">
        <v>3.5024231068035379</v>
      </c>
      <c r="F4355">
        <v>0</v>
      </c>
      <c r="G4355">
        <v>3.4303845226788116E-2</v>
      </c>
      <c r="H4355" t="str">
        <f t="shared" si="136"/>
        <v>0,17.47950015,29.4850001338095,3.50242310680354,0,0.0343038452267881</v>
      </c>
      <c r="I4355" t="str">
        <f t="shared" si="137"/>
        <v>2000-12-02,0,17.47950015,29.4850001338095,3.50242310680354,0,0.0343038452267881</v>
      </c>
    </row>
    <row r="4356" spans="1:9" x14ac:dyDescent="0.35">
      <c r="A4356" s="1">
        <v>36863</v>
      </c>
      <c r="B4356">
        <v>0</v>
      </c>
      <c r="C4356">
        <v>16.809999900000001</v>
      </c>
      <c r="D4356">
        <v>29.922999953333331</v>
      </c>
      <c r="E4356">
        <v>3.6307801252407854</v>
      </c>
      <c r="F4356">
        <v>0</v>
      </c>
      <c r="G4356">
        <v>3.3085451186934109E-2</v>
      </c>
      <c r="H4356" t="str">
        <f t="shared" si="136"/>
        <v>0,16.8099999,29.9229999533333,3.63078012524079,0,0.0330854511869341</v>
      </c>
      <c r="I4356" t="str">
        <f t="shared" si="137"/>
        <v>2000-12-03,0,16.8099999,29.9229999533333,3.63078012524079,0,0.0330854511869341</v>
      </c>
    </row>
    <row r="4357" spans="1:9" x14ac:dyDescent="0.35">
      <c r="A4357" s="1">
        <v>36864</v>
      </c>
      <c r="B4357">
        <v>0</v>
      </c>
      <c r="C4357">
        <v>15.62650008</v>
      </c>
      <c r="D4357">
        <v>30.836999988571435</v>
      </c>
      <c r="E4357">
        <v>3.5762278386487774</v>
      </c>
      <c r="F4357">
        <v>0</v>
      </c>
      <c r="G4357">
        <v>3.3047221033122992E-2</v>
      </c>
      <c r="H4357" t="str">
        <f t="shared" si="136"/>
        <v>0,15.62650008,30.8369999885714,3.57622783864878,0,0.033047221033123</v>
      </c>
      <c r="I4357" t="str">
        <f t="shared" si="137"/>
        <v>2000-12-04,0,15.62650008,30.8369999885714,3.57622783864878,0,0.033047221033123</v>
      </c>
    </row>
    <row r="4358" spans="1:9" x14ac:dyDescent="0.35">
      <c r="A4358" s="1">
        <v>36865</v>
      </c>
      <c r="B4358">
        <v>0</v>
      </c>
      <c r="C4358">
        <v>13.30250006</v>
      </c>
      <c r="D4358">
        <v>31.180499934761905</v>
      </c>
      <c r="E4358">
        <v>3.483832981238554</v>
      </c>
      <c r="F4358">
        <v>0</v>
      </c>
      <c r="G4358">
        <v>4.9263575529674329E-2</v>
      </c>
      <c r="H4358" t="str">
        <f t="shared" si="136"/>
        <v>0,13.30250006,31.1804999347619,3.48383298123855,0,0.0492635755296743</v>
      </c>
      <c r="I4358" t="str">
        <f t="shared" si="137"/>
        <v>2000-12-05,0,13.30250006,31.1804999347619,3.48383298123855,0,0.0492635755296743</v>
      </c>
    </row>
    <row r="4359" spans="1:9" x14ac:dyDescent="0.35">
      <c r="A4359" s="1">
        <v>36866</v>
      </c>
      <c r="B4359">
        <v>0</v>
      </c>
      <c r="C4359">
        <v>12.607000019999999</v>
      </c>
      <c r="D4359">
        <v>31.76649999571428</v>
      </c>
      <c r="E4359">
        <v>3.5104871494623833</v>
      </c>
      <c r="F4359">
        <v>0</v>
      </c>
      <c r="G4359">
        <v>4.2056869600738629E-2</v>
      </c>
      <c r="H4359" t="str">
        <f t="shared" si="136"/>
        <v>0,12.60700002,31.7664999957143,3.51048714946238,0,0.0420568696007386</v>
      </c>
      <c r="I4359" t="str">
        <f t="shared" si="137"/>
        <v>2000-12-06,0,12.60700002,31.7664999957143,3.51048714946238,0,0.0420568696007386</v>
      </c>
    </row>
    <row r="4360" spans="1:9" x14ac:dyDescent="0.35">
      <c r="A4360" s="1">
        <v>36867</v>
      </c>
      <c r="B4360">
        <v>0</v>
      </c>
      <c r="C4360">
        <v>12.72449999</v>
      </c>
      <c r="D4360">
        <v>31.660500048571425</v>
      </c>
      <c r="E4360">
        <v>3.519524952104109</v>
      </c>
      <c r="F4360">
        <v>0</v>
      </c>
      <c r="G4360">
        <v>4.0383816234721974E-2</v>
      </c>
      <c r="H4360" t="str">
        <f t="shared" si="136"/>
        <v>0,12.72449999,31.6605000485714,3.51952495210411,0,0.040383816234722</v>
      </c>
      <c r="I4360" t="str">
        <f t="shared" si="137"/>
        <v>2000-12-07,0,12.72449999,31.6605000485714,3.51952495210411,0,0.040383816234722</v>
      </c>
    </row>
    <row r="4361" spans="1:9" x14ac:dyDescent="0.35">
      <c r="A4361" s="1">
        <v>36868</v>
      </c>
      <c r="B4361">
        <v>0</v>
      </c>
      <c r="C4361">
        <v>12.63799996</v>
      </c>
      <c r="D4361">
        <v>30.906000042380953</v>
      </c>
      <c r="E4361">
        <v>3.5289339555631591</v>
      </c>
      <c r="F4361">
        <v>0</v>
      </c>
      <c r="G4361">
        <v>3.447402454733442E-2</v>
      </c>
      <c r="H4361" t="str">
        <f t="shared" si="136"/>
        <v>0,12.63799996,30.906000042381,3.52893395556316,0,0.0344740245473344</v>
      </c>
      <c r="I4361" t="str">
        <f t="shared" si="137"/>
        <v>2000-12-08,0,12.63799996,30.906000042381,3.52893395556316,0,0.0344740245473344</v>
      </c>
    </row>
    <row r="4362" spans="1:9" x14ac:dyDescent="0.35">
      <c r="A4362" s="1">
        <v>36869</v>
      </c>
      <c r="B4362">
        <v>0</v>
      </c>
      <c r="C4362">
        <v>12.661000059999999</v>
      </c>
      <c r="D4362">
        <v>30.728999996190478</v>
      </c>
      <c r="E4362">
        <v>3.4987733055179593</v>
      </c>
      <c r="F4362">
        <v>0</v>
      </c>
      <c r="G4362">
        <v>3.4325717108035413E-2</v>
      </c>
      <c r="H4362" t="str">
        <f t="shared" si="136"/>
        <v>0,12.66100006,30.7289999961905,3.49877330551796,0,0.0343257171080354</v>
      </c>
      <c r="I4362" t="str">
        <f t="shared" si="137"/>
        <v>2000-12-09,0,12.66100006,30.7289999961905,3.49877330551796,0,0.0343257171080354</v>
      </c>
    </row>
    <row r="4363" spans="1:9" x14ac:dyDescent="0.35">
      <c r="A4363" s="1">
        <v>36870</v>
      </c>
      <c r="B4363">
        <v>0</v>
      </c>
      <c r="C4363">
        <v>12.507500029999999</v>
      </c>
      <c r="D4363">
        <v>30.878499792857134</v>
      </c>
      <c r="E4363">
        <v>3.5186100901138899</v>
      </c>
      <c r="F4363">
        <v>0</v>
      </c>
      <c r="G4363">
        <v>3.4325889793765996E-2</v>
      </c>
      <c r="H4363" t="str">
        <f t="shared" si="136"/>
        <v>0,12.50750003,30.8784997928571,3.51861009011389,0,0.034325889793766</v>
      </c>
      <c r="I4363" t="str">
        <f t="shared" si="137"/>
        <v>2000-12-10,0,12.50750003,30.8784997928571,3.51861009011389,0,0.034325889793766</v>
      </c>
    </row>
    <row r="4364" spans="1:9" x14ac:dyDescent="0.35">
      <c r="A4364" s="1">
        <v>36871</v>
      </c>
      <c r="B4364">
        <v>0</v>
      </c>
      <c r="C4364">
        <v>12.82350001</v>
      </c>
      <c r="D4364">
        <v>31.169500064285714</v>
      </c>
      <c r="E4364">
        <v>3.5211269460781565</v>
      </c>
      <c r="F4364">
        <v>0</v>
      </c>
      <c r="G4364">
        <v>3.4494228777812115E-2</v>
      </c>
      <c r="H4364" t="str">
        <f t="shared" si="136"/>
        <v>0,12.82350001,31.1695000642857,3.52112694607816,0,0.0344942287778121</v>
      </c>
      <c r="I4364" t="str">
        <f t="shared" si="137"/>
        <v>2000-12-11,0,12.82350001,31.1695000642857,3.52112694607816,0,0.0344942287778121</v>
      </c>
    </row>
    <row r="4365" spans="1:9" x14ac:dyDescent="0.35">
      <c r="A4365" s="1">
        <v>36872</v>
      </c>
      <c r="B4365">
        <v>0</v>
      </c>
      <c r="C4365">
        <v>13.30399995</v>
      </c>
      <c r="D4365">
        <v>30.986000060476197</v>
      </c>
      <c r="E4365">
        <v>3.5296329580753532</v>
      </c>
      <c r="F4365">
        <v>0</v>
      </c>
      <c r="G4365">
        <v>3.2738909163217297E-2</v>
      </c>
      <c r="H4365" t="str">
        <f t="shared" si="136"/>
        <v>0,13.30399995,30.9860000604762,3.52963295807535,0,0.0327389091632173</v>
      </c>
      <c r="I4365" t="str">
        <f t="shared" si="137"/>
        <v>2000-12-12,0,13.30399995,30.9860000604762,3.52963295807535,0,0.0327389091632173</v>
      </c>
    </row>
    <row r="4366" spans="1:9" x14ac:dyDescent="0.35">
      <c r="A4366" s="1">
        <v>36873</v>
      </c>
      <c r="B4366">
        <v>0</v>
      </c>
      <c r="C4366">
        <v>12.903000069999999</v>
      </c>
      <c r="D4366">
        <v>31.007999991904768</v>
      </c>
      <c r="E4366">
        <v>3.5077750018787164</v>
      </c>
      <c r="F4366">
        <v>0</v>
      </c>
      <c r="G4366">
        <v>3.1372122574668496E-2</v>
      </c>
      <c r="H4366" t="str">
        <f t="shared" si="136"/>
        <v>0,12.90300007,31.0079999919048,3.50777500187872,0,0.0313721225746685</v>
      </c>
      <c r="I4366" t="str">
        <f t="shared" si="137"/>
        <v>2000-12-13,0,12.90300007,31.0079999919048,3.50777500187872,0,0.0313721225746685</v>
      </c>
    </row>
    <row r="4367" spans="1:9" x14ac:dyDescent="0.35">
      <c r="A4367" s="1">
        <v>36874</v>
      </c>
      <c r="B4367">
        <v>0</v>
      </c>
      <c r="C4367">
        <v>12.70449986</v>
      </c>
      <c r="D4367">
        <v>31.027499961904763</v>
      </c>
      <c r="E4367">
        <v>3.5119001381929662</v>
      </c>
      <c r="F4367">
        <v>0</v>
      </c>
      <c r="G4367">
        <v>2.4189944186822483E-2</v>
      </c>
      <c r="H4367" t="str">
        <f t="shared" si="136"/>
        <v>0,12.70449986,31.0274999619048,3.51190013819297,0,0.0241899441868225</v>
      </c>
      <c r="I4367" t="str">
        <f t="shared" si="137"/>
        <v>2000-12-14,0,12.70449986,31.0274999619048,3.51190013819297,0,0.0241899441868225</v>
      </c>
    </row>
    <row r="4368" spans="1:9" x14ac:dyDescent="0.35">
      <c r="A4368" s="1">
        <v>36875</v>
      </c>
      <c r="B4368">
        <v>0</v>
      </c>
      <c r="C4368">
        <v>12.14050012</v>
      </c>
      <c r="D4368">
        <v>30.857000159047612</v>
      </c>
      <c r="E4368">
        <v>3.5007294427239852</v>
      </c>
      <c r="F4368">
        <v>0</v>
      </c>
      <c r="G4368">
        <v>2.3129931331707727E-2</v>
      </c>
      <c r="H4368" t="str">
        <f t="shared" si="136"/>
        <v>0,12.14050012,30.8570001590476,3.50072944272399,0,0.0231299313317077</v>
      </c>
      <c r="I4368" t="str">
        <f t="shared" si="137"/>
        <v>2000-12-15,0,12.14050012,30.8570001590476,3.50072944272399,0,0.0231299313317077</v>
      </c>
    </row>
    <row r="4369" spans="1:9" x14ac:dyDescent="0.35">
      <c r="A4369" s="1">
        <v>36876</v>
      </c>
      <c r="B4369">
        <v>0</v>
      </c>
      <c r="C4369">
        <v>12.158500050000001</v>
      </c>
      <c r="D4369">
        <v>30.703000069047626</v>
      </c>
      <c r="E4369">
        <v>3.4993977253854749</v>
      </c>
      <c r="F4369">
        <v>0</v>
      </c>
      <c r="G4369">
        <v>2.3026502446847123E-2</v>
      </c>
      <c r="H4369" t="str">
        <f t="shared" si="136"/>
        <v>0,12.15850005,30.7030000690476,3.49939772538547,0,0.0230265024468471</v>
      </c>
      <c r="I4369" t="str">
        <f t="shared" si="137"/>
        <v>2000-12-16,0,12.15850005,30.7030000690476,3.49939772538547,0,0.0230265024468471</v>
      </c>
    </row>
    <row r="4370" spans="1:9" x14ac:dyDescent="0.35">
      <c r="A4370" s="1">
        <v>36877</v>
      </c>
      <c r="B4370">
        <v>0</v>
      </c>
      <c r="C4370">
        <v>12.024499990000001</v>
      </c>
      <c r="D4370">
        <v>30.656499671428577</v>
      </c>
      <c r="E4370">
        <v>3.5032542550954742</v>
      </c>
      <c r="F4370">
        <v>0</v>
      </c>
      <c r="G4370">
        <v>2.9507230163612973E-2</v>
      </c>
      <c r="H4370" t="str">
        <f t="shared" si="136"/>
        <v>0,12.02449999,30.6564996714286,3.50325425509547,0,0.029507230163613</v>
      </c>
      <c r="I4370" t="str">
        <f t="shared" si="137"/>
        <v>2000-12-17,0,12.02449999,30.6564996714286,3.50325425509547,0,0.029507230163613</v>
      </c>
    </row>
    <row r="4371" spans="1:9" x14ac:dyDescent="0.35">
      <c r="A4371" s="1">
        <v>36878</v>
      </c>
      <c r="B4371">
        <v>0</v>
      </c>
      <c r="C4371">
        <v>11.710000040000001</v>
      </c>
      <c r="D4371">
        <v>30.105999756190478</v>
      </c>
      <c r="E4371">
        <v>3.4933526115073308</v>
      </c>
      <c r="F4371">
        <v>0</v>
      </c>
      <c r="G4371">
        <v>2.3607168083674013E-2</v>
      </c>
      <c r="H4371" t="str">
        <f t="shared" si="136"/>
        <v>0,11.71000004,30.1059997561905,3.49335261150733,0,0.023607168083674</v>
      </c>
      <c r="I4371" t="str">
        <f t="shared" si="137"/>
        <v>2000-12-18,0,11.71000004,30.1059997561905,3.49335261150733,0,0.023607168083674</v>
      </c>
    </row>
    <row r="4372" spans="1:9" x14ac:dyDescent="0.35">
      <c r="A4372" s="1">
        <v>36879</v>
      </c>
      <c r="B4372">
        <v>0</v>
      </c>
      <c r="C4372">
        <v>11.873499969999999</v>
      </c>
      <c r="D4372">
        <v>30.042999935238093</v>
      </c>
      <c r="E4372">
        <v>3.5157742091178799</v>
      </c>
      <c r="F4372">
        <v>0</v>
      </c>
      <c r="G4372">
        <v>2.3096438934261991E-2</v>
      </c>
      <c r="H4372" t="str">
        <f t="shared" si="136"/>
        <v>0,11.87349997,30.0429999352381,3.51577420911788,0,0.023096438934262</v>
      </c>
      <c r="I4372" t="str">
        <f t="shared" si="137"/>
        <v>2000-12-19,0,11.87349997,30.0429999352381,3.51577420911788,0,0.023096438934262</v>
      </c>
    </row>
    <row r="4373" spans="1:9" x14ac:dyDescent="0.35">
      <c r="A4373" s="1">
        <v>36880</v>
      </c>
      <c r="B4373">
        <v>0</v>
      </c>
      <c r="C4373">
        <v>13.52649999</v>
      </c>
      <c r="D4373">
        <v>30.820499897619044</v>
      </c>
      <c r="E4373">
        <v>3.5541464689525832</v>
      </c>
      <c r="F4373">
        <v>0</v>
      </c>
      <c r="G4373">
        <v>2.3154825213240152E-2</v>
      </c>
      <c r="H4373" t="str">
        <f t="shared" si="136"/>
        <v>0,13.52649999,30.820499897619,3.55414646895258,0,0.0231548252132402</v>
      </c>
      <c r="I4373" t="str">
        <f t="shared" si="137"/>
        <v>2000-12-20,0,13.52649999,30.820499897619,3.55414646895258,0,0.0231548252132402</v>
      </c>
    </row>
    <row r="4374" spans="1:9" x14ac:dyDescent="0.35">
      <c r="A4374" s="1">
        <v>36881</v>
      </c>
      <c r="B4374">
        <v>0</v>
      </c>
      <c r="C4374">
        <v>13.450999980000001</v>
      </c>
      <c r="D4374">
        <v>31.458000374285721</v>
      </c>
      <c r="E4374">
        <v>3.5761756730448355</v>
      </c>
      <c r="F4374">
        <v>0</v>
      </c>
      <c r="G4374">
        <v>3.3751012829321997E-2</v>
      </c>
      <c r="H4374" t="str">
        <f t="shared" si="136"/>
        <v>0,13.45099998,31.4580003742857,3.57617567304484,0,0.033751012829322</v>
      </c>
      <c r="I4374" t="str">
        <f t="shared" si="137"/>
        <v>2000-12-21,0,13.45099998,31.4580003742857,3.57617567304484,0,0.033751012829322</v>
      </c>
    </row>
    <row r="4375" spans="1:9" x14ac:dyDescent="0.35">
      <c r="A4375" s="1">
        <v>36882</v>
      </c>
      <c r="B4375">
        <v>0</v>
      </c>
      <c r="C4375">
        <v>13.54699993</v>
      </c>
      <c r="D4375">
        <v>31.08049983952381</v>
      </c>
      <c r="E4375">
        <v>3.5537865639948905</v>
      </c>
      <c r="F4375">
        <v>0</v>
      </c>
      <c r="G4375">
        <v>3.6042558641448792E-2</v>
      </c>
      <c r="H4375" t="str">
        <f t="shared" si="136"/>
        <v>0,13.54699993,31.0804998395238,3.55378656399489,0,0.0360425586414488</v>
      </c>
      <c r="I4375" t="str">
        <f t="shared" si="137"/>
        <v>2000-12-22,0,13.54699993,31.0804998395238,3.55378656399489,0,0.0360425586414488</v>
      </c>
    </row>
    <row r="4376" spans="1:9" x14ac:dyDescent="0.35">
      <c r="A4376" s="1">
        <v>36883</v>
      </c>
      <c r="B4376">
        <v>0</v>
      </c>
      <c r="C4376">
        <v>12.53299994</v>
      </c>
      <c r="D4376">
        <v>31.112999916666663</v>
      </c>
      <c r="E4376">
        <v>3.5184830936854641</v>
      </c>
      <c r="F4376">
        <v>0</v>
      </c>
      <c r="G4376">
        <v>3.4992346935013886E-2</v>
      </c>
      <c r="H4376" t="str">
        <f t="shared" si="136"/>
        <v>0,12.53299994,31.1129999166667,3.51848309368546,0,0.0349923469350139</v>
      </c>
      <c r="I4376" t="str">
        <f t="shared" si="137"/>
        <v>2000-12-23,0,12.53299994,31.1129999166667,3.51848309368546,0,0.0349923469350139</v>
      </c>
    </row>
    <row r="4377" spans="1:9" x14ac:dyDescent="0.35">
      <c r="A4377" s="1">
        <v>36884</v>
      </c>
      <c r="B4377">
        <v>0</v>
      </c>
      <c r="C4377">
        <v>12.20050006</v>
      </c>
      <c r="D4377">
        <v>31.161499977619055</v>
      </c>
      <c r="E4377">
        <v>3.5205149314837767</v>
      </c>
      <c r="F4377">
        <v>0</v>
      </c>
      <c r="G4377">
        <v>2.8359696479832424E-2</v>
      </c>
      <c r="H4377" t="str">
        <f t="shared" si="136"/>
        <v>0,12.20050006,31.1614999776191,3.52051493148378,0,0.0283596964798324</v>
      </c>
      <c r="I4377" t="str">
        <f t="shared" si="137"/>
        <v>2000-12-24,0,12.20050006,31.1614999776191,3.52051493148378,0,0.0283596964798324</v>
      </c>
    </row>
    <row r="4378" spans="1:9" x14ac:dyDescent="0.35">
      <c r="A4378" s="1">
        <v>36885</v>
      </c>
      <c r="B4378">
        <v>0</v>
      </c>
      <c r="C4378">
        <v>11.85749998</v>
      </c>
      <c r="D4378">
        <v>31.302499960952382</v>
      </c>
      <c r="E4378">
        <v>3.5073515785578651</v>
      </c>
      <c r="F4378">
        <v>0</v>
      </c>
      <c r="G4378">
        <v>2.6137527159965614E-2</v>
      </c>
      <c r="H4378" t="str">
        <f t="shared" si="136"/>
        <v>0,11.85749998,31.3024999609524,3.50735157855787,0,0.0261375271599656</v>
      </c>
      <c r="I4378" t="str">
        <f t="shared" si="137"/>
        <v>2000-12-25,0,11.85749998,31.3024999609524,3.50735157855787,0,0.0261375271599656</v>
      </c>
    </row>
    <row r="4379" spans="1:9" x14ac:dyDescent="0.35">
      <c r="A4379" s="1">
        <v>36886</v>
      </c>
      <c r="B4379">
        <v>0</v>
      </c>
      <c r="C4379">
        <v>11.6585</v>
      </c>
      <c r="D4379">
        <v>31.308000183333331</v>
      </c>
      <c r="E4379">
        <v>3.4940581215534254</v>
      </c>
      <c r="F4379">
        <v>0</v>
      </c>
      <c r="G4379">
        <v>2.0975495522721401E-2</v>
      </c>
      <c r="H4379" t="str">
        <f t="shared" si="136"/>
        <v>0,11.6585,31.3080001833333,3.49405812155343,0,0.0209754955227214</v>
      </c>
      <c r="I4379" t="str">
        <f t="shared" si="137"/>
        <v>2000-12-26,0,11.6585,31.3080001833333,3.49405812155343,0,0.0209754955227214</v>
      </c>
    </row>
    <row r="4380" spans="1:9" x14ac:dyDescent="0.35">
      <c r="A4380" s="1">
        <v>36887</v>
      </c>
      <c r="B4380">
        <v>0</v>
      </c>
      <c r="C4380">
        <v>12.104500099999999</v>
      </c>
      <c r="D4380">
        <v>30.919999789047623</v>
      </c>
      <c r="E4380">
        <v>3.5305122912589377</v>
      </c>
      <c r="F4380">
        <v>0</v>
      </c>
      <c r="G4380">
        <v>2.2975836453495335E-2</v>
      </c>
      <c r="H4380" t="str">
        <f t="shared" si="136"/>
        <v>0,12.1045001,30.9199997890476,3.53051229125894,0,0.0229758364534953</v>
      </c>
      <c r="I4380" t="str">
        <f t="shared" si="137"/>
        <v>2000-12-27,0,12.1045001,30.9199997890476,3.53051229125894,0,0.0229758364534953</v>
      </c>
    </row>
    <row r="4381" spans="1:9" x14ac:dyDescent="0.35">
      <c r="A4381" s="1">
        <v>36888</v>
      </c>
      <c r="B4381">
        <v>0</v>
      </c>
      <c r="C4381">
        <v>12.851499990000001</v>
      </c>
      <c r="D4381">
        <v>30.661000252380955</v>
      </c>
      <c r="E4381">
        <v>3.5745672638501205</v>
      </c>
      <c r="F4381">
        <v>0</v>
      </c>
      <c r="G4381">
        <v>2.5059462478657864E-2</v>
      </c>
      <c r="H4381" t="str">
        <f t="shared" si="136"/>
        <v>0,12.85149999,30.661000252381,3.57456726385012,0,0.0250594624786579</v>
      </c>
      <c r="I4381" t="str">
        <f t="shared" si="137"/>
        <v>2000-12-28,0,12.85149999,30.661000252381,3.57456726385012,0,0.0250594624786579</v>
      </c>
    </row>
    <row r="4382" spans="1:9" x14ac:dyDescent="0.35">
      <c r="A4382" s="1">
        <v>36889</v>
      </c>
      <c r="B4382">
        <v>0</v>
      </c>
      <c r="C4382">
        <v>13.543999960000001</v>
      </c>
      <c r="D4382">
        <v>30.405500126190478</v>
      </c>
      <c r="E4382">
        <v>3.6326435348637269</v>
      </c>
      <c r="F4382">
        <v>0</v>
      </c>
      <c r="G4382">
        <v>2.3294342948852693E-2</v>
      </c>
      <c r="H4382" t="str">
        <f t="shared" si="136"/>
        <v>0,13.54399996,30.4055001261905,3.63264353486373,0,0.0232943429488527</v>
      </c>
      <c r="I4382" t="str">
        <f t="shared" si="137"/>
        <v>2000-12-29,0,13.54399996,30.4055001261905,3.63264353486373,0,0.0232943429488527</v>
      </c>
    </row>
    <row r="4383" spans="1:9" x14ac:dyDescent="0.35">
      <c r="A4383" s="1">
        <v>36890</v>
      </c>
      <c r="B4383">
        <v>0</v>
      </c>
      <c r="C4383">
        <v>16.339000030000001</v>
      </c>
      <c r="D4383">
        <v>30.05800008761905</v>
      </c>
      <c r="E4383">
        <v>3.3608231150285341</v>
      </c>
      <c r="F4383">
        <v>0</v>
      </c>
      <c r="G4383">
        <v>3.0762104064051735E-2</v>
      </c>
      <c r="H4383" t="str">
        <f t="shared" si="136"/>
        <v>0,16.33900003,30.058000087619,3.36082311502853,0,0.0307621040640517</v>
      </c>
      <c r="I4383" t="str">
        <f t="shared" si="137"/>
        <v>2000-12-30,0,16.33900003,30.058000087619,3.36082311502853,0,0.0307621040640517</v>
      </c>
    </row>
    <row r="4384" spans="1:9" x14ac:dyDescent="0.35">
      <c r="A4384" s="1">
        <v>36891</v>
      </c>
      <c r="B4384">
        <v>0.51427804025806456</v>
      </c>
      <c r="C4384">
        <v>18.28650017</v>
      </c>
      <c r="D4384">
        <v>30.251000022857141</v>
      </c>
      <c r="E4384">
        <v>2.6607612168638473</v>
      </c>
      <c r="F4384">
        <v>0</v>
      </c>
      <c r="G4384">
        <v>3.0677977743461315E-2</v>
      </c>
      <c r="H4384" t="str">
        <f t="shared" si="136"/>
        <v>0.514278040258065,18.28650017,30.2510000228571,2.66076121686385,0,0.0306779777434613</v>
      </c>
      <c r="I4384" t="str">
        <f t="shared" si="137"/>
        <v>2000-12-31,0.514278040258065,18.28650017,30.2510000228571,2.66076121686385,0,0.0306779777434613</v>
      </c>
    </row>
    <row r="4385" spans="1:9" x14ac:dyDescent="0.35">
      <c r="A4385" s="1">
        <v>36892</v>
      </c>
      <c r="B4385">
        <v>3.6822965555591409</v>
      </c>
      <c r="C4385">
        <v>17.503500079999998</v>
      </c>
      <c r="D4385">
        <v>26.505500030476192</v>
      </c>
      <c r="E4385">
        <v>1.7367274902811443</v>
      </c>
      <c r="F4385">
        <v>0</v>
      </c>
      <c r="G4385">
        <v>3.332588276308833E-2</v>
      </c>
      <c r="H4385" t="str">
        <f t="shared" si="136"/>
        <v>3.68229655555914,17.50350008,26.5055000304762,1.73672749028114,0,0.0333258827630883</v>
      </c>
      <c r="I4385" t="str">
        <f t="shared" si="137"/>
        <v>2001-01-01,3.68229655555914,17.50350008,26.5055000304762,1.73672749028114,0,0.0333258827630883</v>
      </c>
    </row>
    <row r="4386" spans="1:9" x14ac:dyDescent="0.35">
      <c r="A4386" s="1">
        <v>36893</v>
      </c>
      <c r="B4386">
        <v>0.63536437722580641</v>
      </c>
      <c r="C4386">
        <v>14.52650008</v>
      </c>
      <c r="D4386">
        <v>27.16549978285714</v>
      </c>
      <c r="E4386">
        <v>2.1536851058165372</v>
      </c>
      <c r="F4386">
        <v>0</v>
      </c>
      <c r="G4386">
        <v>3.4300316270536792E-2</v>
      </c>
      <c r="H4386" t="str">
        <f t="shared" si="136"/>
        <v>0.635364377225806,14.52650008,27.1654997828571,2.15368510581654,0,0.0343003162705368</v>
      </c>
      <c r="I4386" t="str">
        <f t="shared" si="137"/>
        <v>2001-01-02,0.635364377225806,14.52650008,27.1654997828571,2.15368510581654,0,0.0343003162705368</v>
      </c>
    </row>
    <row r="4387" spans="1:9" x14ac:dyDescent="0.35">
      <c r="A4387" s="1">
        <v>36894</v>
      </c>
      <c r="B4387">
        <v>3.3030864053763438E-2</v>
      </c>
      <c r="C4387">
        <v>14.93000002</v>
      </c>
      <c r="D4387">
        <v>26.898000049999993</v>
      </c>
      <c r="E4387">
        <v>2.053113418376372</v>
      </c>
      <c r="F4387">
        <v>0</v>
      </c>
      <c r="G4387">
        <v>3.9032382641091129E-2</v>
      </c>
      <c r="H4387" t="str">
        <f t="shared" si="136"/>
        <v>0.0330308640537634,14.93000002,26.89800005,2.05311341837637,0,0.0390323826410911</v>
      </c>
      <c r="I4387" t="str">
        <f t="shared" si="137"/>
        <v>2001-01-03,0.0330308640537634,14.93000002,26.89800005,2.05311341837637,0,0.0390323826410911</v>
      </c>
    </row>
    <row r="4388" spans="1:9" x14ac:dyDescent="0.35">
      <c r="A4388" s="1">
        <v>36895</v>
      </c>
      <c r="B4388">
        <v>0</v>
      </c>
      <c r="C4388">
        <v>15.293000080000001</v>
      </c>
      <c r="D4388">
        <v>28.080500030952379</v>
      </c>
      <c r="E4388">
        <v>2.250219155120901</v>
      </c>
      <c r="F4388">
        <v>0</v>
      </c>
      <c r="G4388">
        <v>3.8587761289753136E-2</v>
      </c>
      <c r="H4388" t="str">
        <f t="shared" si="136"/>
        <v>0,15.29300008,28.0805000309524,2.2502191551209,0,0.0385877612897531</v>
      </c>
      <c r="I4388" t="str">
        <f t="shared" si="137"/>
        <v>2001-01-04,0,15.29300008,28.0805000309524,2.2502191551209,0,0.0385877612897531</v>
      </c>
    </row>
    <row r="4389" spans="1:9" x14ac:dyDescent="0.35">
      <c r="A4389" s="1">
        <v>36896</v>
      </c>
      <c r="B4389">
        <v>0</v>
      </c>
      <c r="C4389">
        <v>15.409999900000001</v>
      </c>
      <c r="D4389">
        <v>29.419499874285716</v>
      </c>
      <c r="E4389">
        <v>2.4783368041259264</v>
      </c>
      <c r="F4389">
        <v>0</v>
      </c>
      <c r="G4389">
        <v>4.1006792342479663E-2</v>
      </c>
      <c r="H4389" t="str">
        <f t="shared" si="136"/>
        <v>0,15.4099999,29.4194998742857,2.47833680412593,0,0.0410067923424797</v>
      </c>
      <c r="I4389" t="str">
        <f t="shared" si="137"/>
        <v>2001-01-05,0,15.4099999,29.4194998742857,2.47833680412593,0,0.0410067923424797</v>
      </c>
    </row>
    <row r="4390" spans="1:9" x14ac:dyDescent="0.35">
      <c r="A4390" s="1">
        <v>36897</v>
      </c>
      <c r="B4390">
        <v>0</v>
      </c>
      <c r="C4390">
        <v>14.78249989</v>
      </c>
      <c r="D4390">
        <v>29.841500091904756</v>
      </c>
      <c r="E4390">
        <v>2.4765900975553587</v>
      </c>
      <c r="F4390">
        <v>0</v>
      </c>
      <c r="G4390">
        <v>3.8034139471804375E-2</v>
      </c>
      <c r="H4390" t="str">
        <f t="shared" si="136"/>
        <v>0,14.78249989,29.8415000919048,2.47659009755536,0,0.0380341394718044</v>
      </c>
      <c r="I4390" t="str">
        <f t="shared" si="137"/>
        <v>2001-01-06,0,14.78249989,29.8415000919048,2.47659009755536,0,0.0380341394718044</v>
      </c>
    </row>
    <row r="4391" spans="1:9" x14ac:dyDescent="0.35">
      <c r="A4391" s="1">
        <v>36898</v>
      </c>
      <c r="B4391">
        <v>0</v>
      </c>
      <c r="C4391">
        <v>15.08050003</v>
      </c>
      <c r="D4391">
        <v>30.06500015238095</v>
      </c>
      <c r="E4391">
        <v>2.4079379137057968</v>
      </c>
      <c r="F4391">
        <v>0</v>
      </c>
      <c r="G4391">
        <v>3.6872671283035625E-2</v>
      </c>
      <c r="H4391" t="str">
        <f t="shared" si="136"/>
        <v>0,15.08050003,30.065000152381,2.4079379137058,0,0.0368726712830356</v>
      </c>
      <c r="I4391" t="str">
        <f t="shared" si="137"/>
        <v>2001-01-07,0,15.08050003,30.065000152381,2.4079379137058,0,0.0368726712830356</v>
      </c>
    </row>
    <row r="4392" spans="1:9" x14ac:dyDescent="0.35">
      <c r="A4392" s="1">
        <v>36899</v>
      </c>
      <c r="B4392">
        <v>0</v>
      </c>
      <c r="C4392">
        <v>14.594499969999999</v>
      </c>
      <c r="D4392">
        <v>30.040500164761905</v>
      </c>
      <c r="E4392">
        <v>2.4128663037558811</v>
      </c>
      <c r="F4392">
        <v>0</v>
      </c>
      <c r="G4392">
        <v>3.5843865206375447E-2</v>
      </c>
      <c r="H4392" t="str">
        <f t="shared" si="136"/>
        <v>0,14.59449997,30.0405001647619,2.41286630375588,0,0.0358438652063754</v>
      </c>
      <c r="I4392" t="str">
        <f t="shared" si="137"/>
        <v>2001-01-08,0,14.59449997,30.0405001647619,2.41286630375588,0,0.0358438652063754</v>
      </c>
    </row>
    <row r="4393" spans="1:9" x14ac:dyDescent="0.35">
      <c r="A4393" s="1">
        <v>36900</v>
      </c>
      <c r="B4393">
        <v>0</v>
      </c>
      <c r="C4393">
        <v>13.675000000000001</v>
      </c>
      <c r="D4393">
        <v>29.636999989047624</v>
      </c>
      <c r="E4393">
        <v>2.467461881549712</v>
      </c>
      <c r="F4393">
        <v>0</v>
      </c>
      <c r="G4393">
        <v>3.4880873362047322E-2</v>
      </c>
      <c r="H4393" t="str">
        <f t="shared" si="136"/>
        <v>0,13.675,29.6369999890476,2.46746188154971,0,0.0348808733620473</v>
      </c>
      <c r="I4393" t="str">
        <f t="shared" si="137"/>
        <v>2001-01-09,0,13.675,29.6369999890476,2.46746188154971,0,0.0348808733620473</v>
      </c>
    </row>
    <row r="4394" spans="1:9" x14ac:dyDescent="0.35">
      <c r="A4394" s="1">
        <v>36901</v>
      </c>
      <c r="B4394">
        <v>0</v>
      </c>
      <c r="C4394">
        <v>14.676000119999999</v>
      </c>
      <c r="D4394">
        <v>29.716999912380953</v>
      </c>
      <c r="E4394">
        <v>2.5947702445636285</v>
      </c>
      <c r="F4394">
        <v>0</v>
      </c>
      <c r="G4394">
        <v>3.3036621829673971E-2</v>
      </c>
      <c r="H4394" t="str">
        <f t="shared" si="136"/>
        <v>0,14.67600012,29.716999912381,2.59477024456363,0,0.033036621829674</v>
      </c>
      <c r="I4394" t="str">
        <f t="shared" si="137"/>
        <v>2001-01-10,0,14.67600012,29.716999912381,2.59477024456363,0,0.033036621829674</v>
      </c>
    </row>
    <row r="4395" spans="1:9" x14ac:dyDescent="0.35">
      <c r="A4395" s="1">
        <v>36902</v>
      </c>
      <c r="B4395">
        <v>0</v>
      </c>
      <c r="C4395">
        <v>16.112000129999998</v>
      </c>
      <c r="D4395">
        <v>30.361499881428568</v>
      </c>
      <c r="E4395">
        <v>2.6015405680073767</v>
      </c>
      <c r="F4395">
        <v>0</v>
      </c>
      <c r="G4395">
        <v>3.419131950433453E-2</v>
      </c>
      <c r="H4395" t="str">
        <f t="shared" si="136"/>
        <v>0,16.11200013,30.3614998814286,2.60154056800738,0,0.0341913195043345</v>
      </c>
      <c r="I4395" t="str">
        <f t="shared" si="137"/>
        <v>2001-01-11,0,16.11200013,30.3614998814286,2.60154056800738,0,0.0341913195043345</v>
      </c>
    </row>
    <row r="4396" spans="1:9" x14ac:dyDescent="0.35">
      <c r="A4396" s="1">
        <v>36903</v>
      </c>
      <c r="B4396">
        <v>0</v>
      </c>
      <c r="C4396">
        <v>17.180000069999998</v>
      </c>
      <c r="D4396">
        <v>30.768999959047612</v>
      </c>
      <c r="E4396">
        <v>2.1876540027275726</v>
      </c>
      <c r="F4396">
        <v>0</v>
      </c>
      <c r="G4396">
        <v>3.2490024620551249E-2</v>
      </c>
      <c r="H4396" t="str">
        <f t="shared" si="136"/>
        <v>0,17.18000007,30.7689999590476,2.18765400272757,0,0.0324900246205512</v>
      </c>
      <c r="I4396" t="str">
        <f t="shared" si="137"/>
        <v>2001-01-12,0,17.18000007,30.7689999590476,2.18765400272757,0,0.0324900246205512</v>
      </c>
    </row>
    <row r="4397" spans="1:9" x14ac:dyDescent="0.35">
      <c r="A4397" s="1">
        <v>36904</v>
      </c>
      <c r="B4397">
        <v>0</v>
      </c>
      <c r="C4397">
        <v>17.548000099999999</v>
      </c>
      <c r="D4397">
        <v>30.720499992380958</v>
      </c>
      <c r="E4397">
        <v>2.3704297364933251</v>
      </c>
      <c r="F4397">
        <v>0</v>
      </c>
      <c r="G4397">
        <v>3.1484664332225638E-2</v>
      </c>
      <c r="H4397" t="str">
        <f t="shared" si="136"/>
        <v>0,17.5480001,30.720499992381,2.37042973649333,0,0.0314846643322256</v>
      </c>
      <c r="I4397" t="str">
        <f t="shared" si="137"/>
        <v>2001-01-13,0,17.5480001,30.720499992381,2.37042973649333,0,0.0314846643322256</v>
      </c>
    </row>
    <row r="4398" spans="1:9" x14ac:dyDescent="0.35">
      <c r="A4398" s="1">
        <v>36905</v>
      </c>
      <c r="B4398">
        <v>0</v>
      </c>
      <c r="C4398">
        <v>17.65450001</v>
      </c>
      <c r="D4398">
        <v>31.121500016666669</v>
      </c>
      <c r="E4398">
        <v>2.1834880419482201</v>
      </c>
      <c r="F4398">
        <v>0</v>
      </c>
      <c r="G4398">
        <v>2.9507230163612973E-2</v>
      </c>
      <c r="H4398" t="str">
        <f t="shared" si="136"/>
        <v>0,17.65450001,31.1215000166667,2.18348804194822,0,0.029507230163613</v>
      </c>
      <c r="I4398" t="str">
        <f t="shared" si="137"/>
        <v>2001-01-14,0,17.65450001,31.1215000166667,2.18348804194822,0,0.029507230163613</v>
      </c>
    </row>
    <row r="4399" spans="1:9" x14ac:dyDescent="0.35">
      <c r="A4399" s="1">
        <v>36906</v>
      </c>
      <c r="B4399">
        <v>0</v>
      </c>
      <c r="C4399">
        <v>17.826999900000001</v>
      </c>
      <c r="D4399">
        <v>31.56649999619048</v>
      </c>
      <c r="E4399">
        <v>2.321203619941627</v>
      </c>
      <c r="F4399">
        <v>0</v>
      </c>
      <c r="G4399">
        <v>2.8447105062773346E-2</v>
      </c>
      <c r="H4399" t="str">
        <f t="shared" si="136"/>
        <v>0,17.8269999,31.5664999961905,2.32120361994163,0,0.0284471050627733</v>
      </c>
      <c r="I4399" t="str">
        <f t="shared" si="137"/>
        <v>2001-01-15,0,17.8269999,31.5664999961905,2.32120361994163,0,0.0284471050627733</v>
      </c>
    </row>
    <row r="4400" spans="1:9" x14ac:dyDescent="0.35">
      <c r="A4400" s="1">
        <v>36907</v>
      </c>
      <c r="B4400">
        <v>0</v>
      </c>
      <c r="C4400">
        <v>17.68049998</v>
      </c>
      <c r="D4400">
        <v>31.532999705714285</v>
      </c>
      <c r="E4400">
        <v>2.4655074920074709</v>
      </c>
      <c r="F4400">
        <v>0</v>
      </c>
      <c r="G4400">
        <v>2.6772619638662402E-2</v>
      </c>
      <c r="H4400" t="str">
        <f t="shared" si="136"/>
        <v>0,17.68049998,31.5329997057143,2.46550749200747,0,0.0267726196386624</v>
      </c>
      <c r="I4400" t="str">
        <f t="shared" si="137"/>
        <v>2001-01-16,0,17.68049998,31.5329997057143,2.46550749200747,0,0.0267726196386624</v>
      </c>
    </row>
    <row r="4401" spans="1:9" x14ac:dyDescent="0.35">
      <c r="A4401" s="1">
        <v>36908</v>
      </c>
      <c r="B4401">
        <v>0</v>
      </c>
      <c r="C4401">
        <v>17.86799998</v>
      </c>
      <c r="D4401">
        <v>31.174500083333335</v>
      </c>
      <c r="E4401">
        <v>2.3656201207983769</v>
      </c>
      <c r="F4401">
        <v>0</v>
      </c>
      <c r="G4401">
        <v>2.813656308000417E-2</v>
      </c>
      <c r="H4401" t="str">
        <f t="shared" si="136"/>
        <v>0,17.86799998,31.1745000833333,2.36562012079838,0,0.0281365630800042</v>
      </c>
      <c r="I4401" t="str">
        <f t="shared" si="137"/>
        <v>2001-01-17,0,17.86799998,31.1745000833333,2.36562012079838,0,0.0281365630800042</v>
      </c>
    </row>
    <row r="4402" spans="1:9" x14ac:dyDescent="0.35">
      <c r="A4402" s="1">
        <v>36909</v>
      </c>
      <c r="B4402">
        <v>0</v>
      </c>
      <c r="C4402">
        <v>17.280999850000001</v>
      </c>
      <c r="D4402">
        <v>31.182999896190474</v>
      </c>
      <c r="E4402">
        <v>2.5477323739893993</v>
      </c>
      <c r="F4402">
        <v>0</v>
      </c>
      <c r="G4402">
        <v>2.8394239793295684E-2</v>
      </c>
      <c r="H4402" t="str">
        <f t="shared" si="136"/>
        <v>0,17.28099985,31.1829998961905,2.5477323739894,0,0.0283942397932957</v>
      </c>
      <c r="I4402" t="str">
        <f t="shared" si="137"/>
        <v>2001-01-18,0,17.28099985,31.1829998961905,2.5477323739894,0,0.0283942397932957</v>
      </c>
    </row>
    <row r="4403" spans="1:9" x14ac:dyDescent="0.35">
      <c r="A4403" s="1">
        <v>36910</v>
      </c>
      <c r="B4403">
        <v>0</v>
      </c>
      <c r="C4403">
        <v>17.27099977</v>
      </c>
      <c r="D4403">
        <v>31.267000103809529</v>
      </c>
      <c r="E4403">
        <v>2.5227209785007498</v>
      </c>
      <c r="F4403">
        <v>0</v>
      </c>
      <c r="G4403">
        <v>2.5808553442396173E-2</v>
      </c>
      <c r="H4403" t="str">
        <f t="shared" si="136"/>
        <v>0,17.27099977,31.2670001038095,2.52272097850075,0,0.0258085534423962</v>
      </c>
      <c r="I4403" t="str">
        <f t="shared" si="137"/>
        <v>2001-01-19,0,17.27099977,31.2670001038095,2.52272097850075,0,0.0258085534423962</v>
      </c>
    </row>
    <row r="4404" spans="1:9" x14ac:dyDescent="0.35">
      <c r="A4404" s="1">
        <v>36911</v>
      </c>
      <c r="B4404">
        <v>0</v>
      </c>
      <c r="C4404">
        <v>16.981500010000001</v>
      </c>
      <c r="D4404">
        <v>31.63649997666667</v>
      </c>
      <c r="E4404">
        <v>2.5278880558161525</v>
      </c>
      <c r="F4404">
        <v>0</v>
      </c>
      <c r="G4404">
        <v>2.5708887872992678E-2</v>
      </c>
      <c r="H4404" t="str">
        <f t="shared" si="136"/>
        <v>0,16.98150001,31.6364999766667,2.52788805581615,0,0.0257088878729927</v>
      </c>
      <c r="I4404" t="str">
        <f t="shared" si="137"/>
        <v>2001-01-20,0,16.98150001,31.6364999766667,2.52788805581615,0,0.0257088878729927</v>
      </c>
    </row>
    <row r="4405" spans="1:9" x14ac:dyDescent="0.35">
      <c r="A4405" s="1">
        <v>36912</v>
      </c>
      <c r="B4405">
        <v>0</v>
      </c>
      <c r="C4405">
        <v>16.228999949999999</v>
      </c>
      <c r="D4405">
        <v>30.970499991428575</v>
      </c>
      <c r="E4405">
        <v>2.740796884301111</v>
      </c>
      <c r="F4405">
        <v>0</v>
      </c>
      <c r="G4405">
        <v>2.5059462478657864E-2</v>
      </c>
      <c r="H4405" t="str">
        <f t="shared" si="136"/>
        <v>0,16.22899995,30.9704999914286,2.74079688430111,0,0.0250594624786579</v>
      </c>
      <c r="I4405" t="str">
        <f t="shared" si="137"/>
        <v>2001-01-21,0,16.22899995,30.9704999914286,2.74079688430111,0,0.0250594624786579</v>
      </c>
    </row>
    <row r="4406" spans="1:9" x14ac:dyDescent="0.35">
      <c r="A4406" s="1">
        <v>36913</v>
      </c>
      <c r="B4406">
        <v>0</v>
      </c>
      <c r="C4406">
        <v>15.522499939999999</v>
      </c>
      <c r="D4406">
        <v>31.31950006428572</v>
      </c>
      <c r="E4406">
        <v>2.6899238711831122</v>
      </c>
      <c r="F4406">
        <v>0</v>
      </c>
      <c r="G4406">
        <v>2.2286191319039233E-2</v>
      </c>
      <c r="H4406" t="str">
        <f t="shared" si="136"/>
        <v>0,15.52249994,31.3195000642857,2.68992387118311,0,0.0222861913190392</v>
      </c>
      <c r="I4406" t="str">
        <f t="shared" si="137"/>
        <v>2001-01-22,0,15.52249994,31.3195000642857,2.68992387118311,0,0.0222861913190392</v>
      </c>
    </row>
    <row r="4407" spans="1:9" x14ac:dyDescent="0.35">
      <c r="A4407" s="1">
        <v>36914</v>
      </c>
      <c r="B4407">
        <v>0</v>
      </c>
      <c r="C4407">
        <v>14.747499940000001</v>
      </c>
      <c r="D4407">
        <v>30.545499991428571</v>
      </c>
      <c r="E4407">
        <v>2.7037401420609677</v>
      </c>
      <c r="F4407">
        <v>0</v>
      </c>
      <c r="G4407">
        <v>2.1347419881894276E-2</v>
      </c>
      <c r="H4407" t="str">
        <f t="shared" si="136"/>
        <v>0,14.74749994,30.5454999914286,2.70374014206097,0,0.0213474198818943</v>
      </c>
      <c r="I4407" t="str">
        <f t="shared" si="137"/>
        <v>2001-01-23,0,14.74749994,30.5454999914286,2.70374014206097,0,0.0213474198818943</v>
      </c>
    </row>
    <row r="4408" spans="1:9" x14ac:dyDescent="0.35">
      <c r="A4408" s="1">
        <v>36915</v>
      </c>
      <c r="B4408">
        <v>0</v>
      </c>
      <c r="C4408">
        <v>14.432999990000001</v>
      </c>
      <c r="D4408">
        <v>30.724500083333332</v>
      </c>
      <c r="E4408">
        <v>2.6898646943699211</v>
      </c>
      <c r="F4408">
        <v>0</v>
      </c>
      <c r="G4408">
        <v>2.1967068088929807E-2</v>
      </c>
      <c r="H4408" t="str">
        <f t="shared" si="136"/>
        <v>0,14.43299999,30.7245000833333,2.68986469436992,0,0.0219670680889298</v>
      </c>
      <c r="I4408" t="str">
        <f t="shared" si="137"/>
        <v>2001-01-24,0,14.43299999,30.7245000833333,2.68986469436992,0,0.0219670680889298</v>
      </c>
    </row>
    <row r="4409" spans="1:9" x14ac:dyDescent="0.35">
      <c r="A4409" s="1">
        <v>36916</v>
      </c>
      <c r="B4409">
        <v>0</v>
      </c>
      <c r="C4409">
        <v>14.031999920000001</v>
      </c>
      <c r="D4409">
        <v>31.076000022857144</v>
      </c>
      <c r="E4409">
        <v>2.6770467673397658</v>
      </c>
      <c r="F4409">
        <v>0</v>
      </c>
      <c r="G4409">
        <v>2.7238756398560986E-2</v>
      </c>
      <c r="H4409" t="str">
        <f t="shared" si="136"/>
        <v>0,14.03199992,31.0760000228571,2.67704676733977,0,0.027238756398561</v>
      </c>
      <c r="I4409" t="str">
        <f t="shared" si="137"/>
        <v>2001-01-25,0,14.03199992,31.0760000228571,2.67704676733977,0,0.027238756398561</v>
      </c>
    </row>
    <row r="4410" spans="1:9" x14ac:dyDescent="0.35">
      <c r="A4410" s="1">
        <v>36917</v>
      </c>
      <c r="B4410">
        <v>0</v>
      </c>
      <c r="C4410">
        <v>13.63100019</v>
      </c>
      <c r="D4410">
        <v>31.382999707142858</v>
      </c>
      <c r="E4410">
        <v>2.6778573991594787</v>
      </c>
      <c r="F4410">
        <v>0</v>
      </c>
      <c r="G4410">
        <v>2.8359696479832424E-2</v>
      </c>
      <c r="H4410" t="str">
        <f t="shared" si="136"/>
        <v>0,13.63100019,31.3829997071429,2.67785739915948,0,0.0283596964798324</v>
      </c>
      <c r="I4410" t="str">
        <f t="shared" si="137"/>
        <v>2001-01-26,0,13.63100019,31.3829997071429,2.67785739915948,0,0.0283596964798324</v>
      </c>
    </row>
    <row r="4411" spans="1:9" x14ac:dyDescent="0.35">
      <c r="A4411" s="1">
        <v>36918</v>
      </c>
      <c r="B4411">
        <v>0</v>
      </c>
      <c r="C4411">
        <v>12.93199997</v>
      </c>
      <c r="D4411">
        <v>31.617000103333332</v>
      </c>
      <c r="E4411">
        <v>2.6855738737978889</v>
      </c>
      <c r="F4411">
        <v>0</v>
      </c>
      <c r="G4411">
        <v>2.8060191582186238E-2</v>
      </c>
      <c r="H4411" t="str">
        <f t="shared" si="136"/>
        <v>0,12.93199997,31.6170001033333,2.68557387379789,0,0.0280601915821862</v>
      </c>
      <c r="I4411" t="str">
        <f t="shared" si="137"/>
        <v>2001-01-27,0,12.93199997,31.6170001033333,2.68557387379789,0,0.0280601915821862</v>
      </c>
    </row>
    <row r="4412" spans="1:9" x14ac:dyDescent="0.35">
      <c r="A4412" s="1">
        <v>36919</v>
      </c>
      <c r="B4412">
        <v>0</v>
      </c>
      <c r="C4412">
        <v>13.437000080000001</v>
      </c>
      <c r="D4412">
        <v>31.830499935714286</v>
      </c>
      <c r="E4412">
        <v>2.6780317341620594</v>
      </c>
      <c r="F4412">
        <v>0</v>
      </c>
      <c r="G4412">
        <v>2.6137527159965614E-2</v>
      </c>
      <c r="H4412" t="str">
        <f t="shared" si="136"/>
        <v>0,13.43700008,31.8304999357143,2.67803173416206,0,0.0261375271599656</v>
      </c>
      <c r="I4412" t="str">
        <f t="shared" si="137"/>
        <v>2001-01-28,0,13.43700008,31.8304999357143,2.67803173416206,0,0.0261375271599656</v>
      </c>
    </row>
    <row r="4413" spans="1:9" x14ac:dyDescent="0.35">
      <c r="A4413" s="1">
        <v>36920</v>
      </c>
      <c r="B4413">
        <v>0</v>
      </c>
      <c r="C4413">
        <v>15.057499979999999</v>
      </c>
      <c r="D4413">
        <v>31.506500051904769</v>
      </c>
      <c r="E4413">
        <v>2.6832662317376408</v>
      </c>
      <c r="F4413">
        <v>0</v>
      </c>
      <c r="G4413">
        <v>2.6393148913063234E-2</v>
      </c>
      <c r="H4413" t="str">
        <f t="shared" si="136"/>
        <v>0,15.05749998,31.5065000519048,2.68326623173764,0,0.0263931489130632</v>
      </c>
      <c r="I4413" t="str">
        <f t="shared" si="137"/>
        <v>2001-01-29,0,15.05749998,31.5065000519048,2.68326623173764,0,0.0263931489130632</v>
      </c>
    </row>
    <row r="4414" spans="1:9" x14ac:dyDescent="0.35">
      <c r="A4414" s="1">
        <v>36921</v>
      </c>
      <c r="B4414">
        <v>0</v>
      </c>
      <c r="C4414">
        <v>14.201000069999999</v>
      </c>
      <c r="D4414">
        <v>31.873000144285719</v>
      </c>
      <c r="E4414">
        <v>2.7986657967045034</v>
      </c>
      <c r="F4414">
        <v>0</v>
      </c>
      <c r="G4414">
        <v>2.6124891498365267E-2</v>
      </c>
      <c r="H4414" t="str">
        <f t="shared" si="136"/>
        <v>0,14.20100007,31.8730001442857,2.7986657967045,0,0.0261248914983653</v>
      </c>
      <c r="I4414" t="str">
        <f t="shared" si="137"/>
        <v>2001-01-30,0,14.20100007,31.8730001442857,2.7986657967045,0,0.0261248914983653</v>
      </c>
    </row>
    <row r="4415" spans="1:9" x14ac:dyDescent="0.35">
      <c r="A4415" s="1">
        <v>36922</v>
      </c>
      <c r="B4415">
        <v>0</v>
      </c>
      <c r="C4415">
        <v>14.597499989999999</v>
      </c>
      <c r="D4415">
        <v>31.918500137619048</v>
      </c>
      <c r="E4415">
        <v>2.8795681849471295</v>
      </c>
      <c r="F4415">
        <v>0</v>
      </c>
      <c r="G4415">
        <v>2.8226639657482535E-2</v>
      </c>
      <c r="H4415" t="str">
        <f t="shared" si="136"/>
        <v>0,14.59749999,31.918500137619,2.87956818494713,0,0.0282266396574825</v>
      </c>
      <c r="I4415" t="str">
        <f t="shared" si="137"/>
        <v>2001-01-31,0,14.59749999,31.918500137619,2.87956818494713,0,0.0282266396574825</v>
      </c>
    </row>
    <row r="4416" spans="1:9" x14ac:dyDescent="0.35">
      <c r="A4416" s="1">
        <v>36923</v>
      </c>
      <c r="B4416">
        <v>0</v>
      </c>
      <c r="C4416">
        <v>15.78849988</v>
      </c>
      <c r="D4416">
        <v>32.692500114285721</v>
      </c>
      <c r="E4416">
        <v>2.7792233027484912</v>
      </c>
      <c r="F4416">
        <v>0</v>
      </c>
      <c r="G4416">
        <v>2.8318695953515025E-2</v>
      </c>
      <c r="H4416" t="str">
        <f t="shared" si="136"/>
        <v>0,15.78849988,32.6925001142857,2.77922330274849,0,0.028318695953515</v>
      </c>
      <c r="I4416" t="str">
        <f t="shared" si="137"/>
        <v>2001-02-01,0,15.78849988,32.6925001142857,2.77922330274849,0,0.028318695953515</v>
      </c>
    </row>
    <row r="4417" spans="1:9" x14ac:dyDescent="0.35">
      <c r="A4417" s="1">
        <v>36924</v>
      </c>
      <c r="B4417">
        <v>0</v>
      </c>
      <c r="C4417">
        <v>16.80700006</v>
      </c>
      <c r="D4417">
        <v>32.850499915238096</v>
      </c>
      <c r="E4417">
        <v>2.86282432602821</v>
      </c>
      <c r="F4417">
        <v>0</v>
      </c>
      <c r="G4417">
        <v>3.1421204793176977E-2</v>
      </c>
      <c r="H4417" t="str">
        <f t="shared" si="136"/>
        <v>0,16.80700006,32.8504999152381,2.86282432602821,0,0.031421204793177</v>
      </c>
      <c r="I4417" t="str">
        <f t="shared" si="137"/>
        <v>2001-02-02,0,16.80700006,32.8504999152381,2.86282432602821,0,0.031421204793177</v>
      </c>
    </row>
    <row r="4418" spans="1:9" x14ac:dyDescent="0.35">
      <c r="A4418" s="1">
        <v>36925</v>
      </c>
      <c r="B4418">
        <v>0</v>
      </c>
      <c r="C4418">
        <v>17.567000199999999</v>
      </c>
      <c r="D4418">
        <v>33.118999862857152</v>
      </c>
      <c r="E4418">
        <v>2.9457822016958328</v>
      </c>
      <c r="F4418">
        <v>0</v>
      </c>
      <c r="G4418">
        <v>2.7411773932436295E-2</v>
      </c>
      <c r="H4418" t="str">
        <f t="shared" ref="H4418:H4481" si="138">B4418&amp;","&amp;C4418&amp;","&amp;D4418&amp;","&amp;E4418&amp;","&amp;F4418&amp;","&amp;G4418</f>
        <v>0,17.5670002,33.1189998628572,2.94578220169583,0,0.0274117739324363</v>
      </c>
      <c r="I4418" t="str">
        <f t="shared" ref="I4418:I4481" si="139">TEXT(A4418,"yyyy-mm-dd")&amp;","&amp;H4418</f>
        <v>2001-02-03,0,17.5670002,33.1189998628572,2.94578220169583,0,0.0274117739324363</v>
      </c>
    </row>
    <row r="4419" spans="1:9" x14ac:dyDescent="0.35">
      <c r="A4419" s="1">
        <v>36926</v>
      </c>
      <c r="B4419">
        <v>0</v>
      </c>
      <c r="C4419">
        <v>16.93649993</v>
      </c>
      <c r="D4419">
        <v>33.472500227619051</v>
      </c>
      <c r="E4419">
        <v>2.9509918226114538</v>
      </c>
      <c r="F4419">
        <v>0</v>
      </c>
      <c r="G4419">
        <v>2.5059462478657864E-2</v>
      </c>
      <c r="H4419" t="str">
        <f t="shared" si="138"/>
        <v>0,16.93649993,33.4725002276191,2.95099182261145,0,0.0250594624786579</v>
      </c>
      <c r="I4419" t="str">
        <f t="shared" si="139"/>
        <v>2001-02-04,0,16.93649993,33.4725002276191,2.95099182261145,0,0.0250594624786579</v>
      </c>
    </row>
    <row r="4420" spans="1:9" x14ac:dyDescent="0.35">
      <c r="A4420" s="1">
        <v>36927</v>
      </c>
      <c r="B4420">
        <v>0</v>
      </c>
      <c r="C4420">
        <v>16.778000160000001</v>
      </c>
      <c r="D4420">
        <v>33.7304997447619</v>
      </c>
      <c r="E4420">
        <v>2.9287968322358613</v>
      </c>
      <c r="F4420">
        <v>0</v>
      </c>
      <c r="G4420">
        <v>2.2224810176105034E-2</v>
      </c>
      <c r="H4420" t="str">
        <f t="shared" si="138"/>
        <v>0,16.77800016,33.7304997447619,2.92879683223586,0,0.022224810176105</v>
      </c>
      <c r="I4420" t="str">
        <f t="shared" si="139"/>
        <v>2001-02-05,0,16.77800016,33.7304997447619,2.92879683223586,0,0.022224810176105</v>
      </c>
    </row>
    <row r="4421" spans="1:9" x14ac:dyDescent="0.35">
      <c r="A4421" s="1">
        <v>36928</v>
      </c>
      <c r="B4421">
        <v>0</v>
      </c>
      <c r="C4421">
        <v>15.52450004</v>
      </c>
      <c r="D4421">
        <v>32.680499649047619</v>
      </c>
      <c r="E4421">
        <v>2.9318284766371856</v>
      </c>
      <c r="F4421">
        <v>0</v>
      </c>
      <c r="G4421">
        <v>2.7793598117849348E-2</v>
      </c>
      <c r="H4421" t="str">
        <f t="shared" si="138"/>
        <v>0,15.52450004,32.6804996490476,2.93182847663719,0,0.0277935981178493</v>
      </c>
      <c r="I4421" t="str">
        <f t="shared" si="139"/>
        <v>2001-02-06,0,15.52450004,32.6804996490476,2.93182847663719,0,0.0277935981178493</v>
      </c>
    </row>
    <row r="4422" spans="1:9" x14ac:dyDescent="0.35">
      <c r="A4422" s="1">
        <v>36929</v>
      </c>
      <c r="B4422">
        <v>0</v>
      </c>
      <c r="C4422">
        <v>14.86300001</v>
      </c>
      <c r="D4422">
        <v>33.330000019047624</v>
      </c>
      <c r="E4422">
        <v>2.9530581156208902</v>
      </c>
      <c r="F4422">
        <v>0</v>
      </c>
      <c r="G4422">
        <v>3.9980506244016424E-2</v>
      </c>
      <c r="H4422" t="str">
        <f t="shared" si="138"/>
        <v>0,14.86300001,33.3300000190476,2.95305811562089,0,0.0399805062440164</v>
      </c>
      <c r="I4422" t="str">
        <f t="shared" si="139"/>
        <v>2001-02-07,0,14.86300001,33.3300000190476,2.95305811562089,0,0.0399805062440164</v>
      </c>
    </row>
    <row r="4423" spans="1:9" x14ac:dyDescent="0.35">
      <c r="A4423" s="1">
        <v>36930</v>
      </c>
      <c r="B4423">
        <v>0</v>
      </c>
      <c r="C4423">
        <v>14.803499840000001</v>
      </c>
      <c r="D4423">
        <v>34.023999786666664</v>
      </c>
      <c r="E4423">
        <v>2.960591134590139</v>
      </c>
      <c r="F4423">
        <v>0</v>
      </c>
      <c r="G4423">
        <v>9.9263117907562995E-2</v>
      </c>
      <c r="H4423" t="str">
        <f t="shared" si="138"/>
        <v>0,14.80349984,34.0239997866667,2.96059113459014,0,0.099263117907563</v>
      </c>
      <c r="I4423" t="str">
        <f t="shared" si="139"/>
        <v>2001-02-08,0,14.80349984,34.0239997866667,2.96059113459014,0,0.099263117907563</v>
      </c>
    </row>
    <row r="4424" spans="1:9" x14ac:dyDescent="0.35">
      <c r="A4424" s="1">
        <v>36931</v>
      </c>
      <c r="B4424">
        <v>0</v>
      </c>
      <c r="C4424">
        <v>13.696999979999999</v>
      </c>
      <c r="D4424">
        <v>34.290999602857127</v>
      </c>
      <c r="E4424">
        <v>2.9588527158147651</v>
      </c>
      <c r="F4424">
        <v>0</v>
      </c>
      <c r="G4424">
        <v>0.12367295640329587</v>
      </c>
      <c r="H4424" t="str">
        <f t="shared" si="138"/>
        <v>0,13.69699998,34.2909996028571,2.95885271581477,0,0.123672956403296</v>
      </c>
      <c r="I4424" t="str">
        <f t="shared" si="139"/>
        <v>2001-02-09,0,13.69699998,34.2909996028571,2.95885271581477,0,0.123672956403296</v>
      </c>
    </row>
    <row r="4425" spans="1:9" x14ac:dyDescent="0.35">
      <c r="A4425" s="1">
        <v>36932</v>
      </c>
      <c r="B4425">
        <v>0</v>
      </c>
      <c r="C4425">
        <v>13.946</v>
      </c>
      <c r="D4425">
        <v>34.714999581428579</v>
      </c>
      <c r="E4425">
        <v>2.9751328198590947</v>
      </c>
      <c r="F4425">
        <v>0</v>
      </c>
      <c r="G4425">
        <v>0.16024796682559397</v>
      </c>
      <c r="H4425" t="str">
        <f t="shared" si="138"/>
        <v>0,13.946,34.7149995814286,2.97513281985909,0,0.160247966825594</v>
      </c>
      <c r="I4425" t="str">
        <f t="shared" si="139"/>
        <v>2001-02-10,0,13.946,34.7149995814286,2.97513281985909,0,0.160247966825594</v>
      </c>
    </row>
    <row r="4426" spans="1:9" x14ac:dyDescent="0.35">
      <c r="A4426" s="1">
        <v>36933</v>
      </c>
      <c r="B4426">
        <v>0</v>
      </c>
      <c r="C4426">
        <v>13.94400001</v>
      </c>
      <c r="D4426">
        <v>34.140500163809527</v>
      </c>
      <c r="E4426">
        <v>2.9875547668829299</v>
      </c>
      <c r="F4426">
        <v>0</v>
      </c>
      <c r="G4426">
        <v>0.21941263906903333</v>
      </c>
      <c r="H4426" t="str">
        <f t="shared" si="138"/>
        <v>0,13.94400001,34.1405001638095,2.98755476688293,0,0.219412639069033</v>
      </c>
      <c r="I4426" t="str">
        <f t="shared" si="139"/>
        <v>2001-02-11,0,13.94400001,34.1405001638095,2.98755476688293,0,0.219412639069033</v>
      </c>
    </row>
    <row r="4427" spans="1:9" x14ac:dyDescent="0.35">
      <c r="A4427" s="1">
        <v>36934</v>
      </c>
      <c r="B4427">
        <v>0</v>
      </c>
      <c r="C4427">
        <v>14.15599995</v>
      </c>
      <c r="D4427">
        <v>33.728000068571433</v>
      </c>
      <c r="E4427">
        <v>3.0772239326238244</v>
      </c>
      <c r="F4427">
        <v>0</v>
      </c>
      <c r="G4427">
        <v>0.30009743172657966</v>
      </c>
      <c r="H4427" t="str">
        <f t="shared" si="138"/>
        <v>0,14.15599995,33.7280000685714,3.07722393262382,0,0.30009743172658</v>
      </c>
      <c r="I4427" t="str">
        <f t="shared" si="139"/>
        <v>2001-02-12,0,14.15599995,33.7280000685714,3.07722393262382,0,0.30009743172658</v>
      </c>
    </row>
    <row r="4428" spans="1:9" x14ac:dyDescent="0.35">
      <c r="A4428" s="1">
        <v>36935</v>
      </c>
      <c r="B4428">
        <v>0</v>
      </c>
      <c r="C4428">
        <v>15.24300008</v>
      </c>
      <c r="D4428">
        <v>34.493500329047613</v>
      </c>
      <c r="E4428">
        <v>3.194532722354936</v>
      </c>
      <c r="F4428">
        <v>0</v>
      </c>
      <c r="G4428">
        <v>0.20549732686632111</v>
      </c>
      <c r="H4428" t="str">
        <f t="shared" si="138"/>
        <v>0,15.24300008,34.4935003290476,3.19453272235494,0,0.205497326866321</v>
      </c>
      <c r="I4428" t="str">
        <f t="shared" si="139"/>
        <v>2001-02-13,0,15.24300008,34.4935003290476,3.19453272235494,0,0.205497326866321</v>
      </c>
    </row>
    <row r="4429" spans="1:9" x14ac:dyDescent="0.35">
      <c r="A4429" s="1">
        <v>36936</v>
      </c>
      <c r="B4429">
        <v>0</v>
      </c>
      <c r="C4429">
        <v>16.690500159999999</v>
      </c>
      <c r="D4429">
        <v>34.429499911428572</v>
      </c>
      <c r="E4429">
        <v>3.2213519776747672</v>
      </c>
      <c r="F4429">
        <v>0</v>
      </c>
      <c r="G4429">
        <v>6.0008920445543512E-2</v>
      </c>
      <c r="H4429" t="str">
        <f t="shared" si="138"/>
        <v>0,16.69050016,34.4294999114286,3.22135197767477,0,0.0600089204455435</v>
      </c>
      <c r="I4429" t="str">
        <f t="shared" si="139"/>
        <v>2001-02-14,0,16.69050016,34.4294999114286,3.22135197767477,0,0.0600089204455435</v>
      </c>
    </row>
    <row r="4430" spans="1:9" x14ac:dyDescent="0.35">
      <c r="A4430" s="1">
        <v>36937</v>
      </c>
      <c r="B4430">
        <v>0</v>
      </c>
      <c r="C4430">
        <v>16.31799994</v>
      </c>
      <c r="D4430">
        <v>33.418499659999995</v>
      </c>
      <c r="E4430">
        <v>3.1471963956327564</v>
      </c>
      <c r="F4430">
        <v>0</v>
      </c>
      <c r="G4430">
        <v>0</v>
      </c>
      <c r="H4430" t="str">
        <f t="shared" si="138"/>
        <v>0,16.31799994,33.41849966,3.14719639563276,0,0</v>
      </c>
      <c r="I4430" t="str">
        <f t="shared" si="139"/>
        <v>2001-02-15,0,16.31799994,33.41849966,3.14719639563276,0,0</v>
      </c>
    </row>
    <row r="4431" spans="1:9" x14ac:dyDescent="0.35">
      <c r="A4431" s="1">
        <v>36938</v>
      </c>
      <c r="B4431">
        <v>0</v>
      </c>
      <c r="C4431">
        <v>15.214000029999999</v>
      </c>
      <c r="D4431">
        <v>32.456000040952375</v>
      </c>
      <c r="E4431">
        <v>3.1921806720475412</v>
      </c>
      <c r="F4431">
        <v>0</v>
      </c>
      <c r="G4431">
        <v>0</v>
      </c>
      <c r="H4431" t="str">
        <f t="shared" si="138"/>
        <v>0,15.21400003,32.4560000409524,3.19218067204754,0,0</v>
      </c>
      <c r="I4431" t="str">
        <f t="shared" si="139"/>
        <v>2001-02-16,0,15.21400003,32.4560000409524,3.19218067204754,0,0</v>
      </c>
    </row>
    <row r="4432" spans="1:9" x14ac:dyDescent="0.35">
      <c r="A4432" s="1">
        <v>36939</v>
      </c>
      <c r="B4432">
        <v>0</v>
      </c>
      <c r="C4432">
        <v>15.589000029999999</v>
      </c>
      <c r="D4432">
        <v>32.827999878095248</v>
      </c>
      <c r="E4432">
        <v>3.2566927246369262</v>
      </c>
      <c r="F4432">
        <v>0</v>
      </c>
      <c r="G4432">
        <v>0</v>
      </c>
      <c r="H4432" t="str">
        <f t="shared" si="138"/>
        <v>0,15.58900003,32.8279998780952,3.25669272463693,0,0</v>
      </c>
      <c r="I4432" t="str">
        <f t="shared" si="139"/>
        <v>2001-02-17,0,15.58900003,32.8279998780952,3.25669272463693,0,0</v>
      </c>
    </row>
    <row r="4433" spans="1:9" x14ac:dyDescent="0.35">
      <c r="A4433" s="1">
        <v>36940</v>
      </c>
      <c r="B4433">
        <v>0</v>
      </c>
      <c r="C4433">
        <v>16.763999890000001</v>
      </c>
      <c r="D4433">
        <v>33.585999869047612</v>
      </c>
      <c r="E4433">
        <v>3.3125699477639325</v>
      </c>
      <c r="F4433">
        <v>0</v>
      </c>
      <c r="G4433">
        <v>0</v>
      </c>
      <c r="H4433" t="str">
        <f t="shared" si="138"/>
        <v>0,16.76399989,33.5859998690476,3.31256994776393,0,0</v>
      </c>
      <c r="I4433" t="str">
        <f t="shared" si="139"/>
        <v>2001-02-18,0,16.76399989,33.5859998690476,3.31256994776393,0,0</v>
      </c>
    </row>
    <row r="4434" spans="1:9" x14ac:dyDescent="0.35">
      <c r="A4434" s="1">
        <v>36941</v>
      </c>
      <c r="B4434">
        <v>0</v>
      </c>
      <c r="C4434">
        <v>17.49000015</v>
      </c>
      <c r="D4434">
        <v>34.086499881428573</v>
      </c>
      <c r="E4434">
        <v>3.345143404497688</v>
      </c>
      <c r="F4434">
        <v>0</v>
      </c>
      <c r="G4434">
        <v>0</v>
      </c>
      <c r="H4434" t="str">
        <f t="shared" si="138"/>
        <v>0,17.49000015,34.0864998814286,3.34514340449769,0,0</v>
      </c>
      <c r="I4434" t="str">
        <f t="shared" si="139"/>
        <v>2001-02-19,0,17.49000015,34.0864998814286,3.34514340449769,0,0</v>
      </c>
    </row>
    <row r="4435" spans="1:9" x14ac:dyDescent="0.35">
      <c r="A4435" s="1">
        <v>36942</v>
      </c>
      <c r="B4435">
        <v>0</v>
      </c>
      <c r="C4435">
        <v>17.87999988</v>
      </c>
      <c r="D4435">
        <v>34.590500355238092</v>
      </c>
      <c r="E4435">
        <v>3.3756505574359497</v>
      </c>
      <c r="F4435">
        <v>0</v>
      </c>
      <c r="G4435">
        <v>0</v>
      </c>
      <c r="H4435" t="str">
        <f t="shared" si="138"/>
        <v>0,17.87999988,34.5905003552381,3.37565055743595,0,0</v>
      </c>
      <c r="I4435" t="str">
        <f t="shared" si="139"/>
        <v>2001-02-20,0,17.87999988,34.5905003552381,3.37565055743595,0,0</v>
      </c>
    </row>
    <row r="4436" spans="1:9" x14ac:dyDescent="0.35">
      <c r="A4436" s="1">
        <v>36943</v>
      </c>
      <c r="B4436">
        <v>0</v>
      </c>
      <c r="C4436">
        <v>18.624500080000001</v>
      </c>
      <c r="D4436">
        <v>35.100500298095248</v>
      </c>
      <c r="E4436">
        <v>3.3862446229468977</v>
      </c>
      <c r="F4436">
        <v>0</v>
      </c>
      <c r="G4436">
        <v>0</v>
      </c>
      <c r="H4436" t="str">
        <f t="shared" si="138"/>
        <v>0,18.62450008,35.1005002980952,3.3862446229469,0,0</v>
      </c>
      <c r="I4436" t="str">
        <f t="shared" si="139"/>
        <v>2001-02-21,0,18.62450008,35.1005002980952,3.3862446229469,0,0</v>
      </c>
    </row>
    <row r="4437" spans="1:9" x14ac:dyDescent="0.35">
      <c r="A4437" s="1">
        <v>36944</v>
      </c>
      <c r="B4437">
        <v>0</v>
      </c>
      <c r="C4437">
        <v>17.646500020000001</v>
      </c>
      <c r="D4437">
        <v>34.860000038095237</v>
      </c>
      <c r="E4437">
        <v>3.3399521464733142</v>
      </c>
      <c r="F4437">
        <v>0</v>
      </c>
      <c r="G4437">
        <v>0</v>
      </c>
      <c r="H4437" t="str">
        <f t="shared" si="138"/>
        <v>0,17.64650002,34.8600000380952,3.33995214647331,0,0</v>
      </c>
      <c r="I4437" t="str">
        <f t="shared" si="139"/>
        <v>2001-02-22,0,17.64650002,34.8600000380952,3.33995214647331,0,0</v>
      </c>
    </row>
    <row r="4438" spans="1:9" x14ac:dyDescent="0.35">
      <c r="A4438" s="1">
        <v>36945</v>
      </c>
      <c r="B4438">
        <v>0</v>
      </c>
      <c r="C4438">
        <v>16.652000000000001</v>
      </c>
      <c r="D4438">
        <v>34.933499908095236</v>
      </c>
      <c r="E4438">
        <v>3.3607915034048159</v>
      </c>
      <c r="F4438">
        <v>0</v>
      </c>
      <c r="G4438">
        <v>0</v>
      </c>
      <c r="H4438" t="str">
        <f t="shared" si="138"/>
        <v>0,16.652,34.9334999080952,3.36079150340482,0,0</v>
      </c>
      <c r="I4438" t="str">
        <f t="shared" si="139"/>
        <v>2001-02-23,0,16.652,34.9334999080952,3.36079150340482,0,0</v>
      </c>
    </row>
    <row r="4439" spans="1:9" x14ac:dyDescent="0.35">
      <c r="A4439" s="1">
        <v>36946</v>
      </c>
      <c r="B4439">
        <v>0</v>
      </c>
      <c r="C4439">
        <v>16.95349994</v>
      </c>
      <c r="D4439">
        <v>35.587499999999999</v>
      </c>
      <c r="E4439">
        <v>3.4404950014383466</v>
      </c>
      <c r="F4439">
        <v>0</v>
      </c>
      <c r="G4439">
        <v>0</v>
      </c>
      <c r="H4439" t="str">
        <f t="shared" si="138"/>
        <v>0,16.95349994,35.5875,3.44049500143835,0,0</v>
      </c>
      <c r="I4439" t="str">
        <f t="shared" si="139"/>
        <v>2001-02-24,0,16.95349994,35.5875,3.44049500143835,0,0</v>
      </c>
    </row>
    <row r="4440" spans="1:9" x14ac:dyDescent="0.35">
      <c r="A4440" s="1">
        <v>36947</v>
      </c>
      <c r="B4440">
        <v>0</v>
      </c>
      <c r="C4440">
        <v>17.832999990000001</v>
      </c>
      <c r="D4440">
        <v>36.357999990952379</v>
      </c>
      <c r="E4440">
        <v>3.4273225113966315</v>
      </c>
      <c r="F4440">
        <v>0</v>
      </c>
      <c r="G4440">
        <v>0</v>
      </c>
      <c r="H4440" t="str">
        <f t="shared" si="138"/>
        <v>0,17.83299999,36.3579999909524,3.42732251139663,0,0</v>
      </c>
      <c r="I4440" t="str">
        <f t="shared" si="139"/>
        <v>2001-02-25,0,17.83299999,36.3579999909524,3.42732251139663,0,0</v>
      </c>
    </row>
    <row r="4441" spans="1:9" x14ac:dyDescent="0.35">
      <c r="A4441" s="1">
        <v>36948</v>
      </c>
      <c r="B4441">
        <v>0</v>
      </c>
      <c r="C4441">
        <v>16.560000129999999</v>
      </c>
      <c r="D4441">
        <v>35.657499979523806</v>
      </c>
      <c r="E4441">
        <v>3.4736827142667037</v>
      </c>
      <c r="F4441">
        <v>0</v>
      </c>
      <c r="G4441">
        <v>0</v>
      </c>
      <c r="H4441" t="str">
        <f t="shared" si="138"/>
        <v>0,16.56000013,35.6574999795238,3.4736827142667,0,0</v>
      </c>
      <c r="I4441" t="str">
        <f t="shared" si="139"/>
        <v>2001-02-26,0,16.56000013,35.6574999795238,3.4736827142667,0,0</v>
      </c>
    </row>
    <row r="4442" spans="1:9" x14ac:dyDescent="0.35">
      <c r="A4442" s="1">
        <v>36949</v>
      </c>
      <c r="B4442">
        <v>0</v>
      </c>
      <c r="C4442">
        <v>17.20000005</v>
      </c>
      <c r="D4442">
        <v>34.65249948571428</v>
      </c>
      <c r="E4442">
        <v>3.5000446698660572</v>
      </c>
      <c r="F4442">
        <v>0</v>
      </c>
      <c r="G4442">
        <v>0</v>
      </c>
      <c r="H4442" t="str">
        <f t="shared" si="138"/>
        <v>0,17.20000005,34.6524994857143,3.50004466986606,0,0</v>
      </c>
      <c r="I4442" t="str">
        <f t="shared" si="139"/>
        <v>2001-02-27,0,17.20000005,34.6524994857143,3.50004466986606,0,0</v>
      </c>
    </row>
    <row r="4443" spans="1:9" x14ac:dyDescent="0.35">
      <c r="A4443" s="1">
        <v>36950</v>
      </c>
      <c r="B4443">
        <v>0</v>
      </c>
      <c r="C4443">
        <v>17.794000050000001</v>
      </c>
      <c r="D4443">
        <v>35.177500153333334</v>
      </c>
      <c r="E4443">
        <v>3.5469439574524855</v>
      </c>
      <c r="F4443">
        <v>0</v>
      </c>
      <c r="G4443">
        <v>0</v>
      </c>
      <c r="H4443" t="str">
        <f t="shared" si="138"/>
        <v>0,17.79400005,35.1775001533333,3.54694395745249,0,0</v>
      </c>
      <c r="I4443" t="str">
        <f t="shared" si="139"/>
        <v>2001-02-28,0,17.79400005,35.1775001533333,3.54694395745249,0,0</v>
      </c>
    </row>
    <row r="4444" spans="1:9" x14ac:dyDescent="0.35">
      <c r="A4444" s="1">
        <v>36951</v>
      </c>
      <c r="B4444">
        <v>0</v>
      </c>
      <c r="C4444">
        <v>18.38750014</v>
      </c>
      <c r="D4444">
        <v>35.061499881904766</v>
      </c>
      <c r="E4444">
        <v>3.5405779355155849</v>
      </c>
      <c r="F4444">
        <v>0</v>
      </c>
      <c r="G4444">
        <v>0</v>
      </c>
      <c r="H4444" t="str">
        <f t="shared" si="138"/>
        <v>0,18.38750014,35.0614998819048,3.54057793551558,0,0</v>
      </c>
      <c r="I4444" t="str">
        <f t="shared" si="139"/>
        <v>2001-03-01,0,18.38750014,35.0614998819048,3.54057793551558,0,0</v>
      </c>
    </row>
    <row r="4445" spans="1:9" x14ac:dyDescent="0.35">
      <c r="A4445" s="1">
        <v>36952</v>
      </c>
      <c r="B4445">
        <v>0</v>
      </c>
      <c r="C4445">
        <v>19.221</v>
      </c>
      <c r="D4445">
        <v>34.853499699523802</v>
      </c>
      <c r="E4445">
        <v>3.4946100569759939</v>
      </c>
      <c r="F4445">
        <v>0</v>
      </c>
      <c r="G4445">
        <v>0</v>
      </c>
      <c r="H4445" t="str">
        <f t="shared" si="138"/>
        <v>0,19.221,34.8534996995238,3.49461005697599,0,0</v>
      </c>
      <c r="I4445" t="str">
        <f t="shared" si="139"/>
        <v>2001-03-02,0,19.221,34.8534996995238,3.49461005697599,0,0</v>
      </c>
    </row>
    <row r="4446" spans="1:9" x14ac:dyDescent="0.35">
      <c r="A4446" s="1">
        <v>36953</v>
      </c>
      <c r="B4446">
        <v>7.6066781075268819E-3</v>
      </c>
      <c r="C4446">
        <v>18.853499790000001</v>
      </c>
      <c r="D4446">
        <v>34.786000252380958</v>
      </c>
      <c r="E4446">
        <v>3.630215451731944</v>
      </c>
      <c r="F4446">
        <v>0</v>
      </c>
      <c r="G4446">
        <v>0</v>
      </c>
      <c r="H4446" t="str">
        <f t="shared" si="138"/>
        <v>0.00760667810752688,18.85349979,34.786000252381,3.63021545173194,0,0</v>
      </c>
      <c r="I4446" t="str">
        <f t="shared" si="139"/>
        <v>2001-03-03,0.00760667810752688,18.85349979,34.786000252381,3.63021545173194,0,0</v>
      </c>
    </row>
    <row r="4447" spans="1:9" x14ac:dyDescent="0.35">
      <c r="A4447" s="1">
        <v>36954</v>
      </c>
      <c r="B4447">
        <v>0</v>
      </c>
      <c r="C4447">
        <v>19.07400007</v>
      </c>
      <c r="D4447">
        <v>34.745000076190472</v>
      </c>
      <c r="E4447">
        <v>3.4535089980417322</v>
      </c>
      <c r="F4447">
        <v>0</v>
      </c>
      <c r="G4447">
        <v>0</v>
      </c>
      <c r="H4447" t="str">
        <f t="shared" si="138"/>
        <v>0,19.07400007,34.7450000761905,3.45350899804173,0,0</v>
      </c>
      <c r="I4447" t="str">
        <f t="shared" si="139"/>
        <v>2001-03-04,0,19.07400007,34.7450000761905,3.45350899804173,0,0</v>
      </c>
    </row>
    <row r="4448" spans="1:9" x14ac:dyDescent="0.35">
      <c r="A4448" s="1">
        <v>36955</v>
      </c>
      <c r="B4448">
        <v>0</v>
      </c>
      <c r="C4448">
        <v>18.86799984</v>
      </c>
      <c r="D4448">
        <v>34.675500107619037</v>
      </c>
      <c r="E4448">
        <v>3.4257274750489897</v>
      </c>
      <c r="F4448">
        <v>0</v>
      </c>
      <c r="G4448">
        <v>0</v>
      </c>
      <c r="H4448" t="str">
        <f t="shared" si="138"/>
        <v>0,18.86799984,34.675500107619,3.42572747504899,0,0</v>
      </c>
      <c r="I4448" t="str">
        <f t="shared" si="139"/>
        <v>2001-03-05,0,18.86799984,34.675500107619,3.42572747504899,0,0</v>
      </c>
    </row>
    <row r="4449" spans="1:9" x14ac:dyDescent="0.35">
      <c r="A4449" s="1">
        <v>36956</v>
      </c>
      <c r="B4449">
        <v>0</v>
      </c>
      <c r="C4449">
        <v>18.811000159999999</v>
      </c>
      <c r="D4449">
        <v>34.212499809047621</v>
      </c>
      <c r="E4449">
        <v>3.4076745530882322</v>
      </c>
      <c r="F4449">
        <v>0</v>
      </c>
      <c r="G4449">
        <v>0</v>
      </c>
      <c r="H4449" t="str">
        <f t="shared" si="138"/>
        <v>0,18.81100016,34.2124998090476,3.40767455308823,0,0</v>
      </c>
      <c r="I4449" t="str">
        <f t="shared" si="139"/>
        <v>2001-03-06,0,18.81100016,34.2124998090476,3.40767455308823,0,0</v>
      </c>
    </row>
    <row r="4450" spans="1:9" x14ac:dyDescent="0.35">
      <c r="A4450" s="1">
        <v>36957</v>
      </c>
      <c r="B4450">
        <v>0</v>
      </c>
      <c r="C4450">
        <v>18.19249988</v>
      </c>
      <c r="D4450">
        <v>34.64149990095239</v>
      </c>
      <c r="E4450">
        <v>3.5330844980550733</v>
      </c>
      <c r="F4450">
        <v>0</v>
      </c>
      <c r="G4450">
        <v>0</v>
      </c>
      <c r="H4450" t="str">
        <f t="shared" si="138"/>
        <v>0,18.19249988,34.6414999009524,3.53308449805507,0,0</v>
      </c>
      <c r="I4450" t="str">
        <f t="shared" si="139"/>
        <v>2001-03-07,0,18.19249988,34.6414999009524,3.53308449805507,0,0</v>
      </c>
    </row>
    <row r="4451" spans="1:9" x14ac:dyDescent="0.35">
      <c r="A4451" s="1">
        <v>36958</v>
      </c>
      <c r="B4451">
        <v>0</v>
      </c>
      <c r="C4451">
        <v>17.202500059999998</v>
      </c>
      <c r="D4451">
        <v>34.231999682857143</v>
      </c>
      <c r="E4451">
        <v>3.5718834367393613</v>
      </c>
      <c r="F4451">
        <v>0</v>
      </c>
      <c r="G4451">
        <v>0</v>
      </c>
      <c r="H4451" t="str">
        <f t="shared" si="138"/>
        <v>0,17.20250006,34.2319996828571,3.57188343673936,0,0</v>
      </c>
      <c r="I4451" t="str">
        <f t="shared" si="139"/>
        <v>2001-03-08,0,17.20250006,34.2319996828571,3.57188343673936,0,0</v>
      </c>
    </row>
    <row r="4452" spans="1:9" x14ac:dyDescent="0.35">
      <c r="A4452" s="1">
        <v>36959</v>
      </c>
      <c r="B4452">
        <v>0</v>
      </c>
      <c r="C4452">
        <v>17.75800018</v>
      </c>
      <c r="D4452">
        <v>34.278000068095231</v>
      </c>
      <c r="E4452">
        <v>3.5608053617212994</v>
      </c>
      <c r="F4452">
        <v>0</v>
      </c>
      <c r="G4452">
        <v>0</v>
      </c>
      <c r="H4452" t="str">
        <f t="shared" si="138"/>
        <v>0,17.75800018,34.2780000680952,3.5608053617213,0,0</v>
      </c>
      <c r="I4452" t="str">
        <f t="shared" si="139"/>
        <v>2001-03-09,0,17.75800018,34.2780000680952,3.5608053617213,0,0</v>
      </c>
    </row>
    <row r="4453" spans="1:9" x14ac:dyDescent="0.35">
      <c r="A4453" s="1">
        <v>36960</v>
      </c>
      <c r="B4453">
        <v>0</v>
      </c>
      <c r="C4453">
        <v>18.271500209999999</v>
      </c>
      <c r="D4453">
        <v>33.918500136666673</v>
      </c>
      <c r="E4453">
        <v>3.5913862972354509</v>
      </c>
      <c r="F4453">
        <v>0</v>
      </c>
      <c r="G4453">
        <v>0</v>
      </c>
      <c r="H4453" t="str">
        <f t="shared" si="138"/>
        <v>0,18.27150021,33.9185001366667,3.59138629723545,0,0</v>
      </c>
      <c r="I4453" t="str">
        <f t="shared" si="139"/>
        <v>2001-03-10,0,18.27150021,33.9185001366667,3.59138629723545,0,0</v>
      </c>
    </row>
    <row r="4454" spans="1:9" x14ac:dyDescent="0.35">
      <c r="A4454" s="1">
        <v>36961</v>
      </c>
      <c r="B4454">
        <v>0</v>
      </c>
      <c r="C4454">
        <v>18.298999980000001</v>
      </c>
      <c r="D4454">
        <v>33.678500174285716</v>
      </c>
      <c r="E4454">
        <v>3.5510473235105846</v>
      </c>
      <c r="F4454">
        <v>0</v>
      </c>
      <c r="G4454">
        <v>0</v>
      </c>
      <c r="H4454" t="str">
        <f t="shared" si="138"/>
        <v>0,18.29899998,33.6785001742857,3.55104732351058,0,0</v>
      </c>
      <c r="I4454" t="str">
        <f t="shared" si="139"/>
        <v>2001-03-11,0,18.29899998,33.6785001742857,3.55104732351058,0,0</v>
      </c>
    </row>
    <row r="4455" spans="1:9" x14ac:dyDescent="0.35">
      <c r="A4455" s="1">
        <v>36962</v>
      </c>
      <c r="B4455">
        <v>0</v>
      </c>
      <c r="C4455">
        <v>18.656999970000001</v>
      </c>
      <c r="D4455">
        <v>33.606999969523805</v>
      </c>
      <c r="E4455">
        <v>3.5393469557585737</v>
      </c>
      <c r="F4455">
        <v>0</v>
      </c>
      <c r="G4455">
        <v>0</v>
      </c>
      <c r="H4455" t="str">
        <f t="shared" si="138"/>
        <v>0,18.65699997,33.6069999695238,3.53934695575857,0,0</v>
      </c>
      <c r="I4455" t="str">
        <f t="shared" si="139"/>
        <v>2001-03-12,0,18.65699997,33.6069999695238,3.53934695575857,0,0</v>
      </c>
    </row>
    <row r="4456" spans="1:9" x14ac:dyDescent="0.35">
      <c r="A4456" s="1">
        <v>36963</v>
      </c>
      <c r="B4456">
        <v>0</v>
      </c>
      <c r="C4456">
        <v>18.32349997</v>
      </c>
      <c r="D4456">
        <v>33.902999305714289</v>
      </c>
      <c r="E4456">
        <v>3.4465382620036302</v>
      </c>
      <c r="F4456">
        <v>0</v>
      </c>
      <c r="G4456">
        <v>0</v>
      </c>
      <c r="H4456" t="str">
        <f t="shared" si="138"/>
        <v>0,18.32349997,33.9029993057143,3.44653826200363,0,0</v>
      </c>
      <c r="I4456" t="str">
        <f t="shared" si="139"/>
        <v>2001-03-13,0,18.32349997,33.9029993057143,3.44653826200363,0,0</v>
      </c>
    </row>
    <row r="4457" spans="1:9" x14ac:dyDescent="0.35">
      <c r="A4457" s="1">
        <v>36964</v>
      </c>
      <c r="B4457">
        <v>5.5760357967741932E-2</v>
      </c>
      <c r="C4457">
        <v>18.106000040000001</v>
      </c>
      <c r="D4457">
        <v>33.834500122380952</v>
      </c>
      <c r="E4457">
        <v>3.6046884370393393</v>
      </c>
      <c r="F4457">
        <v>0</v>
      </c>
      <c r="G4457">
        <v>0</v>
      </c>
      <c r="H4457" t="str">
        <f t="shared" si="138"/>
        <v>0.0557603579677419,18.10600004,33.834500122381,3.60468843703934,0,0</v>
      </c>
      <c r="I4457" t="str">
        <f t="shared" si="139"/>
        <v>2001-03-14,0.0557603579677419,18.10600004,33.834500122381,3.60468843703934,0,0</v>
      </c>
    </row>
    <row r="4458" spans="1:9" x14ac:dyDescent="0.35">
      <c r="A4458" s="1">
        <v>36965</v>
      </c>
      <c r="B4458">
        <v>0</v>
      </c>
      <c r="C4458">
        <v>19.562500190000002</v>
      </c>
      <c r="D4458">
        <v>34.74350013714286</v>
      </c>
      <c r="E4458">
        <v>3.4124106025379137</v>
      </c>
      <c r="F4458">
        <v>0</v>
      </c>
      <c r="G4458">
        <v>0</v>
      </c>
      <c r="H4458" t="str">
        <f t="shared" si="138"/>
        <v>0,19.56250019,34.7435001371429,3.41241060253791,0,0</v>
      </c>
      <c r="I4458" t="str">
        <f t="shared" si="139"/>
        <v>2001-03-15,0,19.56250019,34.7435001371429,3.41241060253791,0,0</v>
      </c>
    </row>
    <row r="4459" spans="1:9" x14ac:dyDescent="0.35">
      <c r="A4459" s="1">
        <v>36966</v>
      </c>
      <c r="B4459">
        <v>0</v>
      </c>
      <c r="C4459">
        <v>20.629999829999999</v>
      </c>
      <c r="D4459">
        <v>35.613999559047613</v>
      </c>
      <c r="E4459">
        <v>3.4483115479372102</v>
      </c>
      <c r="F4459">
        <v>0</v>
      </c>
      <c r="G4459">
        <v>0</v>
      </c>
      <c r="H4459" t="str">
        <f t="shared" si="138"/>
        <v>0,20.62999983,35.6139995590476,3.44831154793721,0,0</v>
      </c>
      <c r="I4459" t="str">
        <f t="shared" si="139"/>
        <v>2001-03-16,0,20.62999983,35.6139995590476,3.44831154793721,0,0</v>
      </c>
    </row>
    <row r="4460" spans="1:9" x14ac:dyDescent="0.35">
      <c r="A4460" s="1">
        <v>36967</v>
      </c>
      <c r="B4460">
        <v>0</v>
      </c>
      <c r="C4460">
        <v>20.913000010000001</v>
      </c>
      <c r="D4460">
        <v>35.89550018238095</v>
      </c>
      <c r="E4460">
        <v>3.9074061388306829</v>
      </c>
      <c r="F4460">
        <v>0</v>
      </c>
      <c r="G4460">
        <v>0</v>
      </c>
      <c r="H4460" t="str">
        <f t="shared" si="138"/>
        <v>0,20.91300001,35.8955001823809,3.90740613883068,0,0</v>
      </c>
      <c r="I4460" t="str">
        <f t="shared" si="139"/>
        <v>2001-03-17,0,20.91300001,35.8955001823809,3.90740613883068,0,0</v>
      </c>
    </row>
    <row r="4461" spans="1:9" x14ac:dyDescent="0.35">
      <c r="A4461" s="1">
        <v>36968</v>
      </c>
      <c r="B4461">
        <v>0</v>
      </c>
      <c r="C4461">
        <v>20.76200008</v>
      </c>
      <c r="D4461">
        <v>36.515499687142857</v>
      </c>
      <c r="E4461">
        <v>3.7494874020487812</v>
      </c>
      <c r="F4461">
        <v>0</v>
      </c>
      <c r="G4461">
        <v>0</v>
      </c>
      <c r="H4461" t="str">
        <f t="shared" si="138"/>
        <v>0,20.76200008,36.5154996871429,3.74948740204878,0,0</v>
      </c>
      <c r="I4461" t="str">
        <f t="shared" si="139"/>
        <v>2001-03-18,0,20.76200008,36.5154996871429,3.74948740204878,0,0</v>
      </c>
    </row>
    <row r="4462" spans="1:9" x14ac:dyDescent="0.35">
      <c r="A4462" s="1">
        <v>36969</v>
      </c>
      <c r="B4462">
        <v>0</v>
      </c>
      <c r="C4462">
        <v>22.01300011</v>
      </c>
      <c r="D4462">
        <v>37.041500090952376</v>
      </c>
      <c r="E4462">
        <v>3.4675670389693032</v>
      </c>
      <c r="F4462">
        <v>0</v>
      </c>
      <c r="G4462">
        <v>0</v>
      </c>
      <c r="H4462" t="str">
        <f t="shared" si="138"/>
        <v>0,22.01300011,37.0415000909524,3.4675670389693,0,0</v>
      </c>
      <c r="I4462" t="str">
        <f t="shared" si="139"/>
        <v>2001-03-19,0,22.01300011,37.0415000909524,3.4675670389693,0,0</v>
      </c>
    </row>
    <row r="4463" spans="1:9" x14ac:dyDescent="0.35">
      <c r="A4463" s="1">
        <v>36970</v>
      </c>
      <c r="B4463">
        <v>0</v>
      </c>
      <c r="C4463">
        <v>22.590499879999999</v>
      </c>
      <c r="D4463">
        <v>37.009000015238094</v>
      </c>
      <c r="E4463">
        <v>3.6227695832402498</v>
      </c>
      <c r="F4463">
        <v>0</v>
      </c>
      <c r="G4463">
        <v>0</v>
      </c>
      <c r="H4463" t="str">
        <f t="shared" si="138"/>
        <v>0,22.59049988,37.0090000152381,3.62276958324025,0,0</v>
      </c>
      <c r="I4463" t="str">
        <f t="shared" si="139"/>
        <v>2001-03-20,0,22.59049988,37.0090000152381,3.62276958324025,0,0</v>
      </c>
    </row>
    <row r="4464" spans="1:9" x14ac:dyDescent="0.35">
      <c r="A4464" s="1">
        <v>36971</v>
      </c>
      <c r="B4464">
        <v>0</v>
      </c>
      <c r="C4464">
        <v>22.395999809999999</v>
      </c>
      <c r="D4464">
        <v>36.598500251428575</v>
      </c>
      <c r="E4464">
        <v>3.7954200134641081</v>
      </c>
      <c r="F4464">
        <v>0</v>
      </c>
      <c r="G4464">
        <v>0</v>
      </c>
      <c r="H4464" t="str">
        <f t="shared" si="138"/>
        <v>0,22.39599981,36.5985002514286,3.79542001346411,0,0</v>
      </c>
      <c r="I4464" t="str">
        <f t="shared" si="139"/>
        <v>2001-03-21,0,22.39599981,36.5985002514286,3.79542001346411,0,0</v>
      </c>
    </row>
    <row r="4465" spans="1:9" x14ac:dyDescent="0.35">
      <c r="A4465" s="1">
        <v>36972</v>
      </c>
      <c r="B4465">
        <v>0</v>
      </c>
      <c r="C4465">
        <v>21.013500019999999</v>
      </c>
      <c r="D4465">
        <v>36.294499970000004</v>
      </c>
      <c r="E4465">
        <v>4.0128956758822873</v>
      </c>
      <c r="F4465">
        <v>0</v>
      </c>
      <c r="G4465">
        <v>0</v>
      </c>
      <c r="H4465" t="str">
        <f t="shared" si="138"/>
        <v>0,21.01350002,36.29449997,4.01289567588229,0,0</v>
      </c>
      <c r="I4465" t="str">
        <f t="shared" si="139"/>
        <v>2001-03-22,0,21.01350002,36.29449997,4.01289567588229,0,0</v>
      </c>
    </row>
    <row r="4466" spans="1:9" x14ac:dyDescent="0.35">
      <c r="A4466" s="1">
        <v>36973</v>
      </c>
      <c r="B4466">
        <v>0</v>
      </c>
      <c r="C4466">
        <v>20.84200001</v>
      </c>
      <c r="D4466">
        <v>36.310499953333334</v>
      </c>
      <c r="E4466">
        <v>4.0417516051885078</v>
      </c>
      <c r="F4466">
        <v>0</v>
      </c>
      <c r="G4466">
        <v>0</v>
      </c>
      <c r="H4466" t="str">
        <f t="shared" si="138"/>
        <v>0,20.84200001,36.3104999533333,4.04175160518851,0,0</v>
      </c>
      <c r="I4466" t="str">
        <f t="shared" si="139"/>
        <v>2001-03-23,0,20.84200001,36.3104999533333,4.04175160518851,0,0</v>
      </c>
    </row>
    <row r="4467" spans="1:9" x14ac:dyDescent="0.35">
      <c r="A4467" s="1">
        <v>36974</v>
      </c>
      <c r="B4467">
        <v>0</v>
      </c>
      <c r="C4467">
        <v>20.7204999</v>
      </c>
      <c r="D4467">
        <v>36.532999991904759</v>
      </c>
      <c r="E4467">
        <v>4.0621460244475607</v>
      </c>
      <c r="F4467">
        <v>0</v>
      </c>
      <c r="G4467">
        <v>0</v>
      </c>
      <c r="H4467" t="str">
        <f t="shared" si="138"/>
        <v>0,20.7204999,36.5329999919048,4.06214602444756,0,0</v>
      </c>
      <c r="I4467" t="str">
        <f t="shared" si="139"/>
        <v>2001-03-24,0,20.7204999,36.5329999919048,4.06214602444756,0,0</v>
      </c>
    </row>
    <row r="4468" spans="1:9" x14ac:dyDescent="0.35">
      <c r="A4468" s="1">
        <v>36975</v>
      </c>
      <c r="B4468">
        <v>0</v>
      </c>
      <c r="C4468">
        <v>19.68700037</v>
      </c>
      <c r="D4468">
        <v>36.459499932380965</v>
      </c>
      <c r="E4468">
        <v>4.1207820453921276</v>
      </c>
      <c r="F4468">
        <v>0</v>
      </c>
      <c r="G4468">
        <v>0</v>
      </c>
      <c r="H4468" t="str">
        <f t="shared" si="138"/>
        <v>0,19.68700037,36.459499932381,4.12078204539213,0,0</v>
      </c>
      <c r="I4468" t="str">
        <f t="shared" si="139"/>
        <v>2001-03-25,0,19.68700037,36.459499932381,4.12078204539213,0,0</v>
      </c>
    </row>
    <row r="4469" spans="1:9" x14ac:dyDescent="0.35">
      <c r="A4469" s="1">
        <v>36976</v>
      </c>
      <c r="B4469">
        <v>0</v>
      </c>
      <c r="C4469">
        <v>20.61299992</v>
      </c>
      <c r="D4469">
        <v>36.513999939523806</v>
      </c>
      <c r="E4469">
        <v>4.1655675939893841</v>
      </c>
      <c r="F4469">
        <v>0</v>
      </c>
      <c r="G4469">
        <v>0</v>
      </c>
      <c r="H4469" t="str">
        <f t="shared" si="138"/>
        <v>0,20.61299992,36.5139999395238,4.16556759398938,0,0</v>
      </c>
      <c r="I4469" t="str">
        <f t="shared" si="139"/>
        <v>2001-03-26,0,20.61299992,36.5139999395238,4.16556759398938,0,0</v>
      </c>
    </row>
    <row r="4470" spans="1:9" x14ac:dyDescent="0.35">
      <c r="A4470" s="1">
        <v>36977</v>
      </c>
      <c r="B4470">
        <v>0</v>
      </c>
      <c r="C4470">
        <v>21.44400005</v>
      </c>
      <c r="D4470">
        <v>36.523999787142849</v>
      </c>
      <c r="E4470">
        <v>4.2043968605533157</v>
      </c>
      <c r="F4470">
        <v>0</v>
      </c>
      <c r="G4470">
        <v>0</v>
      </c>
      <c r="H4470" t="str">
        <f t="shared" si="138"/>
        <v>0,21.44400005,36.5239997871428,4.20439686055332,0,0</v>
      </c>
      <c r="I4470" t="str">
        <f t="shared" si="139"/>
        <v>2001-03-27,0,21.44400005,36.5239997871428,4.20439686055332,0,0</v>
      </c>
    </row>
    <row r="4471" spans="1:9" x14ac:dyDescent="0.35">
      <c r="A4471" s="1">
        <v>36978</v>
      </c>
      <c r="B4471">
        <v>0</v>
      </c>
      <c r="C4471">
        <v>21.666499900000002</v>
      </c>
      <c r="D4471">
        <v>37.161999892380948</v>
      </c>
      <c r="E4471">
        <v>4.2007718226248132</v>
      </c>
      <c r="F4471">
        <v>0</v>
      </c>
      <c r="G4471">
        <v>0</v>
      </c>
      <c r="H4471" t="str">
        <f t="shared" si="138"/>
        <v>0,21.6664999,37.1619998923809,4.20077182262481,0,0</v>
      </c>
      <c r="I4471" t="str">
        <f t="shared" si="139"/>
        <v>2001-03-28,0,21.6664999,37.1619998923809,4.20077182262481,0,0</v>
      </c>
    </row>
    <row r="4472" spans="1:9" x14ac:dyDescent="0.35">
      <c r="A4472" s="1">
        <v>36979</v>
      </c>
      <c r="B4472">
        <v>0</v>
      </c>
      <c r="C4472">
        <v>21.355000019999999</v>
      </c>
      <c r="D4472">
        <v>37.513999938095218</v>
      </c>
      <c r="E4472">
        <v>4.1138680939022052</v>
      </c>
      <c r="F4472">
        <v>0</v>
      </c>
      <c r="G4472">
        <v>0</v>
      </c>
      <c r="H4472" t="str">
        <f t="shared" si="138"/>
        <v>0,21.35500002,37.5139999380952,4.11386809390221,0,0</v>
      </c>
      <c r="I4472" t="str">
        <f t="shared" si="139"/>
        <v>2001-03-29,0,21.35500002,37.5139999380952,4.11386809390221,0,0</v>
      </c>
    </row>
    <row r="4473" spans="1:9" x14ac:dyDescent="0.35">
      <c r="A4473" s="1">
        <v>36980</v>
      </c>
      <c r="B4473">
        <v>0</v>
      </c>
      <c r="C4473">
        <v>20.744999979999999</v>
      </c>
      <c r="D4473">
        <v>36.962000084285719</v>
      </c>
      <c r="E4473">
        <v>4.0216421115165675</v>
      </c>
      <c r="F4473">
        <v>0</v>
      </c>
      <c r="G4473">
        <v>0</v>
      </c>
      <c r="H4473" t="str">
        <f t="shared" si="138"/>
        <v>0,20.74499998,36.9620000842857,4.02164211151657,0,0</v>
      </c>
      <c r="I4473" t="str">
        <f t="shared" si="139"/>
        <v>2001-03-30,0,20.74499998,36.9620000842857,4.02164211151657,0,0</v>
      </c>
    </row>
    <row r="4474" spans="1:9" x14ac:dyDescent="0.35">
      <c r="A4474" s="1">
        <v>36981</v>
      </c>
      <c r="B4474">
        <v>0</v>
      </c>
      <c r="C4474">
        <v>19.648000239999998</v>
      </c>
      <c r="D4474">
        <v>35.863500023333337</v>
      </c>
      <c r="E4474">
        <v>4.0556026046029743</v>
      </c>
      <c r="F4474">
        <v>0</v>
      </c>
      <c r="G4474">
        <v>0</v>
      </c>
      <c r="H4474" t="str">
        <f t="shared" si="138"/>
        <v>0,19.64800024,35.8635000233333,4.05560260460297,0,0</v>
      </c>
      <c r="I4474" t="str">
        <f t="shared" si="139"/>
        <v>2001-03-31,0,19.64800024,35.8635000233333,4.05560260460297,0,0</v>
      </c>
    </row>
    <row r="4475" spans="1:9" x14ac:dyDescent="0.35">
      <c r="A4475" s="1">
        <v>36982</v>
      </c>
      <c r="B4475">
        <v>0</v>
      </c>
      <c r="C4475">
        <v>20.515500159999998</v>
      </c>
      <c r="D4475">
        <v>35.924999618571427</v>
      </c>
      <c r="E4475">
        <v>4.1074960765427306</v>
      </c>
      <c r="F4475">
        <v>0</v>
      </c>
      <c r="G4475">
        <v>0</v>
      </c>
      <c r="H4475" t="str">
        <f t="shared" si="138"/>
        <v>0,20.51550016,35.9249996185714,4.10749607654273,0,0</v>
      </c>
      <c r="I4475" t="str">
        <f t="shared" si="139"/>
        <v>2001-04-01,0,20.51550016,35.9249996185714,4.10749607654273,0,0</v>
      </c>
    </row>
    <row r="4476" spans="1:9" x14ac:dyDescent="0.35">
      <c r="A4476" s="1">
        <v>36983</v>
      </c>
      <c r="B4476">
        <v>0.12895968427956991</v>
      </c>
      <c r="C4476">
        <v>21.254999919999999</v>
      </c>
      <c r="D4476">
        <v>36.710500336190478</v>
      </c>
      <c r="E4476">
        <v>4.1116235152929193</v>
      </c>
      <c r="F4476">
        <v>0</v>
      </c>
      <c r="G4476">
        <v>0</v>
      </c>
      <c r="H4476" t="str">
        <f t="shared" si="138"/>
        <v>0.12895968427957,21.25499992,36.7105003361905,4.11162351529292,0,0</v>
      </c>
      <c r="I4476" t="str">
        <f t="shared" si="139"/>
        <v>2001-04-02,0.12895968427957,21.25499992,36.7105003361905,4.11162351529292,0,0</v>
      </c>
    </row>
    <row r="4477" spans="1:9" x14ac:dyDescent="0.35">
      <c r="A4477" s="1">
        <v>36984</v>
      </c>
      <c r="B4477">
        <v>1.5692263938387101</v>
      </c>
      <c r="C4477">
        <v>21.97599993</v>
      </c>
      <c r="D4477">
        <v>37.426999854761902</v>
      </c>
      <c r="E4477">
        <v>4.0413810025712023</v>
      </c>
      <c r="F4477">
        <v>0</v>
      </c>
      <c r="G4477">
        <v>0</v>
      </c>
      <c r="H4477" t="str">
        <f t="shared" si="138"/>
        <v>1.56922639383871,21.97599993,37.4269998547619,4.0413810025712,0,0</v>
      </c>
      <c r="I4477" t="str">
        <f t="shared" si="139"/>
        <v>2001-04-03,1.56922639383871,21.97599993,37.4269998547619,4.0413810025712,0,0</v>
      </c>
    </row>
    <row r="4478" spans="1:9" x14ac:dyDescent="0.35">
      <c r="A4478" s="1">
        <v>36985</v>
      </c>
      <c r="B4478">
        <v>2.1470115160215051</v>
      </c>
      <c r="C4478">
        <v>22.161000059999999</v>
      </c>
      <c r="D4478">
        <v>37.105499840000007</v>
      </c>
      <c r="E4478">
        <v>3.9439206254653398</v>
      </c>
      <c r="F4478">
        <v>0</v>
      </c>
      <c r="G4478">
        <v>0</v>
      </c>
      <c r="H4478" t="str">
        <f t="shared" si="138"/>
        <v>2.14701151602151,22.16100006,37.10549984,3.94392062546534,0,0</v>
      </c>
      <c r="I4478" t="str">
        <f t="shared" si="139"/>
        <v>2001-04-04,2.14701151602151,22.16100006,37.10549984,3.94392062546534,0,0</v>
      </c>
    </row>
    <row r="4479" spans="1:9" x14ac:dyDescent="0.35">
      <c r="A4479" s="1">
        <v>36986</v>
      </c>
      <c r="B4479">
        <v>2.0299879832043008</v>
      </c>
      <c r="C4479">
        <v>22.195999910000001</v>
      </c>
      <c r="D4479">
        <v>36.089500236190482</v>
      </c>
      <c r="E4479">
        <v>3.9404394433557957</v>
      </c>
      <c r="F4479">
        <v>0</v>
      </c>
      <c r="G4479">
        <v>0</v>
      </c>
      <c r="H4479" t="str">
        <f t="shared" si="138"/>
        <v>2.0299879832043,22.19599991,36.0895002361905,3.9404394433558,0,0</v>
      </c>
      <c r="I4479" t="str">
        <f t="shared" si="139"/>
        <v>2001-04-05,2.0299879832043,22.19599991,36.0895002361905,3.9404394433558,0,0</v>
      </c>
    </row>
    <row r="4480" spans="1:9" x14ac:dyDescent="0.35">
      <c r="A4480" s="1">
        <v>36987</v>
      </c>
      <c r="B4480">
        <v>0.12055862895698927</v>
      </c>
      <c r="C4480">
        <v>22.28450003</v>
      </c>
      <c r="D4480">
        <v>37.214499664285711</v>
      </c>
      <c r="E4480">
        <v>4.267205294004337</v>
      </c>
      <c r="F4480">
        <v>0</v>
      </c>
      <c r="G4480">
        <v>0</v>
      </c>
      <c r="H4480" t="str">
        <f t="shared" si="138"/>
        <v>0.120558628956989,22.28450003,37.2144996642857,4.26720529400434,0,0</v>
      </c>
      <c r="I4480" t="str">
        <f t="shared" si="139"/>
        <v>2001-04-06,0.120558628956989,22.28450003,37.2144996642857,4.26720529400434,0,0</v>
      </c>
    </row>
    <row r="4481" spans="1:9" x14ac:dyDescent="0.35">
      <c r="A4481" s="1">
        <v>36988</v>
      </c>
      <c r="B4481">
        <v>0.18566622080645162</v>
      </c>
      <c r="C4481">
        <v>22.634000109999999</v>
      </c>
      <c r="D4481">
        <v>38.012500190476189</v>
      </c>
      <c r="E4481">
        <v>4.1548186282741391</v>
      </c>
      <c r="F4481">
        <v>0</v>
      </c>
      <c r="G4481">
        <v>0</v>
      </c>
      <c r="H4481" t="str">
        <f t="shared" si="138"/>
        <v>0.185666220806452,22.63400011,38.0125001904762,4.15481862827414,0,0</v>
      </c>
      <c r="I4481" t="str">
        <f t="shared" si="139"/>
        <v>2001-04-07,0.185666220806452,22.63400011,38.0125001904762,4.15481862827414,0,0</v>
      </c>
    </row>
    <row r="4482" spans="1:9" x14ac:dyDescent="0.35">
      <c r="A4482" s="1">
        <v>36989</v>
      </c>
      <c r="B4482">
        <v>0</v>
      </c>
      <c r="C4482">
        <v>23.519500059999999</v>
      </c>
      <c r="D4482">
        <v>38.714500046190466</v>
      </c>
      <c r="E4482">
        <v>4.0682779552503305</v>
      </c>
      <c r="F4482">
        <v>0</v>
      </c>
      <c r="G4482">
        <v>0</v>
      </c>
      <c r="H4482" t="str">
        <f t="shared" ref="H4482:H4545" si="140">B4482&amp;","&amp;C4482&amp;","&amp;D4482&amp;","&amp;E4482&amp;","&amp;F4482&amp;","&amp;G4482</f>
        <v>0,23.51950006,38.7145000461905,4.06827795525033,0,0</v>
      </c>
      <c r="I4482" t="str">
        <f t="shared" ref="I4482:I4545" si="141">TEXT(A4482,"yyyy-mm-dd")&amp;","&amp;H4482</f>
        <v>2001-04-08,0,23.51950006,38.7145000461905,4.06827795525033,0,0</v>
      </c>
    </row>
    <row r="4483" spans="1:9" x14ac:dyDescent="0.35">
      <c r="A4483" s="1">
        <v>36990</v>
      </c>
      <c r="B4483">
        <v>0.17990185216129034</v>
      </c>
      <c r="C4483">
        <v>23.590500160000001</v>
      </c>
      <c r="D4483">
        <v>39.19150009285714</v>
      </c>
      <c r="E4483">
        <v>4.199640828692651</v>
      </c>
      <c r="F4483">
        <v>0</v>
      </c>
      <c r="G4483">
        <v>0</v>
      </c>
      <c r="H4483" t="str">
        <f t="shared" si="140"/>
        <v>0.17990185216129,23.59050016,39.1915000928571,4.19964082869265,0,0</v>
      </c>
      <c r="I4483" t="str">
        <f t="shared" si="141"/>
        <v>2001-04-09,0.17990185216129,23.59050016,39.1915000928571,4.19964082869265,0,0</v>
      </c>
    </row>
    <row r="4484" spans="1:9" x14ac:dyDescent="0.35">
      <c r="A4484" s="1">
        <v>36991</v>
      </c>
      <c r="B4484">
        <v>0.1767864951612903</v>
      </c>
      <c r="C4484">
        <v>22.974000069999999</v>
      </c>
      <c r="D4484">
        <v>38.313000489047617</v>
      </c>
      <c r="E4484">
        <v>4.006032637204318</v>
      </c>
      <c r="F4484">
        <v>0</v>
      </c>
      <c r="G4484">
        <v>0</v>
      </c>
      <c r="H4484" t="str">
        <f t="shared" si="140"/>
        <v>0.17678649516129,22.97400007,38.3130004890476,4.00603263720432,0,0</v>
      </c>
      <c r="I4484" t="str">
        <f t="shared" si="141"/>
        <v>2001-04-10,0.17678649516129,22.97400007,38.3130004890476,4.00603263720432,0,0</v>
      </c>
    </row>
    <row r="4485" spans="1:9" x14ac:dyDescent="0.35">
      <c r="A4485" s="1">
        <v>36992</v>
      </c>
      <c r="B4485">
        <v>0.39868853905376345</v>
      </c>
      <c r="C4485">
        <v>24.133500000000002</v>
      </c>
      <c r="D4485">
        <v>38.241499900952377</v>
      </c>
      <c r="E4485">
        <v>3.9851600228921518</v>
      </c>
      <c r="F4485">
        <v>0</v>
      </c>
      <c r="G4485">
        <v>0</v>
      </c>
      <c r="H4485" t="str">
        <f t="shared" si="140"/>
        <v>0.398688539053763,24.1335,38.2414999009524,3.98516002289215,0,0</v>
      </c>
      <c r="I4485" t="str">
        <f t="shared" si="141"/>
        <v>2001-04-11,0.398688539053763,24.1335,38.2414999009524,3.98516002289215,0,0</v>
      </c>
    </row>
    <row r="4486" spans="1:9" x14ac:dyDescent="0.35">
      <c r="A4486" s="1">
        <v>36993</v>
      </c>
      <c r="B4486">
        <v>1.4031579809462367</v>
      </c>
      <c r="C4486">
        <v>23.938499830000001</v>
      </c>
      <c r="D4486">
        <v>37.210999679523809</v>
      </c>
      <c r="E4486">
        <v>3.2055807007909363</v>
      </c>
      <c r="F4486">
        <v>0</v>
      </c>
      <c r="G4486">
        <v>0</v>
      </c>
      <c r="H4486" t="str">
        <f t="shared" si="140"/>
        <v>1.40315798094624,23.93849983,37.2109996795238,3.20558070079094,0,0</v>
      </c>
      <c r="I4486" t="str">
        <f t="shared" si="141"/>
        <v>2001-04-12,1.40315798094624,23.93849983,37.2109996795238,3.20558070079094,0,0</v>
      </c>
    </row>
    <row r="4487" spans="1:9" x14ac:dyDescent="0.35">
      <c r="A4487" s="1">
        <v>36994</v>
      </c>
      <c r="B4487">
        <v>0.7417585580752688</v>
      </c>
      <c r="C4487">
        <v>21.471999839999999</v>
      </c>
      <c r="D4487">
        <v>34.460499572380954</v>
      </c>
      <c r="E4487">
        <v>3.9519241329570947</v>
      </c>
      <c r="F4487">
        <v>0</v>
      </c>
      <c r="G4487">
        <v>0</v>
      </c>
      <c r="H4487" t="str">
        <f t="shared" si="140"/>
        <v>0.741758558075269,21.47199984,34.460499572381,3.95192413295709,0,0</v>
      </c>
      <c r="I4487" t="str">
        <f t="shared" si="141"/>
        <v>2001-04-13,0.741758558075269,21.47199984,34.460499572381,3.95192413295709,0,0</v>
      </c>
    </row>
    <row r="4488" spans="1:9" x14ac:dyDescent="0.35">
      <c r="A4488" s="1">
        <v>36995</v>
      </c>
      <c r="B4488">
        <v>0.54108887012903228</v>
      </c>
      <c r="C4488">
        <v>22.26549988</v>
      </c>
      <c r="D4488">
        <v>34.842000198571426</v>
      </c>
      <c r="E4488">
        <v>3.8285915996226789</v>
      </c>
      <c r="F4488">
        <v>0</v>
      </c>
      <c r="G4488">
        <v>0</v>
      </c>
      <c r="H4488" t="str">
        <f t="shared" si="140"/>
        <v>0.541088870129032,22.26549988,34.8420001985714,3.82859159962268,0,0</v>
      </c>
      <c r="I4488" t="str">
        <f t="shared" si="141"/>
        <v>2001-04-14,0.541088870129032,22.26549988,34.8420001985714,3.82859159962268,0,0</v>
      </c>
    </row>
    <row r="4489" spans="1:9" x14ac:dyDescent="0.35">
      <c r="A4489" s="1">
        <v>36996</v>
      </c>
      <c r="B4489">
        <v>0.84249065910752685</v>
      </c>
      <c r="C4489">
        <v>22.687500100000001</v>
      </c>
      <c r="D4489">
        <v>35.365500069523819</v>
      </c>
      <c r="E4489">
        <v>3.9757709413722004</v>
      </c>
      <c r="F4489">
        <v>0</v>
      </c>
      <c r="G4489">
        <v>0</v>
      </c>
      <c r="H4489" t="str">
        <f t="shared" si="140"/>
        <v>0.842490659107527,22.6875001,35.3655000695238,3.9757709413722,0,0</v>
      </c>
      <c r="I4489" t="str">
        <f t="shared" si="141"/>
        <v>2001-04-15,0.842490659107527,22.6875001,35.3655000695238,3.9757709413722,0,0</v>
      </c>
    </row>
    <row r="4490" spans="1:9" x14ac:dyDescent="0.35">
      <c r="A4490" s="1">
        <v>36997</v>
      </c>
      <c r="B4490">
        <v>9.7065110354838724E-2</v>
      </c>
      <c r="C4490">
        <v>23.019499870000001</v>
      </c>
      <c r="D4490">
        <v>35.208000182857141</v>
      </c>
      <c r="E4490">
        <v>3.9286070394939334</v>
      </c>
      <c r="F4490">
        <v>0</v>
      </c>
      <c r="G4490">
        <v>0</v>
      </c>
      <c r="H4490" t="str">
        <f t="shared" si="140"/>
        <v>0.0970651103548387,23.01949987,35.2080001828571,3.92860703949393,0,0</v>
      </c>
      <c r="I4490" t="str">
        <f t="shared" si="141"/>
        <v>2001-04-16,0.0970651103548387,23.01949987,35.2080001828571,3.92860703949393,0,0</v>
      </c>
    </row>
    <row r="4491" spans="1:9" x14ac:dyDescent="0.35">
      <c r="A4491" s="1">
        <v>36998</v>
      </c>
      <c r="B4491">
        <v>0.60820043602150531</v>
      </c>
      <c r="C4491">
        <v>21.896000000000001</v>
      </c>
      <c r="D4491">
        <v>36.268000602380951</v>
      </c>
      <c r="E4491">
        <v>4.4031748859450737</v>
      </c>
      <c r="F4491">
        <v>0</v>
      </c>
      <c r="G4491">
        <v>0</v>
      </c>
      <c r="H4491" t="str">
        <f t="shared" si="140"/>
        <v>0.608200436021505,21.896,36.268000602381,4.40317488594507,0,0</v>
      </c>
      <c r="I4491" t="str">
        <f t="shared" si="141"/>
        <v>2001-04-17,0.608200436021505,21.896,36.268000602381,4.40317488594507,0,0</v>
      </c>
    </row>
    <row r="4492" spans="1:9" x14ac:dyDescent="0.35">
      <c r="A4492" s="1">
        <v>36999</v>
      </c>
      <c r="B4492">
        <v>0</v>
      </c>
      <c r="C4492">
        <v>21.372499940000001</v>
      </c>
      <c r="D4492">
        <v>34.914500045714284</v>
      </c>
      <c r="E4492">
        <v>4.4244203019977295</v>
      </c>
      <c r="F4492">
        <v>0</v>
      </c>
      <c r="G4492">
        <v>0</v>
      </c>
      <c r="H4492" t="str">
        <f t="shared" si="140"/>
        <v>0,21.37249994,34.9145000457143,4.42442030199773,0,0</v>
      </c>
      <c r="I4492" t="str">
        <f t="shared" si="141"/>
        <v>2001-04-18,0,21.37249994,34.9145000457143,4.42442030199773,0,0</v>
      </c>
    </row>
    <row r="4493" spans="1:9" x14ac:dyDescent="0.35">
      <c r="A4493" s="1">
        <v>37000</v>
      </c>
      <c r="B4493">
        <v>0</v>
      </c>
      <c r="C4493">
        <v>22.882000059999999</v>
      </c>
      <c r="D4493">
        <v>36.23950004666667</v>
      </c>
      <c r="E4493">
        <v>4.3868451485020836</v>
      </c>
      <c r="F4493">
        <v>0</v>
      </c>
      <c r="G4493">
        <v>0</v>
      </c>
      <c r="H4493" t="str">
        <f t="shared" si="140"/>
        <v>0,22.88200006,36.2395000466667,4.38684514850208,0,0</v>
      </c>
      <c r="I4493" t="str">
        <f t="shared" si="141"/>
        <v>2001-04-19,0,22.88200006,36.2395000466667,4.38684514850208,0,0</v>
      </c>
    </row>
    <row r="4494" spans="1:9" x14ac:dyDescent="0.35">
      <c r="A4494" s="1">
        <v>37001</v>
      </c>
      <c r="B4494">
        <v>0</v>
      </c>
      <c r="C4494">
        <v>22.760500050000001</v>
      </c>
      <c r="D4494">
        <v>36.408499909999996</v>
      </c>
      <c r="E4494">
        <v>4.1943858466739163</v>
      </c>
      <c r="F4494">
        <v>0</v>
      </c>
      <c r="G4494">
        <v>0</v>
      </c>
      <c r="H4494" t="str">
        <f t="shared" si="140"/>
        <v>0,22.76050005,36.40849991,4.19438584667392,0,0</v>
      </c>
      <c r="I4494" t="str">
        <f t="shared" si="141"/>
        <v>2001-04-20,0,22.76050005,36.40849991,4.19438584667392,0,0</v>
      </c>
    </row>
    <row r="4495" spans="1:9" x14ac:dyDescent="0.35">
      <c r="A4495" s="1">
        <v>37002</v>
      </c>
      <c r="B4495">
        <v>3.7380400204301077E-2</v>
      </c>
      <c r="C4495">
        <v>23.994999979999999</v>
      </c>
      <c r="D4495">
        <v>37.564999961904761</v>
      </c>
      <c r="E4495">
        <v>4.1280460989390759</v>
      </c>
      <c r="F4495">
        <v>0</v>
      </c>
      <c r="G4495">
        <v>0</v>
      </c>
      <c r="H4495" t="str">
        <f t="shared" si="140"/>
        <v>0.0373804002043011,23.99499998,37.5649999619048,4.12804609893908,0,0</v>
      </c>
      <c r="I4495" t="str">
        <f t="shared" si="141"/>
        <v>2001-04-21,0.0373804002043011,23.99499998,37.5649999619048,4.12804609893908,0,0</v>
      </c>
    </row>
    <row r="4496" spans="1:9" x14ac:dyDescent="0.35">
      <c r="A4496" s="1">
        <v>37003</v>
      </c>
      <c r="B4496">
        <v>0.1280455731935484</v>
      </c>
      <c r="C4496">
        <v>24.191000079999998</v>
      </c>
      <c r="D4496">
        <v>38.221999740000001</v>
      </c>
      <c r="E4496">
        <v>4.2560256735010018</v>
      </c>
      <c r="F4496">
        <v>0</v>
      </c>
      <c r="G4496">
        <v>0</v>
      </c>
      <c r="H4496" t="str">
        <f t="shared" si="140"/>
        <v>0.128045573193548,24.19100008,38.22199974,4.256025673501,0,0</v>
      </c>
      <c r="I4496" t="str">
        <f t="shared" si="141"/>
        <v>2001-04-22,0.128045573193548,24.19100008,38.22199974,4.256025673501,0,0</v>
      </c>
    </row>
    <row r="4497" spans="1:9" x14ac:dyDescent="0.35">
      <c r="A4497" s="1">
        <v>37004</v>
      </c>
      <c r="B4497">
        <v>0</v>
      </c>
      <c r="C4497">
        <v>24.502999880000001</v>
      </c>
      <c r="D4497">
        <v>38.715000343333337</v>
      </c>
      <c r="E4497">
        <v>4.1996824455944761</v>
      </c>
      <c r="F4497">
        <v>0</v>
      </c>
      <c r="G4497">
        <v>0</v>
      </c>
      <c r="H4497" t="str">
        <f t="shared" si="140"/>
        <v>0,24.50299988,38.7150003433333,4.19968244559448,0,0</v>
      </c>
      <c r="I4497" t="str">
        <f t="shared" si="141"/>
        <v>2001-04-23,0,24.50299988,38.7150003433333,4.19968244559448,0,0</v>
      </c>
    </row>
    <row r="4498" spans="1:9" x14ac:dyDescent="0.35">
      <c r="A4498" s="1">
        <v>37005</v>
      </c>
      <c r="B4498">
        <v>0</v>
      </c>
      <c r="C4498">
        <v>25.243499759999999</v>
      </c>
      <c r="D4498">
        <v>39.065500068095233</v>
      </c>
      <c r="E4498">
        <v>3.9768218645097044</v>
      </c>
      <c r="F4498">
        <v>0</v>
      </c>
      <c r="G4498">
        <v>0</v>
      </c>
      <c r="H4498" t="str">
        <f t="shared" si="140"/>
        <v>0,25.24349976,39.0655000680952,3.9768218645097,0,0</v>
      </c>
      <c r="I4498" t="str">
        <f t="shared" si="141"/>
        <v>2001-04-24,0,25.24349976,39.0655000680952,3.9768218645097,0,0</v>
      </c>
    </row>
    <row r="4499" spans="1:9" x14ac:dyDescent="0.35">
      <c r="A4499" s="1">
        <v>37006</v>
      </c>
      <c r="B4499">
        <v>4.8040706021505375E-3</v>
      </c>
      <c r="C4499">
        <v>25.299000070000002</v>
      </c>
      <c r="D4499">
        <v>39.293499756190464</v>
      </c>
      <c r="E4499">
        <v>4.0531015194735325</v>
      </c>
      <c r="F4499">
        <v>0</v>
      </c>
      <c r="G4499">
        <v>0</v>
      </c>
      <c r="H4499" t="str">
        <f t="shared" si="140"/>
        <v>0.00480407060215054,25.29900007,39.2934997561905,4.05310151947353,0,0</v>
      </c>
      <c r="I4499" t="str">
        <f t="shared" si="141"/>
        <v>2001-04-25,0.00480407060215054,25.29900007,39.2934997561905,4.05310151947353,0,0</v>
      </c>
    </row>
    <row r="4500" spans="1:9" x14ac:dyDescent="0.35">
      <c r="A4500" s="1">
        <v>37007</v>
      </c>
      <c r="B4500">
        <v>0</v>
      </c>
      <c r="C4500">
        <v>25.276000020000001</v>
      </c>
      <c r="D4500">
        <v>39.41100025190476</v>
      </c>
      <c r="E4500">
        <v>4.1386132350754368</v>
      </c>
      <c r="F4500">
        <v>0</v>
      </c>
      <c r="G4500">
        <v>0</v>
      </c>
      <c r="H4500" t="str">
        <f t="shared" si="140"/>
        <v>0,25.27600002,39.4110002519048,4.13861323507544,0,0</v>
      </c>
      <c r="I4500" t="str">
        <f t="shared" si="141"/>
        <v>2001-04-26,0,25.27600002,39.4110002519048,4.13861323507544,0,0</v>
      </c>
    </row>
    <row r="4501" spans="1:9" x14ac:dyDescent="0.35">
      <c r="A4501" s="1">
        <v>37008</v>
      </c>
      <c r="B4501">
        <v>8.7315828569892465E-2</v>
      </c>
      <c r="C4501">
        <v>25.054500099999998</v>
      </c>
      <c r="D4501">
        <v>39.348499680476195</v>
      </c>
      <c r="E4501">
        <v>4.472488893767709</v>
      </c>
      <c r="F4501">
        <v>0</v>
      </c>
      <c r="G4501">
        <v>0</v>
      </c>
      <c r="H4501" t="str">
        <f t="shared" si="140"/>
        <v>0.0873158285698925,25.0545001,39.3484996804762,4.47248889376771,0,0</v>
      </c>
      <c r="I4501" t="str">
        <f t="shared" si="141"/>
        <v>2001-04-27,0.0873158285698925,25.0545001,39.3484996804762,4.47248889376771,0,0</v>
      </c>
    </row>
    <row r="4502" spans="1:9" x14ac:dyDescent="0.35">
      <c r="A4502" s="1">
        <v>37009</v>
      </c>
      <c r="B4502">
        <v>0</v>
      </c>
      <c r="C4502">
        <v>25.98149986</v>
      </c>
      <c r="D4502">
        <v>40.019999886666668</v>
      </c>
      <c r="E4502">
        <v>4.325297256231317</v>
      </c>
      <c r="F4502">
        <v>0</v>
      </c>
      <c r="G4502">
        <v>0</v>
      </c>
      <c r="H4502" t="str">
        <f t="shared" si="140"/>
        <v>0,25.98149986,40.0199998866667,4.32529725623132,0,0</v>
      </c>
      <c r="I4502" t="str">
        <f t="shared" si="141"/>
        <v>2001-04-28,0,25.98149986,40.0199998866667,4.32529725623132,0,0</v>
      </c>
    </row>
    <row r="4503" spans="1:9" x14ac:dyDescent="0.35">
      <c r="A4503" s="1">
        <v>37010</v>
      </c>
      <c r="B4503">
        <v>4.449778122580645E-2</v>
      </c>
      <c r="C4503">
        <v>25.243999859999999</v>
      </c>
      <c r="D4503">
        <v>39.94950008428571</v>
      </c>
      <c r="E4503">
        <v>4.5798755141854173</v>
      </c>
      <c r="F4503">
        <v>0</v>
      </c>
      <c r="G4503">
        <v>0</v>
      </c>
      <c r="H4503" t="str">
        <f t="shared" si="140"/>
        <v>0.0444977812258065,25.24399986,39.9495000842857,4.57987551418542,0,0</v>
      </c>
      <c r="I4503" t="str">
        <f t="shared" si="141"/>
        <v>2001-04-29,0.0444977812258065,25.24399986,39.9495000842857,4.57987551418542,0,0</v>
      </c>
    </row>
    <row r="4504" spans="1:9" x14ac:dyDescent="0.35">
      <c r="A4504" s="1">
        <v>37011</v>
      </c>
      <c r="B4504">
        <v>0</v>
      </c>
      <c r="C4504">
        <v>25.647500040000001</v>
      </c>
      <c r="D4504">
        <v>39.672000122857142</v>
      </c>
      <c r="E4504">
        <v>4.2817986227150806</v>
      </c>
      <c r="F4504">
        <v>0</v>
      </c>
      <c r="G4504">
        <v>0</v>
      </c>
      <c r="H4504" t="str">
        <f t="shared" si="140"/>
        <v>0,25.64750004,39.6720001228571,4.28179862271508,0,0</v>
      </c>
      <c r="I4504" t="str">
        <f t="shared" si="141"/>
        <v>2001-04-30,0,25.64750004,39.6720001228571,4.28179862271508,0,0</v>
      </c>
    </row>
    <row r="4505" spans="1:9" x14ac:dyDescent="0.35">
      <c r="A4505" s="1">
        <v>37012</v>
      </c>
      <c r="B4505">
        <v>0.18078047358064517</v>
      </c>
      <c r="C4505">
        <v>25.69500008</v>
      </c>
      <c r="D4505">
        <v>40.38700027476191</v>
      </c>
      <c r="E4505">
        <v>4.4045593059433159</v>
      </c>
      <c r="F4505">
        <v>0</v>
      </c>
      <c r="G4505">
        <v>0</v>
      </c>
      <c r="H4505" t="str">
        <f t="shared" si="140"/>
        <v>0.180780473580645,25.69500008,40.3870002747619,4.40455930594332,0,0</v>
      </c>
      <c r="I4505" t="str">
        <f t="shared" si="141"/>
        <v>2001-05-01,0.180780473580645,25.69500008,40.3870002747619,4.40455930594332,0,0</v>
      </c>
    </row>
    <row r="4506" spans="1:9" x14ac:dyDescent="0.35">
      <c r="A4506" s="1">
        <v>37013</v>
      </c>
      <c r="B4506">
        <v>0.10037882865591397</v>
      </c>
      <c r="C4506">
        <v>26.588499930000001</v>
      </c>
      <c r="D4506">
        <v>41.198999977142861</v>
      </c>
      <c r="E4506">
        <v>4.2267027152976739</v>
      </c>
      <c r="F4506">
        <v>0</v>
      </c>
      <c r="G4506">
        <v>0</v>
      </c>
      <c r="H4506" t="str">
        <f t="shared" si="140"/>
        <v>0.100378828655914,26.58849993,41.1989999771429,4.22670271529767,0,0</v>
      </c>
      <c r="I4506" t="str">
        <f t="shared" si="141"/>
        <v>2001-05-02,0.100378828655914,26.58849993,41.1989999771429,4.22670271529767,0,0</v>
      </c>
    </row>
    <row r="4507" spans="1:9" x14ac:dyDescent="0.35">
      <c r="A4507" s="1">
        <v>37014</v>
      </c>
      <c r="B4507">
        <v>0.58920136291397851</v>
      </c>
      <c r="C4507">
        <v>25.406500049999998</v>
      </c>
      <c r="D4507">
        <v>40.829999351428576</v>
      </c>
      <c r="E4507">
        <v>4.5386989893928931</v>
      </c>
      <c r="F4507">
        <v>0</v>
      </c>
      <c r="G4507">
        <v>0</v>
      </c>
      <c r="H4507" t="str">
        <f t="shared" si="140"/>
        <v>0.589201362913979,25.40650005,40.8299993514286,4.53869898939289,0,0</v>
      </c>
      <c r="I4507" t="str">
        <f t="shared" si="141"/>
        <v>2001-05-03,0.589201362913979,25.40650005,40.8299993514286,4.53869898939289,0,0</v>
      </c>
    </row>
    <row r="4508" spans="1:9" x14ac:dyDescent="0.35">
      <c r="A4508" s="1">
        <v>37015</v>
      </c>
      <c r="B4508">
        <v>1.5315900247311828E-2</v>
      </c>
      <c r="C4508">
        <v>25.013499929999998</v>
      </c>
      <c r="D4508">
        <v>40.157500267142858</v>
      </c>
      <c r="E4508">
        <v>4.6063853442781362</v>
      </c>
      <c r="F4508">
        <v>0</v>
      </c>
      <c r="G4508">
        <v>0</v>
      </c>
      <c r="H4508" t="str">
        <f t="shared" si="140"/>
        <v>0.0153159002473118,25.01349993,40.1575002671429,4.60638534427814,0,0</v>
      </c>
      <c r="I4508" t="str">
        <f t="shared" si="141"/>
        <v>2001-05-04,0.0153159002473118,25.01349993,40.1575002671429,4.60638534427814,0,0</v>
      </c>
    </row>
    <row r="4509" spans="1:9" x14ac:dyDescent="0.35">
      <c r="A4509" s="1">
        <v>37016</v>
      </c>
      <c r="B4509">
        <v>3.8484046225806451E-2</v>
      </c>
      <c r="C4509">
        <v>24.79700012</v>
      </c>
      <c r="D4509">
        <v>40.127000046190474</v>
      </c>
      <c r="E4509">
        <v>4.5834539454491887</v>
      </c>
      <c r="F4509">
        <v>0</v>
      </c>
      <c r="G4509">
        <v>0</v>
      </c>
      <c r="H4509" t="str">
        <f t="shared" si="140"/>
        <v>0.0384840462258065,24.79700012,40.1270000461905,4.58345394544919,0,0</v>
      </c>
      <c r="I4509" t="str">
        <f t="shared" si="141"/>
        <v>2001-05-05,0.0384840462258065,24.79700012,40.1270000461905,4.58345394544919,0,0</v>
      </c>
    </row>
    <row r="4510" spans="1:9" x14ac:dyDescent="0.35">
      <c r="A4510" s="1">
        <v>37017</v>
      </c>
      <c r="B4510">
        <v>0</v>
      </c>
      <c r="C4510">
        <v>25.780499840000001</v>
      </c>
      <c r="D4510">
        <v>40.449499702380955</v>
      </c>
      <c r="E4510">
        <v>4.4912120412007486</v>
      </c>
      <c r="F4510">
        <v>0</v>
      </c>
      <c r="G4510">
        <v>0</v>
      </c>
      <c r="H4510" t="str">
        <f t="shared" si="140"/>
        <v>0,25.78049984,40.449499702381,4.49121204120075,0,0</v>
      </c>
      <c r="I4510" t="str">
        <f t="shared" si="141"/>
        <v>2001-05-06,0,25.78049984,40.449499702381,4.49121204120075,0,0</v>
      </c>
    </row>
    <row r="4511" spans="1:9" x14ac:dyDescent="0.35">
      <c r="A4511" s="1">
        <v>37018</v>
      </c>
      <c r="B4511">
        <v>0</v>
      </c>
      <c r="C4511">
        <v>25.362000179999999</v>
      </c>
      <c r="D4511">
        <v>40.239999772380955</v>
      </c>
      <c r="E4511">
        <v>4.6314489178675124</v>
      </c>
      <c r="F4511">
        <v>0</v>
      </c>
      <c r="G4511">
        <v>0</v>
      </c>
      <c r="H4511" t="str">
        <f t="shared" si="140"/>
        <v>0,25.36200018,40.239999772381,4.63144891786751,0,0</v>
      </c>
      <c r="I4511" t="str">
        <f t="shared" si="141"/>
        <v>2001-05-07,0,25.36200018,40.239999772381,4.63144891786751,0,0</v>
      </c>
    </row>
    <row r="4512" spans="1:9" x14ac:dyDescent="0.35">
      <c r="A4512" s="1">
        <v>37019</v>
      </c>
      <c r="B4512">
        <v>0</v>
      </c>
      <c r="C4512">
        <v>25.37299986</v>
      </c>
      <c r="D4512">
        <v>39.965499877619052</v>
      </c>
      <c r="E4512">
        <v>4.7121054662295254</v>
      </c>
      <c r="F4512">
        <v>0</v>
      </c>
      <c r="G4512">
        <v>0</v>
      </c>
      <c r="H4512" t="str">
        <f t="shared" si="140"/>
        <v>0,25.37299986,39.9654998776191,4.71210546622953,0,0</v>
      </c>
      <c r="I4512" t="str">
        <f t="shared" si="141"/>
        <v>2001-05-08,0,25.37299986,39.9654998776191,4.71210546622953,0,0</v>
      </c>
    </row>
    <row r="4513" spans="1:9" x14ac:dyDescent="0.35">
      <c r="A4513" s="1">
        <v>37020</v>
      </c>
      <c r="B4513">
        <v>0</v>
      </c>
      <c r="C4513">
        <v>24.86799984</v>
      </c>
      <c r="D4513">
        <v>39.429000090952385</v>
      </c>
      <c r="E4513">
        <v>4.7365684471346068</v>
      </c>
      <c r="F4513">
        <v>0</v>
      </c>
      <c r="G4513">
        <v>0</v>
      </c>
      <c r="H4513" t="str">
        <f t="shared" si="140"/>
        <v>0,24.86799984,39.4290000909524,4.73656844713461,0,0</v>
      </c>
      <c r="I4513" t="str">
        <f t="shared" si="141"/>
        <v>2001-05-09,0,24.86799984,39.4290000909524,4.73656844713461,0,0</v>
      </c>
    </row>
    <row r="4514" spans="1:9" x14ac:dyDescent="0.35">
      <c r="A4514" s="1">
        <v>37021</v>
      </c>
      <c r="B4514">
        <v>0</v>
      </c>
      <c r="C4514">
        <v>24.613999939999999</v>
      </c>
      <c r="D4514">
        <v>39.556500244285715</v>
      </c>
      <c r="E4514">
        <v>4.7757819464147522</v>
      </c>
      <c r="F4514">
        <v>0</v>
      </c>
      <c r="G4514">
        <v>0</v>
      </c>
      <c r="H4514" t="str">
        <f t="shared" si="140"/>
        <v>0,24.61399994,39.5565002442857,4.77578194641475,0,0</v>
      </c>
      <c r="I4514" t="str">
        <f t="shared" si="141"/>
        <v>2001-05-10,0,24.61399994,39.5565002442857,4.77578194641475,0,0</v>
      </c>
    </row>
    <row r="4515" spans="1:9" x14ac:dyDescent="0.35">
      <c r="A4515" s="1">
        <v>37022</v>
      </c>
      <c r="B4515">
        <v>0</v>
      </c>
      <c r="C4515">
        <v>24.920499800000002</v>
      </c>
      <c r="D4515">
        <v>39.231999968571422</v>
      </c>
      <c r="E4515">
        <v>4.8003986396944667</v>
      </c>
      <c r="F4515">
        <v>0</v>
      </c>
      <c r="G4515">
        <v>0</v>
      </c>
      <c r="H4515" t="str">
        <f t="shared" si="140"/>
        <v>0,24.9204998,39.2319999685714,4.80039863969447,0,0</v>
      </c>
      <c r="I4515" t="str">
        <f t="shared" si="141"/>
        <v>2001-05-11,0,24.9204998,39.2319999685714,4.80039863969447,0,0</v>
      </c>
    </row>
    <row r="4516" spans="1:9" x14ac:dyDescent="0.35">
      <c r="A4516" s="1">
        <v>37023</v>
      </c>
      <c r="B4516">
        <v>0</v>
      </c>
      <c r="C4516">
        <v>25.15699987</v>
      </c>
      <c r="D4516">
        <v>39.80649967190476</v>
      </c>
      <c r="E4516">
        <v>4.72665770881766</v>
      </c>
      <c r="F4516">
        <v>0</v>
      </c>
      <c r="G4516">
        <v>0</v>
      </c>
      <c r="H4516" t="str">
        <f t="shared" si="140"/>
        <v>0,25.15699987,39.8064996719048,4.72665770881766,0,0</v>
      </c>
      <c r="I4516" t="str">
        <f t="shared" si="141"/>
        <v>2001-05-12,0,25.15699987,39.8064996719048,4.72665770881766,0,0</v>
      </c>
    </row>
    <row r="4517" spans="1:9" x14ac:dyDescent="0.35">
      <c r="A4517" s="1">
        <v>37024</v>
      </c>
      <c r="B4517">
        <v>0</v>
      </c>
      <c r="C4517">
        <v>24.951499940000001</v>
      </c>
      <c r="D4517">
        <v>39.889499855714284</v>
      </c>
      <c r="E4517">
        <v>4.6360582245663462</v>
      </c>
      <c r="F4517">
        <v>0</v>
      </c>
      <c r="G4517">
        <v>0</v>
      </c>
      <c r="H4517" t="str">
        <f t="shared" si="140"/>
        <v>0,24.95149994,39.8894998557143,4.63605822456635,0,0</v>
      </c>
      <c r="I4517" t="str">
        <f t="shared" si="141"/>
        <v>2001-05-13,0,24.95149994,39.8894998557143,4.63605822456635,0,0</v>
      </c>
    </row>
    <row r="4518" spans="1:9" x14ac:dyDescent="0.35">
      <c r="A4518" s="1">
        <v>37025</v>
      </c>
      <c r="B4518">
        <v>0</v>
      </c>
      <c r="C4518">
        <v>24.982999899999999</v>
      </c>
      <c r="D4518">
        <v>39.142000579047625</v>
      </c>
      <c r="E4518">
        <v>4.6517275299626819</v>
      </c>
      <c r="F4518">
        <v>0</v>
      </c>
      <c r="G4518">
        <v>0</v>
      </c>
      <c r="H4518" t="str">
        <f t="shared" si="140"/>
        <v>0,24.9829999,39.1420005790476,4.65172752996268,0,0</v>
      </c>
      <c r="I4518" t="str">
        <f t="shared" si="141"/>
        <v>2001-05-14,0,24.9829999,39.1420005790476,4.65172752996268,0,0</v>
      </c>
    </row>
    <row r="4519" spans="1:9" x14ac:dyDescent="0.35">
      <c r="A4519" s="1">
        <v>37026</v>
      </c>
      <c r="B4519">
        <v>0</v>
      </c>
      <c r="C4519">
        <v>24.6034997</v>
      </c>
      <c r="D4519">
        <v>38.473499870476189</v>
      </c>
      <c r="E4519">
        <v>4.5574614722178417</v>
      </c>
      <c r="F4519">
        <v>0</v>
      </c>
      <c r="G4519">
        <v>0</v>
      </c>
      <c r="H4519" t="str">
        <f t="shared" si="140"/>
        <v>0,24.6034997,38.4734998704762,4.55746147221784,0,0</v>
      </c>
      <c r="I4519" t="str">
        <f t="shared" si="141"/>
        <v>2001-05-15,0,24.6034997,38.4734998704762,4.55746147221784,0,0</v>
      </c>
    </row>
    <row r="4520" spans="1:9" x14ac:dyDescent="0.35">
      <c r="A4520" s="1">
        <v>37027</v>
      </c>
      <c r="B4520">
        <v>0.11793920269892473</v>
      </c>
      <c r="C4520">
        <v>25.063499929999999</v>
      </c>
      <c r="D4520">
        <v>38.316999816666666</v>
      </c>
      <c r="E4520">
        <v>4.6164275738855309</v>
      </c>
      <c r="F4520">
        <v>0</v>
      </c>
      <c r="G4520">
        <v>0</v>
      </c>
      <c r="H4520" t="str">
        <f t="shared" si="140"/>
        <v>0.117939202698925,25.06349993,38.3169998166667,4.61642757388553,0,0</v>
      </c>
      <c r="I4520" t="str">
        <f t="shared" si="141"/>
        <v>2001-05-16,0.117939202698925,25.06349993,38.3169998166667,4.61642757388553,0,0</v>
      </c>
    </row>
    <row r="4521" spans="1:9" x14ac:dyDescent="0.35">
      <c r="A4521" s="1">
        <v>37028</v>
      </c>
      <c r="B4521">
        <v>0.12986030506451612</v>
      </c>
      <c r="C4521">
        <v>24.785999969999999</v>
      </c>
      <c r="D4521">
        <v>38.132499693809528</v>
      </c>
      <c r="E4521">
        <v>4.541691280261352</v>
      </c>
      <c r="F4521">
        <v>0</v>
      </c>
      <c r="G4521">
        <v>0</v>
      </c>
      <c r="H4521" t="str">
        <f t="shared" si="140"/>
        <v>0.129860305064516,24.78599997,38.1324996938095,4.54169128026135,0,0</v>
      </c>
      <c r="I4521" t="str">
        <f t="shared" si="141"/>
        <v>2001-05-17,0.129860305064516,24.78599997,38.1324996938095,4.54169128026135,0,0</v>
      </c>
    </row>
    <row r="4522" spans="1:9" x14ac:dyDescent="0.35">
      <c r="A4522" s="1">
        <v>37029</v>
      </c>
      <c r="B4522">
        <v>0</v>
      </c>
      <c r="C4522">
        <v>24.92999983</v>
      </c>
      <c r="D4522">
        <v>37.896000100000009</v>
      </c>
      <c r="E4522">
        <v>4.5334286680583906</v>
      </c>
      <c r="F4522">
        <v>0</v>
      </c>
      <c r="G4522">
        <v>0</v>
      </c>
      <c r="H4522" t="str">
        <f t="shared" si="140"/>
        <v>0,24.92999983,37.8960001,4.53342866805839,0,0</v>
      </c>
      <c r="I4522" t="str">
        <f t="shared" si="141"/>
        <v>2001-05-18,0,24.92999983,37.8960001,4.53342866805839,0,0</v>
      </c>
    </row>
    <row r="4523" spans="1:9" x14ac:dyDescent="0.35">
      <c r="A4523" s="1">
        <v>37030</v>
      </c>
      <c r="B4523">
        <v>0.25829836252688171</v>
      </c>
      <c r="C4523">
        <v>25.01099997</v>
      </c>
      <c r="D4523">
        <v>37.539500046190469</v>
      </c>
      <c r="E4523">
        <v>4.3977175217849274</v>
      </c>
      <c r="F4523">
        <v>0</v>
      </c>
      <c r="G4523">
        <v>0</v>
      </c>
      <c r="H4523" t="str">
        <f t="shared" si="140"/>
        <v>0.258298362526882,25.01099997,37.5395000461905,4.39771752178493,0,0</v>
      </c>
      <c r="I4523" t="str">
        <f t="shared" si="141"/>
        <v>2001-05-19,0.258298362526882,25.01099997,37.5395000461905,4.39771752178493,0,0</v>
      </c>
    </row>
    <row r="4524" spans="1:9" x14ac:dyDescent="0.35">
      <c r="A4524" s="1">
        <v>37031</v>
      </c>
      <c r="B4524">
        <v>0.27892759906451614</v>
      </c>
      <c r="C4524">
        <v>25.11650019</v>
      </c>
      <c r="D4524">
        <v>37.448500060952384</v>
      </c>
      <c r="E4524">
        <v>4.2410382437445548</v>
      </c>
      <c r="F4524">
        <v>0</v>
      </c>
      <c r="G4524">
        <v>0</v>
      </c>
      <c r="H4524" t="str">
        <f t="shared" si="140"/>
        <v>0.278927599064516,25.11650019,37.4485000609524,4.24103824374455,0,0</v>
      </c>
      <c r="I4524" t="str">
        <f t="shared" si="141"/>
        <v>2001-05-20,0.278927599064516,25.11650019,37.4485000609524,4.24103824374455,0,0</v>
      </c>
    </row>
    <row r="4525" spans="1:9" x14ac:dyDescent="0.35">
      <c r="A4525" s="1">
        <v>37032</v>
      </c>
      <c r="B4525">
        <v>1.2745812777849459</v>
      </c>
      <c r="C4525">
        <v>24.491999910000001</v>
      </c>
      <c r="D4525">
        <v>37.323000144761899</v>
      </c>
      <c r="E4525">
        <v>4.3800671650889917</v>
      </c>
      <c r="F4525">
        <v>0</v>
      </c>
      <c r="G4525">
        <v>0</v>
      </c>
      <c r="H4525" t="str">
        <f t="shared" si="140"/>
        <v>1.27458127778495,24.49199991,37.3230001447619,4.38006716508899,0,0</v>
      </c>
      <c r="I4525" t="str">
        <f t="shared" si="141"/>
        <v>2001-05-21,1.27458127778495,24.49199991,37.3230001447619,4.38006716508899,0,0</v>
      </c>
    </row>
    <row r="4526" spans="1:9" x14ac:dyDescent="0.35">
      <c r="A4526" s="1">
        <v>37033</v>
      </c>
      <c r="B4526">
        <v>3.0226975680322576</v>
      </c>
      <c r="C4526">
        <v>24.08050003</v>
      </c>
      <c r="D4526">
        <v>37.026499939523809</v>
      </c>
      <c r="E4526">
        <v>4.1452698248223312</v>
      </c>
      <c r="F4526">
        <v>0</v>
      </c>
      <c r="G4526">
        <v>0</v>
      </c>
      <c r="H4526" t="str">
        <f t="shared" si="140"/>
        <v>3.02269756803226,24.08050003,37.0264999395238,4.14526982482233,0,0</v>
      </c>
      <c r="I4526" t="str">
        <f t="shared" si="141"/>
        <v>2001-05-22,3.02269756803226,24.08050003,37.0264999395238,4.14526982482233,0,0</v>
      </c>
    </row>
    <row r="4527" spans="1:9" x14ac:dyDescent="0.35">
      <c r="A4527" s="1">
        <v>37034</v>
      </c>
      <c r="B4527">
        <v>1.0223018336129033</v>
      </c>
      <c r="C4527">
        <v>24.69100027</v>
      </c>
      <c r="D4527">
        <v>36.914999963333329</v>
      </c>
      <c r="E4527">
        <v>4.3731739967409053</v>
      </c>
      <c r="F4527">
        <v>0</v>
      </c>
      <c r="G4527">
        <v>0</v>
      </c>
      <c r="H4527" t="str">
        <f t="shared" si="140"/>
        <v>1.0223018336129,24.69100027,36.9149999633333,4.37317399674091,0,0</v>
      </c>
      <c r="I4527" t="str">
        <f t="shared" si="141"/>
        <v>2001-05-23,1.0223018336129,24.69100027,36.9149999633333,4.37317399674091,0,0</v>
      </c>
    </row>
    <row r="4528" spans="1:9" x14ac:dyDescent="0.35">
      <c r="A4528" s="1">
        <v>37035</v>
      </c>
      <c r="B4528">
        <v>2.9254225795698922E-2</v>
      </c>
      <c r="C4528">
        <v>24.68300009</v>
      </c>
      <c r="D4528">
        <v>37.214499855714294</v>
      </c>
      <c r="E4528">
        <v>4.268471366910612</v>
      </c>
      <c r="F4528">
        <v>0</v>
      </c>
      <c r="G4528">
        <v>0</v>
      </c>
      <c r="H4528" t="str">
        <f t="shared" si="140"/>
        <v>0.0292542257956989,24.68300009,37.2144998557143,4.26847136691061,0,0</v>
      </c>
      <c r="I4528" t="str">
        <f t="shared" si="141"/>
        <v>2001-05-24,0.0292542257956989,24.68300009,37.2144998557143,4.26847136691061,0,0</v>
      </c>
    </row>
    <row r="4529" spans="1:9" x14ac:dyDescent="0.35">
      <c r="A4529" s="1">
        <v>37036</v>
      </c>
      <c r="B4529">
        <v>0</v>
      </c>
      <c r="C4529">
        <v>24.321500019999998</v>
      </c>
      <c r="D4529">
        <v>36.523500347619041</v>
      </c>
      <c r="E4529">
        <v>4.1816567031517886</v>
      </c>
      <c r="F4529">
        <v>0</v>
      </c>
      <c r="G4529">
        <v>0</v>
      </c>
      <c r="H4529" t="str">
        <f t="shared" si="140"/>
        <v>0,24.32150002,36.523500347619,4.18165670315179,0,0</v>
      </c>
      <c r="I4529" t="str">
        <f t="shared" si="141"/>
        <v>2001-05-25,0,24.32150002,36.523500347619,4.18165670315179,0,0</v>
      </c>
    </row>
    <row r="4530" spans="1:9" x14ac:dyDescent="0.35">
      <c r="A4530" s="1">
        <v>37037</v>
      </c>
      <c r="B4530">
        <v>0</v>
      </c>
      <c r="C4530">
        <v>24.048000049999999</v>
      </c>
      <c r="D4530">
        <v>35.408499908571429</v>
      </c>
      <c r="E4530">
        <v>4.4789824055078551</v>
      </c>
      <c r="F4530">
        <v>0</v>
      </c>
      <c r="G4530">
        <v>0</v>
      </c>
      <c r="H4530" t="str">
        <f t="shared" si="140"/>
        <v>0,24.04800005,35.4084999085714,4.47898240550786,0,0</v>
      </c>
      <c r="I4530" t="str">
        <f t="shared" si="141"/>
        <v>2001-05-26,0,24.04800005,35.4084999085714,4.47898240550786,0,0</v>
      </c>
    </row>
    <row r="4531" spans="1:9" x14ac:dyDescent="0.35">
      <c r="A4531" s="1">
        <v>37038</v>
      </c>
      <c r="B4531">
        <v>0</v>
      </c>
      <c r="C4531">
        <v>24.18199997</v>
      </c>
      <c r="D4531">
        <v>36.279500198095242</v>
      </c>
      <c r="E4531">
        <v>4.4802300829964441</v>
      </c>
      <c r="F4531">
        <v>0</v>
      </c>
      <c r="G4531">
        <v>0</v>
      </c>
      <c r="H4531" t="str">
        <f t="shared" si="140"/>
        <v>0,24.18199997,36.2795001980952,4.48023008299644,0,0</v>
      </c>
      <c r="I4531" t="str">
        <f t="shared" si="141"/>
        <v>2001-05-27,0,24.18199997,36.2795001980952,4.48023008299644,0,0</v>
      </c>
    </row>
    <row r="4532" spans="1:9" x14ac:dyDescent="0.35">
      <c r="A4532" s="1">
        <v>37039</v>
      </c>
      <c r="B4532">
        <v>1.5727437956989245E-2</v>
      </c>
      <c r="C4532">
        <v>24.528999899999999</v>
      </c>
      <c r="D4532">
        <v>36.260000038571434</v>
      </c>
      <c r="E4532">
        <v>4.2773485792357313</v>
      </c>
      <c r="F4532">
        <v>0</v>
      </c>
      <c r="G4532">
        <v>0</v>
      </c>
      <c r="H4532" t="str">
        <f t="shared" si="140"/>
        <v>0.0157274379569892,24.5289999,36.2600000385714,4.27734857923573,0,0</v>
      </c>
      <c r="I4532" t="str">
        <f t="shared" si="141"/>
        <v>2001-05-28,0.0157274379569892,24.5289999,36.2600000385714,4.27734857923573,0,0</v>
      </c>
    </row>
    <row r="4533" spans="1:9" x14ac:dyDescent="0.35">
      <c r="A4533" s="1">
        <v>37040</v>
      </c>
      <c r="B4533">
        <v>0.28339383663440859</v>
      </c>
      <c r="C4533">
        <v>23.867500020000001</v>
      </c>
      <c r="D4533">
        <v>35.352500056190472</v>
      </c>
      <c r="E4533">
        <v>4.4048138699289314</v>
      </c>
      <c r="F4533">
        <v>0</v>
      </c>
      <c r="G4533">
        <v>0</v>
      </c>
      <c r="H4533" t="str">
        <f t="shared" si="140"/>
        <v>0.283393836634409,23.86750002,35.3525000561905,4.40481386992893,0,0</v>
      </c>
      <c r="I4533" t="str">
        <f t="shared" si="141"/>
        <v>2001-05-29,0.283393836634409,23.86750002,35.3525000561905,4.40481386992893,0,0</v>
      </c>
    </row>
    <row r="4534" spans="1:9" x14ac:dyDescent="0.35">
      <c r="A4534" s="1">
        <v>37041</v>
      </c>
      <c r="B4534">
        <v>1.7694627892473121E-2</v>
      </c>
      <c r="C4534">
        <v>23.855499940000001</v>
      </c>
      <c r="D4534">
        <v>34.934999941904763</v>
      </c>
      <c r="E4534">
        <v>4.4918939015427899</v>
      </c>
      <c r="F4534">
        <v>0</v>
      </c>
      <c r="G4534">
        <v>0</v>
      </c>
      <c r="H4534" t="str">
        <f t="shared" si="140"/>
        <v>0.0176946278924731,23.85549994,34.9349999419048,4.49189390154279,0,0</v>
      </c>
      <c r="I4534" t="str">
        <f t="shared" si="141"/>
        <v>2001-05-30,0.0176946278924731,23.85549994,34.9349999419048,4.49189390154279,0,0</v>
      </c>
    </row>
    <row r="4535" spans="1:9" x14ac:dyDescent="0.35">
      <c r="A4535" s="1">
        <v>37042</v>
      </c>
      <c r="B4535">
        <v>0</v>
      </c>
      <c r="C4535">
        <v>23.865499880000002</v>
      </c>
      <c r="D4535">
        <v>35.816000174761903</v>
      </c>
      <c r="E4535">
        <v>4.4307374010931557</v>
      </c>
      <c r="F4535">
        <v>0</v>
      </c>
      <c r="G4535">
        <v>0</v>
      </c>
      <c r="H4535" t="str">
        <f t="shared" si="140"/>
        <v>0,23.86549988,35.8160001747619,4.43073740109316,0,0</v>
      </c>
      <c r="I4535" t="str">
        <f t="shared" si="141"/>
        <v>2001-05-31,0,23.86549988,35.8160001747619,4.43073740109316,0,0</v>
      </c>
    </row>
    <row r="4536" spans="1:9" x14ac:dyDescent="0.35">
      <c r="A4536" s="1">
        <v>37043</v>
      </c>
      <c r="B4536">
        <v>3.4829692150537632E-3</v>
      </c>
      <c r="C4536">
        <v>24.70200024</v>
      </c>
      <c r="D4536">
        <v>35.650999927619047</v>
      </c>
      <c r="E4536">
        <v>4.560262402799685</v>
      </c>
      <c r="F4536">
        <v>0</v>
      </c>
      <c r="G4536">
        <v>2.2758252432966179E-4</v>
      </c>
      <c r="H4536" t="str">
        <f t="shared" si="140"/>
        <v>0.00348296921505376,24.70200024,35.650999927619,4.56026240279968,0,0.000227582524329662</v>
      </c>
      <c r="I4536" t="str">
        <f t="shared" si="141"/>
        <v>2001-06-01,0.00348296921505376,24.70200024,35.650999927619,4.56026240279968,0,0.000227582524329662</v>
      </c>
    </row>
    <row r="4537" spans="1:9" x14ac:dyDescent="0.35">
      <c r="A4537" s="1">
        <v>37044</v>
      </c>
      <c r="B4537">
        <v>0</v>
      </c>
      <c r="C4537">
        <v>24.904</v>
      </c>
      <c r="D4537">
        <v>36.215000151428576</v>
      </c>
      <c r="E4537">
        <v>4.4936386824148959</v>
      </c>
      <c r="F4537">
        <v>0</v>
      </c>
      <c r="G4537">
        <v>1.6694022962844072E-4</v>
      </c>
      <c r="H4537" t="str">
        <f t="shared" si="140"/>
        <v>0,24.904,36.2150001514286,4.4936386824149,0,0.000166940229628441</v>
      </c>
      <c r="I4537" t="str">
        <f t="shared" si="141"/>
        <v>2001-06-02,0,24.904,36.2150001514286,4.4936386824149,0,0.000166940229628441</v>
      </c>
    </row>
    <row r="4538" spans="1:9" x14ac:dyDescent="0.35">
      <c r="A4538" s="1">
        <v>37045</v>
      </c>
      <c r="B4538">
        <v>0.40330875593548382</v>
      </c>
      <c r="C4538">
        <v>24.230499940000001</v>
      </c>
      <c r="D4538">
        <v>36.203500175238091</v>
      </c>
      <c r="E4538">
        <v>4.2588504496699535</v>
      </c>
      <c r="F4538">
        <v>0</v>
      </c>
      <c r="G4538">
        <v>2.1116763551560312E-4</v>
      </c>
      <c r="H4538" t="str">
        <f t="shared" si="140"/>
        <v>0.403308755935484,24.23049994,36.2035001752381,4.25885044966995,0,0.000211167635515603</v>
      </c>
      <c r="I4538" t="str">
        <f t="shared" si="141"/>
        <v>2001-06-03,0.403308755935484,24.23049994,36.2035001752381,4.25885044966995,0,0.000211167635515603</v>
      </c>
    </row>
    <row r="4539" spans="1:9" x14ac:dyDescent="0.35">
      <c r="A4539" s="1">
        <v>37046</v>
      </c>
      <c r="B4539">
        <v>1.0124383233870968</v>
      </c>
      <c r="C4539">
        <v>24.256999969999999</v>
      </c>
      <c r="D4539">
        <v>35.629500389523812</v>
      </c>
      <c r="E4539">
        <v>3.4358834178231588</v>
      </c>
      <c r="F4539">
        <v>0</v>
      </c>
      <c r="G4539">
        <v>1.9559150596435527E-4</v>
      </c>
      <c r="H4539" t="str">
        <f t="shared" si="140"/>
        <v>1.0124383233871,24.25699997,35.6295003895238,3.43588341782316,0,0.000195591505964355</v>
      </c>
      <c r="I4539" t="str">
        <f t="shared" si="141"/>
        <v>2001-06-04,1.0124383233871,24.25699997,35.6295003895238,3.43588341782316,0,0.000195591505964355</v>
      </c>
    </row>
    <row r="4540" spans="1:9" x14ac:dyDescent="0.35">
      <c r="A4540" s="1">
        <v>37047</v>
      </c>
      <c r="B4540">
        <v>1.617273690172043</v>
      </c>
      <c r="C4540">
        <v>23.689000029999999</v>
      </c>
      <c r="D4540">
        <v>34.289000129047622</v>
      </c>
      <c r="E4540">
        <v>3.9015853798408431</v>
      </c>
      <c r="F4540">
        <v>0</v>
      </c>
      <c r="G4540">
        <v>1.8091704262062906E-4</v>
      </c>
      <c r="H4540" t="str">
        <f t="shared" si="140"/>
        <v>1.61727369017204,23.68900003,34.2890001290476,3.90158537984084,0,0.000180917042620629</v>
      </c>
      <c r="I4540" t="str">
        <f t="shared" si="141"/>
        <v>2001-06-05,1.61727369017204,23.68900003,34.2890001290476,3.90158537984084,0,0.000180917042620629</v>
      </c>
    </row>
    <row r="4541" spans="1:9" x14ac:dyDescent="0.35">
      <c r="A4541" s="1">
        <v>37048</v>
      </c>
      <c r="B4541">
        <v>0.14933506551612905</v>
      </c>
      <c r="C4541">
        <v>24.202000139999999</v>
      </c>
      <c r="D4541">
        <v>33.878999614761902</v>
      </c>
      <c r="E4541">
        <v>3.89051838715887</v>
      </c>
      <c r="F4541">
        <v>0</v>
      </c>
      <c r="G4541">
        <v>1.6694022962844072E-4</v>
      </c>
      <c r="H4541" t="str">
        <f t="shared" si="140"/>
        <v>0.149335065516129,24.20200014,33.8789996147619,3.89051838715887,0,0.000166940229628441</v>
      </c>
      <c r="I4541" t="str">
        <f t="shared" si="141"/>
        <v>2001-06-06,0.149335065516129,24.20200014,33.8789996147619,3.89051838715887,0,0.000166940229628441</v>
      </c>
    </row>
    <row r="4542" spans="1:9" x14ac:dyDescent="0.35">
      <c r="A4542" s="1">
        <v>37049</v>
      </c>
      <c r="B4542">
        <v>5.00960192648387</v>
      </c>
      <c r="C4542">
        <v>23.550999740000002</v>
      </c>
      <c r="D4542">
        <v>34.849999808571432</v>
      </c>
      <c r="E4542">
        <v>3.4110395749146107</v>
      </c>
      <c r="F4542">
        <v>0</v>
      </c>
      <c r="G4542">
        <v>1.9559150596435527E-4</v>
      </c>
      <c r="H4542" t="str">
        <f t="shared" si="140"/>
        <v>5.00960192648387,23.55099974,34.8499998085714,3.41103957491461,0,0.000195591505964355</v>
      </c>
      <c r="I4542" t="str">
        <f t="shared" si="141"/>
        <v>2001-06-07,5.00960192648387,23.55099974,34.8499998085714,3.41103957491461,0,0.000195591505964355</v>
      </c>
    </row>
    <row r="4543" spans="1:9" x14ac:dyDescent="0.35">
      <c r="A4543" s="1">
        <v>37050</v>
      </c>
      <c r="B4543">
        <v>17.00533365941935</v>
      </c>
      <c r="C4543">
        <v>23.23950005</v>
      </c>
      <c r="D4543">
        <v>34.226999855238098</v>
      </c>
      <c r="E4543">
        <v>3.4013362778270455</v>
      </c>
      <c r="F4543">
        <v>0</v>
      </c>
      <c r="G4543">
        <v>1.6694022962844072E-4</v>
      </c>
      <c r="H4543" t="str">
        <f t="shared" si="140"/>
        <v>17.0053336594193,23.23950005,34.2269998552381,3.40133627782705,0,0.000166940229628441</v>
      </c>
      <c r="I4543" t="str">
        <f t="shared" si="141"/>
        <v>2001-06-08,17.0053336594193,23.23950005,34.2269998552381,3.40133627782705,0,0.000166940229628441</v>
      </c>
    </row>
    <row r="4544" spans="1:9" x14ac:dyDescent="0.35">
      <c r="A4544" s="1">
        <v>37051</v>
      </c>
      <c r="B4544">
        <v>1.5150222747741942</v>
      </c>
      <c r="C4544">
        <v>23.066500000000001</v>
      </c>
      <c r="D4544">
        <v>32.561999989523805</v>
      </c>
      <c r="E4544">
        <v>3.6299054590011735</v>
      </c>
      <c r="F4544">
        <v>0</v>
      </c>
      <c r="G4544">
        <v>1.6694022962844072E-4</v>
      </c>
      <c r="H4544" t="str">
        <f t="shared" si="140"/>
        <v>1.51502227477419,23.0665,32.5619999895238,3.62990545900117,0,0.000166940229628441</v>
      </c>
      <c r="I4544" t="str">
        <f t="shared" si="141"/>
        <v>2001-06-09,1.51502227477419,23.0665,32.5619999895238,3.62990545900117,0,0.000166940229628441</v>
      </c>
    </row>
    <row r="4545" spans="1:9" x14ac:dyDescent="0.35">
      <c r="A4545" s="1">
        <v>37052</v>
      </c>
      <c r="B4545">
        <v>1.4448911199354839</v>
      </c>
      <c r="C4545">
        <v>23.265000149999999</v>
      </c>
      <c r="D4545">
        <v>31.90850009952381</v>
      </c>
      <c r="E4545">
        <v>3.4545875729923794</v>
      </c>
      <c r="F4545">
        <v>0</v>
      </c>
      <c r="G4545">
        <v>1.6694022962844072E-4</v>
      </c>
      <c r="H4545" t="str">
        <f t="shared" si="140"/>
        <v>1.44489111993548,23.26500015,31.9085000995238,3.45458757299238,0,0.000166940229628441</v>
      </c>
      <c r="I4545" t="str">
        <f t="shared" si="141"/>
        <v>2001-06-10,1.44489111993548,23.26500015,31.9085000995238,3.45458757299238,0,0.000166940229628441</v>
      </c>
    </row>
    <row r="4546" spans="1:9" x14ac:dyDescent="0.35">
      <c r="A4546" s="1">
        <v>37053</v>
      </c>
      <c r="B4546">
        <v>5.0510272999354831</v>
      </c>
      <c r="C4546">
        <v>23.0664999</v>
      </c>
      <c r="D4546">
        <v>32.393999576190481</v>
      </c>
      <c r="E4546">
        <v>3.5577488799520092</v>
      </c>
      <c r="F4546">
        <v>0</v>
      </c>
      <c r="G4546">
        <v>1.4126062802188467E-4</v>
      </c>
      <c r="H4546" t="str">
        <f t="shared" ref="H4546:H4609" si="142">B4546&amp;","&amp;C4546&amp;","&amp;D4546&amp;","&amp;E4546&amp;","&amp;F4546&amp;","&amp;G4546</f>
        <v>5.05102729993548,23.0664999,32.3939995761905,3.55774887995201,0,0.000141260628021885</v>
      </c>
      <c r="I4546" t="str">
        <f t="shared" ref="I4546:I4609" si="143">TEXT(A4546,"yyyy-mm-dd")&amp;","&amp;H4546</f>
        <v>2001-06-11,5.05102729993548,23.0664999,32.3939995761905,3.55774887995201,0,0.000141260628021885</v>
      </c>
    </row>
    <row r="4547" spans="1:9" x14ac:dyDescent="0.35">
      <c r="A4547" s="1">
        <v>37054</v>
      </c>
      <c r="B4547">
        <v>18.631105869204305</v>
      </c>
      <c r="C4547">
        <v>22.242999940000001</v>
      </c>
      <c r="D4547">
        <v>32.406999683809516</v>
      </c>
      <c r="E4547">
        <v>2.9638675705588167</v>
      </c>
      <c r="F4547">
        <v>0</v>
      </c>
      <c r="G4547">
        <v>3.9190878538494268E-4</v>
      </c>
      <c r="H4547" t="str">
        <f t="shared" si="142"/>
        <v>18.6311058692043,22.24299994,32.4069996838095,2.96386757055882,0,0.000391908785384943</v>
      </c>
      <c r="I4547" t="str">
        <f t="shared" si="143"/>
        <v>2001-06-12,18.6311058692043,22.24299994,32.4069996838095,2.96386757055882,0,0.000391908785384943</v>
      </c>
    </row>
    <row r="4548" spans="1:9" x14ac:dyDescent="0.35">
      <c r="A4548" s="1">
        <v>37055</v>
      </c>
      <c r="B4548">
        <v>1.8812587932258062</v>
      </c>
      <c r="C4548">
        <v>22.9005002</v>
      </c>
      <c r="D4548">
        <v>29.974000168095234</v>
      </c>
      <c r="E4548">
        <v>2.0259165254606808</v>
      </c>
      <c r="F4548">
        <v>0</v>
      </c>
      <c r="G4548">
        <v>6.9436105841125359E-4</v>
      </c>
      <c r="H4548" t="str">
        <f t="shared" si="142"/>
        <v>1.88125879322581,22.9005002,29.9740001680952,2.02591652546068,0,0.000694361058411254</v>
      </c>
      <c r="I4548" t="str">
        <f t="shared" si="143"/>
        <v>2001-06-13,1.88125879322581,22.9005002,29.9740001680952,2.02591652546068,0,0.000694361058411254</v>
      </c>
    </row>
    <row r="4549" spans="1:9" x14ac:dyDescent="0.35">
      <c r="A4549" s="1">
        <v>37056</v>
      </c>
      <c r="B4549">
        <v>5.3681005739784942</v>
      </c>
      <c r="C4549">
        <v>22.09399986</v>
      </c>
      <c r="D4549">
        <v>28.527000141428577</v>
      </c>
      <c r="E4549">
        <v>1.6439543469558022</v>
      </c>
      <c r="F4549">
        <v>0</v>
      </c>
      <c r="G4549">
        <v>1.3464762796937357E-3</v>
      </c>
      <c r="H4549" t="str">
        <f t="shared" si="142"/>
        <v>5.36810057397849,22.09399986,28.5270001414286,1.6439543469558,0,0.00134647627969374</v>
      </c>
      <c r="I4549" t="str">
        <f t="shared" si="143"/>
        <v>2001-06-14,5.36810057397849,22.09399986,28.5270001414286,1.6439543469558,0,0.00134647627969374</v>
      </c>
    </row>
    <row r="4550" spans="1:9" x14ac:dyDescent="0.35">
      <c r="A4550" s="1">
        <v>37057</v>
      </c>
      <c r="B4550">
        <v>5.7951714307419353</v>
      </c>
      <c r="C4550">
        <v>22.177499869999998</v>
      </c>
      <c r="D4550">
        <v>26.84599971714286</v>
      </c>
      <c r="E4550">
        <v>2.2516696446383238</v>
      </c>
      <c r="F4550">
        <v>0</v>
      </c>
      <c r="G4550">
        <v>3.0302867332559269E-2</v>
      </c>
      <c r="H4550" t="str">
        <f t="shared" si="142"/>
        <v>5.79517143074194,22.17749987,26.8459997171429,2.25166964463832,0,0.0303028673325593</v>
      </c>
      <c r="I4550" t="str">
        <f t="shared" si="143"/>
        <v>2001-06-15,5.79517143074194,22.17749987,26.8459997171429,2.25166964463832,0,0.0303028673325593</v>
      </c>
    </row>
    <row r="4551" spans="1:9" x14ac:dyDescent="0.35">
      <c r="A4551" s="1">
        <v>37058</v>
      </c>
      <c r="B4551">
        <v>1.0322029334623655</v>
      </c>
      <c r="C4551">
        <v>22.476499749999999</v>
      </c>
      <c r="D4551">
        <v>29.141999911904755</v>
      </c>
      <c r="E4551">
        <v>3.0188248482154005</v>
      </c>
      <c r="F4551">
        <v>0</v>
      </c>
      <c r="G4551">
        <v>3.1310525574571077E-2</v>
      </c>
      <c r="H4551" t="str">
        <f t="shared" si="142"/>
        <v>1.03220293346237,22.47649975,29.1419999119048,3.0188248482154,0,0.0313105255745711</v>
      </c>
      <c r="I4551" t="str">
        <f t="shared" si="143"/>
        <v>2001-06-16,1.03220293346237,22.47649975,29.1419999119048,3.0188248482154,0,0.0313105255745711</v>
      </c>
    </row>
    <row r="4552" spans="1:9" x14ac:dyDescent="0.35">
      <c r="A4552" s="1">
        <v>37059</v>
      </c>
      <c r="B4552">
        <v>1.8595509762580646</v>
      </c>
      <c r="C4552">
        <v>22.807999899999999</v>
      </c>
      <c r="D4552">
        <v>30.670999907619052</v>
      </c>
      <c r="E4552">
        <v>2.7994871860898471</v>
      </c>
      <c r="F4552">
        <v>0</v>
      </c>
      <c r="G4552">
        <v>2.2227601517592888E-2</v>
      </c>
      <c r="H4552" t="str">
        <f t="shared" si="142"/>
        <v>1.85955097625806,22.8079999,30.6709999076191,2.79948718608985,0,0.0222276015175929</v>
      </c>
      <c r="I4552" t="str">
        <f t="shared" si="143"/>
        <v>2001-06-17,1.85955097625806,22.8079999,30.6709999076191,2.79948718608985,0,0.0222276015175929</v>
      </c>
    </row>
    <row r="4553" spans="1:9" x14ac:dyDescent="0.35">
      <c r="A4553" s="1">
        <v>37060</v>
      </c>
      <c r="B4553">
        <v>3.3582030427849463</v>
      </c>
      <c r="C4553">
        <v>22.564499860000002</v>
      </c>
      <c r="D4553">
        <v>30.552000046190475</v>
      </c>
      <c r="E4553">
        <v>2.30756796792424</v>
      </c>
      <c r="F4553">
        <v>0</v>
      </c>
      <c r="G4553">
        <v>1.5780022060281128E-2</v>
      </c>
      <c r="H4553" t="str">
        <f t="shared" si="142"/>
        <v>3.35820304278495,22.56449986,30.5520000461905,2.30756796792424,0,0.0157800220602811</v>
      </c>
      <c r="I4553" t="str">
        <f t="shared" si="143"/>
        <v>2001-06-18,3.35820304278495,22.56449986,30.5520000461905,2.30756796792424,0,0.0157800220602811</v>
      </c>
    </row>
    <row r="4554" spans="1:9" x14ac:dyDescent="0.35">
      <c r="A4554" s="1">
        <v>37061</v>
      </c>
      <c r="B4554">
        <v>0.13068769022580645</v>
      </c>
      <c r="C4554">
        <v>23.358999820000001</v>
      </c>
      <c r="D4554">
        <v>30.448500062380951</v>
      </c>
      <c r="E4554">
        <v>3.2759525454230296</v>
      </c>
      <c r="F4554">
        <v>0</v>
      </c>
      <c r="G4554">
        <v>1.2286435546986113E-2</v>
      </c>
      <c r="H4554" t="str">
        <f t="shared" si="142"/>
        <v>0.130687690225806,23.35899982,30.448500062381,3.27595254542303,0,0.0122864355469861</v>
      </c>
      <c r="I4554" t="str">
        <f t="shared" si="143"/>
        <v>2001-06-19,0.130687690225806,23.35899982,30.448500062381,3.27595254542303,0,0.0122864355469861</v>
      </c>
    </row>
    <row r="4555" spans="1:9" x14ac:dyDescent="0.35">
      <c r="A4555" s="1">
        <v>37062</v>
      </c>
      <c r="B4555">
        <v>2.3324998332795697</v>
      </c>
      <c r="C4555">
        <v>23.057499889999999</v>
      </c>
      <c r="D4555">
        <v>31.637000082857142</v>
      </c>
      <c r="E4555">
        <v>3.2991568705688996</v>
      </c>
      <c r="F4555">
        <v>0</v>
      </c>
      <c r="G4555">
        <v>1.0789699245768334E-2</v>
      </c>
      <c r="H4555" t="str">
        <f t="shared" si="142"/>
        <v>2.33249983327957,23.05749989,31.6370000828571,3.2991568705689,0,0.0107896992457683</v>
      </c>
      <c r="I4555" t="str">
        <f t="shared" si="143"/>
        <v>2001-06-20,2.33249983327957,23.05749989,31.6370000828571,3.2991568705689,0,0.0107896992457683</v>
      </c>
    </row>
    <row r="4556" spans="1:9" x14ac:dyDescent="0.35">
      <c r="A4556" s="1">
        <v>37063</v>
      </c>
      <c r="B4556">
        <v>1.1629701791075266</v>
      </c>
      <c r="C4556">
        <v>23.00549994</v>
      </c>
      <c r="D4556">
        <v>30.87299976333334</v>
      </c>
      <c r="E4556">
        <v>3.8185665154274138</v>
      </c>
      <c r="F4556">
        <v>0</v>
      </c>
      <c r="G4556">
        <v>8.6931439932634753E-3</v>
      </c>
      <c r="H4556" t="str">
        <f t="shared" si="142"/>
        <v>1.16297017910753,23.00549994,30.8729997633333,3.81856651542741,0,0.00869314399326348</v>
      </c>
      <c r="I4556" t="str">
        <f t="shared" si="143"/>
        <v>2001-06-21,1.16297017910753,23.00549994,30.8729997633333,3.81856651542741,0,0.00869314399326348</v>
      </c>
    </row>
    <row r="4557" spans="1:9" x14ac:dyDescent="0.35">
      <c r="A4557" s="1">
        <v>37064</v>
      </c>
      <c r="B4557">
        <v>4.1433576021505381E-3</v>
      </c>
      <c r="C4557">
        <v>23.3710001</v>
      </c>
      <c r="D4557">
        <v>32.087499809047621</v>
      </c>
      <c r="E4557">
        <v>3.6807446353755493</v>
      </c>
      <c r="F4557">
        <v>0</v>
      </c>
      <c r="G4557">
        <v>7.8110644180388496E-3</v>
      </c>
      <c r="H4557" t="str">
        <f t="shared" si="142"/>
        <v>0.00414335760215054,23.3710001,32.0874998090476,3.68074463537555,0,0.00781106441803885</v>
      </c>
      <c r="I4557" t="str">
        <f t="shared" si="143"/>
        <v>2001-06-22,0.00414335760215054,23.3710001,32.0874998090476,3.68074463537555,0,0.00781106441803885</v>
      </c>
    </row>
    <row r="4558" spans="1:9" x14ac:dyDescent="0.35">
      <c r="A4558" s="1">
        <v>37065</v>
      </c>
      <c r="B4558">
        <v>0</v>
      </c>
      <c r="C4558">
        <v>23.656999970000001</v>
      </c>
      <c r="D4558">
        <v>32.774499988571428</v>
      </c>
      <c r="E4558">
        <v>3.7303087855254766</v>
      </c>
      <c r="F4558">
        <v>0</v>
      </c>
      <c r="G4558">
        <v>6.6932471115110324E-3</v>
      </c>
      <c r="H4558" t="str">
        <f t="shared" si="142"/>
        <v>0,23.65699997,32.7744999885714,3.73030878552548,0,0.00669324711151103</v>
      </c>
      <c r="I4558" t="str">
        <f t="shared" si="143"/>
        <v>2001-06-23,0,23.65699997,32.7744999885714,3.73030878552548,0,0.00669324711151103</v>
      </c>
    </row>
    <row r="4559" spans="1:9" x14ac:dyDescent="0.35">
      <c r="A4559" s="1">
        <v>37066</v>
      </c>
      <c r="B4559">
        <v>0</v>
      </c>
      <c r="C4559">
        <v>24.167500109999999</v>
      </c>
      <c r="D4559">
        <v>32.617499541428572</v>
      </c>
      <c r="E4559">
        <v>3.6932960892822995</v>
      </c>
      <c r="F4559">
        <v>0</v>
      </c>
      <c r="G4559">
        <v>4.2219317534433008E-3</v>
      </c>
      <c r="H4559" t="str">
        <f t="shared" si="142"/>
        <v>0,24.16750011,32.6174995414286,3.6932960892823,0,0.0042219317534433</v>
      </c>
      <c r="I4559" t="str">
        <f t="shared" si="143"/>
        <v>2001-06-24,0,24.16750011,32.6174995414286,3.6932960892823,0,0.0042219317534433</v>
      </c>
    </row>
    <row r="4560" spans="1:9" x14ac:dyDescent="0.35">
      <c r="A4560" s="1">
        <v>37067</v>
      </c>
      <c r="B4560">
        <v>3.158365688172043E-3</v>
      </c>
      <c r="C4560">
        <v>23.894999980000001</v>
      </c>
      <c r="D4560">
        <v>32.66200017904761</v>
      </c>
      <c r="E4560">
        <v>4.1601345174364628</v>
      </c>
      <c r="F4560">
        <v>0</v>
      </c>
      <c r="G4560">
        <v>5.0769242150102024E-3</v>
      </c>
      <c r="H4560" t="str">
        <f t="shared" si="142"/>
        <v>0.00315836568817204,23.89499998,32.6620001790476,4.16013451743646,0,0.0050769242150102</v>
      </c>
      <c r="I4560" t="str">
        <f t="shared" si="143"/>
        <v>2001-06-25,0.00315836568817204,23.89499998,32.6620001790476,4.16013451743646,0,0.0050769242150102</v>
      </c>
    </row>
    <row r="4561" spans="1:9" x14ac:dyDescent="0.35">
      <c r="A4561" s="1">
        <v>37068</v>
      </c>
      <c r="B4561">
        <v>1.3311129827956991E-2</v>
      </c>
      <c r="C4561">
        <v>23.593500039999999</v>
      </c>
      <c r="D4561">
        <v>32.905500220952383</v>
      </c>
      <c r="E4561">
        <v>3.8842310097421509</v>
      </c>
      <c r="F4561">
        <v>0</v>
      </c>
      <c r="G4561">
        <v>7.5508192511988823E-3</v>
      </c>
      <c r="H4561" t="str">
        <f t="shared" si="142"/>
        <v>0.013311129827957,23.59350004,32.9055002209524,3.88423100974215,0,0.00755081925119888</v>
      </c>
      <c r="I4561" t="str">
        <f t="shared" si="143"/>
        <v>2001-06-26,0.013311129827957,23.59350004,32.9055002209524,3.88423100974215,0,0.00755081925119888</v>
      </c>
    </row>
    <row r="4562" spans="1:9" x14ac:dyDescent="0.35">
      <c r="A4562" s="1">
        <v>37069</v>
      </c>
      <c r="B4562">
        <v>0.64563764412903235</v>
      </c>
      <c r="C4562">
        <v>23.42200003</v>
      </c>
      <c r="D4562">
        <v>32.270999812857148</v>
      </c>
      <c r="E4562">
        <v>3.4521824181935439</v>
      </c>
      <c r="F4562">
        <v>0</v>
      </c>
      <c r="G4562">
        <v>7.6073655637177266E-3</v>
      </c>
      <c r="H4562" t="str">
        <f t="shared" si="142"/>
        <v>0.645637644129032,23.42200003,32.2709998128571,3.45218241819354,0,0.00760736556371773</v>
      </c>
      <c r="I4562" t="str">
        <f t="shared" si="143"/>
        <v>2001-06-27,0.645637644129032,23.42200003,32.2709998128571,3.45218241819354,0,0.00760736556371773</v>
      </c>
    </row>
    <row r="4563" spans="1:9" x14ac:dyDescent="0.35">
      <c r="A4563" s="1">
        <v>37070</v>
      </c>
      <c r="B4563">
        <v>1.8494764533763439</v>
      </c>
      <c r="C4563">
        <v>23.379000000000001</v>
      </c>
      <c r="D4563">
        <v>32.411999606190477</v>
      </c>
      <c r="E4563">
        <v>3.6993182648569802</v>
      </c>
      <c r="F4563">
        <v>0</v>
      </c>
      <c r="G4563">
        <v>6.6070365974994797E-3</v>
      </c>
      <c r="H4563" t="str">
        <f t="shared" si="142"/>
        <v>1.84947645337634,23.379,32.4119996061905,3.69931826485698,0,0.00660703659749948</v>
      </c>
      <c r="I4563" t="str">
        <f t="shared" si="143"/>
        <v>2001-06-28,1.84947645337634,23.379,32.4119996061905,3.69931826485698,0,0.00660703659749948</v>
      </c>
    </row>
    <row r="4564" spans="1:9" x14ac:dyDescent="0.35">
      <c r="A4564" s="1">
        <v>37071</v>
      </c>
      <c r="B4564">
        <v>1.0354995451827957</v>
      </c>
      <c r="C4564">
        <v>23.136499879999999</v>
      </c>
      <c r="D4564">
        <v>31.989000034761904</v>
      </c>
      <c r="E4564">
        <v>3.460686283375892</v>
      </c>
      <c r="F4564">
        <v>0</v>
      </c>
      <c r="G4564">
        <v>6.3992915931639464E-3</v>
      </c>
      <c r="H4564" t="str">
        <f t="shared" si="142"/>
        <v>1.0354995451828,23.13649988,31.9890000347619,3.46068628337589,0,0.00639929159316395</v>
      </c>
      <c r="I4564" t="str">
        <f t="shared" si="143"/>
        <v>2001-06-29,1.0354995451828,23.13649988,31.9890000347619,3.46068628337589,0,0.00639929159316395</v>
      </c>
    </row>
    <row r="4565" spans="1:9" x14ac:dyDescent="0.35">
      <c r="A4565" s="1">
        <v>37072</v>
      </c>
      <c r="B4565">
        <v>0.90267890273118279</v>
      </c>
      <c r="C4565">
        <v>23.19500008</v>
      </c>
      <c r="D4565">
        <v>31.614499949999999</v>
      </c>
      <c r="E4565">
        <v>3.5686535839823175</v>
      </c>
      <c r="F4565">
        <v>0</v>
      </c>
      <c r="G4565">
        <v>5.5673160425850268E-3</v>
      </c>
      <c r="H4565" t="str">
        <f t="shared" si="142"/>
        <v>0.902678902731183,23.19500008,31.61449995,3.56865358398232,0,0.00556731604258503</v>
      </c>
      <c r="I4565" t="str">
        <f t="shared" si="143"/>
        <v>2001-06-30,0.902678902731183,23.19500008,31.61449995,3.56865358398232,0,0.00556731604258503</v>
      </c>
    </row>
    <row r="4566" spans="1:9" x14ac:dyDescent="0.35">
      <c r="A4566" s="1">
        <v>37073</v>
      </c>
      <c r="B4566">
        <v>0.41255816082795699</v>
      </c>
      <c r="C4566">
        <v>22.890000149999999</v>
      </c>
      <c r="D4566">
        <v>31.637500381904765</v>
      </c>
      <c r="E4566">
        <v>3.6291627991829229</v>
      </c>
      <c r="F4566">
        <v>0</v>
      </c>
      <c r="G4566">
        <v>3.7338540380051823E-3</v>
      </c>
      <c r="H4566" t="str">
        <f t="shared" si="142"/>
        <v>0.412558160827957,22.89000015,31.6375003819048,3.62916279918292,0,0.00373385403800518</v>
      </c>
      <c r="I4566" t="str">
        <f t="shared" si="143"/>
        <v>2001-07-01,0.412558160827957,22.89000015,31.6375003819048,3.62916279918292,0,0.00373385403800518</v>
      </c>
    </row>
    <row r="4567" spans="1:9" x14ac:dyDescent="0.35">
      <c r="A4567" s="1">
        <v>37074</v>
      </c>
      <c r="B4567">
        <v>1.3079004191505377</v>
      </c>
      <c r="C4567">
        <v>22.71850023</v>
      </c>
      <c r="D4567">
        <v>31.081500244761894</v>
      </c>
      <c r="E4567">
        <v>3.7142252359438896</v>
      </c>
      <c r="F4567">
        <v>0</v>
      </c>
      <c r="G4567">
        <v>3.671985674616852E-3</v>
      </c>
      <c r="H4567" t="str">
        <f t="shared" si="142"/>
        <v>1.30790041915054,22.71850023,31.0815002447619,3.71422523594389,0,0.00367198567461685</v>
      </c>
      <c r="I4567" t="str">
        <f t="shared" si="143"/>
        <v>2001-07-02,1.30790041915054,22.71850023,31.0815002447619,3.71422523594389,0,0.00367198567461685</v>
      </c>
    </row>
    <row r="4568" spans="1:9" x14ac:dyDescent="0.35">
      <c r="A4568" s="1">
        <v>37075</v>
      </c>
      <c r="B4568">
        <v>1.9267284282043013</v>
      </c>
      <c r="C4568">
        <v>22.9500001</v>
      </c>
      <c r="D4568">
        <v>31.499999904285719</v>
      </c>
      <c r="E4568">
        <v>3.6419447838794978</v>
      </c>
      <c r="F4568">
        <v>0</v>
      </c>
      <c r="G4568">
        <v>3.5386430573828521E-3</v>
      </c>
      <c r="H4568" t="str">
        <f t="shared" si="142"/>
        <v>1.9267284282043,22.9500001,31.4999999042857,3.6419447838795,0,0.00353864305738285</v>
      </c>
      <c r="I4568" t="str">
        <f t="shared" si="143"/>
        <v>2001-07-03,1.9267284282043,22.9500001,31.4999999042857,3.6419447838795,0,0.00353864305738285</v>
      </c>
    </row>
    <row r="4569" spans="1:9" x14ac:dyDescent="0.35">
      <c r="A4569" s="1">
        <v>37076</v>
      </c>
      <c r="B4569">
        <v>1.9838349028064517</v>
      </c>
      <c r="C4569">
        <v>23.024500079999999</v>
      </c>
      <c r="D4569">
        <v>31.465999984285716</v>
      </c>
      <c r="E4569">
        <v>3.2509559927339682</v>
      </c>
      <c r="F4569">
        <v>0</v>
      </c>
      <c r="G4569">
        <v>3.1311603626917686E-3</v>
      </c>
      <c r="H4569" t="str">
        <f t="shared" si="142"/>
        <v>1.98383490280645,23.02450008,31.4659999842857,3.25095599273397,0,0.00313116036269177</v>
      </c>
      <c r="I4569" t="str">
        <f t="shared" si="143"/>
        <v>2001-07-04,1.98383490280645,23.02450008,31.4659999842857,3.25095599273397,0,0.00313116036269177</v>
      </c>
    </row>
    <row r="4570" spans="1:9" x14ac:dyDescent="0.35">
      <c r="A4570" s="1">
        <v>37077</v>
      </c>
      <c r="B4570">
        <v>1.3767488809677422</v>
      </c>
      <c r="C4570">
        <v>22.85400009</v>
      </c>
      <c r="D4570">
        <v>30.430000020000005</v>
      </c>
      <c r="E4570">
        <v>3.4842478994050952</v>
      </c>
      <c r="F4570">
        <v>0</v>
      </c>
      <c r="G4570">
        <v>2.4369615055203084E-3</v>
      </c>
      <c r="H4570" t="str">
        <f t="shared" si="142"/>
        <v>1.37674888096774,22.85400009,30.43000002,3.4842478994051,0,0.00243696150552031</v>
      </c>
      <c r="I4570" t="str">
        <f t="shared" si="143"/>
        <v>2001-07-05,1.37674888096774,22.85400009,30.43000002,3.4842478994051,0,0.00243696150552031</v>
      </c>
    </row>
    <row r="4571" spans="1:9" x14ac:dyDescent="0.35">
      <c r="A4571" s="1">
        <v>37078</v>
      </c>
      <c r="B4571">
        <v>0.35671634845161293</v>
      </c>
      <c r="C4571">
        <v>22.96099997</v>
      </c>
      <c r="D4571">
        <v>30.53549976333333</v>
      </c>
      <c r="E4571">
        <v>3.4246512465457983</v>
      </c>
      <c r="F4571">
        <v>0</v>
      </c>
      <c r="G4571">
        <v>2.2399652011376959E-3</v>
      </c>
      <c r="H4571" t="str">
        <f t="shared" si="142"/>
        <v>0.356716348451613,22.96099997,30.5354997633333,3.4246512465458,0,0.0022399652011377</v>
      </c>
      <c r="I4571" t="str">
        <f t="shared" si="143"/>
        <v>2001-07-06,0.356716348451613,22.96099997,30.5354997633333,3.4246512465458,0,0.0022399652011377</v>
      </c>
    </row>
    <row r="4572" spans="1:9" x14ac:dyDescent="0.35">
      <c r="A4572" s="1">
        <v>37079</v>
      </c>
      <c r="B4572">
        <v>0.56757949365591387</v>
      </c>
      <c r="C4572">
        <v>22.905999950000002</v>
      </c>
      <c r="D4572">
        <v>29.952999782380953</v>
      </c>
      <c r="E4572">
        <v>3.0110184878842334</v>
      </c>
      <c r="F4572">
        <v>0</v>
      </c>
      <c r="G4572">
        <v>1.8263066479863662E-3</v>
      </c>
      <c r="H4572" t="str">
        <f t="shared" si="142"/>
        <v>0.567579493655914,22.90599995,29.952999782381,3.01101848788423,0,0.00182630664798637</v>
      </c>
      <c r="I4572" t="str">
        <f t="shared" si="143"/>
        <v>2001-07-07,0.567579493655914,22.90599995,29.952999782381,3.01101848788423,0,0.00182630664798637</v>
      </c>
    </row>
    <row r="4573" spans="1:9" x14ac:dyDescent="0.35">
      <c r="A4573" s="1">
        <v>37080</v>
      </c>
      <c r="B4573">
        <v>2.7911439296344089</v>
      </c>
      <c r="C4573">
        <v>23.18199997</v>
      </c>
      <c r="D4573">
        <v>30.531499576190477</v>
      </c>
      <c r="E4573">
        <v>2.8508740238820249</v>
      </c>
      <c r="F4573">
        <v>0</v>
      </c>
      <c r="G4573">
        <v>1.590772315804407E-3</v>
      </c>
      <c r="H4573" t="str">
        <f t="shared" si="142"/>
        <v>2.79114392963441,23.18199997,30.5314995761905,2.85087402388202,0,0.00159077231580441</v>
      </c>
      <c r="I4573" t="str">
        <f t="shared" si="143"/>
        <v>2001-07-08,2.79114392963441,23.18199997,30.5314995761905,2.85087402388202,0,0.00159077231580441</v>
      </c>
    </row>
    <row r="4574" spans="1:9" x14ac:dyDescent="0.35">
      <c r="A4574" s="1">
        <v>37081</v>
      </c>
      <c r="B4574">
        <v>5.5142898955591386</v>
      </c>
      <c r="C4574">
        <v>22.525500109999999</v>
      </c>
      <c r="D4574">
        <v>29.852000046666674</v>
      </c>
      <c r="E4574">
        <v>1.9484406807152006</v>
      </c>
      <c r="F4574">
        <v>0</v>
      </c>
      <c r="G4574">
        <v>1.4610692970362534E-3</v>
      </c>
      <c r="H4574" t="str">
        <f t="shared" si="142"/>
        <v>5.51428989555914,22.52550011,29.8520000466667,1.9484406807152,0,0.00146106929703625</v>
      </c>
      <c r="I4574" t="str">
        <f t="shared" si="143"/>
        <v>2001-07-09,5.51428989555914,22.52550011,29.8520000466667,1.9484406807152,0,0.00146106929703625</v>
      </c>
    </row>
    <row r="4575" spans="1:9" x14ac:dyDescent="0.35">
      <c r="A4575" s="1">
        <v>37082</v>
      </c>
      <c r="B4575">
        <v>6.1763451434731191</v>
      </c>
      <c r="C4575">
        <v>22.258500099999999</v>
      </c>
      <c r="D4575">
        <v>27.473500060952379</v>
      </c>
      <c r="E4575">
        <v>3.1638548495283123</v>
      </c>
      <c r="F4575">
        <v>0</v>
      </c>
      <c r="G4575">
        <v>1.3126080440900884E-3</v>
      </c>
      <c r="H4575" t="str">
        <f t="shared" si="142"/>
        <v>6.17634514347312,22.2585001,27.4735000609524,3.16385484952831,0,0.00131260804409009</v>
      </c>
      <c r="I4575" t="str">
        <f t="shared" si="143"/>
        <v>2001-07-10,6.17634514347312,22.2585001,27.4735000609524,3.16385484952831,0,0.00131260804409009</v>
      </c>
    </row>
    <row r="4576" spans="1:9" x14ac:dyDescent="0.35">
      <c r="A4576" s="1">
        <v>37083</v>
      </c>
      <c r="B4576">
        <v>1.4693264501935481</v>
      </c>
      <c r="C4576">
        <v>22.363999840000002</v>
      </c>
      <c r="D4576">
        <v>29.623499965714284</v>
      </c>
      <c r="E4576">
        <v>3.2911904302624113</v>
      </c>
      <c r="F4576">
        <v>0</v>
      </c>
      <c r="G4576">
        <v>8.85248481727695E-4</v>
      </c>
      <c r="H4576" t="str">
        <f t="shared" si="142"/>
        <v>1.46932645019355,22.36399984,29.6234999657143,3.29119043026241,0,0.000885248481727695</v>
      </c>
      <c r="I4576" t="str">
        <f t="shared" si="143"/>
        <v>2001-07-11,1.46932645019355,22.36399984,29.6234999657143,3.29119043026241,0,0.000885248481727695</v>
      </c>
    </row>
    <row r="4577" spans="1:9" x14ac:dyDescent="0.35">
      <c r="A4577" s="1">
        <v>37084</v>
      </c>
      <c r="B4577">
        <v>0.59647266232258056</v>
      </c>
      <c r="C4577">
        <v>22.479500099999999</v>
      </c>
      <c r="D4577">
        <v>29.669000148571431</v>
      </c>
      <c r="E4577">
        <v>3.316570725576478</v>
      </c>
      <c r="F4577">
        <v>0</v>
      </c>
      <c r="G4577">
        <v>7.8971935230631328E-4</v>
      </c>
      <c r="H4577" t="str">
        <f t="shared" si="142"/>
        <v>0.596472662322581,22.4795001,29.6690001485714,3.31657072557648,0,0.000789719352306313</v>
      </c>
      <c r="I4577" t="str">
        <f t="shared" si="143"/>
        <v>2001-07-12,0.596472662322581,22.4795001,29.6690001485714,3.31657072557648,0,0.000789719352306313</v>
      </c>
    </row>
    <row r="4578" spans="1:9" x14ac:dyDescent="0.35">
      <c r="A4578" s="1">
        <v>37085</v>
      </c>
      <c r="B4578">
        <v>0.84591832413978496</v>
      </c>
      <c r="C4578">
        <v>22.485999970000002</v>
      </c>
      <c r="D4578">
        <v>29.975500011428569</v>
      </c>
      <c r="E4578">
        <v>2.8025262217735816</v>
      </c>
      <c r="F4578">
        <v>0</v>
      </c>
      <c r="G4578">
        <v>7.315870446990535E-4</v>
      </c>
      <c r="H4578" t="str">
        <f t="shared" si="142"/>
        <v>0.845918324139785,22.48599997,29.9755000114286,2.80252622177358,0,0.000731587044699054</v>
      </c>
      <c r="I4578" t="str">
        <f t="shared" si="143"/>
        <v>2001-07-13,0.845918324139785,22.48599997,29.9755000114286,2.80252622177358,0,0.000731587044699054</v>
      </c>
    </row>
    <row r="4579" spans="1:9" x14ac:dyDescent="0.35">
      <c r="A4579" s="1">
        <v>37086</v>
      </c>
      <c r="B4579">
        <v>0.57342788900000008</v>
      </c>
      <c r="C4579">
        <v>22.535000230000001</v>
      </c>
      <c r="D4579">
        <v>29.737999917142854</v>
      </c>
      <c r="E4579">
        <v>3.0843379775724471</v>
      </c>
      <c r="F4579">
        <v>0</v>
      </c>
      <c r="G4579">
        <v>5.2324140238848226E-4</v>
      </c>
      <c r="H4579" t="str">
        <f t="shared" si="142"/>
        <v>0.573427889,22.53500023,29.7379999171429,3.08433797757245,0,0.000523241402388482</v>
      </c>
      <c r="I4579" t="str">
        <f t="shared" si="143"/>
        <v>2001-07-14,0.573427889,22.53500023,29.7379999171429,3.08433797757245,0,0.000523241402388482</v>
      </c>
    </row>
    <row r="4580" spans="1:9" x14ac:dyDescent="0.35">
      <c r="A4580" s="1">
        <v>37087</v>
      </c>
      <c r="B4580">
        <v>0.70728821681720433</v>
      </c>
      <c r="C4580">
        <v>22.55549984</v>
      </c>
      <c r="D4580">
        <v>30.532499693333328</v>
      </c>
      <c r="E4580">
        <v>2.9935759218012126</v>
      </c>
      <c r="F4580">
        <v>0</v>
      </c>
      <c r="G4580">
        <v>3.2296635104345672E-4</v>
      </c>
      <c r="H4580" t="str">
        <f t="shared" si="142"/>
        <v>0.707288216817204,22.55549984,30.5324996933333,2.99357592180121,0,0.000322966351043457</v>
      </c>
      <c r="I4580" t="str">
        <f t="shared" si="143"/>
        <v>2001-07-15,0.707288216817204,22.55549984,30.5324996933333,2.99357592180121,0,0.000322966351043457</v>
      </c>
    </row>
    <row r="4581" spans="1:9" x14ac:dyDescent="0.35">
      <c r="A4581" s="1">
        <v>37088</v>
      </c>
      <c r="B4581">
        <v>0.97289968180645148</v>
      </c>
      <c r="C4581">
        <v>22.65950003</v>
      </c>
      <c r="D4581">
        <v>30.516499710476189</v>
      </c>
      <c r="E4581">
        <v>3.3113994671281244</v>
      </c>
      <c r="F4581">
        <v>0</v>
      </c>
      <c r="G4581">
        <v>2.6194249488582696E-4</v>
      </c>
      <c r="H4581" t="str">
        <f t="shared" si="142"/>
        <v>0.972899681806451,22.65950003,30.5164997104762,3.31139946712812,0,0.000261942494885827</v>
      </c>
      <c r="I4581" t="str">
        <f t="shared" si="143"/>
        <v>2001-07-16,0.972899681806451,22.65950003,30.5164997104762,3.31139946712812,0,0.000261942494885827</v>
      </c>
    </row>
    <row r="4582" spans="1:9" x14ac:dyDescent="0.35">
      <c r="A4582" s="1">
        <v>37089</v>
      </c>
      <c r="B4582">
        <v>0.91623180202150567</v>
      </c>
      <c r="C4582">
        <v>22.52699995</v>
      </c>
      <c r="D4582">
        <v>29.099000168095237</v>
      </c>
      <c r="E4582">
        <v>3.0133835341525788</v>
      </c>
      <c r="F4582">
        <v>0</v>
      </c>
      <c r="G4582">
        <v>2.10658224945091E-4</v>
      </c>
      <c r="H4582" t="str">
        <f t="shared" si="142"/>
        <v>0.916231802021506,22.52699995,29.0990001680952,3.01338353415258,0,0.000210658224945091</v>
      </c>
      <c r="I4582" t="str">
        <f t="shared" si="143"/>
        <v>2001-07-17,0.916231802021506,22.52699995,29.0990001680952,3.01338353415258,0,0.000210658224945091</v>
      </c>
    </row>
    <row r="4583" spans="1:9" x14ac:dyDescent="0.35">
      <c r="A4583" s="1">
        <v>37090</v>
      </c>
      <c r="B4583">
        <v>0.94603921732258056</v>
      </c>
      <c r="C4583">
        <v>22.403500080000001</v>
      </c>
      <c r="D4583">
        <v>28.674999808571432</v>
      </c>
      <c r="E4583">
        <v>3.2327448277683692</v>
      </c>
      <c r="F4583">
        <v>0</v>
      </c>
      <c r="G4583">
        <v>1.8801274862888776E-4</v>
      </c>
      <c r="H4583" t="str">
        <f t="shared" si="142"/>
        <v>0.946039217322581,22.40350008,28.6749998085714,3.23274482776837,0,0.000188012748628888</v>
      </c>
      <c r="I4583" t="str">
        <f t="shared" si="143"/>
        <v>2001-07-18,0.946039217322581,22.40350008,28.6749998085714,3.23274482776837,0,0.000188012748628888</v>
      </c>
    </row>
    <row r="4584" spans="1:9" x14ac:dyDescent="0.35">
      <c r="A4584" s="1">
        <v>37091</v>
      </c>
      <c r="B4584">
        <v>1.392664032580645</v>
      </c>
      <c r="C4584">
        <v>22.407500079999998</v>
      </c>
      <c r="D4584">
        <v>29.011999892380945</v>
      </c>
      <c r="E4584">
        <v>2.5054097981585666</v>
      </c>
      <c r="F4584">
        <v>0</v>
      </c>
      <c r="G4584">
        <v>1.6672761649001326E-4</v>
      </c>
      <c r="H4584" t="str">
        <f t="shared" si="142"/>
        <v>1.39266403258064,22.40750008,29.0119998923809,2.50540979815857,0,0.000166727616490013</v>
      </c>
      <c r="I4584" t="str">
        <f t="shared" si="143"/>
        <v>2001-07-19,1.39266403258064,22.40750008,29.0119998923809,2.50540979815857,0,0.000166727616490013</v>
      </c>
    </row>
    <row r="4585" spans="1:9" x14ac:dyDescent="0.35">
      <c r="A4585" s="1">
        <v>37092</v>
      </c>
      <c r="B4585">
        <v>0.9832788005806451</v>
      </c>
      <c r="C4585">
        <v>22.376000019999999</v>
      </c>
      <c r="D4585">
        <v>28.944500160476185</v>
      </c>
      <c r="E4585">
        <v>2.8627581076897233</v>
      </c>
      <c r="F4585">
        <v>0</v>
      </c>
      <c r="G4585">
        <v>1.3735492084521606E-4</v>
      </c>
      <c r="H4585" t="str">
        <f t="shared" si="142"/>
        <v>0.983278800580645,22.37600002,28.9445001604762,2.86275810768972,0,0.000137354920845216</v>
      </c>
      <c r="I4585" t="str">
        <f t="shared" si="143"/>
        <v>2001-07-20,0.983278800580645,22.37600002,28.9445001604762,2.86275810768972,0,0.000137354920845216</v>
      </c>
    </row>
    <row r="4586" spans="1:9" x14ac:dyDescent="0.35">
      <c r="A4586" s="1">
        <v>37093</v>
      </c>
      <c r="B4586">
        <v>0.46753620546236563</v>
      </c>
      <c r="C4586">
        <v>22.39049988</v>
      </c>
      <c r="D4586">
        <v>29.540499972857145</v>
      </c>
      <c r="E4586">
        <v>3.3504149285655953</v>
      </c>
      <c r="F4586">
        <v>0</v>
      </c>
      <c r="G4586">
        <v>8.2559214853990807E-5</v>
      </c>
      <c r="H4586" t="str">
        <f t="shared" si="142"/>
        <v>0.467536205462366,22.39049988,29.5404999728571,3.3504149285656,0,8.25592148539908E-05</v>
      </c>
      <c r="I4586" t="str">
        <f t="shared" si="143"/>
        <v>2001-07-21,0.467536205462366,22.39049988,29.5404999728571,3.3504149285656,0,8.25592148539908E-05</v>
      </c>
    </row>
    <row r="4587" spans="1:9" x14ac:dyDescent="0.35">
      <c r="A4587" s="1">
        <v>37094</v>
      </c>
      <c r="B4587">
        <v>0.22785332533333333</v>
      </c>
      <c r="C4587">
        <v>22.458500099999998</v>
      </c>
      <c r="D4587">
        <v>30.246499824761912</v>
      </c>
      <c r="E4587">
        <v>3.1853533471137783</v>
      </c>
      <c r="F4587">
        <v>0</v>
      </c>
      <c r="G4587">
        <v>0</v>
      </c>
      <c r="H4587" t="str">
        <f t="shared" si="142"/>
        <v>0.227853325333333,22.4585001,30.2464998247619,3.18535334711378,0,0</v>
      </c>
      <c r="I4587" t="str">
        <f t="shared" si="143"/>
        <v>2001-07-22,0.227853325333333,22.4585001,30.2464998247619,3.18535334711378,0,0</v>
      </c>
    </row>
    <row r="4588" spans="1:9" x14ac:dyDescent="0.35">
      <c r="A4588" s="1">
        <v>37095</v>
      </c>
      <c r="B4588">
        <v>0.83295778709677426</v>
      </c>
      <c r="C4588">
        <v>22.60900002</v>
      </c>
      <c r="D4588">
        <v>29.667999936190476</v>
      </c>
      <c r="E4588">
        <v>3.0227789552537283</v>
      </c>
      <c r="F4588">
        <v>0</v>
      </c>
      <c r="G4588">
        <v>0</v>
      </c>
      <c r="H4588" t="str">
        <f t="shared" si="142"/>
        <v>0.832957787096774,22.60900002,29.6679999361905,3.02277895525373,0,0</v>
      </c>
      <c r="I4588" t="str">
        <f t="shared" si="143"/>
        <v>2001-07-23,0.832957787096774,22.60900002,29.6679999361905,3.02277895525373,0,0</v>
      </c>
    </row>
    <row r="4589" spans="1:9" x14ac:dyDescent="0.35">
      <c r="A4589" s="1">
        <v>37096</v>
      </c>
      <c r="B4589">
        <v>0.95303233430107548</v>
      </c>
      <c r="C4589">
        <v>22.792499920000001</v>
      </c>
      <c r="D4589">
        <v>30.334000110952388</v>
      </c>
      <c r="E4589">
        <v>2.8855580449979219</v>
      </c>
      <c r="F4589">
        <v>0</v>
      </c>
      <c r="G4589">
        <v>0</v>
      </c>
      <c r="H4589" t="str">
        <f t="shared" si="142"/>
        <v>0.953032334301075,22.79249992,30.3340001109524,2.88555804499792,0,0</v>
      </c>
      <c r="I4589" t="str">
        <f t="shared" si="143"/>
        <v>2001-07-24,0.953032334301075,22.79249992,30.3340001109524,2.88555804499792,0,0</v>
      </c>
    </row>
    <row r="4590" spans="1:9" x14ac:dyDescent="0.35">
      <c r="A4590" s="1">
        <v>37097</v>
      </c>
      <c r="B4590">
        <v>1.2252813715161293</v>
      </c>
      <c r="C4590">
        <v>22.727500060000001</v>
      </c>
      <c r="D4590">
        <v>29.677999973333332</v>
      </c>
      <c r="E4590">
        <v>3.5138120387290472</v>
      </c>
      <c r="F4590">
        <v>0</v>
      </c>
      <c r="G4590">
        <v>3.3958091390084446E-4</v>
      </c>
      <c r="H4590" t="str">
        <f t="shared" si="142"/>
        <v>1.22528137151613,22.72750006,29.6779999733333,3.51381203872905,0,0.000339580913900844</v>
      </c>
      <c r="I4590" t="str">
        <f t="shared" si="143"/>
        <v>2001-07-25,1.22528137151613,22.72750006,29.6779999733333,3.51381203872905,0,0.000339580913900844</v>
      </c>
    </row>
    <row r="4591" spans="1:9" x14ac:dyDescent="0.35">
      <c r="A4591" s="1">
        <v>37098</v>
      </c>
      <c r="B4591">
        <v>0.8166974768172045</v>
      </c>
      <c r="C4591">
        <v>22.617500110000002</v>
      </c>
      <c r="D4591">
        <v>30.611499690476194</v>
      </c>
      <c r="E4591">
        <v>3.5401693563923233</v>
      </c>
      <c r="F4591">
        <v>0</v>
      </c>
      <c r="G4591">
        <v>1.3293933437962383E-3</v>
      </c>
      <c r="H4591" t="str">
        <f t="shared" si="142"/>
        <v>0.816697476817205,22.61750011,30.6114996904762,3.54016935639232,0,0.00132939334379624</v>
      </c>
      <c r="I4591" t="str">
        <f t="shared" si="143"/>
        <v>2001-07-26,0.816697476817205,22.61750011,30.6114996904762,3.54016935639232,0,0.00132939334379624</v>
      </c>
    </row>
    <row r="4592" spans="1:9" x14ac:dyDescent="0.35">
      <c r="A4592" s="1">
        <v>37099</v>
      </c>
      <c r="B4592">
        <v>3.4596130036129016</v>
      </c>
      <c r="C4592">
        <v>22.554500099999998</v>
      </c>
      <c r="D4592">
        <v>30.208500004285707</v>
      </c>
      <c r="E4592">
        <v>3.6162443463068326</v>
      </c>
      <c r="F4592">
        <v>0</v>
      </c>
      <c r="G4592">
        <v>0.14730327177568442</v>
      </c>
      <c r="H4592" t="str">
        <f t="shared" si="142"/>
        <v>3.4596130036129,22.5545001,30.2085000042857,3.61624434630683,0,0.147303271775684</v>
      </c>
      <c r="I4592" t="str">
        <f t="shared" si="143"/>
        <v>2001-07-27,3.4596130036129,22.5545001,30.2085000042857,3.61624434630683,0,0.147303271775684</v>
      </c>
    </row>
    <row r="4593" spans="1:9" x14ac:dyDescent="0.35">
      <c r="A4593" s="1">
        <v>37100</v>
      </c>
      <c r="B4593">
        <v>0.4443203113010753</v>
      </c>
      <c r="C4593">
        <v>22.838999940000001</v>
      </c>
      <c r="D4593">
        <v>31.11999998142857</v>
      </c>
      <c r="E4593">
        <v>3.7462913758020662</v>
      </c>
      <c r="F4593">
        <v>0</v>
      </c>
      <c r="G4593">
        <v>3.6239462312271653E-2</v>
      </c>
      <c r="H4593" t="str">
        <f t="shared" si="142"/>
        <v>0.444320311301075,22.83899994,31.1199999814286,3.74629137580207,0,0.0362394623122717</v>
      </c>
      <c r="I4593" t="str">
        <f t="shared" si="143"/>
        <v>2001-07-28,0.444320311301075,22.83899994,31.1199999814286,3.74629137580207,0,0.0362394623122717</v>
      </c>
    </row>
    <row r="4594" spans="1:9" x14ac:dyDescent="0.35">
      <c r="A4594" s="1">
        <v>37101</v>
      </c>
      <c r="B4594">
        <v>5.6268618603763452</v>
      </c>
      <c r="C4594">
        <v>22.43649988</v>
      </c>
      <c r="D4594">
        <v>31.481500340476188</v>
      </c>
      <c r="E4594">
        <v>3.5182788088205394</v>
      </c>
      <c r="F4594">
        <v>0</v>
      </c>
      <c r="G4594">
        <v>2.6501672026975915E-2</v>
      </c>
      <c r="H4594" t="str">
        <f t="shared" si="142"/>
        <v>5.62686186037635,22.43649988,31.4815003404762,3.51827880882054,0,0.0265016720269759</v>
      </c>
      <c r="I4594" t="str">
        <f t="shared" si="143"/>
        <v>2001-07-29,5.62686186037635,22.43649988,31.4815003404762,3.51827880882054,0,0.0265016720269759</v>
      </c>
    </row>
    <row r="4595" spans="1:9" x14ac:dyDescent="0.35">
      <c r="A4595" s="1">
        <v>37102</v>
      </c>
      <c r="B4595">
        <v>0.4443224897634408</v>
      </c>
      <c r="C4595">
        <v>22.248000050000002</v>
      </c>
      <c r="D4595">
        <v>29.661999988095243</v>
      </c>
      <c r="E4595">
        <v>3.7507855580335576</v>
      </c>
      <c r="F4595">
        <v>0</v>
      </c>
      <c r="G4595">
        <v>1.924288038128916E-2</v>
      </c>
      <c r="H4595" t="str">
        <f t="shared" si="142"/>
        <v>0.444322489763441,22.24800005,29.6619999880952,3.75078555803356,0,0.0192428803812892</v>
      </c>
      <c r="I4595" t="str">
        <f t="shared" si="143"/>
        <v>2001-07-30,0.444322489763441,22.24800005,29.6619999880952,3.75078555803356,0,0.0192428803812892</v>
      </c>
    </row>
    <row r="4596" spans="1:9" x14ac:dyDescent="0.35">
      <c r="A4596" s="1">
        <v>37103</v>
      </c>
      <c r="B4596">
        <v>0.84003913807526875</v>
      </c>
      <c r="C4596">
        <v>22.80199966</v>
      </c>
      <c r="D4596">
        <v>30.667499923809519</v>
      </c>
      <c r="E4596">
        <v>3.8636563309833942</v>
      </c>
      <c r="F4596">
        <v>0</v>
      </c>
      <c r="G4596">
        <v>1.3814521709120949E-2</v>
      </c>
      <c r="H4596" t="str">
        <f t="shared" si="142"/>
        <v>0.840039138075269,22.80199966,30.6674999238095,3.86365633098339,0,0.0138145217091209</v>
      </c>
      <c r="I4596" t="str">
        <f t="shared" si="143"/>
        <v>2001-07-31,0.840039138075269,22.80199966,30.6674999238095,3.86365633098339,0,0.0138145217091209</v>
      </c>
    </row>
    <row r="4597" spans="1:9" x14ac:dyDescent="0.35">
      <c r="A4597" s="1">
        <v>37104</v>
      </c>
      <c r="B4597">
        <v>0.98246380056989269</v>
      </c>
      <c r="C4597">
        <v>22.7795001</v>
      </c>
      <c r="D4597">
        <v>31.120499706190476</v>
      </c>
      <c r="E4597">
        <v>3.670730736472259</v>
      </c>
      <c r="F4597">
        <v>0</v>
      </c>
      <c r="G4597">
        <v>1.1116213425146532E-2</v>
      </c>
      <c r="H4597" t="str">
        <f t="shared" si="142"/>
        <v>0.982463800569893,22.7795001,31.1204997061905,3.67073073647226,0,0.0111162134251465</v>
      </c>
      <c r="I4597" t="str">
        <f t="shared" si="143"/>
        <v>2001-08-01,0.982463800569893,22.7795001,31.1204997061905,3.67073073647226,0,0.0111162134251465</v>
      </c>
    </row>
    <row r="4598" spans="1:9" x14ac:dyDescent="0.35">
      <c r="A4598" s="1">
        <v>37105</v>
      </c>
      <c r="B4598">
        <v>11.559047647978495</v>
      </c>
      <c r="C4598">
        <v>22.19799995</v>
      </c>
      <c r="D4598">
        <v>30.426999758095246</v>
      </c>
      <c r="E4598">
        <v>3.1964153587812065</v>
      </c>
      <c r="F4598">
        <v>0</v>
      </c>
      <c r="G4598">
        <v>0.23218130568600795</v>
      </c>
      <c r="H4598" t="str">
        <f t="shared" si="142"/>
        <v>11.5590476479785,22.19799995,30.4269997580952,3.19641535878121,0,0.232181305686008</v>
      </c>
      <c r="I4598" t="str">
        <f t="shared" si="143"/>
        <v>2001-08-02,11.5590476479785,22.19799995,30.4269997580952,3.19641535878121,0,0.232181305686008</v>
      </c>
    </row>
    <row r="4599" spans="1:9" x14ac:dyDescent="0.35">
      <c r="A4599" s="1">
        <v>37106</v>
      </c>
      <c r="B4599">
        <v>8.2155804888279587</v>
      </c>
      <c r="C4599">
        <v>22.02699995</v>
      </c>
      <c r="D4599">
        <v>29.566499805238095</v>
      </c>
      <c r="E4599">
        <v>2.8703251346149989</v>
      </c>
      <c r="F4599">
        <v>0</v>
      </c>
      <c r="G4599">
        <v>0.17921084592903633</v>
      </c>
      <c r="H4599" t="str">
        <f t="shared" si="142"/>
        <v>8.21558048882796,22.02699995,29.5664998052381,2.870325134615,0,0.179210845929036</v>
      </c>
      <c r="I4599" t="str">
        <f t="shared" si="143"/>
        <v>2001-08-03,8.21558048882796,22.02699995,29.5664998052381,2.870325134615,0,0.179210845929036</v>
      </c>
    </row>
    <row r="4600" spans="1:9" x14ac:dyDescent="0.35">
      <c r="A4600" s="1">
        <v>37107</v>
      </c>
      <c r="B4600">
        <v>9.3135834634623649</v>
      </c>
      <c r="C4600">
        <v>21.309999940000001</v>
      </c>
      <c r="D4600">
        <v>26.732499981428571</v>
      </c>
      <c r="E4600">
        <v>2.0534084492187619</v>
      </c>
      <c r="F4600">
        <v>0</v>
      </c>
      <c r="G4600">
        <v>4.9967734899785565E-2</v>
      </c>
      <c r="H4600" t="str">
        <f t="shared" si="142"/>
        <v>9.31358346346236,21.30999994,26.7324999814286,2.05340844921876,0,0.0499677348997856</v>
      </c>
      <c r="I4600" t="str">
        <f t="shared" si="143"/>
        <v>2001-08-04,9.31358346346236,21.30999994,26.7324999814286,2.05340844921876,0,0.0499677348997856</v>
      </c>
    </row>
    <row r="4601" spans="1:9" x14ac:dyDescent="0.35">
      <c r="A4601" s="1">
        <v>37108</v>
      </c>
      <c r="B4601">
        <v>4.0281741348387099</v>
      </c>
      <c r="C4601">
        <v>21.575999929999998</v>
      </c>
      <c r="D4601">
        <v>26.809999941428568</v>
      </c>
      <c r="E4601">
        <v>1.8900090291961067</v>
      </c>
      <c r="F4601">
        <v>0</v>
      </c>
      <c r="G4601">
        <v>0.10958146775130825</v>
      </c>
      <c r="H4601" t="str">
        <f t="shared" si="142"/>
        <v>4.02817413483871,21.57599993,26.8099999414286,1.89000902919611,0,0.109581467751308</v>
      </c>
      <c r="I4601" t="str">
        <f t="shared" si="143"/>
        <v>2001-08-05,4.02817413483871,21.57599993,26.8099999414286,1.89000902919611,0,0.109581467751308</v>
      </c>
    </row>
    <row r="4602" spans="1:9" x14ac:dyDescent="0.35">
      <c r="A4602" s="1">
        <v>37109</v>
      </c>
      <c r="B4602">
        <v>0.98790701664516123</v>
      </c>
      <c r="C4602">
        <v>21.76350012</v>
      </c>
      <c r="D4602">
        <v>27.465500068095231</v>
      </c>
      <c r="E4602">
        <v>2.4451081893257953</v>
      </c>
      <c r="F4602">
        <v>0</v>
      </c>
      <c r="G4602">
        <v>0.12278249009887175</v>
      </c>
      <c r="H4602" t="str">
        <f t="shared" si="142"/>
        <v>0.987907016645161,21.76350012,27.4655000680952,2.4451081893258,0,0.122782490098872</v>
      </c>
      <c r="I4602" t="str">
        <f t="shared" si="143"/>
        <v>2001-08-06,0.987907016645161,21.76350012,27.4655000680952,2.4451081893258,0,0.122782490098872</v>
      </c>
    </row>
    <row r="4603" spans="1:9" x14ac:dyDescent="0.35">
      <c r="A4603" s="1">
        <v>37110</v>
      </c>
      <c r="B4603">
        <v>15.457244075774193</v>
      </c>
      <c r="C4603">
        <v>21.77099991</v>
      </c>
      <c r="D4603">
        <v>27.623000144761903</v>
      </c>
      <c r="E4603">
        <v>2.336787547385526</v>
      </c>
      <c r="F4603">
        <v>0</v>
      </c>
      <c r="G4603">
        <v>6.7753637402383687E-2</v>
      </c>
      <c r="H4603" t="str">
        <f t="shared" si="142"/>
        <v>15.4572440757742,21.77099991,27.6230001447619,2.33678754738553,0,0.0677536374023837</v>
      </c>
      <c r="I4603" t="str">
        <f t="shared" si="143"/>
        <v>2001-08-07,15.4572440757742,21.77099991,27.6230001447619,2.33678754738553,0,0.0677536374023837</v>
      </c>
    </row>
    <row r="4604" spans="1:9" x14ac:dyDescent="0.35">
      <c r="A4604" s="1">
        <v>37111</v>
      </c>
      <c r="B4604">
        <v>8.2407594927741954</v>
      </c>
      <c r="C4604">
        <v>21.55950022</v>
      </c>
      <c r="D4604">
        <v>27.405000018571432</v>
      </c>
      <c r="E4604">
        <v>2.9705723100595565</v>
      </c>
      <c r="F4604">
        <v>0</v>
      </c>
      <c r="G4604">
        <v>5.0221369533512035E-2</v>
      </c>
      <c r="H4604" t="str">
        <f t="shared" si="142"/>
        <v>8.2407594927742,21.55950022,27.4050000185714,2.97057231005956,0,0.050221369533512</v>
      </c>
      <c r="I4604" t="str">
        <f t="shared" si="143"/>
        <v>2001-08-08,8.2407594927742,21.55950022,27.4050000185714,2.97057231005956,0,0.050221369533512</v>
      </c>
    </row>
    <row r="4605" spans="1:9" x14ac:dyDescent="0.35">
      <c r="A4605" s="1">
        <v>37112</v>
      </c>
      <c r="B4605">
        <v>9.6226167310322541</v>
      </c>
      <c r="C4605">
        <v>22.03100014</v>
      </c>
      <c r="D4605">
        <v>29.205499934761903</v>
      </c>
      <c r="E4605">
        <v>2.7123992890102402</v>
      </c>
      <c r="F4605">
        <v>0</v>
      </c>
      <c r="G4605">
        <v>4.9887193041574157E-2</v>
      </c>
      <c r="H4605" t="str">
        <f t="shared" si="142"/>
        <v>9.62261673103225,22.03100014,29.2054999347619,2.71239928901024,0,0.0498871930415742</v>
      </c>
      <c r="I4605" t="str">
        <f t="shared" si="143"/>
        <v>2001-08-09,9.62261673103225,22.03100014,29.2054999347619,2.71239928901024,0,0.0498871930415742</v>
      </c>
    </row>
    <row r="4606" spans="1:9" x14ac:dyDescent="0.35">
      <c r="A4606" s="1">
        <v>37113</v>
      </c>
      <c r="B4606">
        <v>7.7711278704838707</v>
      </c>
      <c r="C4606">
        <v>22.377500149999999</v>
      </c>
      <c r="D4606">
        <v>28.81900005333333</v>
      </c>
      <c r="E4606">
        <v>2.833556559076317</v>
      </c>
      <c r="F4606">
        <v>0</v>
      </c>
      <c r="G4606">
        <v>4.1058530220830544E-2</v>
      </c>
      <c r="H4606" t="str">
        <f t="shared" si="142"/>
        <v>7.77112787048387,22.37750015,28.8190000533333,2.83355655907632,0,0.0410585302208305</v>
      </c>
      <c r="I4606" t="str">
        <f t="shared" si="143"/>
        <v>2001-08-10,7.77112787048387,22.37750015,28.8190000533333,2.83355655907632,0,0.0410585302208305</v>
      </c>
    </row>
    <row r="4607" spans="1:9" x14ac:dyDescent="0.35">
      <c r="A4607" s="1">
        <v>37114</v>
      </c>
      <c r="B4607">
        <v>12.547017082161293</v>
      </c>
      <c r="C4607">
        <v>22.271499819999999</v>
      </c>
      <c r="D4607">
        <v>29.10449991190476</v>
      </c>
      <c r="E4607">
        <v>2.359587548114316</v>
      </c>
      <c r="F4607">
        <v>0</v>
      </c>
      <c r="G4607">
        <v>4.4762035975156024E-2</v>
      </c>
      <c r="H4607" t="str">
        <f t="shared" si="142"/>
        <v>12.5470170821613,22.27149982,29.1044999119048,2.35958754811432,0,0.044762035975156</v>
      </c>
      <c r="I4607" t="str">
        <f t="shared" si="143"/>
        <v>2001-08-11,12.5470170821613,22.27149982,29.1044999119048,2.35958754811432,0,0.044762035975156</v>
      </c>
    </row>
    <row r="4608" spans="1:9" x14ac:dyDescent="0.35">
      <c r="A4608" s="1">
        <v>37115</v>
      </c>
      <c r="B4608">
        <v>5.2055860673010743</v>
      </c>
      <c r="C4608">
        <v>22.234999940000002</v>
      </c>
      <c r="D4608">
        <v>29.061000060476193</v>
      </c>
      <c r="E4608">
        <v>3.2666942827631713</v>
      </c>
      <c r="F4608">
        <v>0</v>
      </c>
      <c r="G4608">
        <v>0.12216817294703314</v>
      </c>
      <c r="H4608" t="str">
        <f t="shared" si="142"/>
        <v>5.20558606730107,22.23499994,29.0610000604762,3.26669428276317,0,0.122168172947033</v>
      </c>
      <c r="I4608" t="str">
        <f t="shared" si="143"/>
        <v>2001-08-12,5.20558606730107,22.23499994,29.0610000604762,3.26669428276317,0,0.122168172947033</v>
      </c>
    </row>
    <row r="4609" spans="1:9" x14ac:dyDescent="0.35">
      <c r="A4609" s="1">
        <v>37116</v>
      </c>
      <c r="B4609">
        <v>2.9757280542258071</v>
      </c>
      <c r="C4609">
        <v>22.03500013</v>
      </c>
      <c r="D4609">
        <v>28.920500183333335</v>
      </c>
      <c r="E4609">
        <v>3.120433936599909</v>
      </c>
      <c r="F4609">
        <v>0</v>
      </c>
      <c r="G4609">
        <v>0.12704885142385397</v>
      </c>
      <c r="H4609" t="str">
        <f t="shared" si="142"/>
        <v>2.97572805422581,22.03500013,28.9205001833333,3.12043393659991,0,0.127048851423854</v>
      </c>
      <c r="I4609" t="str">
        <f t="shared" si="143"/>
        <v>2001-08-13,2.97572805422581,22.03500013,28.9205001833333,3.12043393659991,0,0.127048851423854</v>
      </c>
    </row>
    <row r="4610" spans="1:9" x14ac:dyDescent="0.35">
      <c r="A4610" s="1">
        <v>37117</v>
      </c>
      <c r="B4610">
        <v>2.8429530041827968</v>
      </c>
      <c r="C4610">
        <v>22.197000119999998</v>
      </c>
      <c r="D4610">
        <v>28.835500049047617</v>
      </c>
      <c r="E4610">
        <v>2.7776220400889962</v>
      </c>
      <c r="F4610">
        <v>0</v>
      </c>
      <c r="G4610">
        <v>0.16508520250647926</v>
      </c>
      <c r="H4610" t="str">
        <f t="shared" ref="H4610:H4673" si="144">B4610&amp;","&amp;C4610&amp;","&amp;D4610&amp;","&amp;E4610&amp;","&amp;F4610&amp;","&amp;G4610</f>
        <v>2.8429530041828,22.19700012,28.8355000490476,2.777622040089,0,0.165085202506479</v>
      </c>
      <c r="I4610" t="str">
        <f t="shared" ref="I4610:I4673" si="145">TEXT(A4610,"yyyy-mm-dd")&amp;","&amp;H4610</f>
        <v>2001-08-14,2.8429530041828,22.19700012,28.8355000490476,2.777622040089,0,0.165085202506479</v>
      </c>
    </row>
    <row r="4611" spans="1:9" x14ac:dyDescent="0.35">
      <c r="A4611" s="1">
        <v>37118</v>
      </c>
      <c r="B4611">
        <v>7.9757120576666694</v>
      </c>
      <c r="C4611">
        <v>22.157000060000001</v>
      </c>
      <c r="D4611">
        <v>27.785500145238096</v>
      </c>
      <c r="E4611">
        <v>2.291591761091047</v>
      </c>
      <c r="F4611">
        <v>0</v>
      </c>
      <c r="G4611">
        <v>0.15029270846590248</v>
      </c>
      <c r="H4611" t="str">
        <f t="shared" si="144"/>
        <v>7.97571205766667,22.15700006,27.7855001452381,2.29159176109105,0,0.150292708465902</v>
      </c>
      <c r="I4611" t="str">
        <f t="shared" si="145"/>
        <v>2001-08-15,7.97571205766667,22.15700006,27.7855001452381,2.29159176109105,0,0.150292708465902</v>
      </c>
    </row>
    <row r="4612" spans="1:9" x14ac:dyDescent="0.35">
      <c r="A4612" s="1">
        <v>37119</v>
      </c>
      <c r="B4612">
        <v>2.8499089486236566</v>
      </c>
      <c r="C4612">
        <v>22.178500079999999</v>
      </c>
      <c r="D4612">
        <v>28.036999892380951</v>
      </c>
      <c r="E4612">
        <v>3.1213423611187259</v>
      </c>
      <c r="F4612">
        <v>0</v>
      </c>
      <c r="G4612">
        <v>7.6033952720778217E-2</v>
      </c>
      <c r="H4612" t="str">
        <f t="shared" si="144"/>
        <v>2.84990894862366,22.17850008,28.036999892381,3.12134236111873,0,0.0760339527207782</v>
      </c>
      <c r="I4612" t="str">
        <f t="shared" si="145"/>
        <v>2001-08-16,2.84990894862366,22.17850008,28.036999892381,3.12134236111873,0,0.0760339527207782</v>
      </c>
    </row>
    <row r="4613" spans="1:9" x14ac:dyDescent="0.35">
      <c r="A4613" s="1">
        <v>37120</v>
      </c>
      <c r="B4613">
        <v>1.8075310261935493</v>
      </c>
      <c r="C4613">
        <v>21.76599989</v>
      </c>
      <c r="D4613">
        <v>28.777500153333335</v>
      </c>
      <c r="E4613">
        <v>3.4476628853391085</v>
      </c>
      <c r="F4613">
        <v>0</v>
      </c>
      <c r="G4613">
        <v>5.3636598663087454E-2</v>
      </c>
      <c r="H4613" t="str">
        <f t="shared" si="144"/>
        <v>1.80753102619355,21.76599989,28.7775001533333,3.44766288533911,0,0.0536365986630875</v>
      </c>
      <c r="I4613" t="str">
        <f t="shared" si="145"/>
        <v>2001-08-17,1.80753102619355,21.76599989,28.7775001533333,3.44766288533911,0,0.0536365986630875</v>
      </c>
    </row>
    <row r="4614" spans="1:9" x14ac:dyDescent="0.35">
      <c r="A4614" s="1">
        <v>37121</v>
      </c>
      <c r="B4614">
        <v>1.6255624279677419</v>
      </c>
      <c r="C4614">
        <v>21.775999930000001</v>
      </c>
      <c r="D4614">
        <v>28.590500068571426</v>
      </c>
      <c r="E4614">
        <v>3.3114775630962048</v>
      </c>
      <c r="F4614">
        <v>0</v>
      </c>
      <c r="G4614">
        <v>0.11575050512519658</v>
      </c>
      <c r="H4614" t="str">
        <f t="shared" si="144"/>
        <v>1.62556242796774,21.77599993,28.5905000685714,3.3114775630962,0,0.115750505125197</v>
      </c>
      <c r="I4614" t="str">
        <f t="shared" si="145"/>
        <v>2001-08-18,1.62556242796774,21.77599993,28.5905000685714,3.3114775630962,0,0.115750505125197</v>
      </c>
    </row>
    <row r="4615" spans="1:9" x14ac:dyDescent="0.35">
      <c r="A4615" s="1">
        <v>37122</v>
      </c>
      <c r="B4615">
        <v>0.77847262606451606</v>
      </c>
      <c r="C4615">
        <v>21.68150005</v>
      </c>
      <c r="D4615">
        <v>29.126500129523805</v>
      </c>
      <c r="E4615">
        <v>3.4484859364212332</v>
      </c>
      <c r="F4615">
        <v>0</v>
      </c>
      <c r="G4615">
        <v>5.2170012056959224E-2</v>
      </c>
      <c r="H4615" t="str">
        <f t="shared" si="144"/>
        <v>0.778472626064516,21.68150005,29.1265001295238,3.44848593642123,0,0.0521700120569592</v>
      </c>
      <c r="I4615" t="str">
        <f t="shared" si="145"/>
        <v>2001-08-19,0.778472626064516,21.68150005,29.1265001295238,3.44848593642123,0,0.0521700120569592</v>
      </c>
    </row>
    <row r="4616" spans="1:9" x14ac:dyDescent="0.35">
      <c r="A4616" s="1">
        <v>37123</v>
      </c>
      <c r="B4616">
        <v>0.32758397697849462</v>
      </c>
      <c r="C4616">
        <v>21.8250001</v>
      </c>
      <c r="D4616">
        <v>29.225499820952379</v>
      </c>
      <c r="E4616">
        <v>2.1067149862165242</v>
      </c>
      <c r="F4616">
        <v>0</v>
      </c>
      <c r="G4616">
        <v>4.5422650171362836E-2</v>
      </c>
      <c r="H4616" t="str">
        <f t="shared" si="144"/>
        <v>0.327583976978495,21.8250001,29.2254998209524,2.10671498621652,0,0.0454226501713628</v>
      </c>
      <c r="I4616" t="str">
        <f t="shared" si="145"/>
        <v>2001-08-20,0.327583976978495,21.8250001,29.2254998209524,2.10671498621652,0,0.0454226501713628</v>
      </c>
    </row>
    <row r="4617" spans="1:9" x14ac:dyDescent="0.35">
      <c r="A4617" s="1">
        <v>37124</v>
      </c>
      <c r="B4617">
        <v>1.7261977006236564</v>
      </c>
      <c r="C4617">
        <v>21.762499999999999</v>
      </c>
      <c r="D4617">
        <v>27.25700006428572</v>
      </c>
      <c r="E4617">
        <v>2.2043917706817862</v>
      </c>
      <c r="F4617">
        <v>0</v>
      </c>
      <c r="G4617">
        <v>3.7972965551746875E-2</v>
      </c>
      <c r="H4617" t="str">
        <f t="shared" si="144"/>
        <v>1.72619770062366,21.7625,27.2570000642857,2.20439177068179,0,0.0379729655517469</v>
      </c>
      <c r="I4617" t="str">
        <f t="shared" si="145"/>
        <v>2001-08-21,1.72619770062366,21.7625,27.2570000642857,2.20439177068179,0,0.0379729655517469</v>
      </c>
    </row>
    <row r="4618" spans="1:9" x14ac:dyDescent="0.35">
      <c r="A4618" s="1">
        <v>37125</v>
      </c>
      <c r="B4618">
        <v>1.023795280516129</v>
      </c>
      <c r="C4618">
        <v>22.016500000000001</v>
      </c>
      <c r="D4618">
        <v>28.544000053809526</v>
      </c>
      <c r="E4618">
        <v>3.018405602860041</v>
      </c>
      <c r="F4618">
        <v>0</v>
      </c>
      <c r="G4618">
        <v>2.1828179422764368E-2</v>
      </c>
      <c r="H4618" t="str">
        <f t="shared" si="144"/>
        <v>1.02379528051613,22.0165,28.5440000538095,3.01840560286004,0,0.0218281794227644</v>
      </c>
      <c r="I4618" t="str">
        <f t="shared" si="145"/>
        <v>2001-08-22,1.02379528051613,22.0165,28.5440000538095,3.01840560286004,0,0.0218281794227644</v>
      </c>
    </row>
    <row r="4619" spans="1:9" x14ac:dyDescent="0.35">
      <c r="A4619" s="1">
        <v>37126</v>
      </c>
      <c r="B4619">
        <v>0.40120925127956997</v>
      </c>
      <c r="C4619">
        <v>22.215500259999999</v>
      </c>
      <c r="D4619">
        <v>29.687499809047615</v>
      </c>
      <c r="E4619">
        <v>3.0251742686869596</v>
      </c>
      <c r="F4619">
        <v>0</v>
      </c>
      <c r="G4619">
        <v>1.9776897434939232E-2</v>
      </c>
      <c r="H4619" t="str">
        <f t="shared" si="144"/>
        <v>0.40120925127957,22.21550026,29.6874998090476,3.02517426868696,0,0.0197768974349392</v>
      </c>
      <c r="I4619" t="str">
        <f t="shared" si="145"/>
        <v>2001-08-23,0.40120925127957,22.21550026,29.6874998090476,3.02517426868696,0,0.0197768974349392</v>
      </c>
    </row>
    <row r="4620" spans="1:9" x14ac:dyDescent="0.35">
      <c r="A4620" s="1">
        <v>37127</v>
      </c>
      <c r="B4620">
        <v>1.3162222788602154</v>
      </c>
      <c r="C4620">
        <v>22.252000240000001</v>
      </c>
      <c r="D4620">
        <v>29.068499756190477</v>
      </c>
      <c r="E4620">
        <v>3.1965414942083985</v>
      </c>
      <c r="F4620">
        <v>0</v>
      </c>
      <c r="G4620">
        <v>1.7056942994636771E-2</v>
      </c>
      <c r="H4620" t="str">
        <f t="shared" si="144"/>
        <v>1.31622227886022,22.25200024,29.0684997561905,3.1965414942084,0,0.0170569429946368</v>
      </c>
      <c r="I4620" t="str">
        <f t="shared" si="145"/>
        <v>2001-08-24,1.31622227886022,22.25200024,29.0684997561905,3.1965414942084,0,0.0170569429946368</v>
      </c>
    </row>
    <row r="4621" spans="1:9" x14ac:dyDescent="0.35">
      <c r="A4621" s="1">
        <v>37128</v>
      </c>
      <c r="B4621">
        <v>2.8671154911182808</v>
      </c>
      <c r="C4621">
        <v>22.105500129999999</v>
      </c>
      <c r="D4621">
        <v>29.126000022857141</v>
      </c>
      <c r="E4621">
        <v>3.4469024367592525</v>
      </c>
      <c r="F4621">
        <v>0</v>
      </c>
      <c r="G4621">
        <v>1.802258063105126E-2</v>
      </c>
      <c r="H4621" t="str">
        <f t="shared" si="144"/>
        <v>2.86711549111828,22.10550013,29.1260000228571,3.44690243675925,0,0.0180225806310513</v>
      </c>
      <c r="I4621" t="str">
        <f t="shared" si="145"/>
        <v>2001-08-25,2.86711549111828,22.10550013,29.1260000228571,3.44690243675925,0,0.0180225806310513</v>
      </c>
    </row>
    <row r="4622" spans="1:9" x14ac:dyDescent="0.35">
      <c r="A4622" s="1">
        <v>37129</v>
      </c>
      <c r="B4622">
        <v>0.42669574221505385</v>
      </c>
      <c r="C4622">
        <v>22.25600004</v>
      </c>
      <c r="D4622">
        <v>30.320999907619044</v>
      </c>
      <c r="E4622">
        <v>3.9508430893363466</v>
      </c>
      <c r="F4622">
        <v>0</v>
      </c>
      <c r="G4622">
        <v>1.7760875406359247E-2</v>
      </c>
      <c r="H4622" t="str">
        <f t="shared" si="144"/>
        <v>0.426695742215054,22.25600004,30.320999907619,3.95084308933635,0,0.0177608754063592</v>
      </c>
      <c r="I4622" t="str">
        <f t="shared" si="145"/>
        <v>2001-08-26,0.426695742215054,22.25600004,30.320999907619,3.95084308933635,0,0.0177608754063592</v>
      </c>
    </row>
    <row r="4623" spans="1:9" x14ac:dyDescent="0.35">
      <c r="A4623" s="1">
        <v>37130</v>
      </c>
      <c r="B4623">
        <v>0.33395619570967744</v>
      </c>
      <c r="C4623">
        <v>21.921000289999999</v>
      </c>
      <c r="D4623">
        <v>30.773999690476188</v>
      </c>
      <c r="E4623">
        <v>3.8799967512914804</v>
      </c>
      <c r="F4623">
        <v>0</v>
      </c>
      <c r="G4623">
        <v>1.8188072767481845E-2</v>
      </c>
      <c r="H4623" t="str">
        <f t="shared" si="144"/>
        <v>0.333956195709677,21.92100029,30.7739996904762,3.87999675129148,0,0.0181880727674818</v>
      </c>
      <c r="I4623" t="str">
        <f t="shared" si="145"/>
        <v>2001-08-27,0.333956195709677,21.92100029,30.7739996904762,3.87999675129148,0,0.0181880727674818</v>
      </c>
    </row>
    <row r="4624" spans="1:9" x14ac:dyDescent="0.35">
      <c r="A4624" s="1">
        <v>37131</v>
      </c>
      <c r="B4624">
        <v>0.42092684448387091</v>
      </c>
      <c r="C4624">
        <v>22.043000030000002</v>
      </c>
      <c r="D4624">
        <v>30.230499839047617</v>
      </c>
      <c r="E4624">
        <v>3.9239664543791357</v>
      </c>
      <c r="F4624">
        <v>0</v>
      </c>
      <c r="G4624">
        <v>2.019711089172942E-2</v>
      </c>
      <c r="H4624" t="str">
        <f t="shared" si="144"/>
        <v>0.420926844483871,22.04300003,30.2304998390476,3.92396645437914,0,0.0201971108917294</v>
      </c>
      <c r="I4624" t="str">
        <f t="shared" si="145"/>
        <v>2001-08-28,0.420926844483871,22.04300003,30.2304998390476,3.92396645437914,0,0.0201971108917294</v>
      </c>
    </row>
    <row r="4625" spans="1:9" x14ac:dyDescent="0.35">
      <c r="A4625" s="1">
        <v>37132</v>
      </c>
      <c r="B4625">
        <v>0.2521516488494624</v>
      </c>
      <c r="C4625">
        <v>21.393500039999999</v>
      </c>
      <c r="D4625">
        <v>30.348499966190474</v>
      </c>
      <c r="E4625">
        <v>3.6567597416346853</v>
      </c>
      <c r="F4625">
        <v>0</v>
      </c>
      <c r="G4625">
        <v>3.4804755958947248E-2</v>
      </c>
      <c r="H4625" t="str">
        <f t="shared" si="144"/>
        <v>0.252151648849462,21.39350004,30.3484999661905,3.65675974163469,0,0.0348047559589472</v>
      </c>
      <c r="I4625" t="str">
        <f t="shared" si="145"/>
        <v>2001-08-29,0.252151648849462,21.39350004,30.3484999661905,3.65675974163469,0,0.0348047559589472</v>
      </c>
    </row>
    <row r="4626" spans="1:9" x14ac:dyDescent="0.35">
      <c r="A4626" s="1">
        <v>37133</v>
      </c>
      <c r="B4626">
        <v>0.12636067743010754</v>
      </c>
      <c r="C4626">
        <v>21.694499969999999</v>
      </c>
      <c r="D4626">
        <v>30.126999759523809</v>
      </c>
      <c r="E4626">
        <v>3.5021689385001702</v>
      </c>
      <c r="F4626">
        <v>0</v>
      </c>
      <c r="G4626">
        <v>2.1094900304599547E-2</v>
      </c>
      <c r="H4626" t="str">
        <f t="shared" si="144"/>
        <v>0.126360677430108,21.69449997,30.1269997595238,3.50216893850017,0,0.0210949003045995</v>
      </c>
      <c r="I4626" t="str">
        <f t="shared" si="145"/>
        <v>2001-08-30,0.126360677430108,21.69449997,30.1269997595238,3.50216893850017,0,0.0210949003045995</v>
      </c>
    </row>
    <row r="4627" spans="1:9" x14ac:dyDescent="0.35">
      <c r="A4627" s="1">
        <v>37134</v>
      </c>
      <c r="B4627">
        <v>1.1116659215053764E-2</v>
      </c>
      <c r="C4627">
        <v>21.921999840000002</v>
      </c>
      <c r="D4627">
        <v>30.505999946666673</v>
      </c>
      <c r="E4627">
        <v>3.4649572477485533</v>
      </c>
      <c r="F4627">
        <v>0</v>
      </c>
      <c r="G4627">
        <v>2.4105277606589256E-2</v>
      </c>
      <c r="H4627" t="str">
        <f t="shared" si="144"/>
        <v>0.0111166592150538,21.92199984,30.5059999466667,3.46495724774855,0,0.0241052776065893</v>
      </c>
      <c r="I4627" t="str">
        <f t="shared" si="145"/>
        <v>2001-08-31,0.0111166592150538,21.92199984,30.5059999466667,3.46495724774855,0,0.0241052776065893</v>
      </c>
    </row>
    <row r="4628" spans="1:9" x14ac:dyDescent="0.35">
      <c r="A4628" s="1">
        <v>37135</v>
      </c>
      <c r="B4628">
        <v>9.8870156440860196E-2</v>
      </c>
      <c r="C4628">
        <v>22.09200001</v>
      </c>
      <c r="D4628">
        <v>30.069499874761906</v>
      </c>
      <c r="E4628">
        <v>3.5132973700834205</v>
      </c>
      <c r="F4628">
        <v>0</v>
      </c>
      <c r="G4628">
        <v>1.8791149311729344E-2</v>
      </c>
      <c r="H4628" t="str">
        <f t="shared" si="144"/>
        <v>0.0988701564408602,22.09200001,30.0694998747619,3.51329737008342,0,0.0187911493117293</v>
      </c>
      <c r="I4628" t="str">
        <f t="shared" si="145"/>
        <v>2001-09-01,0.0988701564408602,22.09200001,30.0694998747619,3.51329737008342,0,0.0187911493117293</v>
      </c>
    </row>
    <row r="4629" spans="1:9" x14ac:dyDescent="0.35">
      <c r="A4629" s="1">
        <v>37136</v>
      </c>
      <c r="B4629">
        <v>0.32499401718279575</v>
      </c>
      <c r="C4629">
        <v>22.345000079999998</v>
      </c>
      <c r="D4629">
        <v>30.597000027142858</v>
      </c>
      <c r="E4629">
        <v>3.6997408616542362</v>
      </c>
      <c r="F4629">
        <v>0</v>
      </c>
      <c r="G4629">
        <v>1.5780022060281128E-2</v>
      </c>
      <c r="H4629" t="str">
        <f t="shared" si="144"/>
        <v>0.324994017182796,22.34500008,30.5970000271429,3.69974086165424,0,0.0157800220602811</v>
      </c>
      <c r="I4629" t="str">
        <f t="shared" si="145"/>
        <v>2001-09-02,0.324994017182796,22.34500008,30.5970000271429,3.69974086165424,0,0.0157800220602811</v>
      </c>
    </row>
    <row r="4630" spans="1:9" x14ac:dyDescent="0.35">
      <c r="A4630" s="1">
        <v>37137</v>
      </c>
      <c r="B4630">
        <v>1.5728959971720431</v>
      </c>
      <c r="C4630">
        <v>22.246999930000001</v>
      </c>
      <c r="D4630">
        <v>30.140499781904765</v>
      </c>
      <c r="E4630">
        <v>3.6934912694344328</v>
      </c>
      <c r="F4630">
        <v>0</v>
      </c>
      <c r="G4630">
        <v>1.2866832287461103E-2</v>
      </c>
      <c r="H4630" t="str">
        <f t="shared" si="144"/>
        <v>1.57289599717204,22.24699993,30.1404997819048,3.69349126943443,0,0.0128668322874611</v>
      </c>
      <c r="I4630" t="str">
        <f t="shared" si="145"/>
        <v>2001-09-03,1.57289599717204,22.24699993,30.1404997819048,3.69349126943443,0,0.0128668322874611</v>
      </c>
    </row>
    <row r="4631" spans="1:9" x14ac:dyDescent="0.35">
      <c r="A4631" s="1">
        <v>37138</v>
      </c>
      <c r="B4631">
        <v>5.7944081608817211</v>
      </c>
      <c r="C4631">
        <v>22.089000030000001</v>
      </c>
      <c r="D4631">
        <v>31.069500256666672</v>
      </c>
      <c r="E4631">
        <v>3.6303861134744344</v>
      </c>
      <c r="F4631">
        <v>0</v>
      </c>
      <c r="G4631">
        <v>1.1253407304213288E-2</v>
      </c>
      <c r="H4631" t="str">
        <f t="shared" si="144"/>
        <v>5.79440816088172,22.08900003,31.0695002566667,3.63038611347443,0,0.0112534073042133</v>
      </c>
      <c r="I4631" t="str">
        <f t="shared" si="145"/>
        <v>2001-09-04,5.79440816088172,22.08900003,31.0695002566667,3.63038611347443,0,0.0112534073042133</v>
      </c>
    </row>
    <row r="4632" spans="1:9" x14ac:dyDescent="0.35">
      <c r="A4632" s="1">
        <v>37139</v>
      </c>
      <c r="B4632">
        <v>0.23002250829032259</v>
      </c>
      <c r="C4632">
        <v>22.126500029999999</v>
      </c>
      <c r="D4632">
        <v>30.184500121428577</v>
      </c>
      <c r="E4632">
        <v>3.6779229539403886</v>
      </c>
      <c r="F4632">
        <v>0</v>
      </c>
      <c r="G4632">
        <v>1.0516448746517634E-2</v>
      </c>
      <c r="H4632" t="str">
        <f t="shared" si="144"/>
        <v>0.230022508290323,22.12650003,30.1845001214286,3.67792295394039,0,0.0105164487465176</v>
      </c>
      <c r="I4632" t="str">
        <f t="shared" si="145"/>
        <v>2001-09-05,0.230022508290323,22.12650003,30.1845001214286,3.67792295394039,0,0.0105164487465176</v>
      </c>
    </row>
    <row r="4633" spans="1:9" x14ac:dyDescent="0.35">
      <c r="A4633" s="1">
        <v>37140</v>
      </c>
      <c r="B4633">
        <v>0.46389139453763445</v>
      </c>
      <c r="C4633">
        <v>21.433999920000002</v>
      </c>
      <c r="D4633">
        <v>29.63400001619047</v>
      </c>
      <c r="E4633">
        <v>3.6718048090357081</v>
      </c>
      <c r="F4633">
        <v>0</v>
      </c>
      <c r="G4633">
        <v>1.4201486995427224E-2</v>
      </c>
      <c r="H4633" t="str">
        <f t="shared" si="144"/>
        <v>0.463891394537634,21.43399992,29.6340000161905,3.67180480903571,0,0.0142014869954272</v>
      </c>
      <c r="I4633" t="str">
        <f t="shared" si="145"/>
        <v>2001-09-06,0.463891394537634,21.43399992,29.6340000161905,3.67180480903571,0,0.0142014869954272</v>
      </c>
    </row>
    <row r="4634" spans="1:9" x14ac:dyDescent="0.35">
      <c r="A4634" s="1">
        <v>37141</v>
      </c>
      <c r="B4634">
        <v>9.0139817161290325E-2</v>
      </c>
      <c r="C4634">
        <v>21.711499979999999</v>
      </c>
      <c r="D4634">
        <v>30.871500014285711</v>
      </c>
      <c r="E4634">
        <v>3.9787250262677989</v>
      </c>
      <c r="F4634">
        <v>0</v>
      </c>
      <c r="G4634">
        <v>1.50788513867784E-2</v>
      </c>
      <c r="H4634" t="str">
        <f t="shared" si="144"/>
        <v>0.0901398171612903,21.71149998,30.8715000142857,3.9787250262678,0,0.0150788513867784</v>
      </c>
      <c r="I4634" t="str">
        <f t="shared" si="145"/>
        <v>2001-09-07,0.0901398171612903,21.71149998,30.8715000142857,3.9787250262678,0,0.0150788513867784</v>
      </c>
    </row>
    <row r="4635" spans="1:9" x14ac:dyDescent="0.35">
      <c r="A4635" s="1">
        <v>37142</v>
      </c>
      <c r="B4635">
        <v>0.91439867839784916</v>
      </c>
      <c r="C4635">
        <v>21.745999999999999</v>
      </c>
      <c r="D4635">
        <v>31.981999683809516</v>
      </c>
      <c r="E4635">
        <v>4.2024609035170846</v>
      </c>
      <c r="F4635">
        <v>0</v>
      </c>
      <c r="G4635">
        <v>2.9320840586843356E-2</v>
      </c>
      <c r="H4635" t="str">
        <f t="shared" si="144"/>
        <v>0.914398678397849,21.746,31.9819996838095,4.20246090351708,0,0.0293208405868434</v>
      </c>
      <c r="I4635" t="str">
        <f t="shared" si="145"/>
        <v>2001-09-08,0.914398678397849,21.746,31.9819996838095,4.20246090351708,0,0.0293208405868434</v>
      </c>
    </row>
    <row r="4636" spans="1:9" x14ac:dyDescent="0.35">
      <c r="A4636" s="1">
        <v>37143</v>
      </c>
      <c r="B4636">
        <v>0.45298679401075276</v>
      </c>
      <c r="C4636">
        <v>22.439999960000002</v>
      </c>
      <c r="D4636">
        <v>32.335999870952392</v>
      </c>
      <c r="E4636">
        <v>4.0661894999984254</v>
      </c>
      <c r="F4636">
        <v>0</v>
      </c>
      <c r="G4636">
        <v>3.6695680743887502E-2</v>
      </c>
      <c r="H4636" t="str">
        <f t="shared" si="144"/>
        <v>0.452986794010753,22.43999996,32.3359998709524,4.06618949999843,0,0.0366956807438875</v>
      </c>
      <c r="I4636" t="str">
        <f t="shared" si="145"/>
        <v>2001-09-09,0.452986794010753,22.43999996,32.3359998709524,4.06618949999843,0,0.0366956807438875</v>
      </c>
    </row>
    <row r="4637" spans="1:9" x14ac:dyDescent="0.35">
      <c r="A4637" s="1">
        <v>37144</v>
      </c>
      <c r="B4637">
        <v>3.8485155868494614</v>
      </c>
      <c r="C4637">
        <v>21.700999830000001</v>
      </c>
      <c r="D4637">
        <v>32.094000149523815</v>
      </c>
      <c r="E4637">
        <v>4.1163476193897095</v>
      </c>
      <c r="F4637">
        <v>0</v>
      </c>
      <c r="G4637">
        <v>6.060980511448217E-2</v>
      </c>
      <c r="H4637" t="str">
        <f t="shared" si="144"/>
        <v>3.84851558684946,21.70099983,32.0940001495238,4.11634761938971,0,0.0606098051144822</v>
      </c>
      <c r="I4637" t="str">
        <f t="shared" si="145"/>
        <v>2001-09-10,3.84851558684946,21.70099983,32.0940001495238,4.11634761938971,0,0.0606098051144822</v>
      </c>
    </row>
    <row r="4638" spans="1:9" x14ac:dyDescent="0.35">
      <c r="A4638" s="1">
        <v>37145</v>
      </c>
      <c r="B4638">
        <v>3.9102822614731183</v>
      </c>
      <c r="C4638">
        <v>21.96100006</v>
      </c>
      <c r="D4638">
        <v>32.134499739523804</v>
      </c>
      <c r="E4638">
        <v>3.9996293978200836</v>
      </c>
      <c r="F4638">
        <v>0</v>
      </c>
      <c r="G4638">
        <v>3.2107526960788946E-2</v>
      </c>
      <c r="H4638" t="str">
        <f t="shared" si="144"/>
        <v>3.91028226147312,21.96100006,32.1344997395238,3.99962939782008,0,0.0321075269607889</v>
      </c>
      <c r="I4638" t="str">
        <f t="shared" si="145"/>
        <v>2001-09-11,3.91028226147312,21.96100006,32.1344997395238,3.99962939782008,0,0.0321075269607889</v>
      </c>
    </row>
    <row r="4639" spans="1:9" x14ac:dyDescent="0.35">
      <c r="A4639" s="1">
        <v>37146</v>
      </c>
      <c r="B4639">
        <v>0.55085938818279578</v>
      </c>
      <c r="C4639">
        <v>21.528500269999999</v>
      </c>
      <c r="D4639">
        <v>31.218000125238092</v>
      </c>
      <c r="E4639">
        <v>4.1645767998038954</v>
      </c>
      <c r="F4639">
        <v>0</v>
      </c>
      <c r="G4639">
        <v>0.13485854508723288</v>
      </c>
      <c r="H4639" t="str">
        <f t="shared" si="144"/>
        <v>0.550859388182796,21.52850027,31.2180001252381,4.1645767998039,0,0.134858545087233</v>
      </c>
      <c r="I4639" t="str">
        <f t="shared" si="145"/>
        <v>2001-09-12,0.550859388182796,21.52850027,31.2180001252381,4.1645767998039,0,0.134858545087233</v>
      </c>
    </row>
    <row r="4640" spans="1:9" x14ac:dyDescent="0.35">
      <c r="A4640" s="1">
        <v>37147</v>
      </c>
      <c r="B4640">
        <v>0.34156561569892474</v>
      </c>
      <c r="C4640">
        <v>21.870999999999999</v>
      </c>
      <c r="D4640">
        <v>31.954499911904765</v>
      </c>
      <c r="E4640">
        <v>4.1517210910080378</v>
      </c>
      <c r="F4640">
        <v>0</v>
      </c>
      <c r="G4640">
        <v>0.23297345213625756</v>
      </c>
      <c r="H4640" t="str">
        <f t="shared" si="144"/>
        <v>0.341565615698925,21.871,31.9544999119048,4.15172109100804,0,0.232973452136258</v>
      </c>
      <c r="I4640" t="str">
        <f t="shared" si="145"/>
        <v>2001-09-13,0.341565615698925,21.871,31.9544999119048,4.15172109100804,0,0.232973452136258</v>
      </c>
    </row>
    <row r="4641" spans="1:9" x14ac:dyDescent="0.35">
      <c r="A4641" s="1">
        <v>37148</v>
      </c>
      <c r="B4641">
        <v>1.5157612226451609</v>
      </c>
      <c r="C4641">
        <v>21.89800005</v>
      </c>
      <c r="D4641">
        <v>32.817499923809521</v>
      </c>
      <c r="E4641">
        <v>4.1754537034901897</v>
      </c>
      <c r="F4641">
        <v>0</v>
      </c>
      <c r="G4641">
        <v>0.14277129512768216</v>
      </c>
      <c r="H4641" t="str">
        <f t="shared" si="144"/>
        <v>1.51576122264516,21.89800005,32.8174999238095,4.17545370349019,0,0.142771295127682</v>
      </c>
      <c r="I4641" t="str">
        <f t="shared" si="145"/>
        <v>2001-09-14,1.51576122264516,21.89800005,32.8174999238095,4.17545370349019,0,0.142771295127682</v>
      </c>
    </row>
    <row r="4642" spans="1:9" x14ac:dyDescent="0.35">
      <c r="A4642" s="1">
        <v>37149</v>
      </c>
      <c r="B4642">
        <v>12.295535354473122</v>
      </c>
      <c r="C4642">
        <v>22.163500020000001</v>
      </c>
      <c r="D4642">
        <v>33.043500137619063</v>
      </c>
      <c r="E4642">
        <v>3.863558645558903</v>
      </c>
      <c r="F4642">
        <v>0</v>
      </c>
      <c r="G4642">
        <v>8.4454887263052489E-2</v>
      </c>
      <c r="H4642" t="str">
        <f t="shared" si="144"/>
        <v>12.2955353544731,22.16350002,33.0435001376191,3.8635586455589,0,0.0844548872630525</v>
      </c>
      <c r="I4642" t="str">
        <f t="shared" si="145"/>
        <v>2001-09-15,12.2955353544731,22.16350002,33.0435001376191,3.8635586455589,0,0.0844548872630525</v>
      </c>
    </row>
    <row r="4643" spans="1:9" x14ac:dyDescent="0.35">
      <c r="A4643" s="1">
        <v>37150</v>
      </c>
      <c r="B4643">
        <v>3.3253938442150526</v>
      </c>
      <c r="C4643">
        <v>22.347000120000001</v>
      </c>
      <c r="D4643">
        <v>30.623000240476195</v>
      </c>
      <c r="E4643">
        <v>3.8589646920949447</v>
      </c>
      <c r="F4643">
        <v>0</v>
      </c>
      <c r="G4643">
        <v>0.15641602112527256</v>
      </c>
      <c r="H4643" t="str">
        <f t="shared" si="144"/>
        <v>3.32539384421505,22.34700012,30.6230002404762,3.85896469209494,0,0.156416021125273</v>
      </c>
      <c r="I4643" t="str">
        <f t="shared" si="145"/>
        <v>2001-09-16,3.32539384421505,22.34700012,30.6230002404762,3.85896469209494,0,0.156416021125273</v>
      </c>
    </row>
    <row r="4644" spans="1:9" x14ac:dyDescent="0.35">
      <c r="A4644" s="1">
        <v>37151</v>
      </c>
      <c r="B4644">
        <v>16.492024720408608</v>
      </c>
      <c r="C4644">
        <v>22.106499960000001</v>
      </c>
      <c r="D4644">
        <v>32.74499998142857</v>
      </c>
      <c r="E4644">
        <v>3.5822445493629189</v>
      </c>
      <c r="F4644">
        <v>0</v>
      </c>
      <c r="G4644">
        <v>0.39572579376956907</v>
      </c>
      <c r="H4644" t="str">
        <f t="shared" si="144"/>
        <v>16.4920247204086,22.10649996,32.7449999814286,3.58224454936292,0,0.395725793769569</v>
      </c>
      <c r="I4644" t="str">
        <f t="shared" si="145"/>
        <v>2001-09-17,16.4920247204086,22.10649996,32.7449999814286,3.58224454936292,0,0.395725793769569</v>
      </c>
    </row>
    <row r="4645" spans="1:9" x14ac:dyDescent="0.35">
      <c r="A4645" s="1">
        <v>37152</v>
      </c>
      <c r="B4645">
        <v>7.7197794979999985</v>
      </c>
      <c r="C4645">
        <v>21.956000039999999</v>
      </c>
      <c r="D4645">
        <v>30.275999831904766</v>
      </c>
      <c r="E4645">
        <v>3.5732470124250639</v>
      </c>
      <c r="F4645">
        <v>0</v>
      </c>
      <c r="G4645">
        <v>0.33807566172617015</v>
      </c>
      <c r="H4645" t="str">
        <f t="shared" si="144"/>
        <v>7.719779498,21.95600004,30.2759998319048,3.57324701242506,0,0.33807566172617</v>
      </c>
      <c r="I4645" t="str">
        <f t="shared" si="145"/>
        <v>2001-09-18,7.719779498,21.95600004,30.2759998319048,3.57324701242506,0,0.33807566172617</v>
      </c>
    </row>
    <row r="4646" spans="1:9" x14ac:dyDescent="0.35">
      <c r="A4646" s="1">
        <v>37153</v>
      </c>
      <c r="B4646">
        <v>8.3249711798709658</v>
      </c>
      <c r="C4646">
        <v>21.926500130000001</v>
      </c>
      <c r="D4646">
        <v>30.471999739047625</v>
      </c>
      <c r="E4646">
        <v>3.5628437724932573</v>
      </c>
      <c r="F4646">
        <v>0</v>
      </c>
      <c r="G4646">
        <v>0.33009975187976182</v>
      </c>
      <c r="H4646" t="str">
        <f t="shared" si="144"/>
        <v>8.32497117987097,21.92650013,30.4719997390476,3.56284377249326,0,0.330099751879762</v>
      </c>
      <c r="I4646" t="str">
        <f t="shared" si="145"/>
        <v>2001-09-19,8.32497117987097,21.92650013,30.4719997390476,3.56284377249326,0,0.330099751879762</v>
      </c>
    </row>
    <row r="4647" spans="1:9" x14ac:dyDescent="0.35">
      <c r="A4647" s="1">
        <v>37154</v>
      </c>
      <c r="B4647">
        <v>8.1981459212688161</v>
      </c>
      <c r="C4647">
        <v>21.99599972</v>
      </c>
      <c r="D4647">
        <v>30.781500149523804</v>
      </c>
      <c r="E4647">
        <v>3.1937448298132152</v>
      </c>
      <c r="F4647">
        <v>0</v>
      </c>
      <c r="G4647">
        <v>0.21582649917149568</v>
      </c>
      <c r="H4647" t="str">
        <f t="shared" si="144"/>
        <v>8.19814592126882,21.99599972,30.7815001495238,3.19374482981322,0,0.215826499171496</v>
      </c>
      <c r="I4647" t="str">
        <f t="shared" si="145"/>
        <v>2001-09-20,8.19814592126882,21.99599972,30.7815001495238,3.19374482981322,0,0.215826499171496</v>
      </c>
    </row>
    <row r="4648" spans="1:9" x14ac:dyDescent="0.35">
      <c r="A4648" s="1">
        <v>37155</v>
      </c>
      <c r="B4648">
        <v>18.703858495537631</v>
      </c>
      <c r="C4648">
        <v>21.793500139999999</v>
      </c>
      <c r="D4648">
        <v>30.529500007619056</v>
      </c>
      <c r="E4648">
        <v>3.9370242088185265</v>
      </c>
      <c r="F4648">
        <v>0</v>
      </c>
      <c r="G4648">
        <v>0.31925718489757676</v>
      </c>
      <c r="H4648" t="str">
        <f t="shared" si="144"/>
        <v>18.7038584955376,21.79350014,30.5295000076191,3.93702420881853,0,0.319257184897577</v>
      </c>
      <c r="I4648" t="str">
        <f t="shared" si="145"/>
        <v>2001-09-21,18.7038584955376,21.79350014,30.5295000076191,3.93702420881853,0,0.319257184897577</v>
      </c>
    </row>
    <row r="4649" spans="1:9" x14ac:dyDescent="0.35">
      <c r="A4649" s="1">
        <v>37156</v>
      </c>
      <c r="B4649">
        <v>8.7722125865806486</v>
      </c>
      <c r="C4649">
        <v>21.91849985</v>
      </c>
      <c r="D4649">
        <v>30.829999923809527</v>
      </c>
      <c r="E4649">
        <v>4.2212223706945053</v>
      </c>
      <c r="F4649">
        <v>0</v>
      </c>
      <c r="G4649">
        <v>0.33130506127511594</v>
      </c>
      <c r="H4649" t="str">
        <f t="shared" si="144"/>
        <v>8.77221258658065,21.91849985,30.8299999238095,4.22122237069451,0,0.331305061275116</v>
      </c>
      <c r="I4649" t="str">
        <f t="shared" si="145"/>
        <v>2001-09-22,8.77221258658065,21.91849985,30.8299999238095,4.22122237069451,0,0.331305061275116</v>
      </c>
    </row>
    <row r="4650" spans="1:9" x14ac:dyDescent="0.35">
      <c r="A4650" s="1">
        <v>37157</v>
      </c>
      <c r="B4650">
        <v>8.4489468536666674</v>
      </c>
      <c r="C4650">
        <v>22.045999810000001</v>
      </c>
      <c r="D4650">
        <v>31.934499644761907</v>
      </c>
      <c r="E4650">
        <v>4.1803473550754866</v>
      </c>
      <c r="F4650">
        <v>0</v>
      </c>
      <c r="G4650">
        <v>0.30466906441913993</v>
      </c>
      <c r="H4650" t="str">
        <f t="shared" si="144"/>
        <v>8.44894685366667,22.04599981,31.9344996447619,4.18034735507549,0,0.30466906441914</v>
      </c>
      <c r="I4650" t="str">
        <f t="shared" si="145"/>
        <v>2001-09-23,8.44894685366667,22.04599981,31.9344996447619,4.18034735507549,0,0.30466906441914</v>
      </c>
    </row>
    <row r="4651" spans="1:9" x14ac:dyDescent="0.35">
      <c r="A4651" s="1">
        <v>37158</v>
      </c>
      <c r="B4651">
        <v>1.1164311732580647</v>
      </c>
      <c r="C4651">
        <v>22.046000100000001</v>
      </c>
      <c r="D4651">
        <v>31.866499709047623</v>
      </c>
      <c r="E4651">
        <v>4.4204663208400223</v>
      </c>
      <c r="F4651">
        <v>0</v>
      </c>
      <c r="G4651">
        <v>0.20515793773225877</v>
      </c>
      <c r="H4651" t="str">
        <f t="shared" si="144"/>
        <v>1.11643117325806,22.0460001,31.8664997090476,4.42046632084002,0,0.205157937732259</v>
      </c>
      <c r="I4651" t="str">
        <f t="shared" si="145"/>
        <v>2001-09-24,1.11643117325806,22.0460001,31.8664997090476,4.42046632084002,0,0.205157937732259</v>
      </c>
    </row>
    <row r="4652" spans="1:9" x14ac:dyDescent="0.35">
      <c r="A4652" s="1">
        <v>37159</v>
      </c>
      <c r="B4652">
        <v>5.0944902082258041</v>
      </c>
      <c r="C4652">
        <v>22.25650005</v>
      </c>
      <c r="D4652">
        <v>32.437500097142859</v>
      </c>
      <c r="E4652">
        <v>4.4709290015226699</v>
      </c>
      <c r="F4652">
        <v>0</v>
      </c>
      <c r="G4652">
        <v>0.17320218426007547</v>
      </c>
      <c r="H4652" t="str">
        <f t="shared" si="144"/>
        <v>5.0944902082258,22.25650005,32.4375000971429,4.47092900152267,0,0.173202184260075</v>
      </c>
      <c r="I4652" t="str">
        <f t="shared" si="145"/>
        <v>2001-09-25,5.0944902082258,22.25650005,32.4375000971429,4.47092900152267,0,0.173202184260075</v>
      </c>
    </row>
    <row r="4653" spans="1:9" x14ac:dyDescent="0.35">
      <c r="A4653" s="1">
        <v>37160</v>
      </c>
      <c r="B4653">
        <v>14.571112165569888</v>
      </c>
      <c r="C4653">
        <v>21.23799992</v>
      </c>
      <c r="D4653">
        <v>32.546499919047619</v>
      </c>
      <c r="E4653">
        <v>3.9775230134164157</v>
      </c>
      <c r="F4653">
        <v>0</v>
      </c>
      <c r="G4653">
        <v>0.17917122688856355</v>
      </c>
      <c r="H4653" t="str">
        <f t="shared" si="144"/>
        <v>14.5711121655699,21.23799992,32.5464999190476,3.97752301341642,0,0.179171226888564</v>
      </c>
      <c r="I4653" t="str">
        <f t="shared" si="145"/>
        <v>2001-09-26,14.5711121655699,21.23799992,32.5464999190476,3.97752301341642,0,0.179171226888564</v>
      </c>
    </row>
    <row r="4654" spans="1:9" x14ac:dyDescent="0.35">
      <c r="A4654" s="1">
        <v>37161</v>
      </c>
      <c r="B4654">
        <v>24.411836180430107</v>
      </c>
      <c r="C4654">
        <v>21.504999919999999</v>
      </c>
      <c r="D4654">
        <v>31.253500175714283</v>
      </c>
      <c r="E4654">
        <v>3.7627108440608414</v>
      </c>
      <c r="F4654">
        <v>0</v>
      </c>
      <c r="G4654">
        <v>0.31792661667407784</v>
      </c>
      <c r="H4654" t="str">
        <f t="shared" si="144"/>
        <v>24.4118361804301,21.50499992,31.2535001757143,3.76271084406084,0,0.317926616674078</v>
      </c>
      <c r="I4654" t="str">
        <f t="shared" si="145"/>
        <v>2001-09-27,24.4118361804301,21.50499992,31.2535001757143,3.76271084406084,0,0.317926616674078</v>
      </c>
    </row>
    <row r="4655" spans="1:9" x14ac:dyDescent="0.35">
      <c r="A4655" s="1">
        <v>37162</v>
      </c>
      <c r="B4655">
        <v>13.438254663333341</v>
      </c>
      <c r="C4655">
        <v>21.23799992</v>
      </c>
      <c r="D4655">
        <v>30.727499771428565</v>
      </c>
      <c r="E4655">
        <v>3.9983474933575343</v>
      </c>
      <c r="F4655">
        <v>0</v>
      </c>
      <c r="G4655">
        <v>1.3527638904910564</v>
      </c>
      <c r="H4655" t="str">
        <f t="shared" si="144"/>
        <v>13.4382546633333,21.23799992,30.7274997714286,3.99834749335753,0,1.35276389049106</v>
      </c>
      <c r="I4655" t="str">
        <f t="shared" si="145"/>
        <v>2001-09-28,13.4382546633333,21.23799992,30.7274997714286,3.99834749335753,0,1.35276389049106</v>
      </c>
    </row>
    <row r="4656" spans="1:9" x14ac:dyDescent="0.35">
      <c r="A4656" s="1">
        <v>37163</v>
      </c>
      <c r="B4656">
        <v>1.7480744609354837</v>
      </c>
      <c r="C4656">
        <v>22.040000150000001</v>
      </c>
      <c r="D4656">
        <v>31.2004997252381</v>
      </c>
      <c r="E4656">
        <v>4.1808373599490656</v>
      </c>
      <c r="F4656">
        <v>0</v>
      </c>
      <c r="G4656">
        <v>1.3557240939540263</v>
      </c>
      <c r="H4656" t="str">
        <f t="shared" si="144"/>
        <v>1.74807446093548,22.04000015,31.2004997252381,4.18083735994907,0,1.35572409395403</v>
      </c>
      <c r="I4656" t="str">
        <f t="shared" si="145"/>
        <v>2001-09-29,1.74807446093548,22.04000015,31.2004997252381,4.18083735994907,0,1.35572409395403</v>
      </c>
    </row>
    <row r="4657" spans="1:9" x14ac:dyDescent="0.35">
      <c r="A4657" s="1">
        <v>37164</v>
      </c>
      <c r="B4657">
        <v>0.94626134544086038</v>
      </c>
      <c r="C4657">
        <v>22.358499999999999</v>
      </c>
      <c r="D4657">
        <v>32.274499702380943</v>
      </c>
      <c r="E4657">
        <v>3.541915157229524</v>
      </c>
      <c r="F4657">
        <v>0</v>
      </c>
      <c r="G4657">
        <v>1.1698010153508716</v>
      </c>
      <c r="H4657" t="str">
        <f t="shared" si="144"/>
        <v>0.94626134544086,22.3585,32.2744997023809,3.54191515722952,0,1.16980101535087</v>
      </c>
      <c r="I4657" t="str">
        <f t="shared" si="145"/>
        <v>2001-09-30,0.94626134544086,22.3585,32.2744997023809,3.54191515722952,0,1.16980101535087</v>
      </c>
    </row>
    <row r="4658" spans="1:9" x14ac:dyDescent="0.35">
      <c r="A4658" s="1">
        <v>37165</v>
      </c>
      <c r="B4658">
        <v>15.951735943666671</v>
      </c>
      <c r="C4658">
        <v>22.830999949999999</v>
      </c>
      <c r="D4658">
        <v>30.494500160476193</v>
      </c>
      <c r="E4658">
        <v>2.6665945252111194</v>
      </c>
      <c r="F4658">
        <v>0</v>
      </c>
      <c r="G4658">
        <v>0.8937943284931833</v>
      </c>
      <c r="H4658" t="str">
        <f t="shared" si="144"/>
        <v>15.9517359436667,22.83099995,30.4945001604762,2.66659452521112,0,0.893794328493183</v>
      </c>
      <c r="I4658" t="str">
        <f t="shared" si="145"/>
        <v>2001-10-01,15.9517359436667,22.83099995,30.4945001604762,2.66659452521112,0,0.893794328493183</v>
      </c>
    </row>
    <row r="4659" spans="1:9" x14ac:dyDescent="0.35">
      <c r="A4659" s="1">
        <v>37166</v>
      </c>
      <c r="B4659">
        <v>0.91300014396774198</v>
      </c>
      <c r="C4659">
        <v>22.717499920000002</v>
      </c>
      <c r="D4659">
        <v>29.443999862380949</v>
      </c>
      <c r="E4659">
        <v>3.1662304566975656</v>
      </c>
      <c r="F4659">
        <v>0</v>
      </c>
      <c r="G4659">
        <v>1.7278268128171961</v>
      </c>
      <c r="H4659" t="str">
        <f t="shared" si="144"/>
        <v>0.913000143967742,22.71749992,29.4439998623809,3.16623045669757,0,1.7278268128172</v>
      </c>
      <c r="I4659" t="str">
        <f t="shared" si="145"/>
        <v>2001-10-02,0.913000143967742,22.71749992,29.4439998623809,3.16623045669757,0,1.7278268128172</v>
      </c>
    </row>
    <row r="4660" spans="1:9" x14ac:dyDescent="0.35">
      <c r="A4660" s="1">
        <v>37167</v>
      </c>
      <c r="B4660">
        <v>2.0007593846989242</v>
      </c>
      <c r="C4660">
        <v>22.284000110000001</v>
      </c>
      <c r="D4660">
        <v>29.931000139047619</v>
      </c>
      <c r="E4660">
        <v>3.7565063421789229</v>
      </c>
      <c r="F4660">
        <v>0</v>
      </c>
      <c r="G4660">
        <v>0.55845595762119626</v>
      </c>
      <c r="H4660" t="str">
        <f t="shared" si="144"/>
        <v>2.00075938469892,22.28400011,29.9310001390476,3.75650634217892,0,0.558455957621196</v>
      </c>
      <c r="I4660" t="str">
        <f t="shared" si="145"/>
        <v>2001-10-03,2.00075938469892,22.28400011,29.9310001390476,3.75650634217892,0,0.558455957621196</v>
      </c>
    </row>
    <row r="4661" spans="1:9" x14ac:dyDescent="0.35">
      <c r="A4661" s="1">
        <v>37168</v>
      </c>
      <c r="B4661">
        <v>0.61693691839784948</v>
      </c>
      <c r="C4661">
        <v>22.112500099999998</v>
      </c>
      <c r="D4661">
        <v>30.522000027142845</v>
      </c>
      <c r="E4661">
        <v>4.0411034989752448</v>
      </c>
      <c r="F4661">
        <v>0</v>
      </c>
      <c r="G4661">
        <v>0.464574817465507</v>
      </c>
      <c r="H4661" t="str">
        <f t="shared" si="144"/>
        <v>0.616936918397849,22.1125001,30.5220000271428,4.04110349897524,0,0.464574817465507</v>
      </c>
      <c r="I4661" t="str">
        <f t="shared" si="145"/>
        <v>2001-10-04,0.616936918397849,22.1125001,30.5220000271428,4.04110349897524,0,0.464574817465507</v>
      </c>
    </row>
    <row r="4662" spans="1:9" x14ac:dyDescent="0.35">
      <c r="A4662" s="1">
        <v>37169</v>
      </c>
      <c r="B4662">
        <v>0.84692236494623652</v>
      </c>
      <c r="C4662">
        <v>22.474499890000001</v>
      </c>
      <c r="D4662">
        <v>31.286500168571429</v>
      </c>
      <c r="E4662">
        <v>3.6557309738443995</v>
      </c>
      <c r="F4662">
        <v>0</v>
      </c>
      <c r="G4662">
        <v>0.26812588984474345</v>
      </c>
      <c r="H4662" t="str">
        <f t="shared" si="144"/>
        <v>0.846922364946237,22.47449989,31.2865001685714,3.6557309738444,0,0.268125889844743</v>
      </c>
      <c r="I4662" t="str">
        <f t="shared" si="145"/>
        <v>2001-10-05,0.846922364946237,22.47449989,31.2865001685714,3.6557309738444,0,0.268125889844743</v>
      </c>
    </row>
    <row r="4663" spans="1:9" x14ac:dyDescent="0.35">
      <c r="A4663" s="1">
        <v>37170</v>
      </c>
      <c r="B4663">
        <v>18.10434231633333</v>
      </c>
      <c r="C4663">
        <v>21.910999870000001</v>
      </c>
      <c r="D4663">
        <v>30.893500040952375</v>
      </c>
      <c r="E4663">
        <v>2.6010517636801422</v>
      </c>
      <c r="F4663">
        <v>0</v>
      </c>
      <c r="G4663">
        <v>0.4304286441784933</v>
      </c>
      <c r="H4663" t="str">
        <f t="shared" si="144"/>
        <v>18.1043423163333,21.91099987,30.8935000409524,2.60105176368014,0,0.430428644178493</v>
      </c>
      <c r="I4663" t="str">
        <f t="shared" si="145"/>
        <v>2001-10-06,18.1043423163333,21.91099987,30.8935000409524,2.60105176368014,0,0.430428644178493</v>
      </c>
    </row>
    <row r="4664" spans="1:9" x14ac:dyDescent="0.35">
      <c r="A4664" s="1">
        <v>37171</v>
      </c>
      <c r="B4664">
        <v>19.80126445907527</v>
      </c>
      <c r="C4664">
        <v>21.567000010000001</v>
      </c>
      <c r="D4664">
        <v>28.557000160476193</v>
      </c>
      <c r="E4664">
        <v>2.1862592166978425</v>
      </c>
      <c r="F4664">
        <v>0</v>
      </c>
      <c r="G4664">
        <v>0.26664613348471961</v>
      </c>
      <c r="H4664" t="str">
        <f t="shared" si="144"/>
        <v>19.8012644590753,21.56700001,28.5570001604762,2.18625921669784,0,0.26664613348472</v>
      </c>
      <c r="I4664" t="str">
        <f t="shared" si="145"/>
        <v>2001-10-07,19.8012644590753,21.56700001,28.5570001604762,2.18625921669784,0,0.26664613348472</v>
      </c>
    </row>
    <row r="4665" spans="1:9" x14ac:dyDescent="0.35">
      <c r="A4665" s="1">
        <v>37172</v>
      </c>
      <c r="B4665">
        <v>37.945736842720422</v>
      </c>
      <c r="C4665">
        <v>22.0999999</v>
      </c>
      <c r="D4665">
        <v>28.001000117619046</v>
      </c>
      <c r="E4665">
        <v>2.9588481928889689</v>
      </c>
      <c r="F4665">
        <v>0</v>
      </c>
      <c r="G4665">
        <v>0.69618252282800774</v>
      </c>
      <c r="H4665" t="str">
        <f t="shared" si="144"/>
        <v>37.9457368427204,22.0999999,28.001000117619,2.95884819288897,0,0.696182522828008</v>
      </c>
      <c r="I4665" t="str">
        <f t="shared" si="145"/>
        <v>2001-10-08,37.9457368427204,22.0999999,28.001000117619,2.95884819288897,0,0.696182522828008</v>
      </c>
    </row>
    <row r="4666" spans="1:9" x14ac:dyDescent="0.35">
      <c r="A4666" s="1">
        <v>37173</v>
      </c>
      <c r="B4666">
        <v>3.9371404053655934</v>
      </c>
      <c r="C4666">
        <v>22.377500059999999</v>
      </c>
      <c r="D4666">
        <v>28.716000080952377</v>
      </c>
      <c r="E4666">
        <v>3.7322593820122285</v>
      </c>
      <c r="F4666">
        <v>0</v>
      </c>
      <c r="G4666">
        <v>1.1934971609906957</v>
      </c>
      <c r="H4666" t="str">
        <f t="shared" si="144"/>
        <v>3.93714040536559,22.37750006,28.7160000809524,3.73225938201223,0,1.1934971609907</v>
      </c>
      <c r="I4666" t="str">
        <f t="shared" si="145"/>
        <v>2001-10-09,3.93714040536559,22.37750006,28.7160000809524,3.73225938201223,0,1.1934971609907</v>
      </c>
    </row>
    <row r="4667" spans="1:9" x14ac:dyDescent="0.35">
      <c r="A4667" s="1">
        <v>37174</v>
      </c>
      <c r="B4667">
        <v>5.0784960471397849</v>
      </c>
      <c r="C4667">
        <v>21.784999750000001</v>
      </c>
      <c r="D4667">
        <v>30.49249992333333</v>
      </c>
      <c r="E4667">
        <v>4.2791333127657296</v>
      </c>
      <c r="F4667">
        <v>0</v>
      </c>
      <c r="G4667">
        <v>2.5064187900328205</v>
      </c>
      <c r="H4667" t="str">
        <f t="shared" si="144"/>
        <v>5.07849604713978,21.78499975,30.4924999233333,4.27913331276573,0,2.50641879003282</v>
      </c>
      <c r="I4667" t="str">
        <f t="shared" si="145"/>
        <v>2001-10-10,5.07849604713978,21.78499975,30.4924999233333,4.27913331276573,0,2.50641879003282</v>
      </c>
    </row>
    <row r="4668" spans="1:9" x14ac:dyDescent="0.35">
      <c r="A4668" s="1">
        <v>37175</v>
      </c>
      <c r="B4668">
        <v>7.6026288217096791</v>
      </c>
      <c r="C4668">
        <v>22.014500049999999</v>
      </c>
      <c r="D4668">
        <v>31.315999889523805</v>
      </c>
      <c r="E4668">
        <v>3.5384558368538053</v>
      </c>
      <c r="F4668">
        <v>0</v>
      </c>
      <c r="G4668">
        <v>3.0444325315701808</v>
      </c>
      <c r="H4668" t="str">
        <f t="shared" si="144"/>
        <v>7.60262882170968,22.01450005,31.3159998895238,3.53845583685381,0,3.04443253157018</v>
      </c>
      <c r="I4668" t="str">
        <f t="shared" si="145"/>
        <v>2001-10-11,7.60262882170968,22.01450005,31.3159998895238,3.53845583685381,0,3.04443253157018</v>
      </c>
    </row>
    <row r="4669" spans="1:9" x14ac:dyDescent="0.35">
      <c r="A4669" s="1">
        <v>37176</v>
      </c>
      <c r="B4669">
        <v>5.2123644183763451</v>
      </c>
      <c r="C4669">
        <v>21.949999900000002</v>
      </c>
      <c r="D4669">
        <v>29.917500019523811</v>
      </c>
      <c r="E4669">
        <v>3.8830872087637025</v>
      </c>
      <c r="F4669">
        <v>0</v>
      </c>
      <c r="G4669">
        <v>1.6778638970827633</v>
      </c>
      <c r="H4669" t="str">
        <f t="shared" si="144"/>
        <v>5.21236441837635,21.9499999,29.9175000195238,3.8830872087637,0,1.67786389708276</v>
      </c>
      <c r="I4669" t="str">
        <f t="shared" si="145"/>
        <v>2001-10-12,5.21236441837635,21.9499999,29.9175000195238,3.8830872087637,0,1.67786389708276</v>
      </c>
    </row>
    <row r="4670" spans="1:9" x14ac:dyDescent="0.35">
      <c r="A4670" s="1">
        <v>37177</v>
      </c>
      <c r="B4670">
        <v>11.949357904827959</v>
      </c>
      <c r="C4670">
        <v>22.109000210000001</v>
      </c>
      <c r="D4670">
        <v>31.364000129047618</v>
      </c>
      <c r="E4670">
        <v>3.788089818671255</v>
      </c>
      <c r="F4670">
        <v>0</v>
      </c>
      <c r="G4670">
        <v>0.87770403951383247</v>
      </c>
      <c r="H4670" t="str">
        <f t="shared" si="144"/>
        <v>11.949357904828,22.10900021,31.3640001290476,3.78808981867126,0,0.877704039513832</v>
      </c>
      <c r="I4670" t="str">
        <f t="shared" si="145"/>
        <v>2001-10-13,11.949357904828,22.10900021,31.3640001290476,3.78808981867126,0,0.877704039513832</v>
      </c>
    </row>
    <row r="4671" spans="1:9" x14ac:dyDescent="0.35">
      <c r="A4671" s="1">
        <v>37178</v>
      </c>
      <c r="B4671">
        <v>4.4791773897741933</v>
      </c>
      <c r="C4671">
        <v>21.9874999</v>
      </c>
      <c r="D4671">
        <v>31.152499962380951</v>
      </c>
      <c r="E4671">
        <v>4.2039059325579595</v>
      </c>
      <c r="F4671">
        <v>0</v>
      </c>
      <c r="G4671">
        <v>1.265392928370014</v>
      </c>
      <c r="H4671" t="str">
        <f t="shared" si="144"/>
        <v>4.47917738977419,21.9874999,31.152499962381,4.20390593255796,0,1.26539292837001</v>
      </c>
      <c r="I4671" t="str">
        <f t="shared" si="145"/>
        <v>2001-10-14,4.47917738977419,21.9874999,31.152499962381,4.20390593255796,0,1.26539292837001</v>
      </c>
    </row>
    <row r="4672" spans="1:9" x14ac:dyDescent="0.35">
      <c r="A4672" s="1">
        <v>37179</v>
      </c>
      <c r="B4672">
        <v>0.35737692732258064</v>
      </c>
      <c r="C4672">
        <v>22.451000019999999</v>
      </c>
      <c r="D4672">
        <v>31.980499936190469</v>
      </c>
      <c r="E4672">
        <v>4.2660235403838627</v>
      </c>
      <c r="F4672">
        <v>0</v>
      </c>
      <c r="G4672">
        <v>0.79393947085958538</v>
      </c>
      <c r="H4672" t="str">
        <f t="shared" si="144"/>
        <v>0.357376927322581,22.45100002,31.9804999361905,4.26602354038386,0,0.793939470859585</v>
      </c>
      <c r="I4672" t="str">
        <f t="shared" si="145"/>
        <v>2001-10-15,0.357376927322581,22.45100002,31.9804999361905,4.26602354038386,0,0.793939470859585</v>
      </c>
    </row>
    <row r="4673" spans="1:9" x14ac:dyDescent="0.35">
      <c r="A4673" s="1">
        <v>37180</v>
      </c>
      <c r="B4673">
        <v>1.4234219452903225</v>
      </c>
      <c r="C4673">
        <v>22.13100004</v>
      </c>
      <c r="D4673">
        <v>32.233500003809525</v>
      </c>
      <c r="E4673">
        <v>4.2734648644570399</v>
      </c>
      <c r="F4673">
        <v>0</v>
      </c>
      <c r="G4673">
        <v>0.68304503649460202</v>
      </c>
      <c r="H4673" t="str">
        <f t="shared" si="144"/>
        <v>1.42342194529032,22.13100004,32.2335000038095,4.27346486445704,0,0.683045036494602</v>
      </c>
      <c r="I4673" t="str">
        <f t="shared" si="145"/>
        <v>2001-10-16,1.42342194529032,22.13100004,32.2335000038095,4.27346486445704,0,0.683045036494602</v>
      </c>
    </row>
    <row r="4674" spans="1:9" x14ac:dyDescent="0.35">
      <c r="A4674" s="1">
        <v>37181</v>
      </c>
      <c r="B4674">
        <v>4.8691149449784943</v>
      </c>
      <c r="C4674">
        <v>20.55099993</v>
      </c>
      <c r="D4674">
        <v>31.689500045714286</v>
      </c>
      <c r="E4674">
        <v>3.2983604778060869</v>
      </c>
      <c r="F4674">
        <v>0</v>
      </c>
      <c r="G4674">
        <v>0.95461806655846249</v>
      </c>
      <c r="H4674" t="str">
        <f t="shared" ref="H4674:H4737" si="146">B4674&amp;","&amp;C4674&amp;","&amp;D4674&amp;","&amp;E4674&amp;","&amp;F4674&amp;","&amp;G4674</f>
        <v>4.86911494497849,20.55099993,31.6895000457143,3.29836047780609,0,0.954618066558462</v>
      </c>
      <c r="I4674" t="str">
        <f t="shared" ref="I4674:I4737" si="147">TEXT(A4674,"yyyy-mm-dd")&amp;","&amp;H4674</f>
        <v>2001-10-17,4.86911494497849,20.55099993,31.6895000457143,3.29836047780609,0,0.954618066558462</v>
      </c>
    </row>
    <row r="4675" spans="1:9" x14ac:dyDescent="0.35">
      <c r="A4675" s="1">
        <v>37182</v>
      </c>
      <c r="B4675">
        <v>2.2762019635698922</v>
      </c>
      <c r="C4675">
        <v>20.527000139999998</v>
      </c>
      <c r="D4675">
        <v>29.167000007619045</v>
      </c>
      <c r="E4675">
        <v>3.691412229309452</v>
      </c>
      <c r="F4675">
        <v>0</v>
      </c>
      <c r="G4675">
        <v>1.0754842261010173</v>
      </c>
      <c r="H4675" t="str">
        <f t="shared" si="146"/>
        <v>2.27620196356989,20.52700014,29.167000007619,3.69141222930945,0,1.07548422610102</v>
      </c>
      <c r="I4675" t="str">
        <f t="shared" si="147"/>
        <v>2001-10-18,2.27620196356989,20.52700014,29.167000007619,3.69141222930945,0,1.07548422610102</v>
      </c>
    </row>
    <row r="4676" spans="1:9" x14ac:dyDescent="0.35">
      <c r="A4676" s="1">
        <v>37183</v>
      </c>
      <c r="B4676">
        <v>0.44590809566666662</v>
      </c>
      <c r="C4676">
        <v>21.336499979999999</v>
      </c>
      <c r="D4676">
        <v>30.770500088571431</v>
      </c>
      <c r="E4676">
        <v>3.9890398279641612</v>
      </c>
      <c r="F4676">
        <v>0</v>
      </c>
      <c r="G4676">
        <v>0.8456348685207441</v>
      </c>
      <c r="H4676" t="str">
        <f t="shared" si="146"/>
        <v>0.445908095666667,21.33649998,30.7705000885714,3.98903982796416,0,0.845634868520744</v>
      </c>
      <c r="I4676" t="str">
        <f t="shared" si="147"/>
        <v>2001-10-19,0.445908095666667,21.33649998,30.7705000885714,3.98903982796416,0,0.845634868520744</v>
      </c>
    </row>
    <row r="4677" spans="1:9" x14ac:dyDescent="0.35">
      <c r="A4677" s="1">
        <v>37184</v>
      </c>
      <c r="B4677">
        <v>2.3035354043010752E-2</v>
      </c>
      <c r="C4677">
        <v>21.789500140000001</v>
      </c>
      <c r="D4677">
        <v>31.5019999504762</v>
      </c>
      <c r="E4677">
        <v>4.1573309613826481</v>
      </c>
      <c r="F4677">
        <v>0</v>
      </c>
      <c r="G4677">
        <v>0.58801341466301749</v>
      </c>
      <c r="H4677" t="str">
        <f t="shared" si="146"/>
        <v>0.0230353540430108,21.78950014,31.5019999504762,4.15733096138265,0,0.588013414663017</v>
      </c>
      <c r="I4677" t="str">
        <f t="shared" si="147"/>
        <v>2001-10-20,0.0230353540430108,21.78950014,31.5019999504762,4.15733096138265,0,0.588013414663017</v>
      </c>
    </row>
    <row r="4678" spans="1:9" x14ac:dyDescent="0.35">
      <c r="A4678" s="1">
        <v>37185</v>
      </c>
      <c r="B4678">
        <v>0.14556199792473121</v>
      </c>
      <c r="C4678">
        <v>20.17550001</v>
      </c>
      <c r="D4678">
        <v>32.497499942857139</v>
      </c>
      <c r="E4678">
        <v>4.456030777317757</v>
      </c>
      <c r="F4678">
        <v>0</v>
      </c>
      <c r="G4678">
        <v>0.44997226539387175</v>
      </c>
      <c r="H4678" t="str">
        <f t="shared" si="146"/>
        <v>0.145561997924731,20.17550001,32.4974999428571,4.45603077731776,0,0.449972265393872</v>
      </c>
      <c r="I4678" t="str">
        <f t="shared" si="147"/>
        <v>2001-10-21,0.145561997924731,20.17550001,32.4974999428571,4.45603077731776,0,0.449972265393872</v>
      </c>
    </row>
    <row r="4679" spans="1:9" x14ac:dyDescent="0.35">
      <c r="A4679" s="1">
        <v>37186</v>
      </c>
      <c r="B4679">
        <v>0</v>
      </c>
      <c r="C4679">
        <v>17.493500090000001</v>
      </c>
      <c r="D4679">
        <v>32.557999992857141</v>
      </c>
      <c r="E4679">
        <v>4.4468680094226949</v>
      </c>
      <c r="F4679">
        <v>0</v>
      </c>
      <c r="G4679">
        <v>0.327398638686135</v>
      </c>
      <c r="H4679" t="str">
        <f t="shared" si="146"/>
        <v>0,17.49350009,32.5579999928571,4.44686800942269,0,0.327398638686135</v>
      </c>
      <c r="I4679" t="str">
        <f t="shared" si="147"/>
        <v>2001-10-22,0,17.49350009,32.5579999928571,4.44686800942269,0,0.327398638686135</v>
      </c>
    </row>
    <row r="4680" spans="1:9" x14ac:dyDescent="0.35">
      <c r="A4680" s="1">
        <v>37187</v>
      </c>
      <c r="B4680">
        <v>0</v>
      </c>
      <c r="C4680">
        <v>17.465999979999999</v>
      </c>
      <c r="D4680">
        <v>32.665499877619048</v>
      </c>
      <c r="E4680">
        <v>4.4138814792912502</v>
      </c>
      <c r="F4680">
        <v>0</v>
      </c>
      <c r="G4680">
        <v>0.25056377571428023</v>
      </c>
      <c r="H4680" t="str">
        <f t="shared" si="146"/>
        <v>0,17.46599998,32.665499877619,4.41388147929125,0,0.25056377571428</v>
      </c>
      <c r="I4680" t="str">
        <f t="shared" si="147"/>
        <v>2001-10-23,0,17.46599998,32.665499877619,4.41388147929125,0,0.25056377571428</v>
      </c>
    </row>
    <row r="4681" spans="1:9" x14ac:dyDescent="0.35">
      <c r="A4681" s="1">
        <v>37188</v>
      </c>
      <c r="B4681">
        <v>0</v>
      </c>
      <c r="C4681">
        <v>17.836499880000002</v>
      </c>
      <c r="D4681">
        <v>32.503500080000009</v>
      </c>
      <c r="E4681">
        <v>4.3746499097623914</v>
      </c>
      <c r="F4681">
        <v>0</v>
      </c>
      <c r="G4681">
        <v>0.21169123098541276</v>
      </c>
      <c r="H4681" t="str">
        <f t="shared" si="146"/>
        <v>0,17.83649988,32.50350008,4.37464990976239,0,0.211691230985413</v>
      </c>
      <c r="I4681" t="str">
        <f t="shared" si="147"/>
        <v>2001-10-24,0,17.83649988,32.50350008,4.37464990976239,0,0.211691230985413</v>
      </c>
    </row>
    <row r="4682" spans="1:9" x14ac:dyDescent="0.35">
      <c r="A4682" s="1">
        <v>37189</v>
      </c>
      <c r="B4682">
        <v>0</v>
      </c>
      <c r="C4682">
        <v>17.802499910000002</v>
      </c>
      <c r="D4682">
        <v>32.081000232380951</v>
      </c>
      <c r="E4682">
        <v>4.2975326574996826</v>
      </c>
      <c r="F4682">
        <v>0</v>
      </c>
      <c r="G4682">
        <v>0.19839905524149376</v>
      </c>
      <c r="H4682" t="str">
        <f t="shared" si="146"/>
        <v>0,17.80249991,32.081000232381,4.29753265749968,0,0.198399055241494</v>
      </c>
      <c r="I4682" t="str">
        <f t="shared" si="147"/>
        <v>2001-10-25,0,17.80249991,32.081000232381,4.29753265749968,0,0.198399055241494</v>
      </c>
    </row>
    <row r="4683" spans="1:9" x14ac:dyDescent="0.35">
      <c r="A4683" s="1">
        <v>37190</v>
      </c>
      <c r="B4683">
        <v>0</v>
      </c>
      <c r="C4683">
        <v>17.219999980000001</v>
      </c>
      <c r="D4683">
        <v>32.544000148571435</v>
      </c>
      <c r="E4683">
        <v>4.2814560720320562</v>
      </c>
      <c r="F4683">
        <v>0</v>
      </c>
      <c r="G4683">
        <v>0.15641602112527256</v>
      </c>
      <c r="H4683" t="str">
        <f t="shared" si="146"/>
        <v>0,17.21999998,32.5440001485714,4.28145607203206,0,0.156416021125273</v>
      </c>
      <c r="I4683" t="str">
        <f t="shared" si="147"/>
        <v>2001-10-26,0,17.21999998,32.5440001485714,4.28145607203206,0,0.156416021125273</v>
      </c>
    </row>
    <row r="4684" spans="1:9" x14ac:dyDescent="0.35">
      <c r="A4684" s="1">
        <v>37191</v>
      </c>
      <c r="B4684">
        <v>0</v>
      </c>
      <c r="C4684">
        <v>17.094000099999999</v>
      </c>
      <c r="D4684">
        <v>32.567499923333337</v>
      </c>
      <c r="E4684">
        <v>4.2753907382676459</v>
      </c>
      <c r="F4684">
        <v>0</v>
      </c>
      <c r="G4684">
        <v>0.13608671683984616</v>
      </c>
      <c r="H4684" t="str">
        <f t="shared" si="146"/>
        <v>0,17.0940001,32.5674999233333,4.27539073826765,0,0.136086716839846</v>
      </c>
      <c r="I4684" t="str">
        <f t="shared" si="147"/>
        <v>2001-10-27,0,17.0940001,32.5674999233333,4.27539073826765,0,0.136086716839846</v>
      </c>
    </row>
    <row r="4685" spans="1:9" x14ac:dyDescent="0.35">
      <c r="A4685" s="1">
        <v>37192</v>
      </c>
      <c r="B4685">
        <v>0</v>
      </c>
      <c r="C4685">
        <v>17.115999840000001</v>
      </c>
      <c r="D4685">
        <v>32.970499706190473</v>
      </c>
      <c r="E4685">
        <v>4.2323177157446787</v>
      </c>
      <c r="F4685">
        <v>0</v>
      </c>
      <c r="G4685">
        <v>0.10247584464823631</v>
      </c>
      <c r="H4685" t="str">
        <f t="shared" si="146"/>
        <v>0,17.11599984,32.9704997061905,4.23231771574468,0,0.102475844648236</v>
      </c>
      <c r="I4685" t="str">
        <f t="shared" si="147"/>
        <v>2001-10-28,0,17.11599984,32.9704997061905,4.23231771574468,0,0.102475844648236</v>
      </c>
    </row>
    <row r="4686" spans="1:9" x14ac:dyDescent="0.35">
      <c r="A4686" s="1">
        <v>37193</v>
      </c>
      <c r="B4686">
        <v>0</v>
      </c>
      <c r="C4686">
        <v>17.329500060000001</v>
      </c>
      <c r="D4686">
        <v>33.414500046190483</v>
      </c>
      <c r="E4686">
        <v>4.1879128055575396</v>
      </c>
      <c r="F4686">
        <v>0</v>
      </c>
      <c r="G4686">
        <v>0.12935521737207295</v>
      </c>
      <c r="H4686" t="str">
        <f t="shared" si="146"/>
        <v>0,17.32950006,33.4145000461905,4.18791280555754,0,0.129355217372073</v>
      </c>
      <c r="I4686" t="str">
        <f t="shared" si="147"/>
        <v>2001-10-29,0,17.32950006,33.4145000461905,4.18791280555754,0,0.129355217372073</v>
      </c>
    </row>
    <row r="4687" spans="1:9" x14ac:dyDescent="0.35">
      <c r="A4687" s="1">
        <v>37194</v>
      </c>
      <c r="B4687">
        <v>1.1170139709677418E-2</v>
      </c>
      <c r="C4687">
        <v>17.751499800000001</v>
      </c>
      <c r="D4687">
        <v>33.276499748571439</v>
      </c>
      <c r="E4687">
        <v>4.1326130164753403</v>
      </c>
      <c r="F4687">
        <v>0</v>
      </c>
      <c r="G4687">
        <v>8.9508694286004012E-2</v>
      </c>
      <c r="H4687" t="str">
        <f t="shared" si="146"/>
        <v>0.0111701397096774,17.7514998,33.2764997485714,4.13261301647534,0,0.089508694286004</v>
      </c>
      <c r="I4687" t="str">
        <f t="shared" si="147"/>
        <v>2001-10-30,0.0111701397096774,17.7514998,33.2764997485714,4.13261301647534,0,0.089508694286004</v>
      </c>
    </row>
    <row r="4688" spans="1:9" x14ac:dyDescent="0.35">
      <c r="A4688" s="1">
        <v>37195</v>
      </c>
      <c r="B4688">
        <v>0</v>
      </c>
      <c r="C4688">
        <v>18.046999880000001</v>
      </c>
      <c r="D4688">
        <v>32.450499724761912</v>
      </c>
      <c r="E4688">
        <v>3.9887184509576792</v>
      </c>
      <c r="F4688">
        <v>0</v>
      </c>
      <c r="G4688">
        <v>7.0421343307960557E-2</v>
      </c>
      <c r="H4688" t="str">
        <f t="shared" si="146"/>
        <v>0,18.04699988,32.4504997247619,3.98871845095768,0,0.0704213433079606</v>
      </c>
      <c r="I4688" t="str">
        <f t="shared" si="147"/>
        <v>2001-10-31,0,18.04699988,32.4504997247619,3.98871845095768,0,0.0704213433079606</v>
      </c>
    </row>
    <row r="4689" spans="1:9" x14ac:dyDescent="0.35">
      <c r="A4689" s="1">
        <v>37196</v>
      </c>
      <c r="B4689">
        <v>0</v>
      </c>
      <c r="C4689">
        <v>19.218999960000001</v>
      </c>
      <c r="D4689">
        <v>32.583499716666672</v>
      </c>
      <c r="E4689">
        <v>3.9229352233176273</v>
      </c>
      <c r="F4689">
        <v>0</v>
      </c>
      <c r="G4689">
        <v>6.2259422559920279E-2</v>
      </c>
      <c r="H4689" t="str">
        <f t="shared" si="146"/>
        <v>0,19.21899996,32.5834997166667,3.92293522331763,0,0.0622594225599203</v>
      </c>
      <c r="I4689" t="str">
        <f t="shared" si="147"/>
        <v>2001-11-01,0,19.21899996,32.5834997166667,3.92293522331763,0,0.0622594225599203</v>
      </c>
    </row>
    <row r="4690" spans="1:9" x14ac:dyDescent="0.35">
      <c r="A4690" s="1">
        <v>37197</v>
      </c>
      <c r="B4690">
        <v>1.5256103655913978E-3</v>
      </c>
      <c r="C4690">
        <v>19.237000269999999</v>
      </c>
      <c r="D4690">
        <v>32.939500236190476</v>
      </c>
      <c r="E4690">
        <v>4.0867630500980159</v>
      </c>
      <c r="F4690">
        <v>0</v>
      </c>
      <c r="G4690">
        <v>4.9653216211335068E-2</v>
      </c>
      <c r="H4690" t="str">
        <f t="shared" si="146"/>
        <v>0.0015256103655914,19.23700027,32.9395002361905,4.08676305009802,0,0.0496532162113351</v>
      </c>
      <c r="I4690" t="str">
        <f t="shared" si="147"/>
        <v>2001-11-02,0.0015256103655914,19.23700027,32.9395002361905,4.08676305009802,0,0.0496532162113351</v>
      </c>
    </row>
    <row r="4691" spans="1:9" x14ac:dyDescent="0.35">
      <c r="A4691" s="1">
        <v>37198</v>
      </c>
      <c r="B4691">
        <v>0</v>
      </c>
      <c r="C4691">
        <v>18.175999879999999</v>
      </c>
      <c r="D4691">
        <v>33.148000336666655</v>
      </c>
      <c r="E4691">
        <v>4.0326232542215239</v>
      </c>
      <c r="F4691">
        <v>0</v>
      </c>
      <c r="G4691">
        <v>4.9689608495585028E-2</v>
      </c>
      <c r="H4691" t="str">
        <f t="shared" si="146"/>
        <v>0,18.17599988,33.1480003366667,4.03262325422152,0,0.049689608495585</v>
      </c>
      <c r="I4691" t="str">
        <f t="shared" si="147"/>
        <v>2001-11-03,0,18.17599988,33.1480003366667,4.03262325422152,0,0.049689608495585</v>
      </c>
    </row>
    <row r="4692" spans="1:9" x14ac:dyDescent="0.35">
      <c r="A4692" s="1">
        <v>37199</v>
      </c>
      <c r="B4692">
        <v>0</v>
      </c>
      <c r="C4692">
        <v>17.498500199999999</v>
      </c>
      <c r="D4692">
        <v>33.243000411428575</v>
      </c>
      <c r="E4692">
        <v>4.0418374753819855</v>
      </c>
      <c r="F4692">
        <v>0</v>
      </c>
      <c r="G4692">
        <v>4.932296708629836E-2</v>
      </c>
      <c r="H4692" t="str">
        <f t="shared" si="146"/>
        <v>0,17.4985002,33.2430004114286,4.04183747538199,0,0.0493229670862984</v>
      </c>
      <c r="I4692" t="str">
        <f t="shared" si="147"/>
        <v>2001-11-04,0,17.4985002,33.2430004114286,4.04183747538199,0,0.0493229670862984</v>
      </c>
    </row>
    <row r="4693" spans="1:9" x14ac:dyDescent="0.35">
      <c r="A4693" s="1">
        <v>37200</v>
      </c>
      <c r="B4693">
        <v>0</v>
      </c>
      <c r="C4693">
        <v>17.902000050000002</v>
      </c>
      <c r="D4693">
        <v>33.242499922380958</v>
      </c>
      <c r="E4693">
        <v>4.0480698215590492</v>
      </c>
      <c r="F4693">
        <v>0</v>
      </c>
      <c r="G4693">
        <v>4.4386794816486531E-2</v>
      </c>
      <c r="H4693" t="str">
        <f t="shared" si="146"/>
        <v>0,17.90200005,33.242499922381,4.04806982155905,0,0.0443867948164865</v>
      </c>
      <c r="I4693" t="str">
        <f t="shared" si="147"/>
        <v>2001-11-05,0,17.90200005,33.242499922381,4.04806982155905,0,0.0443867948164865</v>
      </c>
    </row>
    <row r="4694" spans="1:9" x14ac:dyDescent="0.35">
      <c r="A4694" s="1">
        <v>37201</v>
      </c>
      <c r="B4694">
        <v>0.40409641110752692</v>
      </c>
      <c r="C4694">
        <v>19.291000270000001</v>
      </c>
      <c r="D4694">
        <v>33.173500060952385</v>
      </c>
      <c r="E4694">
        <v>3.9101480985071002</v>
      </c>
      <c r="F4694">
        <v>0</v>
      </c>
      <c r="G4694">
        <v>4.0425692524387311E-2</v>
      </c>
      <c r="H4694" t="str">
        <f t="shared" si="146"/>
        <v>0.404096411107527,19.29100027,33.1735000609524,3.9101480985071,0,0.0404256925243873</v>
      </c>
      <c r="I4694" t="str">
        <f t="shared" si="147"/>
        <v>2001-11-06,0.404096411107527,19.29100027,33.1735000609524,3.9101480985071,0,0.0404256925243873</v>
      </c>
    </row>
    <row r="4695" spans="1:9" x14ac:dyDescent="0.35">
      <c r="A4695" s="1">
        <v>37202</v>
      </c>
      <c r="B4695">
        <v>2.3277911277204302</v>
      </c>
      <c r="C4695">
        <v>20.051500130000001</v>
      </c>
      <c r="D4695">
        <v>32.722000026190486</v>
      </c>
      <c r="E4695">
        <v>3.8114080764797551</v>
      </c>
      <c r="F4695">
        <v>0</v>
      </c>
      <c r="G4695">
        <v>3.5369894681656099E-2</v>
      </c>
      <c r="H4695" t="str">
        <f t="shared" si="146"/>
        <v>2.32779112772043,20.05150013,32.7220000261905,3.81140807647976,0,0.0353698946816561</v>
      </c>
      <c r="I4695" t="str">
        <f t="shared" si="147"/>
        <v>2001-11-07,2.32779112772043,20.05150013,32.7220000261905,3.81140807647976,0,0.0353698946816561</v>
      </c>
    </row>
    <row r="4696" spans="1:9" x14ac:dyDescent="0.35">
      <c r="A4696" s="1">
        <v>37203</v>
      </c>
      <c r="B4696">
        <v>4.3286772505376346E-2</v>
      </c>
      <c r="C4696">
        <v>18.89049988</v>
      </c>
      <c r="D4696">
        <v>32.228499985238095</v>
      </c>
      <c r="E4696">
        <v>3.9918630843238878</v>
      </c>
      <c r="F4696">
        <v>0</v>
      </c>
      <c r="G4696">
        <v>3.7906702336515309E-2</v>
      </c>
      <c r="H4696" t="str">
        <f t="shared" si="146"/>
        <v>0.0432867725053763,18.89049988,32.2284999852381,3.99186308432389,0,0.0379067023365153</v>
      </c>
      <c r="I4696" t="str">
        <f t="shared" si="147"/>
        <v>2001-11-08,0.0432867725053763,18.89049988,32.2284999852381,3.99186308432389,0,0.0379067023365153</v>
      </c>
    </row>
    <row r="4697" spans="1:9" x14ac:dyDescent="0.35">
      <c r="A4697" s="1">
        <v>37204</v>
      </c>
      <c r="B4697">
        <v>0</v>
      </c>
      <c r="C4697">
        <v>18.585500190000001</v>
      </c>
      <c r="D4697">
        <v>32.781000232380954</v>
      </c>
      <c r="E4697">
        <v>3.941501002357731</v>
      </c>
      <c r="F4697">
        <v>0</v>
      </c>
      <c r="G4697">
        <v>3.6367512481904271E-2</v>
      </c>
      <c r="H4697" t="str">
        <f t="shared" si="146"/>
        <v>0,18.58550019,32.781000232381,3.94150100235773,0,0.0363675124819043</v>
      </c>
      <c r="I4697" t="str">
        <f t="shared" si="147"/>
        <v>2001-11-09,0,18.58550019,32.781000232381,3.94150100235773,0,0.0363675124819043</v>
      </c>
    </row>
    <row r="4698" spans="1:9" x14ac:dyDescent="0.35">
      <c r="A4698" s="1">
        <v>37205</v>
      </c>
      <c r="B4698">
        <v>0</v>
      </c>
      <c r="C4698">
        <v>18.450000289999998</v>
      </c>
      <c r="D4698">
        <v>32.251500130952387</v>
      </c>
      <c r="E4698">
        <v>3.9082352044027182</v>
      </c>
      <c r="F4698">
        <v>0</v>
      </c>
      <c r="G4698">
        <v>3.4469169611366146E-2</v>
      </c>
      <c r="H4698" t="str">
        <f t="shared" si="146"/>
        <v>0,18.45000029,32.2515001309524,3.90823520440272,0,0.0344691696113661</v>
      </c>
      <c r="I4698" t="str">
        <f t="shared" si="147"/>
        <v>2001-11-10,0,18.45000029,32.2515001309524,3.90823520440272,0,0.0344691696113661</v>
      </c>
    </row>
    <row r="4699" spans="1:9" x14ac:dyDescent="0.35">
      <c r="A4699" s="1">
        <v>37206</v>
      </c>
      <c r="B4699">
        <v>0</v>
      </c>
      <c r="C4699">
        <v>17.274000260000001</v>
      </c>
      <c r="D4699">
        <v>31.56649980571428</v>
      </c>
      <c r="E4699">
        <v>3.8617067175038837</v>
      </c>
      <c r="F4699">
        <v>0</v>
      </c>
      <c r="G4699">
        <v>3.4469169611366146E-2</v>
      </c>
      <c r="H4699" t="str">
        <f t="shared" si="146"/>
        <v>0,17.27400026,31.5664998057143,3.86170671750388,0,0.0344691696113661</v>
      </c>
      <c r="I4699" t="str">
        <f t="shared" si="147"/>
        <v>2001-11-11,0,17.27400026,31.5664998057143,3.86170671750388,0,0.0344691696113661</v>
      </c>
    </row>
    <row r="4700" spans="1:9" x14ac:dyDescent="0.35">
      <c r="A4700" s="1">
        <v>37207</v>
      </c>
      <c r="B4700">
        <v>0</v>
      </c>
      <c r="C4700">
        <v>17.001499939999999</v>
      </c>
      <c r="D4700">
        <v>31.34449987333333</v>
      </c>
      <c r="E4700">
        <v>3.8057679403460298</v>
      </c>
      <c r="F4700">
        <v>0</v>
      </c>
      <c r="G4700">
        <v>3.0220318619464639E-2</v>
      </c>
      <c r="H4700" t="str">
        <f t="shared" si="146"/>
        <v>0,17.00149994,31.3444998733333,3.80576794034603,0,0.0302203186194646</v>
      </c>
      <c r="I4700" t="str">
        <f t="shared" si="147"/>
        <v>2001-11-12,0,17.00149994,31.3444998733333,3.80576794034603,0,0.0302203186194646</v>
      </c>
    </row>
    <row r="4701" spans="1:9" x14ac:dyDescent="0.35">
      <c r="A4701" s="1">
        <v>37208</v>
      </c>
      <c r="B4701">
        <v>0</v>
      </c>
      <c r="C4701">
        <v>16.233499859999998</v>
      </c>
      <c r="D4701">
        <v>31.140499973809526</v>
      </c>
      <c r="E4701">
        <v>3.8390157110148109</v>
      </c>
      <c r="F4701">
        <v>0</v>
      </c>
      <c r="G4701">
        <v>2.9955561791219398E-2</v>
      </c>
      <c r="H4701" t="str">
        <f t="shared" si="146"/>
        <v>0,16.23349986,31.1404999738095,3.83901571101481,0,0.0299555617912194</v>
      </c>
      <c r="I4701" t="str">
        <f t="shared" si="147"/>
        <v>2001-11-13,0,16.23349986,31.1404999738095,3.83901571101481,0,0.0299555617912194</v>
      </c>
    </row>
    <row r="4702" spans="1:9" x14ac:dyDescent="0.35">
      <c r="A4702" s="1">
        <v>37209</v>
      </c>
      <c r="B4702">
        <v>0</v>
      </c>
      <c r="C4702">
        <v>16.363000150000001</v>
      </c>
      <c r="D4702">
        <v>31.402999687142856</v>
      </c>
      <c r="E4702">
        <v>3.7699680898288661</v>
      </c>
      <c r="F4702">
        <v>0</v>
      </c>
      <c r="G4702">
        <v>3.0302867332559269E-2</v>
      </c>
      <c r="H4702" t="str">
        <f t="shared" si="146"/>
        <v>0,16.36300015,31.4029996871429,3.76996808982887,0,0.0303028673325593</v>
      </c>
      <c r="I4702" t="str">
        <f t="shared" si="147"/>
        <v>2001-11-14,0,16.36300015,31.4029996871429,3.76996808982887,0,0.0303028673325593</v>
      </c>
    </row>
    <row r="4703" spans="1:9" x14ac:dyDescent="0.35">
      <c r="A4703" s="1">
        <v>37210</v>
      </c>
      <c r="B4703">
        <v>0</v>
      </c>
      <c r="C4703">
        <v>18.370999770000001</v>
      </c>
      <c r="D4703">
        <v>32.210000038095231</v>
      </c>
      <c r="E4703">
        <v>3.5850886329640828</v>
      </c>
      <c r="F4703">
        <v>0</v>
      </c>
      <c r="G4703">
        <v>2.85829569270196E-2</v>
      </c>
      <c r="H4703" t="str">
        <f t="shared" si="146"/>
        <v>0,18.37099977,32.2100000380952,3.58508863296408,0,0.0285829569270196</v>
      </c>
      <c r="I4703" t="str">
        <f t="shared" si="147"/>
        <v>2001-11-15,0,18.37099977,32.2100000380952,3.58508863296408,0,0.0285829569270196</v>
      </c>
    </row>
    <row r="4704" spans="1:9" x14ac:dyDescent="0.35">
      <c r="A4704" s="1">
        <v>37211</v>
      </c>
      <c r="B4704">
        <v>0.79214491559139777</v>
      </c>
      <c r="C4704">
        <v>20.270500089999999</v>
      </c>
      <c r="D4704">
        <v>32.329500103809522</v>
      </c>
      <c r="E4704">
        <v>3.3982479008990532</v>
      </c>
      <c r="F4704">
        <v>0</v>
      </c>
      <c r="G4704">
        <v>2.9672120366925542E-2</v>
      </c>
      <c r="H4704" t="str">
        <f t="shared" si="146"/>
        <v>0.792144915591398,20.27050009,32.3295001038095,3.39824790089905,0,0.0296721203669255</v>
      </c>
      <c r="I4704" t="str">
        <f t="shared" si="147"/>
        <v>2001-11-16,0.792144915591398,20.27050009,32.3295001038095,3.39824790089905,0,0.0296721203669255</v>
      </c>
    </row>
    <row r="4705" spans="1:9" x14ac:dyDescent="0.35">
      <c r="A4705" s="1">
        <v>37212</v>
      </c>
      <c r="B4705">
        <v>2.2927116184301073</v>
      </c>
      <c r="C4705">
        <v>20.331499860000001</v>
      </c>
      <c r="D4705">
        <v>32.157500075714289</v>
      </c>
      <c r="E4705">
        <v>3.834305258163607</v>
      </c>
      <c r="F4705">
        <v>0</v>
      </c>
      <c r="G4705">
        <v>3.0238549298735731E-2</v>
      </c>
      <c r="H4705" t="str">
        <f t="shared" si="146"/>
        <v>2.29271161843011,20.33149986,32.1575000757143,3.83430525816361,0,0.0302385492987357</v>
      </c>
      <c r="I4705" t="str">
        <f t="shared" si="147"/>
        <v>2001-11-17,2.29271161843011,20.33149986,32.1575000757143,3.83430525816361,0,0.0302385492987357</v>
      </c>
    </row>
    <row r="4706" spans="1:9" x14ac:dyDescent="0.35">
      <c r="A4706" s="1">
        <v>37213</v>
      </c>
      <c r="B4706">
        <v>4.4678904193548391E-2</v>
      </c>
      <c r="C4706">
        <v>20.252500059999999</v>
      </c>
      <c r="D4706">
        <v>32.0449997895238</v>
      </c>
      <c r="E4706">
        <v>3.6990558795585642</v>
      </c>
      <c r="F4706">
        <v>0</v>
      </c>
      <c r="G4706">
        <v>3.2341163353444898E-2</v>
      </c>
      <c r="H4706" t="str">
        <f t="shared" si="146"/>
        <v>0.0446789041935484,20.25250006,32.0449997895238,3.69905587955856,0,0.0323411633534449</v>
      </c>
      <c r="I4706" t="str">
        <f t="shared" si="147"/>
        <v>2001-11-18,0.0446789041935484,20.25250006,32.0449997895238,3.69905587955856,0,0.0323411633534449</v>
      </c>
    </row>
    <row r="4707" spans="1:9" x14ac:dyDescent="0.35">
      <c r="A4707" s="1">
        <v>37214</v>
      </c>
      <c r="B4707">
        <v>6.738343548387097E-3</v>
      </c>
      <c r="C4707">
        <v>20.184499930000001</v>
      </c>
      <c r="D4707">
        <v>32.549499893333333</v>
      </c>
      <c r="E4707">
        <v>3.7822607488827096</v>
      </c>
      <c r="F4707">
        <v>0</v>
      </c>
      <c r="G4707">
        <v>3.133801344247069E-2</v>
      </c>
      <c r="H4707" t="str">
        <f t="shared" si="146"/>
        <v>0.0067383435483871,20.18449993,32.5494998933333,3.78226074888271,0,0.0313380134424707</v>
      </c>
      <c r="I4707" t="str">
        <f t="shared" si="147"/>
        <v>2001-11-19,0.0067383435483871,20.18449993,32.5494998933333,3.78226074888271,0,0.0313380134424707</v>
      </c>
    </row>
    <row r="4708" spans="1:9" x14ac:dyDescent="0.35">
      <c r="A4708" s="1">
        <v>37215</v>
      </c>
      <c r="B4708">
        <v>0</v>
      </c>
      <c r="C4708">
        <v>19.817499829999999</v>
      </c>
      <c r="D4708">
        <v>32.825000000476194</v>
      </c>
      <c r="E4708">
        <v>3.8227606842599453</v>
      </c>
      <c r="F4708">
        <v>0</v>
      </c>
      <c r="G4708">
        <v>3.2598842533675412E-2</v>
      </c>
      <c r="H4708" t="str">
        <f t="shared" si="146"/>
        <v>0,19.81749983,32.8250000004762,3.82276068425995,0,0.0325988425336754</v>
      </c>
      <c r="I4708" t="str">
        <f t="shared" si="147"/>
        <v>2001-11-20,0,19.81749983,32.8250000004762,3.82276068425995,0,0.0325988425336754</v>
      </c>
    </row>
    <row r="4709" spans="1:9" x14ac:dyDescent="0.35">
      <c r="A4709" s="1">
        <v>37216</v>
      </c>
      <c r="B4709">
        <v>0</v>
      </c>
      <c r="C4709">
        <v>17.74249992</v>
      </c>
      <c r="D4709">
        <v>32.477500342857141</v>
      </c>
      <c r="E4709">
        <v>3.7500502334787273</v>
      </c>
      <c r="F4709">
        <v>0</v>
      </c>
      <c r="G4709">
        <v>3.1133144025590143E-2</v>
      </c>
      <c r="H4709" t="str">
        <f t="shared" si="146"/>
        <v>0,17.74249992,32.4775003428571,3.75005023347873,0,0.0311331440255901</v>
      </c>
      <c r="I4709" t="str">
        <f t="shared" si="147"/>
        <v>2001-11-21,0,17.74249992,32.4775003428571,3.75005023347873,0,0.0311331440255901</v>
      </c>
    </row>
    <row r="4710" spans="1:9" x14ac:dyDescent="0.35">
      <c r="A4710" s="1">
        <v>37217</v>
      </c>
      <c r="B4710">
        <v>0</v>
      </c>
      <c r="C4710">
        <v>16.55049996</v>
      </c>
      <c r="D4710">
        <v>31.64499979</v>
      </c>
      <c r="E4710">
        <v>3.6341968971369627</v>
      </c>
      <c r="F4710">
        <v>0</v>
      </c>
      <c r="G4710">
        <v>3.1305955570058261E-2</v>
      </c>
      <c r="H4710" t="str">
        <f t="shared" si="146"/>
        <v>0,16.55049996,31.64499979,3.63419689713696,0,0.0313059555700583</v>
      </c>
      <c r="I4710" t="str">
        <f t="shared" si="147"/>
        <v>2001-11-22,0,16.55049996,31.64499979,3.63419689713696,0,0.0313059555700583</v>
      </c>
    </row>
    <row r="4711" spans="1:9" x14ac:dyDescent="0.35">
      <c r="A4711" s="1">
        <v>37218</v>
      </c>
      <c r="B4711">
        <v>0</v>
      </c>
      <c r="C4711">
        <v>16.709500030000001</v>
      </c>
      <c r="D4711">
        <v>31.274999904285718</v>
      </c>
      <c r="E4711">
        <v>3.6181963043383001</v>
      </c>
      <c r="F4711">
        <v>0</v>
      </c>
      <c r="G4711">
        <v>2.95698139393137E-2</v>
      </c>
      <c r="H4711" t="str">
        <f t="shared" si="146"/>
        <v>0,16.70950003,31.2749999042857,3.6181963043383,0,0.0295698139393137</v>
      </c>
      <c r="I4711" t="str">
        <f t="shared" si="147"/>
        <v>2001-11-23,0,16.70950003,31.2749999042857,3.6181963043383,0,0.0295698139393137</v>
      </c>
    </row>
    <row r="4712" spans="1:9" x14ac:dyDescent="0.35">
      <c r="A4712" s="1">
        <v>37219</v>
      </c>
      <c r="B4712">
        <v>0</v>
      </c>
      <c r="C4712">
        <v>16.875000100000001</v>
      </c>
      <c r="D4712">
        <v>31.252000141428567</v>
      </c>
      <c r="E4712">
        <v>3.6016760038429734</v>
      </c>
      <c r="F4712">
        <v>0</v>
      </c>
      <c r="G4712">
        <v>2.9892421720772305E-2</v>
      </c>
      <c r="H4712" t="str">
        <f t="shared" si="146"/>
        <v>0,16.8750001,31.2520001414286,3.60167600384297,0,0.0298924217207723</v>
      </c>
      <c r="I4712" t="str">
        <f t="shared" si="147"/>
        <v>2001-11-24,0,16.8750001,31.2520001414286,3.60167600384297,0,0.0298924217207723</v>
      </c>
    </row>
    <row r="4713" spans="1:9" x14ac:dyDescent="0.35">
      <c r="A4713" s="1">
        <v>37220</v>
      </c>
      <c r="B4713">
        <v>0</v>
      </c>
      <c r="C4713">
        <v>16.196500109999999</v>
      </c>
      <c r="D4713">
        <v>31.157999897619057</v>
      </c>
      <c r="E4713">
        <v>3.5372817666679741</v>
      </c>
      <c r="F4713">
        <v>0</v>
      </c>
      <c r="G4713">
        <v>3.1310525574571077E-2</v>
      </c>
      <c r="H4713" t="str">
        <f t="shared" si="146"/>
        <v>0,16.19650011,31.1579998976191,3.53728176666797,0,0.0313105255745711</v>
      </c>
      <c r="I4713" t="str">
        <f t="shared" si="147"/>
        <v>2001-11-25,0,16.19650011,31.1579998976191,3.53728176666797,0,0.0313105255745711</v>
      </c>
    </row>
    <row r="4714" spans="1:9" x14ac:dyDescent="0.35">
      <c r="A4714" s="1">
        <v>37221</v>
      </c>
      <c r="B4714">
        <v>0</v>
      </c>
      <c r="C4714">
        <v>16.19500008</v>
      </c>
      <c r="D4714">
        <v>30.88650007333333</v>
      </c>
      <c r="E4714">
        <v>3.4614458164877941</v>
      </c>
      <c r="F4714">
        <v>0</v>
      </c>
      <c r="G4714">
        <v>2.8579631493236453E-2</v>
      </c>
      <c r="H4714" t="str">
        <f t="shared" si="146"/>
        <v>0,16.19500008,30.8865000733333,3.46144581648779,0,0.0285796314932365</v>
      </c>
      <c r="I4714" t="str">
        <f t="shared" si="147"/>
        <v>2001-11-26,0,16.19500008,30.8865000733333,3.46144581648779,0,0.0285796314932365</v>
      </c>
    </row>
    <row r="4715" spans="1:9" x14ac:dyDescent="0.35">
      <c r="A4715" s="1">
        <v>37222</v>
      </c>
      <c r="B4715">
        <v>2.6311868301075271E-2</v>
      </c>
      <c r="C4715">
        <v>17.353999999999999</v>
      </c>
      <c r="D4715">
        <v>30.570999717619046</v>
      </c>
      <c r="E4715">
        <v>3.3960150684653292</v>
      </c>
      <c r="F4715">
        <v>0</v>
      </c>
      <c r="G4715">
        <v>2.898884363551929E-2</v>
      </c>
      <c r="H4715" t="str">
        <f t="shared" si="146"/>
        <v>0.0263118683010753,17.354,30.570999717619,3.39601506846533,0,0.0289888436355193</v>
      </c>
      <c r="I4715" t="str">
        <f t="shared" si="147"/>
        <v>2001-11-27,0.0263118683010753,17.354,30.570999717619,3.39601506846533,0,0.0289888436355193</v>
      </c>
    </row>
    <row r="4716" spans="1:9" x14ac:dyDescent="0.35">
      <c r="A4716" s="1">
        <v>37223</v>
      </c>
      <c r="B4716">
        <v>0</v>
      </c>
      <c r="C4716">
        <v>17.288500020000001</v>
      </c>
      <c r="D4716">
        <v>30.583499908571429</v>
      </c>
      <c r="E4716">
        <v>3.2633022764452342</v>
      </c>
      <c r="F4716">
        <v>0</v>
      </c>
      <c r="G4716">
        <v>2.9425882849815368E-2</v>
      </c>
      <c r="H4716" t="str">
        <f t="shared" si="146"/>
        <v>0,17.28850002,30.5834999085714,3.26330227644523,0,0.0294258828498154</v>
      </c>
      <c r="I4716" t="str">
        <f t="shared" si="147"/>
        <v>2001-11-28,0,17.28850002,30.5834999085714,3.26330227644523,0,0.0294258828498154</v>
      </c>
    </row>
    <row r="4717" spans="1:9" x14ac:dyDescent="0.35">
      <c r="A4717" s="1">
        <v>37224</v>
      </c>
      <c r="B4717">
        <v>0</v>
      </c>
      <c r="C4717">
        <v>16.961499979999999</v>
      </c>
      <c r="D4717">
        <v>30.400000095714297</v>
      </c>
      <c r="E4717">
        <v>3.4535280567803768</v>
      </c>
      <c r="F4717">
        <v>0</v>
      </c>
      <c r="G4717">
        <v>2.9116520063892145E-2</v>
      </c>
      <c r="H4717" t="str">
        <f t="shared" si="146"/>
        <v>0,16.96149998,30.4000000957143,3.45352805678038,0,0.0291165200638921</v>
      </c>
      <c r="I4717" t="str">
        <f t="shared" si="147"/>
        <v>2001-11-29,0,16.96149998,30.4000000957143,3.45352805678038,0,0.0291165200638921</v>
      </c>
    </row>
    <row r="4718" spans="1:9" x14ac:dyDescent="0.35">
      <c r="A4718" s="1">
        <v>37225</v>
      </c>
      <c r="B4718">
        <v>0</v>
      </c>
      <c r="C4718">
        <v>15.174000019999999</v>
      </c>
      <c r="D4718">
        <v>30.103999996666669</v>
      </c>
      <c r="E4718">
        <v>3.6338647964408528</v>
      </c>
      <c r="F4718">
        <v>0</v>
      </c>
      <c r="G4718">
        <v>3.0302867332559269E-2</v>
      </c>
      <c r="H4718" t="str">
        <f t="shared" si="146"/>
        <v>0,15.17400002,30.1039999966667,3.63386479644085,0,0.0303028673325593</v>
      </c>
      <c r="I4718" t="str">
        <f t="shared" si="147"/>
        <v>2001-11-30,0,15.17400002,30.1039999966667,3.63386479644085,0,0.0303028673325593</v>
      </c>
    </row>
    <row r="4719" spans="1:9" x14ac:dyDescent="0.35">
      <c r="A4719" s="1">
        <v>37226</v>
      </c>
      <c r="B4719">
        <v>0</v>
      </c>
      <c r="C4719">
        <v>15.745500140000001</v>
      </c>
      <c r="D4719">
        <v>29.532499790952379</v>
      </c>
      <c r="E4719">
        <v>3.3614999020402725</v>
      </c>
      <c r="F4719">
        <v>0</v>
      </c>
      <c r="G4719">
        <v>2.7440613682912448E-2</v>
      </c>
      <c r="H4719" t="str">
        <f t="shared" si="146"/>
        <v>0,15.74550014,29.5324997909524,3.36149990204027,0,0.0274406136829124</v>
      </c>
      <c r="I4719" t="str">
        <f t="shared" si="147"/>
        <v>2001-12-01,0,15.74550014,29.5324997909524,3.36149990204027,0,0.0274406136829124</v>
      </c>
    </row>
    <row r="4720" spans="1:9" x14ac:dyDescent="0.35">
      <c r="A4720" s="1">
        <v>37227</v>
      </c>
      <c r="B4720">
        <v>0</v>
      </c>
      <c r="C4720">
        <v>15.832499930000001</v>
      </c>
      <c r="D4720">
        <v>30.24950008428571</v>
      </c>
      <c r="E4720">
        <v>3.6373563103241082</v>
      </c>
      <c r="F4720">
        <v>0</v>
      </c>
      <c r="G4720">
        <v>2.835819164703738E-2</v>
      </c>
      <c r="H4720" t="str">
        <f t="shared" si="146"/>
        <v>0,15.83249993,30.2495000842857,3.63735631032411,0,0.0283581916470374</v>
      </c>
      <c r="I4720" t="str">
        <f t="shared" si="147"/>
        <v>2001-12-02,0,15.83249993,30.2495000842857,3.63735631032411,0,0.0283581916470374</v>
      </c>
    </row>
    <row r="4721" spans="1:9" x14ac:dyDescent="0.35">
      <c r="A4721" s="1">
        <v>37228</v>
      </c>
      <c r="B4721">
        <v>0</v>
      </c>
      <c r="C4721">
        <v>14.54499998</v>
      </c>
      <c r="D4721">
        <v>31.515499972857146</v>
      </c>
      <c r="E4721">
        <v>3.579101647884452</v>
      </c>
      <c r="F4721">
        <v>0</v>
      </c>
      <c r="G4721">
        <v>2.2995639806384197E-2</v>
      </c>
      <c r="H4721" t="str">
        <f t="shared" si="146"/>
        <v>0,14.54499998,31.5154999728571,3.57910164788445,0,0.0229956398063842</v>
      </c>
      <c r="I4721" t="str">
        <f t="shared" si="147"/>
        <v>2001-12-03,0,14.54499998,31.5154999728571,3.57910164788445,0,0.0229956398063842</v>
      </c>
    </row>
    <row r="4722" spans="1:9" x14ac:dyDescent="0.35">
      <c r="A4722" s="1">
        <v>37229</v>
      </c>
      <c r="B4722">
        <v>0</v>
      </c>
      <c r="C4722">
        <v>14.26249995</v>
      </c>
      <c r="D4722">
        <v>31.846499824285711</v>
      </c>
      <c r="E4722">
        <v>3.580631220381076</v>
      </c>
      <c r="F4722">
        <v>0</v>
      </c>
      <c r="G4722">
        <v>2.0488220795930479E-2</v>
      </c>
      <c r="H4722" t="str">
        <f t="shared" si="146"/>
        <v>0,14.26249995,31.8464998242857,3.58063122038108,0,0.0204882207959305</v>
      </c>
      <c r="I4722" t="str">
        <f t="shared" si="147"/>
        <v>2001-12-04,0,14.26249995,31.8464998242857,3.58063122038108,0,0.0204882207959305</v>
      </c>
    </row>
    <row r="4723" spans="1:9" x14ac:dyDescent="0.35">
      <c r="A4723" s="1">
        <v>37230</v>
      </c>
      <c r="B4723">
        <v>0</v>
      </c>
      <c r="C4723">
        <v>14.392000060000001</v>
      </c>
      <c r="D4723">
        <v>31.853999900476186</v>
      </c>
      <c r="E4723">
        <v>3.5857465096102379</v>
      </c>
      <c r="F4723">
        <v>0</v>
      </c>
      <c r="G4723">
        <v>2.0405913842858656E-2</v>
      </c>
      <c r="H4723" t="str">
        <f t="shared" si="146"/>
        <v>0,14.39200006,31.8539999004762,3.58574650961024,0,0.0204059138428587</v>
      </c>
      <c r="I4723" t="str">
        <f t="shared" si="147"/>
        <v>2001-12-05,0,14.39200006,31.8539999004762,3.58574650961024,0,0.0204059138428587</v>
      </c>
    </row>
    <row r="4724" spans="1:9" x14ac:dyDescent="0.35">
      <c r="A4724" s="1">
        <v>37231</v>
      </c>
      <c r="B4724">
        <v>0</v>
      </c>
      <c r="C4724">
        <v>15.01999998</v>
      </c>
      <c r="D4724">
        <v>31.847499943333332</v>
      </c>
      <c r="E4724">
        <v>3.5844658357364794</v>
      </c>
      <c r="F4724">
        <v>0</v>
      </c>
      <c r="G4724">
        <v>1.8505672662753672E-2</v>
      </c>
      <c r="H4724" t="str">
        <f t="shared" si="146"/>
        <v>0,15.01999998,31.8474999433333,3.58446583573648,0,0.0185056726627537</v>
      </c>
      <c r="I4724" t="str">
        <f t="shared" si="147"/>
        <v>2001-12-06,0,15.01999998,31.8474999433333,3.58446583573648,0,0.0185056726627537</v>
      </c>
    </row>
    <row r="4725" spans="1:9" x14ac:dyDescent="0.35">
      <c r="A4725" s="1">
        <v>37232</v>
      </c>
      <c r="B4725">
        <v>0</v>
      </c>
      <c r="C4725">
        <v>14.59550009</v>
      </c>
      <c r="D4725">
        <v>31.909500217619048</v>
      </c>
      <c r="E4725">
        <v>3.5796967725102316</v>
      </c>
      <c r="F4725">
        <v>0</v>
      </c>
      <c r="G4725">
        <v>1.9640005755900986E-2</v>
      </c>
      <c r="H4725" t="str">
        <f t="shared" si="146"/>
        <v>0,14.59550009,31.909500217619,3.57969677251023,0,0.019640005755901</v>
      </c>
      <c r="I4725" t="str">
        <f t="shared" si="147"/>
        <v>2001-12-07,0,14.59550009,31.909500217619,3.57969677251023,0,0.019640005755901</v>
      </c>
    </row>
    <row r="4726" spans="1:9" x14ac:dyDescent="0.35">
      <c r="A4726" s="1">
        <v>37233</v>
      </c>
      <c r="B4726">
        <v>0</v>
      </c>
      <c r="C4726">
        <v>14.602</v>
      </c>
      <c r="D4726">
        <v>31.427500057142858</v>
      </c>
      <c r="E4726">
        <v>3.5693673050755645</v>
      </c>
      <c r="F4726">
        <v>0</v>
      </c>
      <c r="G4726">
        <v>2.7417634146050432E-2</v>
      </c>
      <c r="H4726" t="str">
        <f t="shared" si="146"/>
        <v>0,14.602,31.4275000571429,3.56936730507556,0,0.0274176341460504</v>
      </c>
      <c r="I4726" t="str">
        <f t="shared" si="147"/>
        <v>2001-12-08,0,14.602,31.4275000571429,3.56936730507556,0,0.0274176341460504</v>
      </c>
    </row>
    <row r="4727" spans="1:9" x14ac:dyDescent="0.35">
      <c r="A4727" s="1">
        <v>37234</v>
      </c>
      <c r="B4727">
        <v>0</v>
      </c>
      <c r="C4727">
        <v>14.77600007</v>
      </c>
      <c r="D4727">
        <v>31.208500099047622</v>
      </c>
      <c r="E4727">
        <v>3.5894006290372555</v>
      </c>
      <c r="F4727">
        <v>0</v>
      </c>
      <c r="G4727">
        <v>2.7417634146050432E-2</v>
      </c>
      <c r="H4727" t="str">
        <f t="shared" si="146"/>
        <v>0,14.77600007,31.2085000990476,3.58940062903726,0,0.0274176341460504</v>
      </c>
      <c r="I4727" t="str">
        <f t="shared" si="147"/>
        <v>2001-12-09,0,14.77600007,31.2085000990476,3.58940062903726,0,0.0274176341460504</v>
      </c>
    </row>
    <row r="4728" spans="1:9" x14ac:dyDescent="0.35">
      <c r="A4728" s="1">
        <v>37235</v>
      </c>
      <c r="B4728">
        <v>0</v>
      </c>
      <c r="C4728">
        <v>14.42299991</v>
      </c>
      <c r="D4728">
        <v>31.679000090476194</v>
      </c>
      <c r="E4728">
        <v>3.5780406871021455</v>
      </c>
      <c r="F4728">
        <v>0</v>
      </c>
      <c r="G4728">
        <v>1.9677869569269372E-2</v>
      </c>
      <c r="H4728" t="str">
        <f t="shared" si="146"/>
        <v>0,14.42299991,31.6790000904762,3.57804068710215,0,0.0196778695692694</v>
      </c>
      <c r="I4728" t="str">
        <f t="shared" si="147"/>
        <v>2001-12-10,0,14.42299991,31.6790000904762,3.57804068710215,0,0.0196778695692694</v>
      </c>
    </row>
    <row r="4729" spans="1:9" x14ac:dyDescent="0.35">
      <c r="A4729" s="1">
        <v>37236</v>
      </c>
      <c r="B4729">
        <v>0</v>
      </c>
      <c r="C4729">
        <v>14.898500009999999</v>
      </c>
      <c r="D4729">
        <v>31.878500079999998</v>
      </c>
      <c r="E4729">
        <v>3.5966076109200911</v>
      </c>
      <c r="F4729">
        <v>0</v>
      </c>
      <c r="G4729">
        <v>2.0072614347738216E-2</v>
      </c>
      <c r="H4729" t="str">
        <f t="shared" si="146"/>
        <v>0,14.89850001,31.87850008,3.59660761092009,0,0.0200726143477382</v>
      </c>
      <c r="I4729" t="str">
        <f t="shared" si="147"/>
        <v>2001-12-11,0,14.89850001,31.87850008,3.59660761092009,0,0.0200726143477382</v>
      </c>
    </row>
    <row r="4730" spans="1:9" x14ac:dyDescent="0.35">
      <c r="A4730" s="1">
        <v>37237</v>
      </c>
      <c r="B4730">
        <v>0</v>
      </c>
      <c r="C4730">
        <v>14.9474999</v>
      </c>
      <c r="D4730">
        <v>31.492999936190472</v>
      </c>
      <c r="E4730">
        <v>3.6086765524157753</v>
      </c>
      <c r="F4730">
        <v>0</v>
      </c>
      <c r="G4730">
        <v>2.600065274950043E-2</v>
      </c>
      <c r="H4730" t="str">
        <f t="shared" si="146"/>
        <v>0,14.9474999,31.4929999361905,3.60867655241578,0,0.0260006527495004</v>
      </c>
      <c r="I4730" t="str">
        <f t="shared" si="147"/>
        <v>2001-12-12,0,14.9474999,31.4929999361905,3.60867655241578,0,0.0260006527495004</v>
      </c>
    </row>
    <row r="4731" spans="1:9" x14ac:dyDescent="0.35">
      <c r="A4731" s="1">
        <v>37238</v>
      </c>
      <c r="B4731">
        <v>0</v>
      </c>
      <c r="C4731">
        <v>15.503499890000001</v>
      </c>
      <c r="D4731">
        <v>31.668499850952383</v>
      </c>
      <c r="E4731">
        <v>3.6050297576147998</v>
      </c>
      <c r="F4731">
        <v>0</v>
      </c>
      <c r="G4731">
        <v>2.6193735131799473E-2</v>
      </c>
      <c r="H4731" t="str">
        <f t="shared" si="146"/>
        <v>0,15.50349989,31.6684998509524,3.6050297576148,0,0.0261937351317995</v>
      </c>
      <c r="I4731" t="str">
        <f t="shared" si="147"/>
        <v>2001-12-13,0,15.50349989,31.6684998509524,3.6050297576148,0,0.0261937351317995</v>
      </c>
    </row>
    <row r="4732" spans="1:9" x14ac:dyDescent="0.35">
      <c r="A4732" s="1">
        <v>37239</v>
      </c>
      <c r="B4732">
        <v>0</v>
      </c>
      <c r="C4732">
        <v>15.61799998</v>
      </c>
      <c r="D4732">
        <v>31.577500153333332</v>
      </c>
      <c r="E4732">
        <v>3.630892253362751</v>
      </c>
      <c r="F4732">
        <v>0</v>
      </c>
      <c r="G4732">
        <v>2.3476465954607513E-2</v>
      </c>
      <c r="H4732" t="str">
        <f t="shared" si="146"/>
        <v>0,15.61799998,31.5775001533333,3.63089225336275,0,0.0234764659546075</v>
      </c>
      <c r="I4732" t="str">
        <f t="shared" si="147"/>
        <v>2001-12-14,0,15.61799998,31.5775001533333,3.63089225336275,0,0.0234764659546075</v>
      </c>
    </row>
    <row r="4733" spans="1:9" x14ac:dyDescent="0.35">
      <c r="A4733" s="1">
        <v>37240</v>
      </c>
      <c r="B4733">
        <v>0</v>
      </c>
      <c r="C4733">
        <v>15.55250006</v>
      </c>
      <c r="D4733">
        <v>30.979500007619045</v>
      </c>
      <c r="E4733">
        <v>3.611067948023218</v>
      </c>
      <c r="F4733">
        <v>0</v>
      </c>
      <c r="G4733">
        <v>2.0829360223219184E-2</v>
      </c>
      <c r="H4733" t="str">
        <f t="shared" si="146"/>
        <v>0,15.55250006,30.979500007619,3.61106794802322,0,0.0208293602232192</v>
      </c>
      <c r="I4733" t="str">
        <f t="shared" si="147"/>
        <v>2001-12-15,0,15.55250006,30.979500007619,3.61106794802322,0,0.0208293602232192</v>
      </c>
    </row>
    <row r="4734" spans="1:9" x14ac:dyDescent="0.35">
      <c r="A4734" s="1">
        <v>37241</v>
      </c>
      <c r="B4734">
        <v>0</v>
      </c>
      <c r="C4734">
        <v>15.18999996</v>
      </c>
      <c r="D4734">
        <v>30.484500026666669</v>
      </c>
      <c r="E4734">
        <v>3.623712218668119</v>
      </c>
      <c r="F4734">
        <v>0</v>
      </c>
      <c r="G4734">
        <v>2.9810552649374447E-2</v>
      </c>
      <c r="H4734" t="str">
        <f t="shared" si="146"/>
        <v>0,15.18999996,30.4845000266667,3.62371221866812,0,0.0298105526493744</v>
      </c>
      <c r="I4734" t="str">
        <f t="shared" si="147"/>
        <v>2001-12-16,0,15.18999996,30.4845000266667,3.62371221866812,0,0.0298105526493744</v>
      </c>
    </row>
    <row r="4735" spans="1:9" x14ac:dyDescent="0.35">
      <c r="A4735" s="1">
        <v>37242</v>
      </c>
      <c r="B4735">
        <v>0</v>
      </c>
      <c r="C4735">
        <v>15.081500050000001</v>
      </c>
      <c r="D4735">
        <v>30.603500080000003</v>
      </c>
      <c r="E4735">
        <v>3.634261812703945</v>
      </c>
      <c r="F4735">
        <v>0</v>
      </c>
      <c r="G4735">
        <v>3.0803840971663103E-2</v>
      </c>
      <c r="H4735" t="str">
        <f t="shared" si="146"/>
        <v>0,15.08150005,30.60350008,3.63426181270394,0,0.0308038409716631</v>
      </c>
      <c r="I4735" t="str">
        <f t="shared" si="147"/>
        <v>2001-12-17,0,15.08150005,30.60350008,3.63426181270394,0,0.0308038409716631</v>
      </c>
    </row>
    <row r="4736" spans="1:9" x14ac:dyDescent="0.35">
      <c r="A4736" s="1">
        <v>37243</v>
      </c>
      <c r="B4736">
        <v>0</v>
      </c>
      <c r="C4736">
        <v>15.602999929999999</v>
      </c>
      <c r="D4736">
        <v>30.803000163809525</v>
      </c>
      <c r="E4736">
        <v>3.5938297520555218</v>
      </c>
      <c r="F4736">
        <v>0</v>
      </c>
      <c r="G4736">
        <v>2.5095458819196993E-2</v>
      </c>
      <c r="H4736" t="str">
        <f t="shared" si="146"/>
        <v>0,15.60299993,30.8030001638095,3.59382975205552,0,0.025095458819197</v>
      </c>
      <c r="I4736" t="str">
        <f t="shared" si="147"/>
        <v>2001-12-18,0,15.60299993,30.8030001638095,3.59382975205552,0,0.025095458819197</v>
      </c>
    </row>
    <row r="4737" spans="1:9" x14ac:dyDescent="0.35">
      <c r="A4737" s="1">
        <v>37244</v>
      </c>
      <c r="B4737">
        <v>0</v>
      </c>
      <c r="C4737">
        <v>15.009499979999999</v>
      </c>
      <c r="D4737">
        <v>30.903000069047618</v>
      </c>
      <c r="E4737">
        <v>3.4728460302210538</v>
      </c>
      <c r="F4737">
        <v>0</v>
      </c>
      <c r="G4737">
        <v>2.4253861343057181E-2</v>
      </c>
      <c r="H4737" t="str">
        <f t="shared" si="146"/>
        <v>0,15.00949998,30.9030000690476,3.47284603022105,0,0.0242538613430572</v>
      </c>
      <c r="I4737" t="str">
        <f t="shared" si="147"/>
        <v>2001-12-19,0,15.00949998,30.9030000690476,3.47284603022105,0,0.0242538613430572</v>
      </c>
    </row>
    <row r="4738" spans="1:9" x14ac:dyDescent="0.35">
      <c r="A4738" s="1">
        <v>37245</v>
      </c>
      <c r="B4738">
        <v>0</v>
      </c>
      <c r="C4738">
        <v>14.09249997</v>
      </c>
      <c r="D4738">
        <v>30.340499877142861</v>
      </c>
      <c r="E4738">
        <v>3.4748313275581082</v>
      </c>
      <c r="F4738">
        <v>0</v>
      </c>
      <c r="G4738">
        <v>2.4607474847441187E-2</v>
      </c>
      <c r="H4738" t="str">
        <f t="shared" ref="H4738:H4801" si="148">B4738&amp;","&amp;C4738&amp;","&amp;D4738&amp;","&amp;E4738&amp;","&amp;F4738&amp;","&amp;G4738</f>
        <v>0,14.09249997,30.3404998771429,3.47483132755811,0,0.0246074748474412</v>
      </c>
      <c r="I4738" t="str">
        <f t="shared" ref="I4738:I4801" si="149">TEXT(A4738,"yyyy-mm-dd")&amp;","&amp;H4738</f>
        <v>2001-12-20,0,14.09249997,30.3404998771429,3.47483132755811,0,0.0246074748474412</v>
      </c>
    </row>
    <row r="4739" spans="1:9" x14ac:dyDescent="0.35">
      <c r="A4739" s="1">
        <v>37246</v>
      </c>
      <c r="B4739">
        <v>0</v>
      </c>
      <c r="C4739">
        <v>14.51949997</v>
      </c>
      <c r="D4739">
        <v>29.536499786190483</v>
      </c>
      <c r="E4739">
        <v>3.4741199581428406</v>
      </c>
      <c r="F4739">
        <v>0</v>
      </c>
      <c r="G4739">
        <v>2.2491618264135649E-2</v>
      </c>
      <c r="H4739" t="str">
        <f t="shared" si="148"/>
        <v>0,14.51949997,29.5364997861905,3.47411995814284,0,0.0224916182641356</v>
      </c>
      <c r="I4739" t="str">
        <f t="shared" si="149"/>
        <v>2001-12-21,0,14.51949997,29.5364997861905,3.47411995814284,0,0.0224916182641356</v>
      </c>
    </row>
    <row r="4740" spans="1:9" x14ac:dyDescent="0.35">
      <c r="A4740" s="1">
        <v>37247</v>
      </c>
      <c r="B4740">
        <v>0</v>
      </c>
      <c r="C4740">
        <v>14.37449999</v>
      </c>
      <c r="D4740">
        <v>29.227000046666674</v>
      </c>
      <c r="E4740">
        <v>3.5794413224123556</v>
      </c>
      <c r="F4740">
        <v>0</v>
      </c>
      <c r="G4740">
        <v>1.8360879378071945E-2</v>
      </c>
      <c r="H4740" t="str">
        <f t="shared" si="148"/>
        <v>0,14.37449999,29.2270000466667,3.57944132241236,0,0.0183608793780719</v>
      </c>
      <c r="I4740" t="str">
        <f t="shared" si="149"/>
        <v>2001-12-22,0,14.37449999,29.2270000466667,3.57944132241236,0,0.0183608793780719</v>
      </c>
    </row>
    <row r="4741" spans="1:9" x14ac:dyDescent="0.35">
      <c r="A4741" s="1">
        <v>37248</v>
      </c>
      <c r="B4741">
        <v>0</v>
      </c>
      <c r="C4741">
        <v>14.579000000000001</v>
      </c>
      <c r="D4741">
        <v>29.686500168571428</v>
      </c>
      <c r="E4741">
        <v>3.519185080733966</v>
      </c>
      <c r="F4741">
        <v>0</v>
      </c>
      <c r="G4741">
        <v>2.3041592712760687E-2</v>
      </c>
      <c r="H4741" t="str">
        <f t="shared" si="148"/>
        <v>0,14.579,29.6865001685714,3.51918508073397,0,0.0230415927127607</v>
      </c>
      <c r="I4741" t="str">
        <f t="shared" si="149"/>
        <v>2001-12-23,0,14.579,29.6865001685714,3.51918508073397,0,0.0230415927127607</v>
      </c>
    </row>
    <row r="4742" spans="1:9" x14ac:dyDescent="0.35">
      <c r="A4742" s="1">
        <v>37249</v>
      </c>
      <c r="B4742">
        <v>0</v>
      </c>
      <c r="C4742">
        <v>14.79099984</v>
      </c>
      <c r="D4742">
        <v>30.028500080952377</v>
      </c>
      <c r="E4742">
        <v>3.5922189676489884</v>
      </c>
      <c r="F4742">
        <v>0</v>
      </c>
      <c r="G4742">
        <v>2.101379968470277E-2</v>
      </c>
      <c r="H4742" t="str">
        <f t="shared" si="148"/>
        <v>0,14.79099984,30.0285000809524,3.59221896764899,0,0.0210137996847028</v>
      </c>
      <c r="I4742" t="str">
        <f t="shared" si="149"/>
        <v>2001-12-24,0,14.79099984,30.0285000809524,3.59221896764899,0,0.0210137996847028</v>
      </c>
    </row>
    <row r="4743" spans="1:9" x14ac:dyDescent="0.35">
      <c r="A4743" s="1">
        <v>37250</v>
      </c>
      <c r="B4743">
        <v>0</v>
      </c>
      <c r="C4743">
        <v>15.144499830000001</v>
      </c>
      <c r="D4743">
        <v>30.33249998190476</v>
      </c>
      <c r="E4743">
        <v>3.5726083989429598</v>
      </c>
      <c r="F4743">
        <v>0</v>
      </c>
      <c r="G4743">
        <v>2.0662082022946612E-2</v>
      </c>
      <c r="H4743" t="str">
        <f t="shared" si="148"/>
        <v>0,15.14449983,30.3324999819048,3.57260839894296,0,0.0206620820229466</v>
      </c>
      <c r="I4743" t="str">
        <f t="shared" si="149"/>
        <v>2001-12-25,0,15.14449983,30.3324999819048,3.57260839894296,0,0.0206620820229466</v>
      </c>
    </row>
    <row r="4744" spans="1:9" x14ac:dyDescent="0.35">
      <c r="A4744" s="1">
        <v>37251</v>
      </c>
      <c r="B4744">
        <v>0</v>
      </c>
      <c r="C4744">
        <v>16.534500120000001</v>
      </c>
      <c r="D4744">
        <v>30.689500047619049</v>
      </c>
      <c r="E4744">
        <v>3.4418110738739518</v>
      </c>
      <c r="F4744">
        <v>0</v>
      </c>
      <c r="G4744">
        <v>1.7350900979922864E-2</v>
      </c>
      <c r="H4744" t="str">
        <f t="shared" si="148"/>
        <v>0,16.53450012,30.689500047619,3.44181107387395,0,0.0173509009799229</v>
      </c>
      <c r="I4744" t="str">
        <f t="shared" si="149"/>
        <v>2001-12-26,0,16.53450012,30.689500047619,3.44181107387395,0,0.0173509009799229</v>
      </c>
    </row>
    <row r="4745" spans="1:9" x14ac:dyDescent="0.35">
      <c r="A4745" s="1">
        <v>37252</v>
      </c>
      <c r="B4745">
        <v>0</v>
      </c>
      <c r="C4745">
        <v>17.316999819999999</v>
      </c>
      <c r="D4745">
        <v>30.728499889047612</v>
      </c>
      <c r="E4745">
        <v>3.5120043014393247</v>
      </c>
      <c r="F4745">
        <v>0</v>
      </c>
      <c r="G4745">
        <v>2.296608341012615E-2</v>
      </c>
      <c r="H4745" t="str">
        <f t="shared" si="148"/>
        <v>0,17.31699982,30.7284998890476,3.51200430143932,0,0.0229660834101262</v>
      </c>
      <c r="I4745" t="str">
        <f t="shared" si="149"/>
        <v>2001-12-27,0,17.31699982,30.7284998890476,3.51200430143932,0,0.0229660834101262</v>
      </c>
    </row>
    <row r="4746" spans="1:9" x14ac:dyDescent="0.35">
      <c r="A4746" s="1">
        <v>37253</v>
      </c>
      <c r="B4746">
        <v>0</v>
      </c>
      <c r="C4746">
        <v>17.223499969999999</v>
      </c>
      <c r="D4746">
        <v>30.589999866190478</v>
      </c>
      <c r="E4746">
        <v>3.6181740794575257</v>
      </c>
      <c r="F4746">
        <v>0</v>
      </c>
      <c r="G4746">
        <v>2.3267260892419941E-2</v>
      </c>
      <c r="H4746" t="str">
        <f t="shared" si="148"/>
        <v>0,17.22349997,30.5899998661905,3.61817407945753,0,0.0232672608924199</v>
      </c>
      <c r="I4746" t="str">
        <f t="shared" si="149"/>
        <v>2001-12-28,0,17.22349997,30.5899998661905,3.61817407945753,0,0.0232672608924199</v>
      </c>
    </row>
    <row r="4747" spans="1:9" x14ac:dyDescent="0.35">
      <c r="A4747" s="1">
        <v>37254</v>
      </c>
      <c r="B4747">
        <v>0</v>
      </c>
      <c r="C4747">
        <v>16.434000059999999</v>
      </c>
      <c r="D4747">
        <v>30.143999957619048</v>
      </c>
      <c r="E4747">
        <v>3.5519741637145907</v>
      </c>
      <c r="F4747">
        <v>0</v>
      </c>
      <c r="G4747">
        <v>2.0594558201881826E-2</v>
      </c>
      <c r="H4747" t="str">
        <f t="shared" si="148"/>
        <v>0,16.43400006,30.143999957619,3.55197416371459,0,0.0205945582018818</v>
      </c>
      <c r="I4747" t="str">
        <f t="shared" si="149"/>
        <v>2001-12-29,0,16.43400006,30.143999957619,3.55197416371459,0,0.0205945582018818</v>
      </c>
    </row>
    <row r="4748" spans="1:9" x14ac:dyDescent="0.35">
      <c r="A4748" s="1">
        <v>37255</v>
      </c>
      <c r="B4748">
        <v>0</v>
      </c>
      <c r="C4748">
        <v>15.93000007</v>
      </c>
      <c r="D4748">
        <v>29.654999923809523</v>
      </c>
      <c r="E4748">
        <v>3.4140749751973751</v>
      </c>
      <c r="F4748">
        <v>0</v>
      </c>
      <c r="G4748">
        <v>2.4728423933138507E-2</v>
      </c>
      <c r="H4748" t="str">
        <f t="shared" si="148"/>
        <v>0,15.93000007,29.6549999238095,3.41407497519738,0,0.0247284239331385</v>
      </c>
      <c r="I4748" t="str">
        <f t="shared" si="149"/>
        <v>2001-12-30,0,15.93000007,29.6549999238095,3.41407497519738,0,0.0247284239331385</v>
      </c>
    </row>
    <row r="4749" spans="1:9" x14ac:dyDescent="0.35">
      <c r="A4749" s="1">
        <v>37256</v>
      </c>
      <c r="B4749">
        <v>0</v>
      </c>
      <c r="C4749">
        <v>15.278500080000001</v>
      </c>
      <c r="D4749">
        <v>28.821000099047616</v>
      </c>
      <c r="E4749">
        <v>3.6743277158767671</v>
      </c>
      <c r="F4749">
        <v>0</v>
      </c>
      <c r="G4749">
        <v>1.582586272093274E-2</v>
      </c>
      <c r="H4749" t="str">
        <f t="shared" si="148"/>
        <v>0,15.27850008,28.8210000990476,3.67432771587677,0,0.0158258627209327</v>
      </c>
      <c r="I4749" t="str">
        <f t="shared" si="149"/>
        <v>2001-12-31,0,15.27850008,28.8210000990476,3.67432771587677,0,0.0158258627209327</v>
      </c>
    </row>
    <row r="4750" spans="1:9" x14ac:dyDescent="0.35">
      <c r="A4750" s="1">
        <v>37257</v>
      </c>
      <c r="B4750">
        <v>1.5067826032258065E-2</v>
      </c>
      <c r="C4750">
        <v>14.84750004</v>
      </c>
      <c r="D4750">
        <v>29.246500109999996</v>
      </c>
      <c r="E4750">
        <v>2.3725604432943914</v>
      </c>
      <c r="F4750">
        <v>0</v>
      </c>
      <c r="G4750">
        <v>1.5685815826902927E-2</v>
      </c>
      <c r="H4750" t="str">
        <f t="shared" si="148"/>
        <v>0.0150678260322581,14.84750004,29.24650011,2.37256044329439,0,0.0156858158269029</v>
      </c>
      <c r="I4750" t="str">
        <f t="shared" si="149"/>
        <v>2002-01-01,0.0150678260322581,14.84750004,29.24650011,2.37256044329439,0,0.0156858158269029</v>
      </c>
    </row>
    <row r="4751" spans="1:9" x14ac:dyDescent="0.35">
      <c r="A4751" s="1">
        <v>37258</v>
      </c>
      <c r="B4751">
        <v>0</v>
      </c>
      <c r="C4751">
        <v>14.210499909999999</v>
      </c>
      <c r="D4751">
        <v>29.131999874761906</v>
      </c>
      <c r="E4751">
        <v>2.3158820199109234</v>
      </c>
      <c r="F4751">
        <v>0</v>
      </c>
      <c r="G4751">
        <v>1.5132844047382837E-2</v>
      </c>
      <c r="H4751" t="str">
        <f t="shared" si="148"/>
        <v>0,14.21049991,29.1319998747619,2.31588201991092,0,0.0151328440473828</v>
      </c>
      <c r="I4751" t="str">
        <f t="shared" si="149"/>
        <v>2002-01-02,0,14.21049991,29.1319998747619,2.31588201991092,0,0.0151328440473828</v>
      </c>
    </row>
    <row r="4752" spans="1:9" x14ac:dyDescent="0.35">
      <c r="A4752" s="1">
        <v>37259</v>
      </c>
      <c r="B4752">
        <v>0</v>
      </c>
      <c r="C4752">
        <v>13.858999969999999</v>
      </c>
      <c r="D4752">
        <v>28.534000015714284</v>
      </c>
      <c r="E4752">
        <v>2.2790660521997985</v>
      </c>
      <c r="F4752">
        <v>0</v>
      </c>
      <c r="G4752">
        <v>1.4966552622713573E-2</v>
      </c>
      <c r="H4752" t="str">
        <f t="shared" si="148"/>
        <v>0,13.85899997,28.5340000157143,2.2790660521998,0,0.0149665526227136</v>
      </c>
      <c r="I4752" t="str">
        <f t="shared" si="149"/>
        <v>2002-01-03,0,13.85899997,28.5340000157143,2.2790660521998,0,0.0149665526227136</v>
      </c>
    </row>
    <row r="4753" spans="1:9" x14ac:dyDescent="0.35">
      <c r="A4753" s="1">
        <v>37260</v>
      </c>
      <c r="B4753">
        <v>0</v>
      </c>
      <c r="C4753">
        <v>12.678000020000001</v>
      </c>
      <c r="D4753">
        <v>27.940499973333335</v>
      </c>
      <c r="E4753">
        <v>2.3930897733515404</v>
      </c>
      <c r="F4753">
        <v>0</v>
      </c>
      <c r="G4753">
        <v>1.4097355032949265E-2</v>
      </c>
      <c r="H4753" t="str">
        <f t="shared" si="148"/>
        <v>0,12.67800002,27.9404999733333,2.39308977335154,0,0.0140973550329493</v>
      </c>
      <c r="I4753" t="str">
        <f t="shared" si="149"/>
        <v>2002-01-04,0,12.67800002,27.9404999733333,2.39308977335154,0,0.0140973550329493</v>
      </c>
    </row>
    <row r="4754" spans="1:9" x14ac:dyDescent="0.35">
      <c r="A4754" s="1">
        <v>37261</v>
      </c>
      <c r="B4754">
        <v>4.2862507602150539E-2</v>
      </c>
      <c r="C4754">
        <v>14.823500060000001</v>
      </c>
      <c r="D4754">
        <v>28.428499984285715</v>
      </c>
      <c r="E4754">
        <v>2.2384548414197214</v>
      </c>
      <c r="F4754">
        <v>0</v>
      </c>
      <c r="G4754">
        <v>1.4810408951654809E-2</v>
      </c>
      <c r="H4754" t="str">
        <f t="shared" si="148"/>
        <v>0.0428625076021505,14.82350006,28.4284999842857,2.23845484141972,0,0.0148104089516548</v>
      </c>
      <c r="I4754" t="str">
        <f t="shared" si="149"/>
        <v>2002-01-05,0.0428625076021505,14.82350006,28.4284999842857,2.23845484141972,0,0.0148104089516548</v>
      </c>
    </row>
    <row r="4755" spans="1:9" x14ac:dyDescent="0.35">
      <c r="A4755" s="1">
        <v>37262</v>
      </c>
      <c r="B4755">
        <v>1.4883553777741934</v>
      </c>
      <c r="C4755">
        <v>16.065000099999999</v>
      </c>
      <c r="D4755">
        <v>28.689000034761907</v>
      </c>
      <c r="E4755">
        <v>1.7793942702620491</v>
      </c>
      <c r="F4755">
        <v>0</v>
      </c>
      <c r="G4755">
        <v>2.3041592712760687E-2</v>
      </c>
      <c r="H4755" t="str">
        <f t="shared" si="148"/>
        <v>1.48835537777419,16.0650001,28.6890000347619,1.77939427026205,0,0.0230415927127607</v>
      </c>
      <c r="I4755" t="str">
        <f t="shared" si="149"/>
        <v>2002-01-06,1.48835537777419,16.0650001,28.6890000347619,1.77939427026205,0,0.0230415927127607</v>
      </c>
    </row>
    <row r="4756" spans="1:9" x14ac:dyDescent="0.35">
      <c r="A4756" s="1">
        <v>37263</v>
      </c>
      <c r="B4756">
        <v>1.2366391317096774</v>
      </c>
      <c r="C4756">
        <v>15.57850008</v>
      </c>
      <c r="D4756">
        <v>28.659500122380955</v>
      </c>
      <c r="E4756">
        <v>1.7378066887603894</v>
      </c>
      <c r="F4756">
        <v>0</v>
      </c>
      <c r="G4756">
        <v>2.3284322242601116E-2</v>
      </c>
      <c r="H4756" t="str">
        <f t="shared" si="148"/>
        <v>1.23663913170968,15.57850008,28.659500122381,1.73780668876039,0,0.0232843222426011</v>
      </c>
      <c r="I4756" t="str">
        <f t="shared" si="149"/>
        <v>2002-01-07,1.23663913170968,15.57850008,28.659500122381,1.73780668876039,0,0.0232843222426011</v>
      </c>
    </row>
    <row r="4757" spans="1:9" x14ac:dyDescent="0.35">
      <c r="A4757" s="1">
        <v>37264</v>
      </c>
      <c r="B4757">
        <v>1.5459262659892474</v>
      </c>
      <c r="C4757">
        <v>16.086999850000002</v>
      </c>
      <c r="D4757">
        <v>28.628999997142859</v>
      </c>
      <c r="E4757">
        <v>1.8486682969271511</v>
      </c>
      <c r="F4757">
        <v>0</v>
      </c>
      <c r="G4757">
        <v>2.1019770910572274E-2</v>
      </c>
      <c r="H4757" t="str">
        <f t="shared" si="148"/>
        <v>1.54592626598925,16.08699985,28.6289999971429,1.84866829692715,0,0.0210197709105723</v>
      </c>
      <c r="I4757" t="str">
        <f t="shared" si="149"/>
        <v>2002-01-08,1.54592626598925,16.08699985,28.6289999971429,1.84866829692715,0,0.0210197709105723</v>
      </c>
    </row>
    <row r="4758" spans="1:9" x14ac:dyDescent="0.35">
      <c r="A4758" s="1">
        <v>37265</v>
      </c>
      <c r="B4758">
        <v>0.16151505292473117</v>
      </c>
      <c r="C4758">
        <v>17.14250011</v>
      </c>
      <c r="D4758">
        <v>28.857999801428573</v>
      </c>
      <c r="E4758">
        <v>2.1386175699162657</v>
      </c>
      <c r="F4758">
        <v>0</v>
      </c>
      <c r="G4758">
        <v>0</v>
      </c>
      <c r="H4758" t="str">
        <f t="shared" si="148"/>
        <v>0.161515052924731,17.14250011,28.8579998014286,2.13861756991627,0,0</v>
      </c>
      <c r="I4758" t="str">
        <f t="shared" si="149"/>
        <v>2002-01-09,0.161515052924731,17.14250011,28.8579998014286,2.13861756991627,0,0</v>
      </c>
    </row>
    <row r="4759" spans="1:9" x14ac:dyDescent="0.35">
      <c r="A4759" s="1">
        <v>37266</v>
      </c>
      <c r="B4759">
        <v>3.8033390537634409E-3</v>
      </c>
      <c r="C4759">
        <v>16.248000189999999</v>
      </c>
      <c r="D4759">
        <v>29.203499984285706</v>
      </c>
      <c r="E4759">
        <v>2.4201897762566138</v>
      </c>
      <c r="F4759">
        <v>0</v>
      </c>
      <c r="G4759">
        <v>0</v>
      </c>
      <c r="H4759" t="str">
        <f t="shared" si="148"/>
        <v>0.00380333905376344,16.24800019,29.2034999842857,2.42018977625661,0,0</v>
      </c>
      <c r="I4759" t="str">
        <f t="shared" si="149"/>
        <v>2002-01-10,0.00380333905376344,16.24800019,29.2034999842857,2.42018977625661,0,0</v>
      </c>
    </row>
    <row r="4760" spans="1:9" x14ac:dyDescent="0.35">
      <c r="A4760" s="1">
        <v>37267</v>
      </c>
      <c r="B4760">
        <v>0</v>
      </c>
      <c r="C4760">
        <v>14.897499939999999</v>
      </c>
      <c r="D4760">
        <v>29.589499950476188</v>
      </c>
      <c r="E4760">
        <v>2.4892843417609529</v>
      </c>
      <c r="F4760">
        <v>0</v>
      </c>
      <c r="G4760">
        <v>0</v>
      </c>
      <c r="H4760" t="str">
        <f t="shared" si="148"/>
        <v>0,14.89749994,29.5894999504762,2.48928434176095,0,0</v>
      </c>
      <c r="I4760" t="str">
        <f t="shared" si="149"/>
        <v>2002-01-11,0,14.89749994,29.5894999504762,2.48928434176095,0,0</v>
      </c>
    </row>
    <row r="4761" spans="1:9" x14ac:dyDescent="0.35">
      <c r="A4761" s="1">
        <v>37268</v>
      </c>
      <c r="B4761">
        <v>0</v>
      </c>
      <c r="C4761">
        <v>13.09500003</v>
      </c>
      <c r="D4761">
        <v>29.606500148571428</v>
      </c>
      <c r="E4761">
        <v>2.4839621606344315</v>
      </c>
      <c r="F4761">
        <v>0</v>
      </c>
      <c r="G4761">
        <v>0</v>
      </c>
      <c r="H4761" t="str">
        <f t="shared" si="148"/>
        <v>0,13.09500003,29.6065001485714,2.48396216063443,0,0</v>
      </c>
      <c r="I4761" t="str">
        <f t="shared" si="149"/>
        <v>2002-01-12,0,13.09500003,29.6065001485714,2.48396216063443,0,0</v>
      </c>
    </row>
    <row r="4762" spans="1:9" x14ac:dyDescent="0.35">
      <c r="A4762" s="1">
        <v>37269</v>
      </c>
      <c r="B4762">
        <v>7.3610730107526888E-3</v>
      </c>
      <c r="C4762">
        <v>12.57149982</v>
      </c>
      <c r="D4762">
        <v>30.234500026666669</v>
      </c>
      <c r="E4762">
        <v>2.5071113786795332</v>
      </c>
      <c r="F4762">
        <v>0</v>
      </c>
      <c r="G4762">
        <v>0</v>
      </c>
      <c r="H4762" t="str">
        <f t="shared" si="148"/>
        <v>0.00736107301075269,12.57149982,30.2345000266667,2.50711137867953,0,0</v>
      </c>
      <c r="I4762" t="str">
        <f t="shared" si="149"/>
        <v>2002-01-13,0.00736107301075269,12.57149982,30.2345000266667,2.50711137867953,0,0</v>
      </c>
    </row>
    <row r="4763" spans="1:9" x14ac:dyDescent="0.35">
      <c r="A4763" s="1">
        <v>37270</v>
      </c>
      <c r="B4763">
        <v>0</v>
      </c>
      <c r="C4763">
        <v>13.146000000000001</v>
      </c>
      <c r="D4763">
        <v>30.755499934761907</v>
      </c>
      <c r="E4763">
        <v>2.5491496460094307</v>
      </c>
      <c r="F4763">
        <v>0</v>
      </c>
      <c r="G4763">
        <v>0</v>
      </c>
      <c r="H4763" t="str">
        <f t="shared" si="148"/>
        <v>0,13.146,30.7554999347619,2.54914964600943,0,0</v>
      </c>
      <c r="I4763" t="str">
        <f t="shared" si="149"/>
        <v>2002-01-14,0,13.146,30.7554999347619,2.54914964600943,0,0</v>
      </c>
    </row>
    <row r="4764" spans="1:9" x14ac:dyDescent="0.35">
      <c r="A4764" s="1">
        <v>37271</v>
      </c>
      <c r="B4764">
        <v>0</v>
      </c>
      <c r="C4764">
        <v>14.07549996</v>
      </c>
      <c r="D4764">
        <v>31.424000168571428</v>
      </c>
      <c r="E4764">
        <v>2.6154560160164388</v>
      </c>
      <c r="F4764">
        <v>0</v>
      </c>
      <c r="G4764">
        <v>0</v>
      </c>
      <c r="H4764" t="str">
        <f t="shared" si="148"/>
        <v>0,14.07549996,31.4240001685714,2.61545601601644,0,0</v>
      </c>
      <c r="I4764" t="str">
        <f t="shared" si="149"/>
        <v>2002-01-15,0,14.07549996,31.4240001685714,2.61545601601644,0,0</v>
      </c>
    </row>
    <row r="4765" spans="1:9" x14ac:dyDescent="0.35">
      <c r="A4765" s="1">
        <v>37272</v>
      </c>
      <c r="B4765">
        <v>0</v>
      </c>
      <c r="C4765">
        <v>14.840999979999999</v>
      </c>
      <c r="D4765">
        <v>31.704000281428566</v>
      </c>
      <c r="E4765">
        <v>2.601778442428484</v>
      </c>
      <c r="F4765">
        <v>0</v>
      </c>
      <c r="G4765">
        <v>0</v>
      </c>
      <c r="H4765" t="str">
        <f t="shared" si="148"/>
        <v>0,14.84099998,31.7040002814286,2.60177844242848,0,0</v>
      </c>
      <c r="I4765" t="str">
        <f t="shared" si="149"/>
        <v>2002-01-16,0,14.84099998,31.7040002814286,2.60177844242848,0,0</v>
      </c>
    </row>
    <row r="4766" spans="1:9" x14ac:dyDescent="0.35">
      <c r="A4766" s="1">
        <v>37273</v>
      </c>
      <c r="B4766">
        <v>0</v>
      </c>
      <c r="C4766">
        <v>14.81550002</v>
      </c>
      <c r="D4766">
        <v>31.470500469523806</v>
      </c>
      <c r="E4766">
        <v>2.607242839307288</v>
      </c>
      <c r="F4766">
        <v>0</v>
      </c>
      <c r="G4766">
        <v>0</v>
      </c>
      <c r="H4766" t="str">
        <f t="shared" si="148"/>
        <v>0,14.81550002,31.4705004695238,2.60724283930729,0,0</v>
      </c>
      <c r="I4766" t="str">
        <f t="shared" si="149"/>
        <v>2002-01-17,0,14.81550002,31.4705004695238,2.60724283930729,0,0</v>
      </c>
    </row>
    <row r="4767" spans="1:9" x14ac:dyDescent="0.35">
      <c r="A4767" s="1">
        <v>37274</v>
      </c>
      <c r="B4767">
        <v>0</v>
      </c>
      <c r="C4767">
        <v>15.474499890000001</v>
      </c>
      <c r="D4767">
        <v>30.307999993333326</v>
      </c>
      <c r="E4767">
        <v>2.6331578429066007</v>
      </c>
      <c r="F4767">
        <v>0</v>
      </c>
      <c r="G4767">
        <v>0</v>
      </c>
      <c r="H4767" t="str">
        <f t="shared" si="148"/>
        <v>0,15.47449989,30.3079999933333,2.6331578429066,0,0</v>
      </c>
      <c r="I4767" t="str">
        <f t="shared" si="149"/>
        <v>2002-01-18,0,15.47449989,30.3079999933333,2.6331578429066,0,0</v>
      </c>
    </row>
    <row r="4768" spans="1:9" x14ac:dyDescent="0.35">
      <c r="A4768" s="1">
        <v>37275</v>
      </c>
      <c r="B4768">
        <v>0</v>
      </c>
      <c r="C4768">
        <v>15.24450002</v>
      </c>
      <c r="D4768">
        <v>29.282499980476185</v>
      </c>
      <c r="E4768">
        <v>2.6338448897732185</v>
      </c>
      <c r="F4768">
        <v>0</v>
      </c>
      <c r="G4768">
        <v>0</v>
      </c>
      <c r="H4768" t="str">
        <f t="shared" si="148"/>
        <v>0,15.24450002,29.2824999804762,2.63384488977322,0,0</v>
      </c>
      <c r="I4768" t="str">
        <f t="shared" si="149"/>
        <v>2002-01-19,0,15.24450002,29.2824999804762,2.63384488977322,0,0</v>
      </c>
    </row>
    <row r="4769" spans="1:9" x14ac:dyDescent="0.35">
      <c r="A4769" s="1">
        <v>37276</v>
      </c>
      <c r="B4769">
        <v>0</v>
      </c>
      <c r="C4769">
        <v>15.098499820000001</v>
      </c>
      <c r="D4769">
        <v>29.423499869999993</v>
      </c>
      <c r="E4769">
        <v>2.6275565186552226</v>
      </c>
      <c r="F4769">
        <v>0</v>
      </c>
      <c r="G4769">
        <v>0</v>
      </c>
      <c r="H4769" t="str">
        <f t="shared" si="148"/>
        <v>0,15.09849982,29.42349987,2.62755651865522,0,0</v>
      </c>
      <c r="I4769" t="str">
        <f t="shared" si="149"/>
        <v>2002-01-20,0,15.09849982,29.42349987,2.62755651865522,0,0</v>
      </c>
    </row>
    <row r="4770" spans="1:9" x14ac:dyDescent="0.35">
      <c r="A4770" s="1">
        <v>37277</v>
      </c>
      <c r="B4770">
        <v>0</v>
      </c>
      <c r="C4770">
        <v>15.31199999</v>
      </c>
      <c r="D4770">
        <v>29.462000083333333</v>
      </c>
      <c r="E4770">
        <v>2.5709183597949665</v>
      </c>
      <c r="F4770">
        <v>0</v>
      </c>
      <c r="G4770">
        <v>0</v>
      </c>
      <c r="H4770" t="str">
        <f t="shared" si="148"/>
        <v>0,15.31199999,29.4620000833333,2.57091835979497,0,0</v>
      </c>
      <c r="I4770" t="str">
        <f t="shared" si="149"/>
        <v>2002-01-21,0,15.31199999,29.4620000833333,2.57091835979497,0,0</v>
      </c>
    </row>
    <row r="4771" spans="1:9" x14ac:dyDescent="0.35">
      <c r="A4771" s="1">
        <v>37278</v>
      </c>
      <c r="B4771">
        <v>0</v>
      </c>
      <c r="C4771">
        <v>16.750499959999999</v>
      </c>
      <c r="D4771">
        <v>30.420999908571421</v>
      </c>
      <c r="E4771">
        <v>2.612311176318622</v>
      </c>
      <c r="F4771">
        <v>0</v>
      </c>
      <c r="G4771">
        <v>0</v>
      </c>
      <c r="H4771" t="str">
        <f t="shared" si="148"/>
        <v>0,16.75049996,30.4209999085714,2.61231117631862,0,0</v>
      </c>
      <c r="I4771" t="str">
        <f t="shared" si="149"/>
        <v>2002-01-22,0,16.75049996,30.4209999085714,2.61231117631862,0,0</v>
      </c>
    </row>
    <row r="4772" spans="1:9" x14ac:dyDescent="0.35">
      <c r="A4772" s="1">
        <v>37279</v>
      </c>
      <c r="B4772">
        <v>0</v>
      </c>
      <c r="C4772">
        <v>16.025999980000002</v>
      </c>
      <c r="D4772">
        <v>30.503999900476192</v>
      </c>
      <c r="E4772">
        <v>2.7356648375216426</v>
      </c>
      <c r="F4772">
        <v>0</v>
      </c>
      <c r="G4772">
        <v>0</v>
      </c>
      <c r="H4772" t="str">
        <f t="shared" si="148"/>
        <v>0,16.02599998,30.5039999004762,2.73566483752164,0,0</v>
      </c>
      <c r="I4772" t="str">
        <f t="shared" si="149"/>
        <v>2002-01-23,0,16.02599998,30.5039999004762,2.73566483752164,0,0</v>
      </c>
    </row>
    <row r="4773" spans="1:9" x14ac:dyDescent="0.35">
      <c r="A4773" s="1">
        <v>37280</v>
      </c>
      <c r="B4773">
        <v>0</v>
      </c>
      <c r="C4773">
        <v>15.88650002</v>
      </c>
      <c r="D4773">
        <v>31.624999904285716</v>
      </c>
      <c r="E4773">
        <v>2.6995540223614087</v>
      </c>
      <c r="F4773">
        <v>0</v>
      </c>
      <c r="G4773">
        <v>0</v>
      </c>
      <c r="H4773" t="str">
        <f t="shared" si="148"/>
        <v>0,15.88650002,31.6249999042857,2.69955402236141,0,0</v>
      </c>
      <c r="I4773" t="str">
        <f t="shared" si="149"/>
        <v>2002-01-24,0,15.88650002,31.6249999042857,2.69955402236141,0,0</v>
      </c>
    </row>
    <row r="4774" spans="1:9" x14ac:dyDescent="0.35">
      <c r="A4774" s="1">
        <v>37281</v>
      </c>
      <c r="B4774">
        <v>0</v>
      </c>
      <c r="C4774">
        <v>14.24000006</v>
      </c>
      <c r="D4774">
        <v>31.743999958095237</v>
      </c>
      <c r="E4774">
        <v>2.6512841535457872</v>
      </c>
      <c r="F4774">
        <v>0</v>
      </c>
      <c r="G4774">
        <v>0</v>
      </c>
      <c r="H4774" t="str">
        <f t="shared" si="148"/>
        <v>0,14.24000006,31.7439999580952,2.65128415354579,0,0</v>
      </c>
      <c r="I4774" t="str">
        <f t="shared" si="149"/>
        <v>2002-01-25,0,14.24000006,31.7439999580952,2.65128415354579,0,0</v>
      </c>
    </row>
    <row r="4775" spans="1:9" x14ac:dyDescent="0.35">
      <c r="A4775" s="1">
        <v>37282</v>
      </c>
      <c r="B4775">
        <v>0</v>
      </c>
      <c r="C4775">
        <v>13.553500079999999</v>
      </c>
      <c r="D4775">
        <v>31.615000343809523</v>
      </c>
      <c r="E4775">
        <v>2.6821451116090458</v>
      </c>
      <c r="F4775">
        <v>0</v>
      </c>
      <c r="G4775">
        <v>0</v>
      </c>
      <c r="H4775" t="str">
        <f t="shared" si="148"/>
        <v>0,13.55350008,31.6150003438095,2.68214511160905,0,0</v>
      </c>
      <c r="I4775" t="str">
        <f t="shared" si="149"/>
        <v>2002-01-26,0,13.55350008,31.6150003438095,2.68214511160905,0,0</v>
      </c>
    </row>
    <row r="4776" spans="1:9" x14ac:dyDescent="0.35">
      <c r="A4776" s="1">
        <v>37283</v>
      </c>
      <c r="B4776">
        <v>0</v>
      </c>
      <c r="C4776">
        <v>14.61649995</v>
      </c>
      <c r="D4776">
        <v>31.006500149523806</v>
      </c>
      <c r="E4776">
        <v>2.6582754424463961</v>
      </c>
      <c r="F4776">
        <v>0</v>
      </c>
      <c r="G4776">
        <v>0</v>
      </c>
      <c r="H4776" t="str">
        <f t="shared" si="148"/>
        <v>0,14.61649995,31.0065001495238,2.6582754424464,0,0</v>
      </c>
      <c r="I4776" t="str">
        <f t="shared" si="149"/>
        <v>2002-01-27,0,14.61649995,31.0065001495238,2.6582754424464,0,0</v>
      </c>
    </row>
    <row r="4777" spans="1:9" x14ac:dyDescent="0.35">
      <c r="A4777" s="1">
        <v>37284</v>
      </c>
      <c r="B4777">
        <v>0</v>
      </c>
      <c r="C4777">
        <v>12.698500060000001</v>
      </c>
      <c r="D4777">
        <v>28.822000313809522</v>
      </c>
      <c r="E4777">
        <v>2.6712339162854137</v>
      </c>
      <c r="F4777">
        <v>0</v>
      </c>
      <c r="G4777">
        <v>0</v>
      </c>
      <c r="H4777" t="str">
        <f t="shared" si="148"/>
        <v>0,12.69850006,28.8220003138095,2.67123391628541,0,0</v>
      </c>
      <c r="I4777" t="str">
        <f t="shared" si="149"/>
        <v>2002-01-28,0,12.69850006,28.8220003138095,2.67123391628541,0,0</v>
      </c>
    </row>
    <row r="4778" spans="1:9" x14ac:dyDescent="0.35">
      <c r="A4778" s="1">
        <v>37285</v>
      </c>
      <c r="B4778">
        <v>0</v>
      </c>
      <c r="C4778">
        <v>12.721000050000001</v>
      </c>
      <c r="D4778">
        <v>27.996500017142857</v>
      </c>
      <c r="E4778">
        <v>2.7697870782454861</v>
      </c>
      <c r="F4778">
        <v>0</v>
      </c>
      <c r="G4778">
        <v>0</v>
      </c>
      <c r="H4778" t="str">
        <f t="shared" si="148"/>
        <v>0,12.72100005,27.9965000171429,2.76978707824549,0,0</v>
      </c>
      <c r="I4778" t="str">
        <f t="shared" si="149"/>
        <v>2002-01-29,0,12.72100005,27.9965000171429,2.76978707824549,0,0</v>
      </c>
    </row>
    <row r="4779" spans="1:9" x14ac:dyDescent="0.35">
      <c r="A4779" s="1">
        <v>37286</v>
      </c>
      <c r="B4779">
        <v>0</v>
      </c>
      <c r="C4779">
        <v>13.50549994</v>
      </c>
      <c r="D4779">
        <v>29.094000053333335</v>
      </c>
      <c r="E4779">
        <v>2.6573662577471957</v>
      </c>
      <c r="F4779">
        <v>0</v>
      </c>
      <c r="G4779">
        <v>0</v>
      </c>
      <c r="H4779" t="str">
        <f t="shared" si="148"/>
        <v>0,13.50549994,29.0940000533333,2.6573662577472,0,0</v>
      </c>
      <c r="I4779" t="str">
        <f t="shared" si="149"/>
        <v>2002-01-30,0,13.50549994,29.0940000533333,2.6573662577472,0,0</v>
      </c>
    </row>
    <row r="4780" spans="1:9" x14ac:dyDescent="0.35">
      <c r="A4780" s="1">
        <v>37287</v>
      </c>
      <c r="B4780">
        <v>0</v>
      </c>
      <c r="C4780">
        <v>15.229500059999999</v>
      </c>
      <c r="D4780">
        <v>29.127500153333326</v>
      </c>
      <c r="E4780">
        <v>2.5527517442626686</v>
      </c>
      <c r="F4780">
        <v>0</v>
      </c>
      <c r="G4780">
        <v>0</v>
      </c>
      <c r="H4780" t="str">
        <f t="shared" si="148"/>
        <v>0,15.22950006,29.1275001533333,2.55275174426267,0,0</v>
      </c>
      <c r="I4780" t="str">
        <f t="shared" si="149"/>
        <v>2002-01-31,0,15.22950006,29.1275001533333,2.55275174426267,0,0</v>
      </c>
    </row>
    <row r="4781" spans="1:9" x14ac:dyDescent="0.35">
      <c r="A4781" s="1">
        <v>37288</v>
      </c>
      <c r="B4781">
        <v>0</v>
      </c>
      <c r="C4781">
        <v>16.327500059999998</v>
      </c>
      <c r="D4781">
        <v>30.636000156666665</v>
      </c>
      <c r="E4781">
        <v>2.6046405155488235</v>
      </c>
      <c r="F4781">
        <v>0</v>
      </c>
      <c r="G4781">
        <v>0</v>
      </c>
      <c r="H4781" t="str">
        <f t="shared" si="148"/>
        <v>0,16.32750006,30.6360001566667,2.60464051554882,0,0</v>
      </c>
      <c r="I4781" t="str">
        <f t="shared" si="149"/>
        <v>2002-02-01,0,16.32750006,30.6360001566667,2.60464051554882,0,0</v>
      </c>
    </row>
    <row r="4782" spans="1:9" x14ac:dyDescent="0.35">
      <c r="A4782" s="1">
        <v>37289</v>
      </c>
      <c r="B4782">
        <v>0</v>
      </c>
      <c r="C4782">
        <v>17.300500060000001</v>
      </c>
      <c r="D4782">
        <v>30.970499897619046</v>
      </c>
      <c r="E4782">
        <v>2.7414817156057576</v>
      </c>
      <c r="F4782">
        <v>0</v>
      </c>
      <c r="G4782">
        <v>0</v>
      </c>
      <c r="H4782" t="str">
        <f t="shared" si="148"/>
        <v>0,17.30050006,30.970499897619,2.74148171560576,0,0</v>
      </c>
      <c r="I4782" t="str">
        <f t="shared" si="149"/>
        <v>2002-02-02,0,17.30050006,30.970499897619,2.74148171560576,0,0</v>
      </c>
    </row>
    <row r="4783" spans="1:9" x14ac:dyDescent="0.35">
      <c r="A4783" s="1">
        <v>37290</v>
      </c>
      <c r="B4783">
        <v>0</v>
      </c>
      <c r="C4783">
        <v>17.002499960000002</v>
      </c>
      <c r="D4783">
        <v>30.51899986190476</v>
      </c>
      <c r="E4783">
        <v>3.0050640716686416</v>
      </c>
      <c r="F4783">
        <v>0</v>
      </c>
      <c r="G4783">
        <v>0</v>
      </c>
      <c r="H4783" t="str">
        <f t="shared" si="148"/>
        <v>0,17.00249996,30.5189998619048,3.00506407166864,0,0</v>
      </c>
      <c r="I4783" t="str">
        <f t="shared" si="149"/>
        <v>2002-02-03,0,17.00249996,30.5189998619048,3.00506407166864,0,0</v>
      </c>
    </row>
    <row r="4784" spans="1:9" x14ac:dyDescent="0.35">
      <c r="A4784" s="1">
        <v>37291</v>
      </c>
      <c r="B4784">
        <v>0</v>
      </c>
      <c r="C4784">
        <v>17.458500050000001</v>
      </c>
      <c r="D4784">
        <v>31.241000175714287</v>
      </c>
      <c r="E4784">
        <v>3.0451099892878686</v>
      </c>
      <c r="F4784">
        <v>0</v>
      </c>
      <c r="G4784">
        <v>0</v>
      </c>
      <c r="H4784" t="str">
        <f t="shared" si="148"/>
        <v>0,17.45850005,31.2410001757143,3.04510998928787,0,0</v>
      </c>
      <c r="I4784" t="str">
        <f t="shared" si="149"/>
        <v>2002-02-04,0,17.45850005,31.2410001757143,3.04510998928787,0,0</v>
      </c>
    </row>
    <row r="4785" spans="1:9" x14ac:dyDescent="0.35">
      <c r="A4785" s="1">
        <v>37292</v>
      </c>
      <c r="B4785">
        <v>0</v>
      </c>
      <c r="C4785">
        <v>18.300000239999999</v>
      </c>
      <c r="D4785">
        <v>31.819999885238087</v>
      </c>
      <c r="E4785">
        <v>2.9111802016696067</v>
      </c>
      <c r="F4785">
        <v>0</v>
      </c>
      <c r="G4785">
        <v>0</v>
      </c>
      <c r="H4785" t="str">
        <f t="shared" si="148"/>
        <v>0,18.30000024,31.8199998852381,2.91118020166961,0,0</v>
      </c>
      <c r="I4785" t="str">
        <f t="shared" si="149"/>
        <v>2002-02-05,0,18.30000024,31.8199998852381,2.91118020166961,0,0</v>
      </c>
    </row>
    <row r="4786" spans="1:9" x14ac:dyDescent="0.35">
      <c r="A4786" s="1">
        <v>37293</v>
      </c>
      <c r="B4786">
        <v>2.0077651634408604E-2</v>
      </c>
      <c r="C4786">
        <v>18.667500069999999</v>
      </c>
      <c r="D4786">
        <v>32.394499873333338</v>
      </c>
      <c r="E4786">
        <v>2.7365558472042375</v>
      </c>
      <c r="F4786">
        <v>0</v>
      </c>
      <c r="G4786">
        <v>0</v>
      </c>
      <c r="H4786" t="str">
        <f t="shared" si="148"/>
        <v>0.0200776516344086,18.66750007,32.3944998733333,2.73655584720424,0,0</v>
      </c>
      <c r="I4786" t="str">
        <f t="shared" si="149"/>
        <v>2002-02-06,0.0200776516344086,18.66750007,32.3944998733333,2.73655584720424,0,0</v>
      </c>
    </row>
    <row r="4787" spans="1:9" x14ac:dyDescent="0.35">
      <c r="A4787" s="1">
        <v>37294</v>
      </c>
      <c r="B4787">
        <v>0.42595489180645169</v>
      </c>
      <c r="C4787">
        <v>18.591499850000002</v>
      </c>
      <c r="D4787">
        <v>31.860499953809516</v>
      </c>
      <c r="E4787">
        <v>2.4302081861475746</v>
      </c>
      <c r="F4787">
        <v>0</v>
      </c>
      <c r="G4787">
        <v>0</v>
      </c>
      <c r="H4787" t="str">
        <f t="shared" si="148"/>
        <v>0.425954891806452,18.59149985,31.8604999538095,2.43020818614757,0,0</v>
      </c>
      <c r="I4787" t="str">
        <f t="shared" si="149"/>
        <v>2002-02-07,0.425954891806452,18.59149985,31.8604999538095,2.43020818614757,0,0</v>
      </c>
    </row>
    <row r="4788" spans="1:9" x14ac:dyDescent="0.35">
      <c r="A4788" s="1">
        <v>37295</v>
      </c>
      <c r="B4788">
        <v>0.59260150610752682</v>
      </c>
      <c r="C4788">
        <v>17.766500189999999</v>
      </c>
      <c r="D4788">
        <v>31.138999843333334</v>
      </c>
      <c r="E4788">
        <v>2.787038642134656</v>
      </c>
      <c r="F4788">
        <v>0</v>
      </c>
      <c r="G4788">
        <v>0</v>
      </c>
      <c r="H4788" t="str">
        <f t="shared" si="148"/>
        <v>0.592601506107527,17.76650019,31.1389998433333,2.78703864213466,0,0</v>
      </c>
      <c r="I4788" t="str">
        <f t="shared" si="149"/>
        <v>2002-02-08,0.592601506107527,17.76650019,31.1389998433333,2.78703864213466,0,0</v>
      </c>
    </row>
    <row r="4789" spans="1:9" x14ac:dyDescent="0.35">
      <c r="A4789" s="1">
        <v>37296</v>
      </c>
      <c r="B4789">
        <v>0.30485437879569893</v>
      </c>
      <c r="C4789">
        <v>16.59300017</v>
      </c>
      <c r="D4789">
        <v>30.122500133809528</v>
      </c>
      <c r="E4789">
        <v>2.4898198139974301</v>
      </c>
      <c r="F4789">
        <v>0</v>
      </c>
      <c r="G4789">
        <v>0</v>
      </c>
      <c r="H4789" t="str">
        <f t="shared" si="148"/>
        <v>0.304854378795699,16.59300017,30.1225001338095,2.48981981399743,0,0</v>
      </c>
      <c r="I4789" t="str">
        <f t="shared" si="149"/>
        <v>2002-02-09,0.304854378795699,16.59300017,30.1225001338095,2.48981981399743,0,0</v>
      </c>
    </row>
    <row r="4790" spans="1:9" x14ac:dyDescent="0.35">
      <c r="A4790" s="1">
        <v>37297</v>
      </c>
      <c r="B4790">
        <v>0.58472415305376335</v>
      </c>
      <c r="C4790">
        <v>17.468499950000002</v>
      </c>
      <c r="D4790">
        <v>30.316000080476194</v>
      </c>
      <c r="E4790">
        <v>2.9000112141812528</v>
      </c>
      <c r="F4790">
        <v>0</v>
      </c>
      <c r="G4790">
        <v>0</v>
      </c>
      <c r="H4790" t="str">
        <f t="shared" si="148"/>
        <v>0.584724153053763,17.46849995,30.3160000804762,2.90001121418125,0,0</v>
      </c>
      <c r="I4790" t="str">
        <f t="shared" si="149"/>
        <v>2002-02-10,0.584724153053763,17.46849995,30.3160000804762,2.90001121418125,0,0</v>
      </c>
    </row>
    <row r="4791" spans="1:9" x14ac:dyDescent="0.35">
      <c r="A4791" s="1">
        <v>37298</v>
      </c>
      <c r="B4791">
        <v>4.8172044419354833E-2</v>
      </c>
      <c r="C4791">
        <v>18.1375001</v>
      </c>
      <c r="D4791">
        <v>31.50250005809524</v>
      </c>
      <c r="E4791">
        <v>2.7464943286056975</v>
      </c>
      <c r="F4791">
        <v>0</v>
      </c>
      <c r="G4791">
        <v>0</v>
      </c>
      <c r="H4791" t="str">
        <f t="shared" si="148"/>
        <v>0.0481720444193548,18.1375001,31.5025000580952,2.7464943286057,0,0</v>
      </c>
      <c r="I4791" t="str">
        <f t="shared" si="149"/>
        <v>2002-02-11,0.0481720444193548,18.1375001,31.5025000580952,2.7464943286057,0,0</v>
      </c>
    </row>
    <row r="4792" spans="1:9" x14ac:dyDescent="0.35">
      <c r="A4792" s="1">
        <v>37299</v>
      </c>
      <c r="B4792">
        <v>7.9819236559139778E-2</v>
      </c>
      <c r="C4792">
        <v>16.67599993</v>
      </c>
      <c r="D4792">
        <v>30.371000098571429</v>
      </c>
      <c r="E4792">
        <v>2.9905532386189209</v>
      </c>
      <c r="F4792">
        <v>0</v>
      </c>
      <c r="G4792">
        <v>0</v>
      </c>
      <c r="H4792" t="str">
        <f t="shared" si="148"/>
        <v>0.0798192365591398,16.67599993,30.3710000985714,2.99055323861892,0,0</v>
      </c>
      <c r="I4792" t="str">
        <f t="shared" si="149"/>
        <v>2002-02-12,0.0798192365591398,16.67599993,30.3710000985714,2.99055323861892,0,0</v>
      </c>
    </row>
    <row r="4793" spans="1:9" x14ac:dyDescent="0.35">
      <c r="A4793" s="1">
        <v>37300</v>
      </c>
      <c r="B4793">
        <v>0</v>
      </c>
      <c r="C4793">
        <v>17.75449996</v>
      </c>
      <c r="D4793">
        <v>31.806500148095239</v>
      </c>
      <c r="E4793">
        <v>3.2940109706460068</v>
      </c>
      <c r="F4793">
        <v>0</v>
      </c>
      <c r="G4793">
        <v>0</v>
      </c>
      <c r="H4793" t="str">
        <f t="shared" si="148"/>
        <v>0,17.75449996,31.8065001480952,3.29401097064601,0,0</v>
      </c>
      <c r="I4793" t="str">
        <f t="shared" si="149"/>
        <v>2002-02-13,0,17.75449996,31.8065001480952,3.29401097064601,0,0</v>
      </c>
    </row>
    <row r="4794" spans="1:9" x14ac:dyDescent="0.35">
      <c r="A4794" s="1">
        <v>37301</v>
      </c>
      <c r="B4794">
        <v>0</v>
      </c>
      <c r="C4794">
        <v>18.536500069999999</v>
      </c>
      <c r="D4794">
        <v>32.748999787619042</v>
      </c>
      <c r="E4794">
        <v>3.2959460592843155</v>
      </c>
      <c r="F4794">
        <v>0</v>
      </c>
      <c r="G4794">
        <v>0</v>
      </c>
      <c r="H4794" t="str">
        <f t="shared" si="148"/>
        <v>0,18.53650007,32.748999787619,3.29594605928432,0,0</v>
      </c>
      <c r="I4794" t="str">
        <f t="shared" si="149"/>
        <v>2002-02-14,0,18.53650007,32.748999787619,3.29594605928432,0,0</v>
      </c>
    </row>
    <row r="4795" spans="1:9" x14ac:dyDescent="0.35">
      <c r="A4795" s="1">
        <v>37302</v>
      </c>
      <c r="B4795">
        <v>0</v>
      </c>
      <c r="C4795">
        <v>18.53300028</v>
      </c>
      <c r="D4795">
        <v>33.605000305238093</v>
      </c>
      <c r="E4795">
        <v>3.0923349635926036</v>
      </c>
      <c r="F4795">
        <v>0</v>
      </c>
      <c r="G4795">
        <v>0</v>
      </c>
      <c r="H4795" t="str">
        <f t="shared" si="148"/>
        <v>0,18.53300028,33.6050003052381,3.0923349635926,0,0</v>
      </c>
      <c r="I4795" t="str">
        <f t="shared" si="149"/>
        <v>2002-02-15,0,18.53300028,33.6050003052381,3.0923349635926,0,0</v>
      </c>
    </row>
    <row r="4796" spans="1:9" x14ac:dyDescent="0.35">
      <c r="A4796" s="1">
        <v>37303</v>
      </c>
      <c r="B4796">
        <v>0</v>
      </c>
      <c r="C4796">
        <v>18.559000210000001</v>
      </c>
      <c r="D4796">
        <v>33.770500182857141</v>
      </c>
      <c r="E4796">
        <v>3.213002400950979</v>
      </c>
      <c r="F4796">
        <v>0</v>
      </c>
      <c r="G4796">
        <v>0</v>
      </c>
      <c r="H4796" t="str">
        <f t="shared" si="148"/>
        <v>0,18.55900021,33.7705001828571,3.21300240095098,0,0</v>
      </c>
      <c r="I4796" t="str">
        <f t="shared" si="149"/>
        <v>2002-02-16,0,18.55900021,33.7705001828571,3.21300240095098,0,0</v>
      </c>
    </row>
    <row r="4797" spans="1:9" x14ac:dyDescent="0.35">
      <c r="A4797" s="1">
        <v>37304</v>
      </c>
      <c r="B4797">
        <v>0</v>
      </c>
      <c r="C4797">
        <v>19.23450012</v>
      </c>
      <c r="D4797">
        <v>33.831999969047608</v>
      </c>
      <c r="E4797">
        <v>2.893415111708058</v>
      </c>
      <c r="F4797">
        <v>0</v>
      </c>
      <c r="G4797">
        <v>0</v>
      </c>
      <c r="H4797" t="str">
        <f t="shared" si="148"/>
        <v>0,19.23450012,33.8319999690476,2.89341511170806,0,0</v>
      </c>
      <c r="I4797" t="str">
        <f t="shared" si="149"/>
        <v>2002-02-17,0,19.23450012,33.8319999690476,2.89341511170806,0,0</v>
      </c>
    </row>
    <row r="4798" spans="1:9" x14ac:dyDescent="0.35">
      <c r="A4798" s="1">
        <v>37305</v>
      </c>
      <c r="B4798">
        <v>0</v>
      </c>
      <c r="C4798">
        <v>18.971999839999999</v>
      </c>
      <c r="D4798">
        <v>33.990000249047618</v>
      </c>
      <c r="E4798">
        <v>3.004878463461949</v>
      </c>
      <c r="F4798">
        <v>0</v>
      </c>
      <c r="G4798">
        <v>0</v>
      </c>
      <c r="H4798" t="str">
        <f t="shared" si="148"/>
        <v>0,18.97199984,33.9900002490476,3.00487846346195,0,0</v>
      </c>
      <c r="I4798" t="str">
        <f t="shared" si="149"/>
        <v>2002-02-18,0,18.97199984,33.9900002490476,3.00487846346195,0,0</v>
      </c>
    </row>
    <row r="4799" spans="1:9" x14ac:dyDescent="0.35">
      <c r="A4799" s="1">
        <v>37306</v>
      </c>
      <c r="B4799">
        <v>0</v>
      </c>
      <c r="C4799">
        <v>18.590000150000002</v>
      </c>
      <c r="D4799">
        <v>33.726499747619044</v>
      </c>
      <c r="E4799">
        <v>3.0336637464181879</v>
      </c>
      <c r="F4799">
        <v>0</v>
      </c>
      <c r="G4799">
        <v>0</v>
      </c>
      <c r="H4799" t="str">
        <f t="shared" si="148"/>
        <v>0,18.59000015,33.726499747619,3.03366374641819,0,0</v>
      </c>
      <c r="I4799" t="str">
        <f t="shared" si="149"/>
        <v>2002-02-19,0,18.59000015,33.726499747619,3.03366374641819,0,0</v>
      </c>
    </row>
    <row r="4800" spans="1:9" x14ac:dyDescent="0.35">
      <c r="A4800" s="1">
        <v>37307</v>
      </c>
      <c r="B4800">
        <v>0</v>
      </c>
      <c r="C4800">
        <v>18.528499889999999</v>
      </c>
      <c r="D4800">
        <v>33.516500282857137</v>
      </c>
      <c r="E4800">
        <v>3.3380752579082316</v>
      </c>
      <c r="F4800">
        <v>0</v>
      </c>
      <c r="G4800">
        <v>0</v>
      </c>
      <c r="H4800" t="str">
        <f t="shared" si="148"/>
        <v>0,18.52849989,33.5165002828571,3.33807525790823,0,0</v>
      </c>
      <c r="I4800" t="str">
        <f t="shared" si="149"/>
        <v>2002-02-20,0,18.52849989,33.5165002828571,3.33807525790823,0,0</v>
      </c>
    </row>
    <row r="4801" spans="1:9" x14ac:dyDescent="0.35">
      <c r="A4801" s="1">
        <v>37308</v>
      </c>
      <c r="B4801">
        <v>0</v>
      </c>
      <c r="C4801">
        <v>18.4665</v>
      </c>
      <c r="D4801">
        <v>34.303499985238098</v>
      </c>
      <c r="E4801">
        <v>3.4441779080807291</v>
      </c>
      <c r="F4801">
        <v>0</v>
      </c>
      <c r="G4801">
        <v>0</v>
      </c>
      <c r="H4801" t="str">
        <f t="shared" si="148"/>
        <v>0,18.4665,34.3034999852381,3.44417790808073,0,0</v>
      </c>
      <c r="I4801" t="str">
        <f t="shared" si="149"/>
        <v>2002-02-21,0,18.4665,34.3034999852381,3.44417790808073,0,0</v>
      </c>
    </row>
    <row r="4802" spans="1:9" x14ac:dyDescent="0.35">
      <c r="A4802" s="1">
        <v>37309</v>
      </c>
      <c r="B4802">
        <v>0.15097000218279572</v>
      </c>
      <c r="C4802">
        <v>18.818499760000002</v>
      </c>
      <c r="D4802">
        <v>34.947499846190475</v>
      </c>
      <c r="E4802">
        <v>3.5105227800461085</v>
      </c>
      <c r="F4802">
        <v>0</v>
      </c>
      <c r="G4802">
        <v>0</v>
      </c>
      <c r="H4802" t="str">
        <f t="shared" ref="H4802:H4865" si="150">B4802&amp;","&amp;C4802&amp;","&amp;D4802&amp;","&amp;E4802&amp;","&amp;F4802&amp;","&amp;G4802</f>
        <v>0.150970002182796,18.81849976,34.9474998461905,3.51052278004611,0,0</v>
      </c>
      <c r="I4802" t="str">
        <f t="shared" ref="I4802:I4865" si="151">TEXT(A4802,"yyyy-mm-dd")&amp;","&amp;H4802</f>
        <v>2002-02-22,0.150970002182796,18.81849976,34.9474998461905,3.51052278004611,0,0</v>
      </c>
    </row>
    <row r="4803" spans="1:9" x14ac:dyDescent="0.35">
      <c r="A4803" s="1">
        <v>37310</v>
      </c>
      <c r="B4803">
        <v>1.1041609193548388E-2</v>
      </c>
      <c r="C4803">
        <v>18.861500070000002</v>
      </c>
      <c r="D4803">
        <v>35.169999886190482</v>
      </c>
      <c r="E4803">
        <v>3.4447279255549694</v>
      </c>
      <c r="F4803">
        <v>0</v>
      </c>
      <c r="G4803">
        <v>0</v>
      </c>
      <c r="H4803" t="str">
        <f t="shared" si="150"/>
        <v>0.0110416091935484,18.86150007,35.1699998861905,3.44472792555497,0,0</v>
      </c>
      <c r="I4803" t="str">
        <f t="shared" si="151"/>
        <v>2002-02-23,0.0110416091935484,18.86150007,35.1699998861905,3.44472792555497,0,0</v>
      </c>
    </row>
    <row r="4804" spans="1:9" x14ac:dyDescent="0.35">
      <c r="A4804" s="1">
        <v>37311</v>
      </c>
      <c r="B4804">
        <v>3.6805365053763444E-3</v>
      </c>
      <c r="C4804">
        <v>18.742000099999998</v>
      </c>
      <c r="D4804">
        <v>34.940499878095238</v>
      </c>
      <c r="E4804">
        <v>3.4019113510411412</v>
      </c>
      <c r="F4804">
        <v>0</v>
      </c>
      <c r="G4804">
        <v>0</v>
      </c>
      <c r="H4804" t="str">
        <f t="shared" si="150"/>
        <v>0.00368053650537634,18.7420001,34.9404998780952,3.40191135104114,0,0</v>
      </c>
      <c r="I4804" t="str">
        <f t="shared" si="151"/>
        <v>2002-02-24,0.00368053650537634,18.7420001,34.9404998780952,3.40191135104114,0,0</v>
      </c>
    </row>
    <row r="4805" spans="1:9" x14ac:dyDescent="0.35">
      <c r="A4805" s="1">
        <v>37312</v>
      </c>
      <c r="B4805">
        <v>0</v>
      </c>
      <c r="C4805">
        <v>18.207999900000001</v>
      </c>
      <c r="D4805">
        <v>34.765499686666672</v>
      </c>
      <c r="E4805">
        <v>3.4589882482886263</v>
      </c>
      <c r="F4805">
        <v>0</v>
      </c>
      <c r="G4805">
        <v>0</v>
      </c>
      <c r="H4805" t="str">
        <f t="shared" si="150"/>
        <v>0,18.2079999,34.7654996866667,3.45898824828863,0,0</v>
      </c>
      <c r="I4805" t="str">
        <f t="shared" si="151"/>
        <v>2002-02-25,0,18.2079999,34.7654996866667,3.45898824828863,0,0</v>
      </c>
    </row>
    <row r="4806" spans="1:9" x14ac:dyDescent="0.35">
      <c r="A4806" s="1">
        <v>37313</v>
      </c>
      <c r="B4806">
        <v>0</v>
      </c>
      <c r="C4806">
        <v>17.5395</v>
      </c>
      <c r="D4806">
        <v>34.901000212857149</v>
      </c>
      <c r="E4806">
        <v>3.4911720457374646</v>
      </c>
      <c r="F4806">
        <v>0</v>
      </c>
      <c r="G4806">
        <v>0</v>
      </c>
      <c r="H4806" t="str">
        <f t="shared" si="150"/>
        <v>0,17.5395,34.9010002128571,3.49117204573746,0,0</v>
      </c>
      <c r="I4806" t="str">
        <f t="shared" si="151"/>
        <v>2002-02-26,0,17.5395,34.9010002128571,3.49117204573746,0,0</v>
      </c>
    </row>
    <row r="4807" spans="1:9" x14ac:dyDescent="0.35">
      <c r="A4807" s="1">
        <v>37314</v>
      </c>
      <c r="B4807">
        <v>0</v>
      </c>
      <c r="C4807">
        <v>17.63150005</v>
      </c>
      <c r="D4807">
        <v>35.070999527142853</v>
      </c>
      <c r="E4807">
        <v>3.544573231578048</v>
      </c>
      <c r="F4807">
        <v>0</v>
      </c>
      <c r="G4807">
        <v>0</v>
      </c>
      <c r="H4807" t="str">
        <f t="shared" si="150"/>
        <v>0,17.63150005,35.0709995271429,3.54457323157805,0,0</v>
      </c>
      <c r="I4807" t="str">
        <f t="shared" si="151"/>
        <v>2002-02-27,0,17.63150005,35.0709995271429,3.54457323157805,0,0</v>
      </c>
    </row>
    <row r="4808" spans="1:9" x14ac:dyDescent="0.35">
      <c r="A4808" s="1">
        <v>37315</v>
      </c>
      <c r="B4808">
        <v>0</v>
      </c>
      <c r="C4808">
        <v>18.458999819999999</v>
      </c>
      <c r="D4808">
        <v>35.343000030952375</v>
      </c>
      <c r="E4808">
        <v>3.5835522573914314</v>
      </c>
      <c r="F4808">
        <v>0</v>
      </c>
      <c r="G4808">
        <v>0</v>
      </c>
      <c r="H4808" t="str">
        <f t="shared" si="150"/>
        <v>0,18.45899982,35.3430000309524,3.58355225739143,0,0</v>
      </c>
      <c r="I4808" t="str">
        <f t="shared" si="151"/>
        <v>2002-02-28,0,18.45899982,35.3430000309524,3.58355225739143,0,0</v>
      </c>
    </row>
    <row r="4809" spans="1:9" x14ac:dyDescent="0.35">
      <c r="A4809" s="1">
        <v>37316</v>
      </c>
      <c r="B4809">
        <v>0</v>
      </c>
      <c r="C4809">
        <v>19.241000079999999</v>
      </c>
      <c r="D4809">
        <v>35.990499687142858</v>
      </c>
      <c r="E4809">
        <v>3.6328385623936659</v>
      </c>
      <c r="F4809">
        <v>0</v>
      </c>
      <c r="G4809">
        <v>0</v>
      </c>
      <c r="H4809" t="str">
        <f t="shared" si="150"/>
        <v>0,19.24100008,35.9904996871429,3.63283856239367,0,0</v>
      </c>
      <c r="I4809" t="str">
        <f t="shared" si="151"/>
        <v>2002-03-01,0,19.24100008,35.9904996871429,3.63283856239367,0,0</v>
      </c>
    </row>
    <row r="4810" spans="1:9" x14ac:dyDescent="0.35">
      <c r="A4810" s="1">
        <v>37317</v>
      </c>
      <c r="B4810">
        <v>0</v>
      </c>
      <c r="C4810">
        <v>19.815499970000001</v>
      </c>
      <c r="D4810">
        <v>36.163499831904758</v>
      </c>
      <c r="E4810">
        <v>3.5820235182180133</v>
      </c>
      <c r="F4810">
        <v>0</v>
      </c>
      <c r="G4810">
        <v>0</v>
      </c>
      <c r="H4810" t="str">
        <f t="shared" si="150"/>
        <v>0,19.81549997,36.1634998319048,3.58202351821801,0,0</v>
      </c>
      <c r="I4810" t="str">
        <f t="shared" si="151"/>
        <v>2002-03-02,0,19.81549997,36.1634998319048,3.58202351821801,0,0</v>
      </c>
    </row>
    <row r="4811" spans="1:9" x14ac:dyDescent="0.35">
      <c r="A4811" s="1">
        <v>37318</v>
      </c>
      <c r="B4811">
        <v>0</v>
      </c>
      <c r="C4811">
        <v>19.643499760000001</v>
      </c>
      <c r="D4811">
        <v>36.00650062619048</v>
      </c>
      <c r="E4811">
        <v>3.6429675660350203</v>
      </c>
      <c r="F4811">
        <v>0</v>
      </c>
      <c r="G4811">
        <v>0</v>
      </c>
      <c r="H4811" t="str">
        <f t="shared" si="150"/>
        <v>0,19.64349976,36.0065006261905,3.64296756603502,0,0</v>
      </c>
      <c r="I4811" t="str">
        <f t="shared" si="151"/>
        <v>2002-03-03,0,19.64349976,36.0065006261905,3.64296756603502,0,0</v>
      </c>
    </row>
    <row r="4812" spans="1:9" x14ac:dyDescent="0.35">
      <c r="A4812" s="1">
        <v>37319</v>
      </c>
      <c r="B4812">
        <v>0</v>
      </c>
      <c r="C4812">
        <v>19.434999940000001</v>
      </c>
      <c r="D4812">
        <v>35.493000220952375</v>
      </c>
      <c r="E4812">
        <v>3.7013803843896307</v>
      </c>
      <c r="F4812">
        <v>0</v>
      </c>
      <c r="G4812">
        <v>0</v>
      </c>
      <c r="H4812" t="str">
        <f t="shared" si="150"/>
        <v>0,19.43499994,35.4930002209524,3.70138038438963,0,0</v>
      </c>
      <c r="I4812" t="str">
        <f t="shared" si="151"/>
        <v>2002-03-04,0,19.43499994,35.4930002209524,3.70138038438963,0,0</v>
      </c>
    </row>
    <row r="4813" spans="1:9" x14ac:dyDescent="0.35">
      <c r="A4813" s="1">
        <v>37320</v>
      </c>
      <c r="B4813">
        <v>0</v>
      </c>
      <c r="C4813">
        <v>19.84450026</v>
      </c>
      <c r="D4813">
        <v>35.854500007619045</v>
      </c>
      <c r="E4813">
        <v>3.7627055698691692</v>
      </c>
      <c r="F4813">
        <v>0</v>
      </c>
      <c r="G4813">
        <v>0</v>
      </c>
      <c r="H4813" t="str">
        <f t="shared" si="150"/>
        <v>0,19.84450026,35.854500007619,3.76270556986917,0,0</v>
      </c>
      <c r="I4813" t="str">
        <f t="shared" si="151"/>
        <v>2002-03-05,0,19.84450026,35.854500007619,3.76270556986917,0,0</v>
      </c>
    </row>
    <row r="4814" spans="1:9" x14ac:dyDescent="0.35">
      <c r="A4814" s="1">
        <v>37321</v>
      </c>
      <c r="B4814">
        <v>0</v>
      </c>
      <c r="C4814">
        <v>20.472499939999999</v>
      </c>
      <c r="D4814">
        <v>36.415999793333327</v>
      </c>
      <c r="E4814">
        <v>3.49174114177876</v>
      </c>
      <c r="F4814">
        <v>0</v>
      </c>
      <c r="G4814">
        <v>0</v>
      </c>
      <c r="H4814" t="str">
        <f t="shared" si="150"/>
        <v>0,20.47249994,36.4159997933333,3.49174114177876,0,0</v>
      </c>
      <c r="I4814" t="str">
        <f t="shared" si="151"/>
        <v>2002-03-06,0,20.47249994,36.4159997933333,3.49174114177876,0,0</v>
      </c>
    </row>
    <row r="4815" spans="1:9" x14ac:dyDescent="0.35">
      <c r="A4815" s="1">
        <v>37322</v>
      </c>
      <c r="B4815">
        <v>0</v>
      </c>
      <c r="C4815">
        <v>19.992000099999998</v>
      </c>
      <c r="D4815">
        <v>36.154499626190479</v>
      </c>
      <c r="E4815">
        <v>3.6373265007857758</v>
      </c>
      <c r="F4815">
        <v>0</v>
      </c>
      <c r="G4815">
        <v>0</v>
      </c>
      <c r="H4815" t="str">
        <f t="shared" si="150"/>
        <v>0,19.9920001,36.1544996261905,3.63732650078578,0,0</v>
      </c>
      <c r="I4815" t="str">
        <f t="shared" si="151"/>
        <v>2002-03-07,0,19.9920001,36.1544996261905,3.63732650078578,0,0</v>
      </c>
    </row>
    <row r="4816" spans="1:9" x14ac:dyDescent="0.35">
      <c r="A4816" s="1">
        <v>37323</v>
      </c>
      <c r="B4816">
        <v>0</v>
      </c>
      <c r="C4816">
        <v>19.565499880000001</v>
      </c>
      <c r="D4816">
        <v>35.499500083809522</v>
      </c>
      <c r="E4816">
        <v>3.6266682861179236</v>
      </c>
      <c r="F4816">
        <v>0</v>
      </c>
      <c r="G4816">
        <v>0</v>
      </c>
      <c r="H4816" t="str">
        <f t="shared" si="150"/>
        <v>0,19.56549988,35.4995000838095,3.62666828611792,0,0</v>
      </c>
      <c r="I4816" t="str">
        <f t="shared" si="151"/>
        <v>2002-03-08,0,19.56549988,35.4995000838095,3.62666828611792,0,0</v>
      </c>
    </row>
    <row r="4817" spans="1:9" x14ac:dyDescent="0.35">
      <c r="A4817" s="1">
        <v>37324</v>
      </c>
      <c r="B4817">
        <v>3.8033390537634409E-3</v>
      </c>
      <c r="C4817">
        <v>19.41400003</v>
      </c>
      <c r="D4817">
        <v>34.759499931904756</v>
      </c>
      <c r="E4817">
        <v>3.7510725680372503</v>
      </c>
      <c r="F4817">
        <v>0</v>
      </c>
      <c r="G4817">
        <v>0</v>
      </c>
      <c r="H4817" t="str">
        <f t="shared" si="150"/>
        <v>0.00380333905376344,19.41400003,34.7594999319048,3.75107256803725,0,0</v>
      </c>
      <c r="I4817" t="str">
        <f t="shared" si="151"/>
        <v>2002-03-09,0.00380333905376344,19.41400003,34.7594999319048,3.75107256803725,0,0</v>
      </c>
    </row>
    <row r="4818" spans="1:9" x14ac:dyDescent="0.35">
      <c r="A4818" s="1">
        <v>37325</v>
      </c>
      <c r="B4818">
        <v>1.9016695279569892E-2</v>
      </c>
      <c r="C4818">
        <v>20.799000070000002</v>
      </c>
      <c r="D4818">
        <v>35.710000039047621</v>
      </c>
      <c r="E4818">
        <v>3.6018312904410545</v>
      </c>
      <c r="F4818">
        <v>0</v>
      </c>
      <c r="G4818">
        <v>0</v>
      </c>
      <c r="H4818" t="str">
        <f t="shared" si="150"/>
        <v>0.0190166952795699,20.79900007,35.7100000390476,3.60183129044105,0,0</v>
      </c>
      <c r="I4818" t="str">
        <f t="shared" si="151"/>
        <v>2002-03-10,0.0190166952795699,20.79900007,35.7100000390476,3.60183129044105,0,0</v>
      </c>
    </row>
    <row r="4819" spans="1:9" x14ac:dyDescent="0.35">
      <c r="A4819" s="1">
        <v>37326</v>
      </c>
      <c r="B4819">
        <v>0.15695475443010753</v>
      </c>
      <c r="C4819">
        <v>21.357999899999999</v>
      </c>
      <c r="D4819">
        <v>36.376500129999997</v>
      </c>
      <c r="E4819">
        <v>3.6821950021992476</v>
      </c>
      <c r="F4819">
        <v>0</v>
      </c>
      <c r="G4819">
        <v>0</v>
      </c>
      <c r="H4819" t="str">
        <f t="shared" si="150"/>
        <v>0.156954754430108,21.3579999,36.37650013,3.68219500219925,0,0</v>
      </c>
      <c r="I4819" t="str">
        <f t="shared" si="151"/>
        <v>2002-03-11,0.156954754430108,21.3579999,36.37650013,3.68219500219925,0,0</v>
      </c>
    </row>
    <row r="4820" spans="1:9" x14ac:dyDescent="0.35">
      <c r="A4820" s="1">
        <v>37327</v>
      </c>
      <c r="B4820">
        <v>0</v>
      </c>
      <c r="C4820">
        <v>21.237000269999999</v>
      </c>
      <c r="D4820">
        <v>36.838499831904763</v>
      </c>
      <c r="E4820">
        <v>3.8095637595843241</v>
      </c>
      <c r="F4820">
        <v>0</v>
      </c>
      <c r="G4820">
        <v>0</v>
      </c>
      <c r="H4820" t="str">
        <f t="shared" si="150"/>
        <v>0,21.23700027,36.8384998319048,3.80956375958432,0,0</v>
      </c>
      <c r="I4820" t="str">
        <f t="shared" si="151"/>
        <v>2002-03-12,0,21.23700027,36.8384998319048,3.80956375958432,0,0</v>
      </c>
    </row>
    <row r="4821" spans="1:9" x14ac:dyDescent="0.35">
      <c r="A4821" s="1">
        <v>37328</v>
      </c>
      <c r="B4821">
        <v>0</v>
      </c>
      <c r="C4821">
        <v>22.27450018</v>
      </c>
      <c r="D4821">
        <v>37.251499939047619</v>
      </c>
      <c r="E4821">
        <v>3.5979139757837548</v>
      </c>
      <c r="F4821">
        <v>0</v>
      </c>
      <c r="G4821">
        <v>0</v>
      </c>
      <c r="H4821" t="str">
        <f t="shared" si="150"/>
        <v>0,22.27450018,37.2514999390476,3.59791397578375,0,0</v>
      </c>
      <c r="I4821" t="str">
        <f t="shared" si="151"/>
        <v>2002-03-13,0,22.27450018,37.2514999390476,3.59791397578375,0,0</v>
      </c>
    </row>
    <row r="4822" spans="1:9" x14ac:dyDescent="0.35">
      <c r="A4822" s="1">
        <v>37329</v>
      </c>
      <c r="B4822">
        <v>0</v>
      </c>
      <c r="C4822">
        <v>22.475000000000001</v>
      </c>
      <c r="D4822">
        <v>36.427000045238096</v>
      </c>
      <c r="E4822">
        <v>3.452400067783949</v>
      </c>
      <c r="F4822">
        <v>0</v>
      </c>
      <c r="G4822">
        <v>0</v>
      </c>
      <c r="H4822" t="str">
        <f t="shared" si="150"/>
        <v>0,22.475,36.4270000452381,3.45240006778395,0,0</v>
      </c>
      <c r="I4822" t="str">
        <f t="shared" si="151"/>
        <v>2002-03-14,0,22.475,36.4270000452381,3.45240006778395,0,0</v>
      </c>
    </row>
    <row r="4823" spans="1:9" x14ac:dyDescent="0.35">
      <c r="A4823" s="1">
        <v>37330</v>
      </c>
      <c r="B4823">
        <v>3.8998854419354835E-2</v>
      </c>
      <c r="C4823">
        <v>19.471999929999999</v>
      </c>
      <c r="D4823">
        <v>34.70650005238096</v>
      </c>
      <c r="E4823">
        <v>3.5628211063600244</v>
      </c>
      <c r="F4823">
        <v>0</v>
      </c>
      <c r="G4823">
        <v>0</v>
      </c>
      <c r="H4823" t="str">
        <f t="shared" si="150"/>
        <v>0.0389988544193548,19.47199993,34.706500052381,3.56282110636002,0,0</v>
      </c>
      <c r="I4823" t="str">
        <f t="shared" si="151"/>
        <v>2002-03-15,0.0389988544193548,19.47199993,34.706500052381,3.56282110636002,0,0</v>
      </c>
    </row>
    <row r="4824" spans="1:9" x14ac:dyDescent="0.35">
      <c r="A4824" s="1">
        <v>37331</v>
      </c>
      <c r="B4824">
        <v>0</v>
      </c>
      <c r="C4824">
        <v>20.09849977</v>
      </c>
      <c r="D4824">
        <v>34.696000099047623</v>
      </c>
      <c r="E4824">
        <v>3.3127818795032025</v>
      </c>
      <c r="F4824">
        <v>0</v>
      </c>
      <c r="G4824">
        <v>0</v>
      </c>
      <c r="H4824" t="str">
        <f t="shared" si="150"/>
        <v>0,20.09849977,34.6960000990476,3.3127818795032,0,0</v>
      </c>
      <c r="I4824" t="str">
        <f t="shared" si="151"/>
        <v>2002-03-16,0,20.09849977,34.6960000990476,3.3127818795032,0,0</v>
      </c>
    </row>
    <row r="4825" spans="1:9" x14ac:dyDescent="0.35">
      <c r="A4825" s="1">
        <v>37332</v>
      </c>
      <c r="B4825">
        <v>0</v>
      </c>
      <c r="C4825">
        <v>21.437000179999998</v>
      </c>
      <c r="D4825">
        <v>35.759499929999997</v>
      </c>
      <c r="E4825">
        <v>3.4512533901526448</v>
      </c>
      <c r="F4825">
        <v>0</v>
      </c>
      <c r="G4825">
        <v>0</v>
      </c>
      <c r="H4825" t="str">
        <f t="shared" si="150"/>
        <v>0,21.43700018,35.75949993,3.45125339015264,0,0</v>
      </c>
      <c r="I4825" t="str">
        <f t="shared" si="151"/>
        <v>2002-03-17,0,21.43700018,35.75949993,3.45125339015264,0,0</v>
      </c>
    </row>
    <row r="4826" spans="1:9" x14ac:dyDescent="0.35">
      <c r="A4826" s="1">
        <v>37333</v>
      </c>
      <c r="B4826">
        <v>0</v>
      </c>
      <c r="C4826">
        <v>21.967500019999999</v>
      </c>
      <c r="D4826">
        <v>36.329499435238098</v>
      </c>
      <c r="E4826">
        <v>3.8502004048221545</v>
      </c>
      <c r="F4826">
        <v>0</v>
      </c>
      <c r="G4826">
        <v>0</v>
      </c>
      <c r="H4826" t="str">
        <f t="shared" si="150"/>
        <v>0,21.96750002,36.3294994352381,3.85020040482215,0,0</v>
      </c>
      <c r="I4826" t="str">
        <f t="shared" si="151"/>
        <v>2002-03-18,0,21.96750002,36.3294994352381,3.85020040482215,0,0</v>
      </c>
    </row>
    <row r="4827" spans="1:9" x14ac:dyDescent="0.35">
      <c r="A4827" s="1">
        <v>37334</v>
      </c>
      <c r="B4827">
        <v>0</v>
      </c>
      <c r="C4827">
        <v>20.683499909999998</v>
      </c>
      <c r="D4827">
        <v>37.070000077142858</v>
      </c>
      <c r="E4827">
        <v>4.0396700604460944</v>
      </c>
      <c r="F4827">
        <v>0</v>
      </c>
      <c r="G4827">
        <v>0</v>
      </c>
      <c r="H4827" t="str">
        <f t="shared" si="150"/>
        <v>0,20.68349991,37.0700000771429,4.03967006044609,0,0</v>
      </c>
      <c r="I4827" t="str">
        <f t="shared" si="151"/>
        <v>2002-03-19,0,20.68349991,37.0700000771429,4.03967006044609,0,0</v>
      </c>
    </row>
    <row r="4828" spans="1:9" x14ac:dyDescent="0.35">
      <c r="A4828" s="1">
        <v>37335</v>
      </c>
      <c r="B4828">
        <v>0</v>
      </c>
      <c r="C4828">
        <v>20.310000039999998</v>
      </c>
      <c r="D4828">
        <v>37.255000113809515</v>
      </c>
      <c r="E4828">
        <v>3.9144530706967284</v>
      </c>
      <c r="F4828">
        <v>0</v>
      </c>
      <c r="G4828">
        <v>0</v>
      </c>
      <c r="H4828" t="str">
        <f t="shared" si="150"/>
        <v>0,20.31000004,37.2550001138095,3.91445307069673,0,0</v>
      </c>
      <c r="I4828" t="str">
        <f t="shared" si="151"/>
        <v>2002-03-20,0,20.31000004,37.2550001138095,3.91445307069673,0,0</v>
      </c>
    </row>
    <row r="4829" spans="1:9" x14ac:dyDescent="0.35">
      <c r="A4829" s="1">
        <v>37336</v>
      </c>
      <c r="B4829">
        <v>0</v>
      </c>
      <c r="C4829">
        <v>20.51700001</v>
      </c>
      <c r="D4829">
        <v>36.779499436190477</v>
      </c>
      <c r="E4829">
        <v>3.7295463866859988</v>
      </c>
      <c r="F4829">
        <v>0</v>
      </c>
      <c r="G4829">
        <v>0</v>
      </c>
      <c r="H4829" t="str">
        <f t="shared" si="150"/>
        <v>0,20.51700001,36.7794994361905,3.729546386686,0,0</v>
      </c>
      <c r="I4829" t="str">
        <f t="shared" si="151"/>
        <v>2002-03-21,0,20.51700001,36.7794994361905,3.729546386686,0,0</v>
      </c>
    </row>
    <row r="4830" spans="1:9" x14ac:dyDescent="0.35">
      <c r="A4830" s="1">
        <v>37337</v>
      </c>
      <c r="B4830">
        <v>0.14925641702150538</v>
      </c>
      <c r="C4830">
        <v>21.70249987</v>
      </c>
      <c r="D4830">
        <v>36.629500198095243</v>
      </c>
      <c r="E4830">
        <v>3.9301386324931395</v>
      </c>
      <c r="F4830">
        <v>0</v>
      </c>
      <c r="G4830">
        <v>0</v>
      </c>
      <c r="H4830" t="str">
        <f t="shared" si="150"/>
        <v>0.149256417021505,21.70249987,36.6295001980952,3.93013863249314,0,0</v>
      </c>
      <c r="I4830" t="str">
        <f t="shared" si="151"/>
        <v>2002-03-22,0.149256417021505,21.70249987,36.6295001980952,3.93013863249314,0,0</v>
      </c>
    </row>
    <row r="4831" spans="1:9" x14ac:dyDescent="0.35">
      <c r="A4831" s="1">
        <v>37338</v>
      </c>
      <c r="B4831">
        <v>1.8419205021505378E-2</v>
      </c>
      <c r="C4831">
        <v>20.799500179999999</v>
      </c>
      <c r="D4831">
        <v>36.492000199047624</v>
      </c>
      <c r="E4831">
        <v>4.0524194319305265</v>
      </c>
      <c r="F4831">
        <v>0</v>
      </c>
      <c r="G4831">
        <v>0</v>
      </c>
      <c r="H4831" t="str">
        <f t="shared" si="150"/>
        <v>0.0184192050215054,20.79950018,36.4920001990476,4.05241943193053,0,0</v>
      </c>
      <c r="I4831" t="str">
        <f t="shared" si="151"/>
        <v>2002-03-23,0.0184192050215054,20.79950018,36.4920001990476,4.05241943193053,0,0</v>
      </c>
    </row>
    <row r="4832" spans="1:9" x14ac:dyDescent="0.35">
      <c r="A4832" s="1">
        <v>37339</v>
      </c>
      <c r="B4832">
        <v>0</v>
      </c>
      <c r="C4832">
        <v>20.754499819999999</v>
      </c>
      <c r="D4832">
        <v>36.831500052380953</v>
      </c>
      <c r="E4832">
        <v>4.1077990698232805</v>
      </c>
      <c r="F4832">
        <v>0</v>
      </c>
      <c r="G4832">
        <v>0</v>
      </c>
      <c r="H4832" t="str">
        <f t="shared" si="150"/>
        <v>0,20.75449982,36.831500052381,4.10779906982328,0,0</v>
      </c>
      <c r="I4832" t="str">
        <f t="shared" si="151"/>
        <v>2002-03-24,0,20.75449982,36.831500052381,4.10779906982328,0,0</v>
      </c>
    </row>
    <row r="4833" spans="1:9" x14ac:dyDescent="0.35">
      <c r="A4833" s="1">
        <v>37340</v>
      </c>
      <c r="B4833">
        <v>9.1804408494623665E-3</v>
      </c>
      <c r="C4833">
        <v>21.29799976</v>
      </c>
      <c r="D4833">
        <v>37.21149997809524</v>
      </c>
      <c r="E4833">
        <v>4.1086111735139319</v>
      </c>
      <c r="F4833">
        <v>0</v>
      </c>
      <c r="G4833">
        <v>0</v>
      </c>
      <c r="H4833" t="str">
        <f t="shared" si="150"/>
        <v>0.00918044084946237,21.29799976,37.2114999780952,4.10861117351393,0,0</v>
      </c>
      <c r="I4833" t="str">
        <f t="shared" si="151"/>
        <v>2002-03-25,0.00918044084946237,21.29799976,37.2114999780952,4.10861117351393,0,0</v>
      </c>
    </row>
    <row r="4834" spans="1:9" x14ac:dyDescent="0.35">
      <c r="A4834" s="1">
        <v>37341</v>
      </c>
      <c r="B4834">
        <v>0</v>
      </c>
      <c r="C4834">
        <v>20.883499910000001</v>
      </c>
      <c r="D4834">
        <v>37.139999962380948</v>
      </c>
      <c r="E4834">
        <v>4.1109626392433132</v>
      </c>
      <c r="F4834">
        <v>0</v>
      </c>
      <c r="G4834">
        <v>0</v>
      </c>
      <c r="H4834" t="str">
        <f t="shared" si="150"/>
        <v>0,20.88349991,37.1399999623809,4.11096263924331,0,0</v>
      </c>
      <c r="I4834" t="str">
        <f t="shared" si="151"/>
        <v>2002-03-26,0,20.88349991,37.1399999623809,4.11096263924331,0,0</v>
      </c>
    </row>
    <row r="4835" spans="1:9" x14ac:dyDescent="0.35">
      <c r="A4835" s="1">
        <v>37342</v>
      </c>
      <c r="B4835">
        <v>0</v>
      </c>
      <c r="C4835">
        <v>21.614499859999999</v>
      </c>
      <c r="D4835">
        <v>37.154500389523811</v>
      </c>
      <c r="E4835">
        <v>3.9066866221066872</v>
      </c>
      <c r="F4835">
        <v>0</v>
      </c>
      <c r="G4835">
        <v>0</v>
      </c>
      <c r="H4835" t="str">
        <f t="shared" si="150"/>
        <v>0,21.61449986,37.1545003895238,3.90668662210669,0,0</v>
      </c>
      <c r="I4835" t="str">
        <f t="shared" si="151"/>
        <v>2002-03-27,0,21.61449986,37.1545003895238,3.90668662210669,0,0</v>
      </c>
    </row>
    <row r="4836" spans="1:9" x14ac:dyDescent="0.35">
      <c r="A4836" s="1">
        <v>37343</v>
      </c>
      <c r="B4836">
        <v>0</v>
      </c>
      <c r="C4836">
        <v>21.721499919999999</v>
      </c>
      <c r="D4836">
        <v>37.230999946190479</v>
      </c>
      <c r="E4836">
        <v>4.1376645052718901</v>
      </c>
      <c r="F4836">
        <v>0</v>
      </c>
      <c r="G4836">
        <v>0</v>
      </c>
      <c r="H4836" t="str">
        <f t="shared" si="150"/>
        <v>0,21.72149992,37.2309999461905,4.13766450527189,0,0</v>
      </c>
      <c r="I4836" t="str">
        <f t="shared" si="151"/>
        <v>2002-03-28,0,21.72149992,37.2309999461905,4.13766450527189,0,0</v>
      </c>
    </row>
    <row r="4837" spans="1:9" x14ac:dyDescent="0.35">
      <c r="A4837" s="1">
        <v>37344</v>
      </c>
      <c r="B4837">
        <v>0</v>
      </c>
      <c r="C4837">
        <v>22.128500079999998</v>
      </c>
      <c r="D4837">
        <v>37.334499549047628</v>
      </c>
      <c r="E4837">
        <v>4.1762458589221039</v>
      </c>
      <c r="F4837">
        <v>0</v>
      </c>
      <c r="G4837">
        <v>0</v>
      </c>
      <c r="H4837" t="str">
        <f t="shared" si="150"/>
        <v>0,22.12850008,37.3344995490476,4.1762458589221,0,0</v>
      </c>
      <c r="I4837" t="str">
        <f t="shared" si="151"/>
        <v>2002-03-29,0,22.12850008,37.3344995490476,4.1762458589221,0,0</v>
      </c>
    </row>
    <row r="4838" spans="1:9" x14ac:dyDescent="0.35">
      <c r="A4838" s="1">
        <v>37345</v>
      </c>
      <c r="B4838">
        <v>0</v>
      </c>
      <c r="C4838">
        <v>21.750500110000001</v>
      </c>
      <c r="D4838">
        <v>37.729499816666667</v>
      </c>
      <c r="E4838">
        <v>4.142087764184736</v>
      </c>
      <c r="F4838">
        <v>0</v>
      </c>
      <c r="G4838">
        <v>0</v>
      </c>
      <c r="H4838" t="str">
        <f t="shared" si="150"/>
        <v>0,21.75050011,37.7294998166667,4.14208776418474,0,0</v>
      </c>
      <c r="I4838" t="str">
        <f t="shared" si="151"/>
        <v>2002-03-30,0,21.75050011,37.7294998166667,4.14208776418474,0,0</v>
      </c>
    </row>
    <row r="4839" spans="1:9" x14ac:dyDescent="0.35">
      <c r="A4839" s="1">
        <v>37346</v>
      </c>
      <c r="B4839">
        <v>0</v>
      </c>
      <c r="C4839">
        <v>22.570500089999999</v>
      </c>
      <c r="D4839">
        <v>38.186499404761904</v>
      </c>
      <c r="E4839">
        <v>3.978081222405311</v>
      </c>
      <c r="F4839">
        <v>0</v>
      </c>
      <c r="G4839">
        <v>0</v>
      </c>
      <c r="H4839" t="str">
        <f t="shared" si="150"/>
        <v>0,22.57050009,38.1864994047619,3.97808122240531,0,0</v>
      </c>
      <c r="I4839" t="str">
        <f t="shared" si="151"/>
        <v>2002-03-31,0,22.57050009,38.1864994047619,3.97808122240531,0,0</v>
      </c>
    </row>
    <row r="4840" spans="1:9" x14ac:dyDescent="0.35">
      <c r="A4840" s="1">
        <v>37347</v>
      </c>
      <c r="B4840">
        <v>0.30889245918279568</v>
      </c>
      <c r="C4840">
        <v>22.351000020000001</v>
      </c>
      <c r="D4840">
        <v>38.176999854761902</v>
      </c>
      <c r="E4840">
        <v>4.1762839839877257</v>
      </c>
      <c r="F4840">
        <v>0</v>
      </c>
      <c r="G4840">
        <v>0</v>
      </c>
      <c r="H4840" t="str">
        <f t="shared" si="150"/>
        <v>0.308892459182796,22.35100002,38.1769998547619,4.17628398398773,0,0</v>
      </c>
      <c r="I4840" t="str">
        <f t="shared" si="151"/>
        <v>2002-04-01,0.308892459182796,22.35100002,38.1769998547619,4.17628398398773,0,0</v>
      </c>
    </row>
    <row r="4841" spans="1:9" x14ac:dyDescent="0.35">
      <c r="A4841" s="1">
        <v>37348</v>
      </c>
      <c r="B4841">
        <v>0</v>
      </c>
      <c r="C4841">
        <v>23.283499809999999</v>
      </c>
      <c r="D4841">
        <v>38.275999449523809</v>
      </c>
      <c r="E4841">
        <v>4.2949994764421957</v>
      </c>
      <c r="F4841">
        <v>0</v>
      </c>
      <c r="G4841">
        <v>0</v>
      </c>
      <c r="H4841" t="str">
        <f t="shared" si="150"/>
        <v>0,23.28349981,38.2759994495238,4.2949994764422,0,0</v>
      </c>
      <c r="I4841" t="str">
        <f t="shared" si="151"/>
        <v>2002-04-02,0,23.28349981,38.2759994495238,4.2949994764422,0,0</v>
      </c>
    </row>
    <row r="4842" spans="1:9" x14ac:dyDescent="0.35">
      <c r="A4842" s="1">
        <v>37349</v>
      </c>
      <c r="B4842">
        <v>0</v>
      </c>
      <c r="C4842">
        <v>22.873999980000001</v>
      </c>
      <c r="D4842">
        <v>37.907499885714287</v>
      </c>
      <c r="E4842">
        <v>4.2878706026089324</v>
      </c>
      <c r="F4842">
        <v>0</v>
      </c>
      <c r="G4842">
        <v>0</v>
      </c>
      <c r="H4842" t="str">
        <f t="shared" si="150"/>
        <v>0,22.87399998,37.9074998857143,4.28787060260893,0,0</v>
      </c>
      <c r="I4842" t="str">
        <f t="shared" si="151"/>
        <v>2002-04-03,0,22.87399998,37.9074998857143,4.28787060260893,0,0</v>
      </c>
    </row>
    <row r="4843" spans="1:9" x14ac:dyDescent="0.35">
      <c r="A4843" s="1">
        <v>37350</v>
      </c>
      <c r="B4843">
        <v>1.9842834559139787E-2</v>
      </c>
      <c r="C4843">
        <v>22.381999969999999</v>
      </c>
      <c r="D4843">
        <v>38.085999869047619</v>
      </c>
      <c r="E4843">
        <v>4.3111862557658522</v>
      </c>
      <c r="F4843">
        <v>0</v>
      </c>
      <c r="G4843">
        <v>0</v>
      </c>
      <c r="H4843" t="str">
        <f t="shared" si="150"/>
        <v>0.0198428345591398,22.38199997,38.0859998690476,4.31118625576585,0,0</v>
      </c>
      <c r="I4843" t="str">
        <f t="shared" si="151"/>
        <v>2002-04-04,0.0198428345591398,22.38199997,38.0859998690476,4.31118625576585,0,0</v>
      </c>
    </row>
    <row r="4844" spans="1:9" x14ac:dyDescent="0.35">
      <c r="A4844" s="1">
        <v>37351</v>
      </c>
      <c r="B4844">
        <v>7.4095257344086021E-2</v>
      </c>
      <c r="C4844">
        <v>23.43149996</v>
      </c>
      <c r="D4844">
        <v>38.436999892857145</v>
      </c>
      <c r="E4844">
        <v>4.124549908067257</v>
      </c>
      <c r="F4844">
        <v>0</v>
      </c>
      <c r="G4844">
        <v>0</v>
      </c>
      <c r="H4844" t="str">
        <f t="shared" si="150"/>
        <v>0.074095257344086,23.43149996,38.4369998928571,4.12454990806726,0,0</v>
      </c>
      <c r="I4844" t="str">
        <f t="shared" si="151"/>
        <v>2002-04-05,0.074095257344086,23.43149996,38.4369998928571,4.12454990806726,0,0</v>
      </c>
    </row>
    <row r="4845" spans="1:9" x14ac:dyDescent="0.35">
      <c r="A4845" s="1">
        <v>37352</v>
      </c>
      <c r="B4845">
        <v>0.26658691931182793</v>
      </c>
      <c r="C4845">
        <v>23.819500059999999</v>
      </c>
      <c r="D4845">
        <v>38.1879997252381</v>
      </c>
      <c r="E4845">
        <v>3.9957157742117544</v>
      </c>
      <c r="F4845">
        <v>0</v>
      </c>
      <c r="G4845">
        <v>0</v>
      </c>
      <c r="H4845" t="str">
        <f t="shared" si="150"/>
        <v>0.266586919311828,23.81950006,38.1879997252381,3.99571577421175,0,0</v>
      </c>
      <c r="I4845" t="str">
        <f t="shared" si="151"/>
        <v>2002-04-06,0.266586919311828,23.81950006,38.1879997252381,3.99571577421175,0,0</v>
      </c>
    </row>
    <row r="4846" spans="1:9" x14ac:dyDescent="0.35">
      <c r="A4846" s="1">
        <v>37353</v>
      </c>
      <c r="B4846">
        <v>2.8363684727634415</v>
      </c>
      <c r="C4846">
        <v>22.34700003</v>
      </c>
      <c r="D4846">
        <v>37.728500175714281</v>
      </c>
      <c r="E4846">
        <v>3.9256613543542773</v>
      </c>
      <c r="F4846">
        <v>0</v>
      </c>
      <c r="G4846">
        <v>0</v>
      </c>
      <c r="H4846" t="str">
        <f t="shared" si="150"/>
        <v>2.83636847276344,22.34700003,37.7285001757143,3.92566135435428,0,0</v>
      </c>
      <c r="I4846" t="str">
        <f t="shared" si="151"/>
        <v>2002-04-07,2.83636847276344,22.34700003,37.7285001757143,3.92566135435428,0,0</v>
      </c>
    </row>
    <row r="4847" spans="1:9" x14ac:dyDescent="0.35">
      <c r="A4847" s="1">
        <v>37354</v>
      </c>
      <c r="B4847">
        <v>1.904204613989247</v>
      </c>
      <c r="C4847">
        <v>22.420499899999999</v>
      </c>
      <c r="D4847">
        <v>36.155500220476185</v>
      </c>
      <c r="E4847">
        <v>4.1636378832693861</v>
      </c>
      <c r="F4847">
        <v>0</v>
      </c>
      <c r="G4847">
        <v>0</v>
      </c>
      <c r="H4847" t="str">
        <f t="shared" si="150"/>
        <v>1.90420461398925,22.4204999,36.1555002204762,4.16363788326939,0,0</v>
      </c>
      <c r="I4847" t="str">
        <f t="shared" si="151"/>
        <v>2002-04-08,1.90420461398925,22.4204999,36.1555002204762,4.16363788326939,0,0</v>
      </c>
    </row>
    <row r="4848" spans="1:9" x14ac:dyDescent="0.35">
      <c r="A4848" s="1">
        <v>37355</v>
      </c>
      <c r="B4848">
        <v>1.846117293956989</v>
      </c>
      <c r="C4848">
        <v>21.40950003</v>
      </c>
      <c r="D4848">
        <v>36.256500052380957</v>
      </c>
      <c r="E4848">
        <v>4.0961425836370431</v>
      </c>
      <c r="F4848">
        <v>0</v>
      </c>
      <c r="G4848">
        <v>0</v>
      </c>
      <c r="H4848" t="str">
        <f t="shared" si="150"/>
        <v>1.84611729395699,21.40950003,36.256500052381,4.09614258363704,0,0</v>
      </c>
      <c r="I4848" t="str">
        <f t="shared" si="151"/>
        <v>2002-04-09,1.84611729395699,21.40950003,36.256500052381,4.09614258363704,0,0</v>
      </c>
    </row>
    <row r="4849" spans="1:9" x14ac:dyDescent="0.35">
      <c r="A4849" s="1">
        <v>37356</v>
      </c>
      <c r="B4849">
        <v>0</v>
      </c>
      <c r="C4849">
        <v>22.666000180000001</v>
      </c>
      <c r="D4849">
        <v>36.577500151428573</v>
      </c>
      <c r="E4849">
        <v>4.1334788968077163</v>
      </c>
      <c r="F4849">
        <v>0</v>
      </c>
      <c r="G4849">
        <v>0</v>
      </c>
      <c r="H4849" t="str">
        <f t="shared" si="150"/>
        <v>0,22.66600018,36.5775001514286,4.13347889680772,0,0</v>
      </c>
      <c r="I4849" t="str">
        <f t="shared" si="151"/>
        <v>2002-04-10,0,22.66600018,36.5775001514286,4.13347889680772,0,0</v>
      </c>
    </row>
    <row r="4850" spans="1:9" x14ac:dyDescent="0.35">
      <c r="A4850" s="1">
        <v>37357</v>
      </c>
      <c r="B4850">
        <v>0</v>
      </c>
      <c r="C4850">
        <v>23.31699991</v>
      </c>
      <c r="D4850">
        <v>37.655999946666668</v>
      </c>
      <c r="E4850">
        <v>4.1999140014225933</v>
      </c>
      <c r="F4850">
        <v>0</v>
      </c>
      <c r="G4850">
        <v>0</v>
      </c>
      <c r="H4850" t="str">
        <f t="shared" si="150"/>
        <v>0,23.31699991,37.6559999466667,4.19991400142259,0,0</v>
      </c>
      <c r="I4850" t="str">
        <f t="shared" si="151"/>
        <v>2002-04-11,0,23.31699991,37.6559999466667,4.19991400142259,0,0</v>
      </c>
    </row>
    <row r="4851" spans="1:9" x14ac:dyDescent="0.35">
      <c r="A4851" s="1">
        <v>37358</v>
      </c>
      <c r="B4851">
        <v>5.4433782892473109E-2</v>
      </c>
      <c r="C4851">
        <v>23.3415</v>
      </c>
      <c r="D4851">
        <v>38.512500000476194</v>
      </c>
      <c r="E4851">
        <v>4.2332125171228272</v>
      </c>
      <c r="F4851">
        <v>0</v>
      </c>
      <c r="G4851">
        <v>0</v>
      </c>
      <c r="H4851" t="str">
        <f t="shared" si="150"/>
        <v>0.0544337828924731,23.3415,38.5125000004762,4.23321251712283,0,0</v>
      </c>
      <c r="I4851" t="str">
        <f t="shared" si="151"/>
        <v>2002-04-12,0.0544337828924731,23.3415,38.5125000004762,4.23321251712283,0,0</v>
      </c>
    </row>
    <row r="4852" spans="1:9" x14ac:dyDescent="0.35">
      <c r="A4852" s="1">
        <v>37359</v>
      </c>
      <c r="B4852">
        <v>0.23781629081720429</v>
      </c>
      <c r="C4852">
        <v>23.905000019999999</v>
      </c>
      <c r="D4852">
        <v>38.665000151428572</v>
      </c>
      <c r="E4852">
        <v>4.10148412408385</v>
      </c>
      <c r="F4852">
        <v>0</v>
      </c>
      <c r="G4852">
        <v>0</v>
      </c>
      <c r="H4852" t="str">
        <f t="shared" si="150"/>
        <v>0.237816290817204,23.90500002,38.6650001514286,4.10148412408385,0,0</v>
      </c>
      <c r="I4852" t="str">
        <f t="shared" si="151"/>
        <v>2002-04-13,0.237816290817204,23.90500002,38.6650001514286,4.10148412408385,0,0</v>
      </c>
    </row>
    <row r="4853" spans="1:9" x14ac:dyDescent="0.35">
      <c r="A4853" s="1">
        <v>37360</v>
      </c>
      <c r="B4853">
        <v>8.3269064301075266E-2</v>
      </c>
      <c r="C4853">
        <v>24.017499829999998</v>
      </c>
      <c r="D4853">
        <v>38.730500030952385</v>
      </c>
      <c r="E4853">
        <v>4.133713029302303</v>
      </c>
      <c r="F4853">
        <v>0</v>
      </c>
      <c r="G4853">
        <v>0</v>
      </c>
      <c r="H4853" t="str">
        <f t="shared" si="150"/>
        <v>0.0832690643010753,24.01749983,38.7305000309524,4.1337130293023,0,0</v>
      </c>
      <c r="I4853" t="str">
        <f t="shared" si="151"/>
        <v>2002-04-14,0.0832690643010753,24.01749983,38.7305000309524,4.1337130293023,0,0</v>
      </c>
    </row>
    <row r="4854" spans="1:9" x14ac:dyDescent="0.35">
      <c r="A4854" s="1">
        <v>37361</v>
      </c>
      <c r="B4854">
        <v>3.6721763430107524E-2</v>
      </c>
      <c r="C4854">
        <v>24.126000019999999</v>
      </c>
      <c r="D4854">
        <v>38.724500083809524</v>
      </c>
      <c r="E4854">
        <v>4.2888696276893494</v>
      </c>
      <c r="F4854">
        <v>0</v>
      </c>
      <c r="G4854">
        <v>0</v>
      </c>
      <c r="H4854" t="str">
        <f t="shared" si="150"/>
        <v>0.0367217634301075,24.12600002,38.7245000838095,4.28886962768935,0,0</v>
      </c>
      <c r="I4854" t="str">
        <f t="shared" si="151"/>
        <v>2002-04-15,0.0367217634301075,24.12600002,38.7245000838095,4.28886962768935,0,0</v>
      </c>
    </row>
    <row r="4855" spans="1:9" x14ac:dyDescent="0.35">
      <c r="A4855" s="1">
        <v>37362</v>
      </c>
      <c r="B4855">
        <v>1.141001588172043E-2</v>
      </c>
      <c r="C4855">
        <v>24.90950003</v>
      </c>
      <c r="D4855">
        <v>38.824499892857148</v>
      </c>
      <c r="E4855">
        <v>4.036214784479724</v>
      </c>
      <c r="F4855">
        <v>0</v>
      </c>
      <c r="G4855">
        <v>0</v>
      </c>
      <c r="H4855" t="str">
        <f t="shared" si="150"/>
        <v>0.0114100158817204,24.90950003,38.8244998928571,4.03621478447972,0,0</v>
      </c>
      <c r="I4855" t="str">
        <f t="shared" si="151"/>
        <v>2002-04-16,0.0114100158817204,24.90950003,38.8244998928571,4.03621478447972,0,0</v>
      </c>
    </row>
    <row r="4856" spans="1:9" x14ac:dyDescent="0.35">
      <c r="A4856" s="1">
        <v>37363</v>
      </c>
      <c r="B4856">
        <v>1.3088423720430108E-2</v>
      </c>
      <c r="C4856">
        <v>25.493500040000001</v>
      </c>
      <c r="D4856">
        <v>39.109000015714294</v>
      </c>
      <c r="E4856">
        <v>4.0533353017407618</v>
      </c>
      <c r="F4856">
        <v>0</v>
      </c>
      <c r="G4856">
        <v>0</v>
      </c>
      <c r="H4856" t="str">
        <f t="shared" si="150"/>
        <v>0.0130884237204301,25.49350004,39.1090000157143,4.05333530174076,0,0</v>
      </c>
      <c r="I4856" t="str">
        <f t="shared" si="151"/>
        <v>2002-04-17,0.0130884237204301,25.49350004,39.1090000157143,4.05333530174076,0,0</v>
      </c>
    </row>
    <row r="4857" spans="1:9" x14ac:dyDescent="0.35">
      <c r="A4857" s="1">
        <v>37364</v>
      </c>
      <c r="B4857">
        <v>9.4910246075268836E-2</v>
      </c>
      <c r="C4857">
        <v>25.670999999999999</v>
      </c>
      <c r="D4857">
        <v>39.250500106190472</v>
      </c>
      <c r="E4857">
        <v>3.9911085824400461</v>
      </c>
      <c r="F4857">
        <v>0</v>
      </c>
      <c r="G4857">
        <v>0</v>
      </c>
      <c r="H4857" t="str">
        <f t="shared" si="150"/>
        <v>0.0949102460752688,25.671,39.2505001061905,3.99110858244005,0,0</v>
      </c>
      <c r="I4857" t="str">
        <f t="shared" si="151"/>
        <v>2002-04-18,0.0949102460752688,25.671,39.2505001061905,3.99110858244005,0,0</v>
      </c>
    </row>
    <row r="4858" spans="1:9" x14ac:dyDescent="0.35">
      <c r="A4858" s="1">
        <v>37365</v>
      </c>
      <c r="B4858">
        <v>2.0182365053763441E-3</v>
      </c>
      <c r="C4858">
        <v>26.26200008</v>
      </c>
      <c r="D4858">
        <v>39.327999878571433</v>
      </c>
      <c r="E4858">
        <v>4.3052397337591675</v>
      </c>
      <c r="F4858">
        <v>0</v>
      </c>
      <c r="G4858">
        <v>0</v>
      </c>
      <c r="H4858" t="str">
        <f t="shared" si="150"/>
        <v>0.00201823650537634,26.26200008,39.3279998785714,4.30523973375917,0,0</v>
      </c>
      <c r="I4858" t="str">
        <f t="shared" si="151"/>
        <v>2002-04-19,0.00201823650537634,26.26200008,39.3279998785714,4.30523973375917,0,0</v>
      </c>
    </row>
    <row r="4859" spans="1:9" x14ac:dyDescent="0.35">
      <c r="A4859" s="1">
        <v>37366</v>
      </c>
      <c r="B4859">
        <v>0.29208237510752694</v>
      </c>
      <c r="C4859">
        <v>26.039999959999999</v>
      </c>
      <c r="D4859">
        <v>39.787000083333339</v>
      </c>
      <c r="E4859">
        <v>4.2449169603066066</v>
      </c>
      <c r="F4859">
        <v>0</v>
      </c>
      <c r="G4859">
        <v>0</v>
      </c>
      <c r="H4859" t="str">
        <f t="shared" si="150"/>
        <v>0.292082375107527,26.03999996,39.7870000833333,4.24491696030661,0,0</v>
      </c>
      <c r="I4859" t="str">
        <f t="shared" si="151"/>
        <v>2002-04-20,0.292082375107527,26.03999996,39.7870000833333,4.24491696030661,0,0</v>
      </c>
    </row>
    <row r="4860" spans="1:9" x14ac:dyDescent="0.35">
      <c r="A4860" s="1">
        <v>37367</v>
      </c>
      <c r="B4860">
        <v>0.16270310055913978</v>
      </c>
      <c r="C4860">
        <v>25.748999980000001</v>
      </c>
      <c r="D4860">
        <v>39.460999679523809</v>
      </c>
      <c r="E4860">
        <v>4.3588163454752369</v>
      </c>
      <c r="F4860">
        <v>0</v>
      </c>
      <c r="G4860">
        <v>0</v>
      </c>
      <c r="H4860" t="str">
        <f t="shared" si="150"/>
        <v>0.16270310055914,25.74899998,39.4609996795238,4.35881634547524,0,0</v>
      </c>
      <c r="I4860" t="str">
        <f t="shared" si="151"/>
        <v>2002-04-21,0.16270310055914,25.74899998,39.4609996795238,4.35881634547524,0,0</v>
      </c>
    </row>
    <row r="4861" spans="1:9" x14ac:dyDescent="0.35">
      <c r="A4861" s="1">
        <v>37368</v>
      </c>
      <c r="B4861">
        <v>0.55410912731182815</v>
      </c>
      <c r="C4861">
        <v>24.88499994</v>
      </c>
      <c r="D4861">
        <v>39.233000183809523</v>
      </c>
      <c r="E4861">
        <v>4.206237646427855</v>
      </c>
      <c r="F4861">
        <v>0</v>
      </c>
      <c r="G4861">
        <v>0</v>
      </c>
      <c r="H4861" t="str">
        <f t="shared" si="150"/>
        <v>0.554109127311828,24.88499994,39.2330001838095,4.20623764642786,0,0</v>
      </c>
      <c r="I4861" t="str">
        <f t="shared" si="151"/>
        <v>2002-04-22,0.554109127311828,24.88499994,39.2330001838095,4.20623764642786,0,0</v>
      </c>
    </row>
    <row r="4862" spans="1:9" x14ac:dyDescent="0.35">
      <c r="A4862" s="1">
        <v>37369</v>
      </c>
      <c r="B4862">
        <v>9.8357185161290328E-2</v>
      </c>
      <c r="C4862">
        <v>24.392499730000001</v>
      </c>
      <c r="D4862">
        <v>38.541499710476188</v>
      </c>
      <c r="E4862">
        <v>4.4742508803327361</v>
      </c>
      <c r="F4862">
        <v>0</v>
      </c>
      <c r="G4862">
        <v>0</v>
      </c>
      <c r="H4862" t="str">
        <f t="shared" si="150"/>
        <v>0.0983571851612903,24.39249973,38.5414997104762,4.47425088033274,0,0</v>
      </c>
      <c r="I4862" t="str">
        <f t="shared" si="151"/>
        <v>2002-04-23,0.0983571851612903,24.39249973,38.5414997104762,4.47425088033274,0,0</v>
      </c>
    </row>
    <row r="4863" spans="1:9" x14ac:dyDescent="0.35">
      <c r="A4863" s="1">
        <v>37370</v>
      </c>
      <c r="B4863">
        <v>0</v>
      </c>
      <c r="C4863">
        <v>25.183499999999999</v>
      </c>
      <c r="D4863">
        <v>39.276000404285718</v>
      </c>
      <c r="E4863">
        <v>4.3440800609647754</v>
      </c>
      <c r="F4863">
        <v>0</v>
      </c>
      <c r="G4863">
        <v>0</v>
      </c>
      <c r="H4863" t="str">
        <f t="shared" si="150"/>
        <v>0,25.1835,39.2760004042857,4.34408006096478,0,0</v>
      </c>
      <c r="I4863" t="str">
        <f t="shared" si="151"/>
        <v>2002-04-24,0,25.1835,39.2760004042857,4.34408006096478,0,0</v>
      </c>
    </row>
    <row r="4864" spans="1:9" x14ac:dyDescent="0.35">
      <c r="A4864" s="1">
        <v>37371</v>
      </c>
      <c r="B4864">
        <v>0</v>
      </c>
      <c r="C4864">
        <v>25.005000209999999</v>
      </c>
      <c r="D4864">
        <v>40.095000649523811</v>
      </c>
      <c r="E4864">
        <v>4.3469332879096338</v>
      </c>
      <c r="F4864">
        <v>0</v>
      </c>
      <c r="G4864">
        <v>0</v>
      </c>
      <c r="H4864" t="str">
        <f t="shared" si="150"/>
        <v>0,25.00500021,40.0950006495238,4.34693328790963,0,0</v>
      </c>
      <c r="I4864" t="str">
        <f t="shared" si="151"/>
        <v>2002-04-25,0,25.00500021,40.0950006495238,4.34693328790963,0,0</v>
      </c>
    </row>
    <row r="4865" spans="1:9" x14ac:dyDescent="0.35">
      <c r="A4865" s="1">
        <v>37372</v>
      </c>
      <c r="B4865">
        <v>5.1369322473118284E-3</v>
      </c>
      <c r="C4865">
        <v>24.810000039999998</v>
      </c>
      <c r="D4865">
        <v>39.721999740476193</v>
      </c>
      <c r="E4865">
        <v>4.4682988227727973</v>
      </c>
      <c r="F4865">
        <v>0</v>
      </c>
      <c r="G4865">
        <v>0</v>
      </c>
      <c r="H4865" t="str">
        <f t="shared" si="150"/>
        <v>0.00513693224731183,24.81000004,39.7219997404762,4.4682988227728,0,0</v>
      </c>
      <c r="I4865" t="str">
        <f t="shared" si="151"/>
        <v>2002-04-26,0.00513693224731183,24.81000004,39.7219997404762,4.4682988227728,0,0</v>
      </c>
    </row>
    <row r="4866" spans="1:9" x14ac:dyDescent="0.35">
      <c r="A4866" s="1">
        <v>37373</v>
      </c>
      <c r="B4866">
        <v>0</v>
      </c>
      <c r="C4866">
        <v>24.715999889999999</v>
      </c>
      <c r="D4866">
        <v>40.015499686666665</v>
      </c>
      <c r="E4866">
        <v>4.4986980433223414</v>
      </c>
      <c r="F4866">
        <v>0</v>
      </c>
      <c r="G4866">
        <v>0</v>
      </c>
      <c r="H4866" t="str">
        <f t="shared" ref="H4866:H4929" si="152">B4866&amp;","&amp;C4866&amp;","&amp;D4866&amp;","&amp;E4866&amp;","&amp;F4866&amp;","&amp;G4866</f>
        <v>0,24.71599989,40.0154996866667,4.49869804332234,0,0</v>
      </c>
      <c r="I4866" t="str">
        <f t="shared" ref="I4866:I4929" si="153">TEXT(A4866,"yyyy-mm-dd")&amp;","&amp;H4866</f>
        <v>2002-04-27,0,24.71599989,40.0154996866667,4.49869804332234,0,0</v>
      </c>
    </row>
    <row r="4867" spans="1:9" x14ac:dyDescent="0.35">
      <c r="A4867" s="1">
        <v>37374</v>
      </c>
      <c r="B4867">
        <v>0.1383885532903226</v>
      </c>
      <c r="C4867">
        <v>24.944999889999998</v>
      </c>
      <c r="D4867">
        <v>40.686999892857145</v>
      </c>
      <c r="E4867">
        <v>4.5602032008585036</v>
      </c>
      <c r="F4867">
        <v>0</v>
      </c>
      <c r="G4867">
        <v>0</v>
      </c>
      <c r="H4867" t="str">
        <f t="shared" si="152"/>
        <v>0.138388553290323,24.94499989,40.6869998928571,4.5602032008585,0,0</v>
      </c>
      <c r="I4867" t="str">
        <f t="shared" si="153"/>
        <v>2002-04-28,0.138388553290323,24.94499989,40.6869998928571,4.5602032008585,0,0</v>
      </c>
    </row>
    <row r="4868" spans="1:9" x14ac:dyDescent="0.35">
      <c r="A4868" s="1">
        <v>37375</v>
      </c>
      <c r="B4868">
        <v>0</v>
      </c>
      <c r="C4868">
        <v>25.053500079999999</v>
      </c>
      <c r="D4868">
        <v>40.751999663333336</v>
      </c>
      <c r="E4868">
        <v>4.5551437365030054</v>
      </c>
      <c r="F4868">
        <v>0</v>
      </c>
      <c r="G4868">
        <v>0</v>
      </c>
      <c r="H4868" t="str">
        <f t="shared" si="152"/>
        <v>0,25.05350008,40.7519996633333,4.55514373650301,0,0</v>
      </c>
      <c r="I4868" t="str">
        <f t="shared" si="153"/>
        <v>2002-04-29,0,25.05350008,40.7519996633333,4.55514373650301,0,0</v>
      </c>
    </row>
    <row r="4869" spans="1:9" x14ac:dyDescent="0.35">
      <c r="A4869" s="1">
        <v>37376</v>
      </c>
      <c r="B4869">
        <v>0</v>
      </c>
      <c r="C4869">
        <v>25.673000049999999</v>
      </c>
      <c r="D4869">
        <v>40.437500000476192</v>
      </c>
      <c r="E4869">
        <v>4.6081018781604177</v>
      </c>
      <c r="F4869">
        <v>0</v>
      </c>
      <c r="G4869">
        <v>0</v>
      </c>
      <c r="H4869" t="str">
        <f t="shared" si="152"/>
        <v>0,25.67300005,40.4375000004762,4.60810187816042,0,0</v>
      </c>
      <c r="I4869" t="str">
        <f t="shared" si="153"/>
        <v>2002-04-30,0,25.67300005,40.4375000004762,4.60810187816042,0,0</v>
      </c>
    </row>
    <row r="4870" spans="1:9" x14ac:dyDescent="0.35">
      <c r="A4870" s="1">
        <v>37377</v>
      </c>
      <c r="B4870">
        <v>0</v>
      </c>
      <c r="C4870">
        <v>26.20299997</v>
      </c>
      <c r="D4870">
        <v>40.653999899999995</v>
      </c>
      <c r="E4870">
        <v>4.4089709164304853</v>
      </c>
      <c r="F4870">
        <v>0</v>
      </c>
      <c r="G4870">
        <v>0</v>
      </c>
      <c r="H4870" t="str">
        <f t="shared" si="152"/>
        <v>0,26.20299997,40.6539999,4.40897091643049,0,0</v>
      </c>
      <c r="I4870" t="str">
        <f t="shared" si="153"/>
        <v>2002-05-01,0,26.20299997,40.6539999,4.40897091643049,0,0</v>
      </c>
    </row>
    <row r="4871" spans="1:9" x14ac:dyDescent="0.35">
      <c r="A4871" s="1">
        <v>37378</v>
      </c>
      <c r="B4871">
        <v>0.30383385478494629</v>
      </c>
      <c r="C4871">
        <v>25.994499869999999</v>
      </c>
      <c r="D4871">
        <v>40.459000207142857</v>
      </c>
      <c r="E4871">
        <v>4.3247220402446755</v>
      </c>
      <c r="F4871">
        <v>0</v>
      </c>
      <c r="G4871">
        <v>0</v>
      </c>
      <c r="H4871" t="str">
        <f t="shared" si="152"/>
        <v>0.303833854784946,25.99449987,40.4590002071429,4.32472204024468,0,0</v>
      </c>
      <c r="I4871" t="str">
        <f t="shared" si="153"/>
        <v>2002-05-02,0.303833854784946,25.99449987,40.4590002071429,4.32472204024468,0,0</v>
      </c>
    </row>
    <row r="4872" spans="1:9" x14ac:dyDescent="0.35">
      <c r="A4872" s="1">
        <v>37379</v>
      </c>
      <c r="B4872">
        <v>0</v>
      </c>
      <c r="C4872">
        <v>26.63250008</v>
      </c>
      <c r="D4872">
        <v>40.73100013714285</v>
      </c>
      <c r="E4872">
        <v>4.3737226652276506</v>
      </c>
      <c r="F4872">
        <v>0</v>
      </c>
      <c r="G4872">
        <v>0</v>
      </c>
      <c r="H4872" t="str">
        <f t="shared" si="152"/>
        <v>0,26.63250008,40.7310001371428,4.37372266522765,0,0</v>
      </c>
      <c r="I4872" t="str">
        <f t="shared" si="153"/>
        <v>2002-05-03,0,26.63250008,40.7310001371428,4.37372266522765,0,0</v>
      </c>
    </row>
    <row r="4873" spans="1:9" x14ac:dyDescent="0.35">
      <c r="A4873" s="1">
        <v>37380</v>
      </c>
      <c r="B4873">
        <v>1.4130458709677419E-3</v>
      </c>
      <c r="C4873">
        <v>26.796000190000001</v>
      </c>
      <c r="D4873">
        <v>40.585499573333337</v>
      </c>
      <c r="E4873">
        <v>4.3570367085662607</v>
      </c>
      <c r="F4873">
        <v>0</v>
      </c>
      <c r="G4873">
        <v>0</v>
      </c>
      <c r="H4873" t="str">
        <f t="shared" si="152"/>
        <v>0.00141304587096774,26.79600019,40.5854995733333,4.35703670856626,0,0</v>
      </c>
      <c r="I4873" t="str">
        <f t="shared" si="153"/>
        <v>2002-05-04,0.00141304587096774,26.79600019,40.5854995733333,4.35703670856626,0,0</v>
      </c>
    </row>
    <row r="4874" spans="1:9" x14ac:dyDescent="0.35">
      <c r="A4874" s="1">
        <v>37381</v>
      </c>
      <c r="B4874">
        <v>0</v>
      </c>
      <c r="C4874">
        <v>26.625</v>
      </c>
      <c r="D4874">
        <v>40.019499969999998</v>
      </c>
      <c r="E4874">
        <v>4.1703357056945478</v>
      </c>
      <c r="F4874">
        <v>0</v>
      </c>
      <c r="G4874">
        <v>0</v>
      </c>
      <c r="H4874" t="str">
        <f t="shared" si="152"/>
        <v>0,26.625,40.01949997,4.17033570569455,0,0</v>
      </c>
      <c r="I4874" t="str">
        <f t="shared" si="153"/>
        <v>2002-05-05,0,26.625,40.01949997,4.17033570569455,0,0</v>
      </c>
    </row>
    <row r="4875" spans="1:9" x14ac:dyDescent="0.35">
      <c r="A4875" s="1">
        <v>37382</v>
      </c>
      <c r="B4875">
        <v>3.6805365053763444E-3</v>
      </c>
      <c r="C4875">
        <v>26.476000020000001</v>
      </c>
      <c r="D4875">
        <v>40.32199974142857</v>
      </c>
      <c r="E4875">
        <v>4.3982249573174697</v>
      </c>
      <c r="F4875">
        <v>0</v>
      </c>
      <c r="G4875">
        <v>0</v>
      </c>
      <c r="H4875" t="str">
        <f t="shared" si="152"/>
        <v>0.00368053650537634,26.47600002,40.3219997414286,4.39822495731747,0,0</v>
      </c>
      <c r="I4875" t="str">
        <f t="shared" si="153"/>
        <v>2002-05-06,0.00368053650537634,26.47600002,40.3219997414286,4.39822495731747,0,0</v>
      </c>
    </row>
    <row r="4876" spans="1:9" x14ac:dyDescent="0.35">
      <c r="A4876" s="1">
        <v>37383</v>
      </c>
      <c r="B4876">
        <v>5.3244159739247312</v>
      </c>
      <c r="C4876">
        <v>25.364499949999999</v>
      </c>
      <c r="D4876">
        <v>38.939999770952376</v>
      </c>
      <c r="E4876">
        <v>4.3382919986463788</v>
      </c>
      <c r="F4876">
        <v>0</v>
      </c>
      <c r="G4876">
        <v>0</v>
      </c>
      <c r="H4876" t="str">
        <f t="shared" si="152"/>
        <v>5.32441597392473,25.36449995,38.9399997709524,4.33829199864638,0,0</v>
      </c>
      <c r="I4876" t="str">
        <f t="shared" si="153"/>
        <v>2002-05-07,5.32441597392473,25.36449995,38.9399997709524,4.33829199864638,0,0</v>
      </c>
    </row>
    <row r="4877" spans="1:9" x14ac:dyDescent="0.35">
      <c r="A4877" s="1">
        <v>37384</v>
      </c>
      <c r="B4877">
        <v>0.13318491238709676</v>
      </c>
      <c r="C4877">
        <v>25.690499970000001</v>
      </c>
      <c r="D4877">
        <v>39.076499939523806</v>
      </c>
      <c r="E4877">
        <v>4.4620803590443021</v>
      </c>
      <c r="F4877">
        <v>0</v>
      </c>
      <c r="G4877">
        <v>0</v>
      </c>
      <c r="H4877" t="str">
        <f t="shared" si="152"/>
        <v>0.133184912387097,25.69049997,39.0764999395238,4.4620803590443,0,0</v>
      </c>
      <c r="I4877" t="str">
        <f t="shared" si="153"/>
        <v>2002-05-08,0.133184912387097,25.69049997,39.0764999395238,4.4620803590443,0,0</v>
      </c>
    </row>
    <row r="4878" spans="1:9" x14ac:dyDescent="0.35">
      <c r="A4878" s="1">
        <v>37385</v>
      </c>
      <c r="B4878">
        <v>1.2597894123655915</v>
      </c>
      <c r="C4878">
        <v>25.460499760000001</v>
      </c>
      <c r="D4878">
        <v>38.916500091904759</v>
      </c>
      <c r="E4878">
        <v>4.4281697914109133</v>
      </c>
      <c r="F4878">
        <v>0</v>
      </c>
      <c r="G4878">
        <v>0</v>
      </c>
      <c r="H4878" t="str">
        <f t="shared" si="152"/>
        <v>1.25978941236559,25.46049976,38.9165000919048,4.42816979141091,0,0</v>
      </c>
      <c r="I4878" t="str">
        <f t="shared" si="153"/>
        <v>2002-05-09,1.25978941236559,25.46049976,38.9165000919048,4.42816979141091,0,0</v>
      </c>
    </row>
    <row r="4879" spans="1:9" x14ac:dyDescent="0.35">
      <c r="A4879" s="1">
        <v>37386</v>
      </c>
      <c r="B4879">
        <v>0.47303820633333327</v>
      </c>
      <c r="C4879">
        <v>26.102499869999999</v>
      </c>
      <c r="D4879">
        <v>38.054000091428577</v>
      </c>
      <c r="E4879">
        <v>4.5577390823208885</v>
      </c>
      <c r="F4879">
        <v>0</v>
      </c>
      <c r="G4879">
        <v>0</v>
      </c>
      <c r="H4879" t="str">
        <f t="shared" si="152"/>
        <v>0.473038206333333,26.10249987,38.0540000914286,4.55773908232089,0,0</v>
      </c>
      <c r="I4879" t="str">
        <f t="shared" si="153"/>
        <v>2002-05-10,0.473038206333333,26.10249987,38.0540000914286,4.55773908232089,0,0</v>
      </c>
    </row>
    <row r="4880" spans="1:9" x14ac:dyDescent="0.35">
      <c r="A4880" s="1">
        <v>37387</v>
      </c>
      <c r="B4880">
        <v>0.27978778074193555</v>
      </c>
      <c r="C4880">
        <v>26.243499759999999</v>
      </c>
      <c r="D4880">
        <v>38.805999946666667</v>
      </c>
      <c r="E4880">
        <v>4.6895448630466854</v>
      </c>
      <c r="F4880">
        <v>0</v>
      </c>
      <c r="G4880">
        <v>0</v>
      </c>
      <c r="H4880" t="str">
        <f t="shared" si="152"/>
        <v>0.279787780741936,26.24349976,38.8059999466667,4.68954486304669,0,0</v>
      </c>
      <c r="I4880" t="str">
        <f t="shared" si="153"/>
        <v>2002-05-11,0.279787780741936,26.24349976,38.8059999466667,4.68954486304669,0,0</v>
      </c>
    </row>
    <row r="4881" spans="1:9" x14ac:dyDescent="0.35">
      <c r="A4881" s="1">
        <v>37388</v>
      </c>
      <c r="B4881">
        <v>0.20280232991397848</v>
      </c>
      <c r="C4881">
        <v>25.883500000000002</v>
      </c>
      <c r="D4881">
        <v>37.989500426666666</v>
      </c>
      <c r="E4881">
        <v>4.7011610281193938</v>
      </c>
      <c r="F4881">
        <v>0</v>
      </c>
      <c r="G4881">
        <v>0</v>
      </c>
      <c r="H4881" t="str">
        <f t="shared" si="152"/>
        <v>0.202802329913978,25.8835,37.9895004266667,4.70116102811939,0,0</v>
      </c>
      <c r="I4881" t="str">
        <f t="shared" si="153"/>
        <v>2002-05-12,0.202802329913978,25.8835,37.9895004266667,4.70116102811939,0,0</v>
      </c>
    </row>
    <row r="4882" spans="1:9" x14ac:dyDescent="0.35">
      <c r="A4882" s="1">
        <v>37389</v>
      </c>
      <c r="B4882">
        <v>0</v>
      </c>
      <c r="C4882">
        <v>26.062499809999998</v>
      </c>
      <c r="D4882">
        <v>37.853499983809535</v>
      </c>
      <c r="E4882">
        <v>4.6410275591451349</v>
      </c>
      <c r="F4882">
        <v>0</v>
      </c>
      <c r="G4882">
        <v>0</v>
      </c>
      <c r="H4882" t="str">
        <f t="shared" si="152"/>
        <v>0,26.06249981,37.8534999838095,4.64102755914513,0,0</v>
      </c>
      <c r="I4882" t="str">
        <f t="shared" si="153"/>
        <v>2002-05-13,0,26.06249981,37.8534999838095,4.64102755914513,0,0</v>
      </c>
    </row>
    <row r="4883" spans="1:9" x14ac:dyDescent="0.35">
      <c r="A4883" s="1">
        <v>37390</v>
      </c>
      <c r="B4883">
        <v>0.14263798151612905</v>
      </c>
      <c r="C4883">
        <v>26.227999969999999</v>
      </c>
      <c r="D4883">
        <v>38.127500152857152</v>
      </c>
      <c r="E4883">
        <v>4.703955457684029</v>
      </c>
      <c r="F4883">
        <v>0</v>
      </c>
      <c r="G4883">
        <v>0</v>
      </c>
      <c r="H4883" t="str">
        <f t="shared" si="152"/>
        <v>0.142637981516129,26.22799997,38.1275001528572,4.70395545768403,0,0</v>
      </c>
      <c r="I4883" t="str">
        <f t="shared" si="153"/>
        <v>2002-05-14,0.142637981516129,26.22799997,38.1275001528572,4.70395545768403,0,0</v>
      </c>
    </row>
    <row r="4884" spans="1:9" x14ac:dyDescent="0.35">
      <c r="A4884" s="1">
        <v>37391</v>
      </c>
      <c r="B4884">
        <v>2.4825138550645165</v>
      </c>
      <c r="C4884">
        <v>25.156999970000001</v>
      </c>
      <c r="D4884">
        <v>38.424000168095233</v>
      </c>
      <c r="E4884">
        <v>4.3430316881989439</v>
      </c>
      <c r="F4884">
        <v>0</v>
      </c>
      <c r="G4884">
        <v>0</v>
      </c>
      <c r="H4884" t="str">
        <f t="shared" si="152"/>
        <v>2.48251385506452,25.15699997,38.4240001680952,4.34303168819894,0,0</v>
      </c>
      <c r="I4884" t="str">
        <f t="shared" si="153"/>
        <v>2002-05-15,2.48251385506452,25.15699997,38.4240001680952,4.34303168819894,0,0</v>
      </c>
    </row>
    <row r="4885" spans="1:9" x14ac:dyDescent="0.35">
      <c r="A4885" s="1">
        <v>37392</v>
      </c>
      <c r="B4885">
        <v>1.1371092648494623</v>
      </c>
      <c r="C4885">
        <v>25.688499929999999</v>
      </c>
      <c r="D4885">
        <v>36.665500258571441</v>
      </c>
      <c r="E4885">
        <v>4.5941804128008474</v>
      </c>
      <c r="F4885">
        <v>0</v>
      </c>
      <c r="G4885">
        <v>0</v>
      </c>
      <c r="H4885" t="str">
        <f t="shared" si="152"/>
        <v>1.13710926484946,25.68849993,36.6655002585714,4.59418041280085,0,0</v>
      </c>
      <c r="I4885" t="str">
        <f t="shared" si="153"/>
        <v>2002-05-16,1.13710926484946,25.68849993,36.6655002585714,4.59418041280085,0,0</v>
      </c>
    </row>
    <row r="4886" spans="1:9" x14ac:dyDescent="0.35">
      <c r="A4886" s="1">
        <v>37393</v>
      </c>
      <c r="B4886">
        <v>5.47857695611828</v>
      </c>
      <c r="C4886">
        <v>24.725000099999999</v>
      </c>
      <c r="D4886">
        <v>38.063499641428578</v>
      </c>
      <c r="E4886">
        <v>4.3110733383110809</v>
      </c>
      <c r="F4886">
        <v>0</v>
      </c>
      <c r="G4886">
        <v>0</v>
      </c>
      <c r="H4886" t="str">
        <f t="shared" si="152"/>
        <v>5.47857695611828,24.7250001,38.0634996414286,4.31107333831108,0,0</v>
      </c>
      <c r="I4886" t="str">
        <f t="shared" si="153"/>
        <v>2002-05-17,5.47857695611828,24.7250001,38.0634996414286,4.31107333831108,0,0</v>
      </c>
    </row>
    <row r="4887" spans="1:9" x14ac:dyDescent="0.35">
      <c r="A4887" s="1">
        <v>37394</v>
      </c>
      <c r="B4887">
        <v>0.12490438165591397</v>
      </c>
      <c r="C4887">
        <v>25.159499839999999</v>
      </c>
      <c r="D4887">
        <v>36.581500243809529</v>
      </c>
      <c r="E4887">
        <v>4.3641340468331729</v>
      </c>
      <c r="F4887">
        <v>0</v>
      </c>
      <c r="G4887">
        <v>0</v>
      </c>
      <c r="H4887" t="str">
        <f t="shared" si="152"/>
        <v>0.124904381655914,25.15949984,36.5815002438095,4.36413404683317,0,0</v>
      </c>
      <c r="I4887" t="str">
        <f t="shared" si="153"/>
        <v>2002-05-18,0.124904381655914,25.15949984,36.5815002438095,4.36413404683317,0,0</v>
      </c>
    </row>
    <row r="4888" spans="1:9" x14ac:dyDescent="0.35">
      <c r="A4888" s="1">
        <v>37395</v>
      </c>
      <c r="B4888">
        <v>0.10549399384946236</v>
      </c>
      <c r="C4888">
        <v>25.223999880000001</v>
      </c>
      <c r="D4888">
        <v>36.541500091904759</v>
      </c>
      <c r="E4888">
        <v>4.7985971667953766</v>
      </c>
      <c r="F4888">
        <v>0</v>
      </c>
      <c r="G4888">
        <v>0</v>
      </c>
      <c r="H4888" t="str">
        <f t="shared" si="152"/>
        <v>0.105493993849462,25.22399988,36.5415000919048,4.79859716679538,0,0</v>
      </c>
      <c r="I4888" t="str">
        <f t="shared" si="153"/>
        <v>2002-05-19,0.105493993849462,25.22399988,36.5415000919048,4.79859716679538,0,0</v>
      </c>
    </row>
    <row r="4889" spans="1:9" x14ac:dyDescent="0.35">
      <c r="A4889" s="1">
        <v>37396</v>
      </c>
      <c r="B4889">
        <v>0</v>
      </c>
      <c r="C4889">
        <v>24.63449984</v>
      </c>
      <c r="D4889">
        <v>36.988500022380947</v>
      </c>
      <c r="E4889">
        <v>4.7543574301640499</v>
      </c>
      <c r="F4889">
        <v>0</v>
      </c>
      <c r="G4889">
        <v>0</v>
      </c>
      <c r="H4889" t="str">
        <f t="shared" si="152"/>
        <v>0,24.63449984,36.9885000223809,4.75435743016405,0,0</v>
      </c>
      <c r="I4889" t="str">
        <f t="shared" si="153"/>
        <v>2002-05-20,0,24.63449984,36.9885000223809,4.75435743016405,0,0</v>
      </c>
    </row>
    <row r="4890" spans="1:9" x14ac:dyDescent="0.35">
      <c r="A4890" s="1">
        <v>37397</v>
      </c>
      <c r="B4890">
        <v>8.5320067666666666E-2</v>
      </c>
      <c r="C4890">
        <v>24.659499929999999</v>
      </c>
      <c r="D4890">
        <v>37.027500151904761</v>
      </c>
      <c r="E4890">
        <v>4.6734534579590221</v>
      </c>
      <c r="F4890">
        <v>0</v>
      </c>
      <c r="G4890">
        <v>0</v>
      </c>
      <c r="H4890" t="str">
        <f t="shared" si="152"/>
        <v>0.0853200676666667,24.65949993,37.0275001519048,4.67345345795902,0,0</v>
      </c>
      <c r="I4890" t="str">
        <f t="shared" si="153"/>
        <v>2002-05-21,0.0853200676666667,24.65949993,37.0275001519048,4.67345345795902,0,0</v>
      </c>
    </row>
    <row r="4891" spans="1:9" x14ac:dyDescent="0.35">
      <c r="A4891" s="1">
        <v>37398</v>
      </c>
      <c r="B4891">
        <v>0.10769146552688172</v>
      </c>
      <c r="C4891">
        <v>24.825499820000001</v>
      </c>
      <c r="D4891">
        <v>36.953499984761898</v>
      </c>
      <c r="E4891">
        <v>4.6380210683305769</v>
      </c>
      <c r="F4891">
        <v>0</v>
      </c>
      <c r="G4891">
        <v>0</v>
      </c>
      <c r="H4891" t="str">
        <f t="shared" si="152"/>
        <v>0.107691465526882,24.82549982,36.9534999847619,4.63802106833058,0,0</v>
      </c>
      <c r="I4891" t="str">
        <f t="shared" si="153"/>
        <v>2002-05-22,0.107691465526882,24.82549982,36.9534999847619,4.63802106833058,0,0</v>
      </c>
    </row>
    <row r="4892" spans="1:9" x14ac:dyDescent="0.35">
      <c r="A4892" s="1">
        <v>37399</v>
      </c>
      <c r="B4892">
        <v>5.5129766462365587E-2</v>
      </c>
      <c r="C4892">
        <v>25.075499919999999</v>
      </c>
      <c r="D4892">
        <v>37.495999908095243</v>
      </c>
      <c r="E4892">
        <v>4.5665737385622585</v>
      </c>
      <c r="F4892">
        <v>0</v>
      </c>
      <c r="G4892">
        <v>0</v>
      </c>
      <c r="H4892" t="str">
        <f t="shared" si="152"/>
        <v>0.0551297664623656,25.07549992,37.4959999080952,4.56657373856226,0,0</v>
      </c>
      <c r="I4892" t="str">
        <f t="shared" si="153"/>
        <v>2002-05-23,0.0551297664623656,25.07549992,37.4959999080952,4.56657373856226,0,0</v>
      </c>
    </row>
    <row r="4893" spans="1:9" x14ac:dyDescent="0.35">
      <c r="A4893" s="1">
        <v>37400</v>
      </c>
      <c r="B4893">
        <v>0.39401456296774195</v>
      </c>
      <c r="C4893">
        <v>25.894999980000001</v>
      </c>
      <c r="D4893">
        <v>38.596500015714291</v>
      </c>
      <c r="E4893">
        <v>4.512482872817718</v>
      </c>
      <c r="F4893">
        <v>0</v>
      </c>
      <c r="G4893">
        <v>0</v>
      </c>
      <c r="H4893" t="str">
        <f t="shared" si="152"/>
        <v>0.394014562967742,25.89499998,38.5965000157143,4.51248287281772,0,0</v>
      </c>
      <c r="I4893" t="str">
        <f t="shared" si="153"/>
        <v>2002-05-24,0.394014562967742,25.89499998,38.5965000157143,4.51248287281772,0,0</v>
      </c>
    </row>
    <row r="4894" spans="1:9" x14ac:dyDescent="0.35">
      <c r="A4894" s="1">
        <v>37401</v>
      </c>
      <c r="B4894">
        <v>1.1675902153763442</v>
      </c>
      <c r="C4894">
        <v>25.26150007</v>
      </c>
      <c r="D4894">
        <v>39.028499983809532</v>
      </c>
      <c r="E4894">
        <v>4.4303532592279309</v>
      </c>
      <c r="F4894">
        <v>0</v>
      </c>
      <c r="G4894">
        <v>0</v>
      </c>
      <c r="H4894" t="str">
        <f t="shared" si="152"/>
        <v>1.16759021537634,25.26150007,39.0284999838095,4.43035325922793,0,0</v>
      </c>
      <c r="I4894" t="str">
        <f t="shared" si="153"/>
        <v>2002-05-25,1.16759021537634,25.26150007,39.0284999838095,4.43035325922793,0,0</v>
      </c>
    </row>
    <row r="4895" spans="1:9" x14ac:dyDescent="0.35">
      <c r="A4895" s="1">
        <v>37402</v>
      </c>
      <c r="B4895">
        <v>0.79862692690322579</v>
      </c>
      <c r="C4895">
        <v>25.224499890000001</v>
      </c>
      <c r="D4895">
        <v>38.278000069047621</v>
      </c>
      <c r="E4895">
        <v>4.7230296730931682</v>
      </c>
      <c r="F4895">
        <v>0</v>
      </c>
      <c r="G4895">
        <v>0</v>
      </c>
      <c r="H4895" t="str">
        <f t="shared" si="152"/>
        <v>0.798626926903226,25.22449989,38.2780000690476,4.72302967309317,0,0</v>
      </c>
      <c r="I4895" t="str">
        <f t="shared" si="153"/>
        <v>2002-05-26,0.798626926903226,25.22449989,38.2780000690476,4.72302967309317,0,0</v>
      </c>
    </row>
    <row r="4896" spans="1:9" x14ac:dyDescent="0.35">
      <c r="A4896" s="1">
        <v>37403</v>
      </c>
      <c r="B4896">
        <v>0.29487005869892474</v>
      </c>
      <c r="C4896">
        <v>25.4079999</v>
      </c>
      <c r="D4896">
        <v>37.184499930476193</v>
      </c>
      <c r="E4896">
        <v>4.5891165931382432</v>
      </c>
      <c r="F4896">
        <v>0</v>
      </c>
      <c r="G4896">
        <v>0</v>
      </c>
      <c r="H4896" t="str">
        <f t="shared" si="152"/>
        <v>0.294870058698925,25.4079999,37.1844999304762,4.58911659313824,0,0</v>
      </c>
      <c r="I4896" t="str">
        <f t="shared" si="153"/>
        <v>2002-05-27,0.294870058698925,25.4079999,37.1844999304762,4.58911659313824,0,0</v>
      </c>
    </row>
    <row r="4897" spans="1:9" x14ac:dyDescent="0.35">
      <c r="A4897" s="1">
        <v>37404</v>
      </c>
      <c r="B4897">
        <v>0.93110436896774196</v>
      </c>
      <c r="C4897">
        <v>25.040499879999999</v>
      </c>
      <c r="D4897">
        <v>37.474500274285717</v>
      </c>
      <c r="E4897">
        <v>4.6830266052867877</v>
      </c>
      <c r="F4897">
        <v>0</v>
      </c>
      <c r="G4897">
        <v>0</v>
      </c>
      <c r="H4897" t="str">
        <f t="shared" si="152"/>
        <v>0.931104368967742,25.04049988,37.4745002742857,4.68302660528679,0,0</v>
      </c>
      <c r="I4897" t="str">
        <f t="shared" si="153"/>
        <v>2002-05-28,0.931104368967742,25.04049988,37.4745002742857,4.68302660528679,0,0</v>
      </c>
    </row>
    <row r="4898" spans="1:9" x14ac:dyDescent="0.35">
      <c r="A4898" s="1">
        <v>37405</v>
      </c>
      <c r="B4898">
        <v>3.308858024731183E-2</v>
      </c>
      <c r="C4898">
        <v>25.559999940000001</v>
      </c>
      <c r="D4898">
        <v>37.734000206666671</v>
      </c>
      <c r="E4898">
        <v>4.5122876699463861</v>
      </c>
      <c r="F4898">
        <v>0</v>
      </c>
      <c r="G4898">
        <v>0</v>
      </c>
      <c r="H4898" t="str">
        <f t="shared" si="152"/>
        <v>0.0330885802473118,25.55999994,37.7340002066667,4.51228766994639,0,0</v>
      </c>
      <c r="I4898" t="str">
        <f t="shared" si="153"/>
        <v>2002-05-29,0.0330885802473118,25.55999994,37.7340002066667,4.51228766994639,0,0</v>
      </c>
    </row>
    <row r="4899" spans="1:9" x14ac:dyDescent="0.35">
      <c r="A4899" s="1">
        <v>37406</v>
      </c>
      <c r="B4899">
        <v>0.13802159345161291</v>
      </c>
      <c r="C4899">
        <v>25.45849991</v>
      </c>
      <c r="D4899">
        <v>38.078500366666674</v>
      </c>
      <c r="E4899">
        <v>4.6199999771751772</v>
      </c>
      <c r="F4899">
        <v>0</v>
      </c>
      <c r="G4899">
        <v>0</v>
      </c>
      <c r="H4899" t="str">
        <f t="shared" si="152"/>
        <v>0.138021593451613,25.45849991,38.0785003666667,4.61999997717518,0,0</v>
      </c>
      <c r="I4899" t="str">
        <f t="shared" si="153"/>
        <v>2002-05-30,0.138021593451613,25.45849991,38.0785003666667,4.61999997717518,0,0</v>
      </c>
    </row>
    <row r="4900" spans="1:9" x14ac:dyDescent="0.35">
      <c r="A4900" s="1">
        <v>37407</v>
      </c>
      <c r="B4900">
        <v>2.889209218795699</v>
      </c>
      <c r="C4900">
        <v>24.556499670000001</v>
      </c>
      <c r="D4900">
        <v>38.22949981666666</v>
      </c>
      <c r="E4900">
        <v>4.3926421330314369</v>
      </c>
      <c r="F4900">
        <v>0</v>
      </c>
      <c r="G4900">
        <v>0</v>
      </c>
      <c r="H4900" t="str">
        <f t="shared" si="152"/>
        <v>2.8892092187957,24.55649967,38.2294998166667,4.39264213303144,0,0</v>
      </c>
      <c r="I4900" t="str">
        <f t="shared" si="153"/>
        <v>2002-05-31,2.8892092187957,24.55649967,38.2294998166667,4.39264213303144,0,0</v>
      </c>
    </row>
    <row r="4901" spans="1:9" x14ac:dyDescent="0.35">
      <c r="A4901" s="1">
        <v>37408</v>
      </c>
      <c r="B4901">
        <v>2.242567131548387</v>
      </c>
      <c r="C4901">
        <v>24.94849997</v>
      </c>
      <c r="D4901">
        <v>37.113999939523808</v>
      </c>
      <c r="E4901">
        <v>4.4418928966035525</v>
      </c>
      <c r="F4901">
        <v>0</v>
      </c>
      <c r="G4901">
        <v>1.0051554090409703E-3</v>
      </c>
      <c r="H4901" t="str">
        <f t="shared" si="152"/>
        <v>2.24256713154839,24.94849997,37.1139999395238,4.44189289660355,0,0.00100515540904097</v>
      </c>
      <c r="I4901" t="str">
        <f t="shared" si="153"/>
        <v>2002-06-01,2.24256713154839,24.94849997,37.1139999395238,4.44189289660355,0,0.00100515540904097</v>
      </c>
    </row>
    <row r="4902" spans="1:9" x14ac:dyDescent="0.35">
      <c r="A4902" s="1">
        <v>37409</v>
      </c>
      <c r="B4902">
        <v>2.012210913333333</v>
      </c>
      <c r="C4902">
        <v>24.217999939999999</v>
      </c>
      <c r="D4902">
        <v>37.057999992380942</v>
      </c>
      <c r="E4902">
        <v>3.5917437351529546</v>
      </c>
      <c r="F4902">
        <v>0</v>
      </c>
      <c r="G4902">
        <v>8.3543074535389857E-4</v>
      </c>
      <c r="H4902" t="str">
        <f t="shared" si="152"/>
        <v>2.01221091333333,24.21799994,37.0579999923809,3.59174373515295,0,0.000835430745353899</v>
      </c>
      <c r="I4902" t="str">
        <f t="shared" si="153"/>
        <v>2002-06-02,2.01221091333333,24.21799994,37.0579999923809,3.59174373515295,0,0.000835430745353899</v>
      </c>
    </row>
    <row r="4903" spans="1:9" x14ac:dyDescent="0.35">
      <c r="A4903" s="1">
        <v>37410</v>
      </c>
      <c r="B4903">
        <v>3.3965213083440871</v>
      </c>
      <c r="C4903">
        <v>24.447500040000001</v>
      </c>
      <c r="D4903">
        <v>35.177500343809527</v>
      </c>
      <c r="E4903">
        <v>3.181652833027655</v>
      </c>
      <c r="F4903">
        <v>0</v>
      </c>
      <c r="G4903">
        <v>6.8263791755006787E-4</v>
      </c>
      <c r="H4903" t="str">
        <f t="shared" si="152"/>
        <v>3.39652130834409,24.44750004,35.1775003438095,3.18165283302766,0,0.000682637917550068</v>
      </c>
      <c r="I4903" t="str">
        <f t="shared" si="153"/>
        <v>2002-06-03,3.39652130834409,24.44750004,35.1775003438095,3.18165283302766,0,0.000682637917550068</v>
      </c>
    </row>
    <row r="4904" spans="1:9" x14ac:dyDescent="0.35">
      <c r="A4904" s="1">
        <v>37411</v>
      </c>
      <c r="B4904">
        <v>9.6837893904086041</v>
      </c>
      <c r="C4904">
        <v>23.515500070000002</v>
      </c>
      <c r="D4904">
        <v>33.880500125714285</v>
      </c>
      <c r="E4904">
        <v>2.856452143306317</v>
      </c>
      <c r="F4904">
        <v>0</v>
      </c>
      <c r="G4904">
        <v>7.5676351409487347E-4</v>
      </c>
      <c r="H4904" t="str">
        <f t="shared" si="152"/>
        <v>9.6837893904086,23.51550007,33.8805001257143,2.85645214330632,0,0.000756763514094873</v>
      </c>
      <c r="I4904" t="str">
        <f t="shared" si="153"/>
        <v>2002-06-04,9.6837893904086,23.51550007,33.8805001257143,2.85645214330632,0,0.000756763514094873</v>
      </c>
    </row>
    <row r="4905" spans="1:9" x14ac:dyDescent="0.35">
      <c r="A4905" s="1">
        <v>37412</v>
      </c>
      <c r="B4905">
        <v>4.1029589032043008</v>
      </c>
      <c r="C4905">
        <v>24.054500099999998</v>
      </c>
      <c r="D4905">
        <v>33.853500366666665</v>
      </c>
      <c r="E4905">
        <v>4.188733958102894</v>
      </c>
      <c r="F4905">
        <v>0</v>
      </c>
      <c r="G4905">
        <v>1.0051554090409703E-3</v>
      </c>
      <c r="H4905" t="str">
        <f t="shared" si="152"/>
        <v>4.1029589032043,24.0545001,33.8535003666667,4.18873395810289,0,0.00100515540904097</v>
      </c>
      <c r="I4905" t="str">
        <f t="shared" si="153"/>
        <v>2002-06-05,4.1029589032043,24.0545001,33.8535003666667,4.18873395810289,0,0.00100515540904097</v>
      </c>
    </row>
    <row r="4906" spans="1:9" x14ac:dyDescent="0.35">
      <c r="A4906" s="1">
        <v>37413</v>
      </c>
      <c r="B4906">
        <v>3.4670358338494633</v>
      </c>
      <c r="C4906">
        <v>24.315499970000001</v>
      </c>
      <c r="D4906">
        <v>35.067500113809523</v>
      </c>
      <c r="E4906">
        <v>4.5315507938161668</v>
      </c>
      <c r="F4906">
        <v>0</v>
      </c>
      <c r="G4906">
        <v>1.0051554090409703E-3</v>
      </c>
      <c r="H4906" t="str">
        <f t="shared" si="152"/>
        <v>3.46703583384946,24.31549997,35.0675001138095,4.53155079381617,0,0.00100515540904097</v>
      </c>
      <c r="I4906" t="str">
        <f t="shared" si="153"/>
        <v>2002-06-06,3.46703583384946,24.31549997,35.0675001138095,4.53155079381617,0,0.00100515540904097</v>
      </c>
    </row>
    <row r="4907" spans="1:9" x14ac:dyDescent="0.35">
      <c r="A4907" s="1">
        <v>37414</v>
      </c>
      <c r="B4907">
        <v>0.10690980188172045</v>
      </c>
      <c r="C4907">
        <v>24.710499949999999</v>
      </c>
      <c r="D4907">
        <v>35.906500434285718</v>
      </c>
      <c r="E4907">
        <v>4.7018547959456605</v>
      </c>
      <c r="F4907">
        <v>0</v>
      </c>
      <c r="G4907">
        <v>2.1052487455699913E-3</v>
      </c>
      <c r="H4907" t="str">
        <f t="shared" si="152"/>
        <v>0.10690980188172,24.71049995,35.9065004342857,4.70185479594566,0,0.00210524874556999</v>
      </c>
      <c r="I4907" t="str">
        <f t="shared" si="153"/>
        <v>2002-06-07,0.10690980188172,24.71049995,35.9065004342857,4.70185479594566,0,0.00210524874556999</v>
      </c>
    </row>
    <row r="4908" spans="1:9" x14ac:dyDescent="0.35">
      <c r="A4908" s="1">
        <v>37415</v>
      </c>
      <c r="B4908">
        <v>1.0083099389462367</v>
      </c>
      <c r="C4908">
        <v>25.221</v>
      </c>
      <c r="D4908">
        <v>35.878000451428569</v>
      </c>
      <c r="E4908">
        <v>4.8266596480924413</v>
      </c>
      <c r="F4908">
        <v>0</v>
      </c>
      <c r="G4908">
        <v>2.6664613348471957E-3</v>
      </c>
      <c r="H4908" t="str">
        <f t="shared" si="152"/>
        <v>1.00830993894624,25.221,35.8780004514286,4.82665964809244,0,0.0026664613348472</v>
      </c>
      <c r="I4908" t="str">
        <f t="shared" si="153"/>
        <v>2002-06-08,1.00830993894624,25.221,35.8780004514286,4.82665964809244,0,0.0026664613348472</v>
      </c>
    </row>
    <row r="4909" spans="1:9" x14ac:dyDescent="0.35">
      <c r="A4909" s="1">
        <v>37416</v>
      </c>
      <c r="B4909">
        <v>3.1995575797849454</v>
      </c>
      <c r="C4909">
        <v>24.92449989</v>
      </c>
      <c r="D4909">
        <v>36.969999885714287</v>
      </c>
      <c r="E4909">
        <v>4.5168831434241694</v>
      </c>
      <c r="F4909">
        <v>0</v>
      </c>
      <c r="G4909">
        <v>3.1325795927032245E-3</v>
      </c>
      <c r="H4909" t="str">
        <f t="shared" si="152"/>
        <v>3.19955757978495,24.92449989,36.9699998857143,4.51688314342417,0,0.00313257959270322</v>
      </c>
      <c r="I4909" t="str">
        <f t="shared" si="153"/>
        <v>2002-06-09,3.19955757978495,24.92449989,36.9699998857143,4.51688314342417,0,0.00313257959270322</v>
      </c>
    </row>
    <row r="4910" spans="1:9" x14ac:dyDescent="0.35">
      <c r="A4910" s="1">
        <v>37417</v>
      </c>
      <c r="B4910">
        <v>3.0878350919892465</v>
      </c>
      <c r="C4910">
        <v>24.65500011</v>
      </c>
      <c r="D4910">
        <v>36.32499962</v>
      </c>
      <c r="E4910">
        <v>3.664704813924117</v>
      </c>
      <c r="F4910">
        <v>0</v>
      </c>
      <c r="G4910">
        <v>3.2971293584326544E-3</v>
      </c>
      <c r="H4910" t="str">
        <f t="shared" si="152"/>
        <v>3.08783509198925,24.65500011,36.32499962,3.66470481392412,0,0.00329712935843265</v>
      </c>
      <c r="I4910" t="str">
        <f t="shared" si="153"/>
        <v>2002-06-10,3.08783509198925,24.65500011,36.32499962,3.66470481392412,0,0.00329712935843265</v>
      </c>
    </row>
    <row r="4911" spans="1:9" x14ac:dyDescent="0.35">
      <c r="A4911" s="1">
        <v>37418</v>
      </c>
      <c r="B4911">
        <v>4.3859102227956983</v>
      </c>
      <c r="C4911">
        <v>24.17600002</v>
      </c>
      <c r="D4911">
        <v>34.039500045714284</v>
      </c>
      <c r="E4911">
        <v>3.6927515068422392</v>
      </c>
      <c r="F4911">
        <v>0</v>
      </c>
      <c r="G4911">
        <v>3.6396182013588838E-3</v>
      </c>
      <c r="H4911" t="str">
        <f t="shared" si="152"/>
        <v>4.3859102227957,24.17600002,34.0395000457143,3.69275150684224,0,0.00363961820135888</v>
      </c>
      <c r="I4911" t="str">
        <f t="shared" si="153"/>
        <v>2002-06-11,4.3859102227957,24.17600002,34.0395000457143,3.69275150684224,0,0.00363961820135888</v>
      </c>
    </row>
    <row r="4912" spans="1:9" x14ac:dyDescent="0.35">
      <c r="A4912" s="1">
        <v>37419</v>
      </c>
      <c r="B4912">
        <v>4.1195834604301087</v>
      </c>
      <c r="C4912">
        <v>23.61199989</v>
      </c>
      <c r="D4912">
        <v>35.743999958571429</v>
      </c>
      <c r="E4912">
        <v>3.1531496734537812</v>
      </c>
      <c r="F4912">
        <v>0</v>
      </c>
      <c r="G4912">
        <v>4.3773168407570187E-3</v>
      </c>
      <c r="H4912" t="str">
        <f t="shared" si="152"/>
        <v>4.11958346043011,23.61199989,35.7439999585714,3.15314967345378,0,0.00437731684075702</v>
      </c>
      <c r="I4912" t="str">
        <f t="shared" si="153"/>
        <v>2002-06-12,4.11958346043011,23.61199989,35.7439999585714,3.15314967345378,0,0.00437731684075702</v>
      </c>
    </row>
    <row r="4913" spans="1:9" x14ac:dyDescent="0.35">
      <c r="A4913" s="1">
        <v>37420</v>
      </c>
      <c r="B4913">
        <v>1.7834303300752685</v>
      </c>
      <c r="C4913">
        <v>25.051499939999999</v>
      </c>
      <c r="D4913">
        <v>34.900000190952383</v>
      </c>
      <c r="E4913">
        <v>4.125393160726472</v>
      </c>
      <c r="F4913">
        <v>0</v>
      </c>
      <c r="G4913">
        <v>6.5415007592345108E-3</v>
      </c>
      <c r="H4913" t="str">
        <f t="shared" si="152"/>
        <v>1.78343033007527,25.05149994,34.9000001909524,4.12539316072647,0,0.00654150075923451</v>
      </c>
      <c r="I4913" t="str">
        <f t="shared" si="153"/>
        <v>2002-06-13,1.78343033007527,25.05149994,34.9000001909524,4.12539316072647,0,0.00654150075923451</v>
      </c>
    </row>
    <row r="4914" spans="1:9" x14ac:dyDescent="0.35">
      <c r="A4914" s="1">
        <v>37421</v>
      </c>
      <c r="B4914">
        <v>13.830764698763446</v>
      </c>
      <c r="C4914">
        <v>23.646000189999999</v>
      </c>
      <c r="D4914">
        <v>35.996999836666667</v>
      </c>
      <c r="E4914">
        <v>3.5408013113451631</v>
      </c>
      <c r="F4914">
        <v>0</v>
      </c>
      <c r="G4914">
        <v>9.7490160912528552E-3</v>
      </c>
      <c r="H4914" t="str">
        <f t="shared" si="152"/>
        <v>13.8307646987634,23.64600019,35.9969998366667,3.54080131134516,0,0.00974901609125286</v>
      </c>
      <c r="I4914" t="str">
        <f t="shared" si="153"/>
        <v>2002-06-14,13.8307646987634,23.64600019,35.9969998366667,3.54080131134516,0,0.00974901609125286</v>
      </c>
    </row>
    <row r="4915" spans="1:9" x14ac:dyDescent="0.35">
      <c r="A4915" s="1">
        <v>37422</v>
      </c>
      <c r="B4915">
        <v>3.2404699360645166</v>
      </c>
      <c r="C4915">
        <v>23.272000030000001</v>
      </c>
      <c r="D4915">
        <v>33.436999988571422</v>
      </c>
      <c r="E4915">
        <v>3.6394338722220825</v>
      </c>
      <c r="F4915">
        <v>0</v>
      </c>
      <c r="G4915">
        <v>1.0348234342891421E-2</v>
      </c>
      <c r="H4915" t="str">
        <f t="shared" si="152"/>
        <v>3.24046993606452,23.27200003,33.4369999885714,3.63943387222208,0,0.0103482343428914</v>
      </c>
      <c r="I4915" t="str">
        <f t="shared" si="153"/>
        <v>2002-06-15,3.24046993606452,23.27200003,33.4369999885714,3.63943387222208,0,0.0103482343428914</v>
      </c>
    </row>
    <row r="4916" spans="1:9" x14ac:dyDescent="0.35">
      <c r="A4916" s="1">
        <v>37423</v>
      </c>
      <c r="B4916">
        <v>1.8945135334731185</v>
      </c>
      <c r="C4916">
        <v>22.788000199999999</v>
      </c>
      <c r="D4916">
        <v>32.765000058571431</v>
      </c>
      <c r="E4916">
        <v>3.5229719793429828</v>
      </c>
      <c r="F4916">
        <v>0</v>
      </c>
      <c r="G4916">
        <v>1.1607457456801759E-2</v>
      </c>
      <c r="H4916" t="str">
        <f t="shared" si="152"/>
        <v>1.89451353347312,22.7880002,32.7650000585714,3.52297197934298,0,0.0116074574568018</v>
      </c>
      <c r="I4916" t="str">
        <f t="shared" si="153"/>
        <v>2002-06-16,1.89451353347312,22.7880002,32.7650000585714,3.52297197934298,0,0.0116074574568018</v>
      </c>
    </row>
    <row r="4917" spans="1:9" x14ac:dyDescent="0.35">
      <c r="A4917" s="1">
        <v>37424</v>
      </c>
      <c r="B4917">
        <v>0.79401245217204297</v>
      </c>
      <c r="C4917">
        <v>23.833999819999999</v>
      </c>
      <c r="D4917">
        <v>31.937499999523808</v>
      </c>
      <c r="E4917">
        <v>3.5471251403538187</v>
      </c>
      <c r="F4917">
        <v>0</v>
      </c>
      <c r="G4917">
        <v>2.6278130348741796E-2</v>
      </c>
      <c r="H4917" t="str">
        <f t="shared" si="152"/>
        <v>0.794012452172043,23.83399982,31.9374999995238,3.54712514035382,0,0.0262781303487418</v>
      </c>
      <c r="I4917" t="str">
        <f t="shared" si="153"/>
        <v>2002-06-17,0.794012452172043,23.83399982,31.9374999995238,3.54712514035382,0,0.0262781303487418</v>
      </c>
    </row>
    <row r="4918" spans="1:9" x14ac:dyDescent="0.35">
      <c r="A4918" s="1">
        <v>37425</v>
      </c>
      <c r="B4918">
        <v>0.21760882261290321</v>
      </c>
      <c r="C4918">
        <v>23.325499820000001</v>
      </c>
      <c r="D4918">
        <v>31.958999729999999</v>
      </c>
      <c r="E4918">
        <v>3.5213318359602157</v>
      </c>
      <c r="F4918">
        <v>0</v>
      </c>
      <c r="G4918">
        <v>3.2039020064529369E-2</v>
      </c>
      <c r="H4918" t="str">
        <f t="shared" si="152"/>
        <v>0.217608822612903,23.32549982,31.95899973,3.52133183596022,0,0.0320390200645294</v>
      </c>
      <c r="I4918" t="str">
        <f t="shared" si="153"/>
        <v>2002-06-18,0.217608822612903,23.32549982,31.95899973,3.52133183596022,0,0.0320390200645294</v>
      </c>
    </row>
    <row r="4919" spans="1:9" x14ac:dyDescent="0.35">
      <c r="A4919" s="1">
        <v>37426</v>
      </c>
      <c r="B4919">
        <v>1.0736668306451613</v>
      </c>
      <c r="C4919">
        <v>23.32649975</v>
      </c>
      <c r="D4919">
        <v>32.083999824761896</v>
      </c>
      <c r="E4919">
        <v>3.3570941963245433</v>
      </c>
      <c r="F4919">
        <v>0</v>
      </c>
      <c r="G4919">
        <v>3.2851751887333448E-2</v>
      </c>
      <c r="H4919" t="str">
        <f t="shared" si="152"/>
        <v>1.07366683064516,23.32649975,32.0839998247619,3.35709419632454,0,0.0328517518873334</v>
      </c>
      <c r="I4919" t="str">
        <f t="shared" si="153"/>
        <v>2002-06-19,1.07366683064516,23.32649975,32.0839998247619,3.35709419632454,0,0.0328517518873334</v>
      </c>
    </row>
    <row r="4920" spans="1:9" x14ac:dyDescent="0.35">
      <c r="A4920" s="1">
        <v>37427</v>
      </c>
      <c r="B4920">
        <v>5.8877497730215058</v>
      </c>
      <c r="C4920">
        <v>23.277500060000001</v>
      </c>
      <c r="D4920">
        <v>31.95700006571429</v>
      </c>
      <c r="E4920">
        <v>3.2799523459247419</v>
      </c>
      <c r="F4920">
        <v>0</v>
      </c>
      <c r="G4920">
        <v>3.069892822298903E-2</v>
      </c>
      <c r="H4920" t="str">
        <f t="shared" si="152"/>
        <v>5.88774977302151,23.27750006,31.9570000657143,3.27995234592474,0,0.030698928222989</v>
      </c>
      <c r="I4920" t="str">
        <f t="shared" si="153"/>
        <v>2002-06-20,5.88774977302151,23.27750006,31.9570000657143,3.27995234592474,0,0.030698928222989</v>
      </c>
    </row>
    <row r="4921" spans="1:9" x14ac:dyDescent="0.35">
      <c r="A4921" s="1">
        <v>37428</v>
      </c>
      <c r="B4921">
        <v>5.0866649236451602</v>
      </c>
      <c r="C4921">
        <v>22.847999860000002</v>
      </c>
      <c r="D4921">
        <v>30.411000155714284</v>
      </c>
      <c r="E4921">
        <v>2.8540609965555239</v>
      </c>
      <c r="F4921">
        <v>0</v>
      </c>
      <c r="G4921">
        <v>2.9645045711309811E-2</v>
      </c>
      <c r="H4921" t="str">
        <f t="shared" si="152"/>
        <v>5.08666492364516,22.84799986,30.4110001557143,2.85406099655552,0,0.0296450457113098</v>
      </c>
      <c r="I4921" t="str">
        <f t="shared" si="153"/>
        <v>2002-06-21,5.08666492364516,22.84799986,30.4110001557143,2.85406099655552,0,0.0296450457113098</v>
      </c>
    </row>
    <row r="4922" spans="1:9" x14ac:dyDescent="0.35">
      <c r="A4922" s="1">
        <v>37429</v>
      </c>
      <c r="B4922">
        <v>0.60746706364516145</v>
      </c>
      <c r="C4922">
        <v>22.978999900000002</v>
      </c>
      <c r="D4922">
        <v>29.995000171428575</v>
      </c>
      <c r="E4922">
        <v>3.1820425212000192</v>
      </c>
      <c r="F4922">
        <v>0</v>
      </c>
      <c r="G4922">
        <v>3.448090360675897E-2</v>
      </c>
      <c r="H4922" t="str">
        <f t="shared" si="152"/>
        <v>0.607467063645161,22.9789999,29.9950001714286,3.18204252120002,0,0.034480903606759</v>
      </c>
      <c r="I4922" t="str">
        <f t="shared" si="153"/>
        <v>2002-06-22,0.607467063645161,22.9789999,29.9950001714286,3.18204252120002,0,0.034480903606759</v>
      </c>
    </row>
    <row r="4923" spans="1:9" x14ac:dyDescent="0.35">
      <c r="A4923" s="1">
        <v>37430</v>
      </c>
      <c r="B4923">
        <v>1.0686103860430105</v>
      </c>
      <c r="C4923">
        <v>23.037500189999999</v>
      </c>
      <c r="D4923">
        <v>30.910500240952381</v>
      </c>
      <c r="E4923">
        <v>3.0636778450537281</v>
      </c>
      <c r="F4923">
        <v>0</v>
      </c>
      <c r="G4923">
        <v>8.8501202562375259E-2</v>
      </c>
      <c r="H4923" t="str">
        <f t="shared" si="152"/>
        <v>1.06861038604301,23.03750019,30.9105002409524,3.06367784505373,0,0.0885012025623753</v>
      </c>
      <c r="I4923" t="str">
        <f t="shared" si="153"/>
        <v>2002-06-23,1.06861038604301,23.03750019,30.9105002409524,3.06367784505373,0,0.0885012025623753</v>
      </c>
    </row>
    <row r="4924" spans="1:9" x14ac:dyDescent="0.35">
      <c r="A4924" s="1">
        <v>37431</v>
      </c>
      <c r="B4924">
        <v>8.5897387013118252</v>
      </c>
      <c r="C4924">
        <v>23.414499859999999</v>
      </c>
      <c r="D4924">
        <v>31.36300001095238</v>
      </c>
      <c r="E4924">
        <v>2.2119786444173992</v>
      </c>
      <c r="F4924">
        <v>0</v>
      </c>
      <c r="G4924">
        <v>4.7692485686747388E-2</v>
      </c>
      <c r="H4924" t="str">
        <f t="shared" si="152"/>
        <v>8.58973870131183,23.41449986,31.3630000109524,2.2119786444174,0,0.0476924856867474</v>
      </c>
      <c r="I4924" t="str">
        <f t="shared" si="153"/>
        <v>2002-06-24,8.58973870131183,23.41449986,31.3630000109524,2.2119786444174,0,0.0476924856867474</v>
      </c>
    </row>
    <row r="4925" spans="1:9" x14ac:dyDescent="0.35">
      <c r="A4925" s="1">
        <v>37432</v>
      </c>
      <c r="B4925">
        <v>7.7927332420430107</v>
      </c>
      <c r="C4925">
        <v>22.603999900000002</v>
      </c>
      <c r="D4925">
        <v>29.41950016047619</v>
      </c>
      <c r="E4925">
        <v>1.2267209696501513</v>
      </c>
      <c r="F4925">
        <v>0</v>
      </c>
      <c r="G4925">
        <v>2.7931559214947676E-2</v>
      </c>
      <c r="H4925" t="str">
        <f t="shared" si="152"/>
        <v>7.79273324204301,22.6039999,29.4195001604762,1.22672096965015,0,0.0279315592149477</v>
      </c>
      <c r="I4925" t="str">
        <f t="shared" si="153"/>
        <v>2002-06-25,7.79273324204301,22.6039999,29.4195001604762,1.22672096965015,0,0.0279315592149477</v>
      </c>
    </row>
    <row r="4926" spans="1:9" x14ac:dyDescent="0.35">
      <c r="A4926" s="1">
        <v>37433</v>
      </c>
      <c r="B4926">
        <v>22.12944326019354</v>
      </c>
      <c r="C4926">
        <v>21.621499920000002</v>
      </c>
      <c r="D4926">
        <v>27.042499923333327</v>
      </c>
      <c r="E4926">
        <v>1.4605941161515514</v>
      </c>
      <c r="F4926">
        <v>0</v>
      </c>
      <c r="G4926">
        <v>3.5966560884890614E-2</v>
      </c>
      <c r="H4926" t="str">
        <f t="shared" si="152"/>
        <v>22.1294432601935,21.62149992,27.0424999233333,1.46059411615155,0,0.0359665608848906</v>
      </c>
      <c r="I4926" t="str">
        <f t="shared" si="153"/>
        <v>2002-06-26,22.1294432601935,21.62149992,27.0424999233333,1.46059411615155,0,0.0359665608848906</v>
      </c>
    </row>
    <row r="4927" spans="1:9" x14ac:dyDescent="0.35">
      <c r="A4927" s="1">
        <v>37434</v>
      </c>
      <c r="B4927">
        <v>13.919126947774188</v>
      </c>
      <c r="C4927">
        <v>22.094500060000001</v>
      </c>
      <c r="D4927">
        <v>27.798000049523818</v>
      </c>
      <c r="E4927">
        <v>2.875742258679705</v>
      </c>
      <c r="F4927">
        <v>0</v>
      </c>
      <c r="G4927">
        <v>2.9114310920010242E-2</v>
      </c>
      <c r="H4927" t="str">
        <f t="shared" si="152"/>
        <v>13.9191269477742,22.09450006,27.7980000495238,2.87574225867971,0,0.0291143109200102</v>
      </c>
      <c r="I4927" t="str">
        <f t="shared" si="153"/>
        <v>2002-06-27,13.9191269477742,22.09450006,27.7980000495238,2.87574225867971,0,0.0291143109200102</v>
      </c>
    </row>
    <row r="4928" spans="1:9" x14ac:dyDescent="0.35">
      <c r="A4928" s="1">
        <v>37435</v>
      </c>
      <c r="B4928">
        <v>4.9129350883010758</v>
      </c>
      <c r="C4928">
        <v>22.905999850000001</v>
      </c>
      <c r="D4928">
        <v>30.045500087142859</v>
      </c>
      <c r="E4928">
        <v>3.8655556176176789</v>
      </c>
      <c r="F4928">
        <v>0</v>
      </c>
      <c r="G4928">
        <v>2.3609144101819638E-2</v>
      </c>
      <c r="H4928" t="str">
        <f t="shared" si="152"/>
        <v>4.91293508830108,22.90599985,30.0455000871429,3.86555561761768,0,0.0236091441018196</v>
      </c>
      <c r="I4928" t="str">
        <f t="shared" si="153"/>
        <v>2002-06-28,4.91293508830108,22.90599985,30.0455000871429,3.86555561761768,0,0.0236091441018196</v>
      </c>
    </row>
    <row r="4929" spans="1:9" x14ac:dyDescent="0.35">
      <c r="A4929" s="1">
        <v>37436</v>
      </c>
      <c r="B4929">
        <v>0.69986469497849468</v>
      </c>
      <c r="C4929">
        <v>23.096000289999999</v>
      </c>
      <c r="D4929">
        <v>30.996000003333332</v>
      </c>
      <c r="E4929">
        <v>3.573804247577264</v>
      </c>
      <c r="F4929">
        <v>0</v>
      </c>
      <c r="G4929">
        <v>2.0003971769833186E-2</v>
      </c>
      <c r="H4929" t="str">
        <f t="shared" si="152"/>
        <v>0.699864694978495,23.09600029,30.9960000033333,3.57380424757726,0,0.0200039717698332</v>
      </c>
      <c r="I4929" t="str">
        <f t="shared" si="153"/>
        <v>2002-06-29,0.699864694978495,23.09600029,30.9960000033333,3.57380424757726,0,0.0200039717698332</v>
      </c>
    </row>
    <row r="4930" spans="1:9" x14ac:dyDescent="0.35">
      <c r="A4930" s="1">
        <v>37437</v>
      </c>
      <c r="B4930">
        <v>1.1614123084946237</v>
      </c>
      <c r="C4930">
        <v>23.33999996</v>
      </c>
      <c r="D4930">
        <v>31.25849981333333</v>
      </c>
      <c r="E4930">
        <v>3.6515434629186156</v>
      </c>
      <c r="F4930">
        <v>0</v>
      </c>
      <c r="G4930">
        <v>1.58422629314597E-2</v>
      </c>
      <c r="H4930" t="str">
        <f t="shared" ref="H4930:H4993" si="154">B4930&amp;","&amp;C4930&amp;","&amp;D4930&amp;","&amp;E4930&amp;","&amp;F4930&amp;","&amp;G4930</f>
        <v>1.16141230849462,23.33999996,31.2584998133333,3.65154346291862,0,0.0158422629314597</v>
      </c>
      <c r="I4930" t="str">
        <f t="shared" ref="I4930:I4993" si="155">TEXT(A4930,"yyyy-mm-dd")&amp;","&amp;H4930</f>
        <v>2002-06-30,1.16141230849462,23.33999996,31.2584998133333,3.65154346291862,0,0.0158422629314597</v>
      </c>
    </row>
    <row r="4931" spans="1:9" x14ac:dyDescent="0.35">
      <c r="A4931" s="1">
        <v>37438</v>
      </c>
      <c r="B4931">
        <v>1.9292701586021501</v>
      </c>
      <c r="C4931">
        <v>23.776499749999999</v>
      </c>
      <c r="D4931">
        <v>31.134500312857146</v>
      </c>
      <c r="E4931">
        <v>3.7374557974374025</v>
      </c>
      <c r="F4931">
        <v>0</v>
      </c>
      <c r="G4931">
        <v>1.6303637265602834E-2</v>
      </c>
      <c r="H4931" t="str">
        <f t="shared" si="154"/>
        <v>1.92927015860215,23.77649975,31.1345003128571,3.7374557974374,0,0.0163036372656028</v>
      </c>
      <c r="I4931" t="str">
        <f t="shared" si="155"/>
        <v>2002-07-01,1.92927015860215,23.77649975,31.1345003128571,3.7374557974374,0,0.0163036372656028</v>
      </c>
    </row>
    <row r="4932" spans="1:9" x14ac:dyDescent="0.35">
      <c r="A4932" s="1">
        <v>37439</v>
      </c>
      <c r="B4932">
        <v>0.40072219576344092</v>
      </c>
      <c r="C4932">
        <v>23.592499920000002</v>
      </c>
      <c r="D4932">
        <v>31.085999870000002</v>
      </c>
      <c r="E4932">
        <v>3.7702805973641502</v>
      </c>
      <c r="F4932">
        <v>0</v>
      </c>
      <c r="G4932">
        <v>1.585774975781885E-2</v>
      </c>
      <c r="H4932" t="str">
        <f t="shared" si="154"/>
        <v>0.400722195763441,23.59249992,31.08599987,3.77028059736415,0,0.0158577497578189</v>
      </c>
      <c r="I4932" t="str">
        <f t="shared" si="155"/>
        <v>2002-07-02,0.400722195763441,23.59249992,31.08599987,3.77028059736415,0,0.0158577497578189</v>
      </c>
    </row>
    <row r="4933" spans="1:9" x14ac:dyDescent="0.35">
      <c r="A4933" s="1">
        <v>37440</v>
      </c>
      <c r="B4933">
        <v>9.0325699215053762E-2</v>
      </c>
      <c r="C4933">
        <v>23.579500199999998</v>
      </c>
      <c r="D4933">
        <v>31.72499961952381</v>
      </c>
      <c r="E4933">
        <v>3.9858636338260047</v>
      </c>
      <c r="F4933">
        <v>0</v>
      </c>
      <c r="G4933">
        <v>1.1013950168967333E-2</v>
      </c>
      <c r="H4933" t="str">
        <f t="shared" si="154"/>
        <v>0.0903256992150538,23.5795002,31.7249996195238,3.985863633826,0,0.0110139501689673</v>
      </c>
      <c r="I4933" t="str">
        <f t="shared" si="155"/>
        <v>2002-07-03,0.0903256992150538,23.5795002,31.7249996195238,3.985863633826,0,0.0110139501689673</v>
      </c>
    </row>
    <row r="4934" spans="1:9" x14ac:dyDescent="0.35">
      <c r="A4934" s="1">
        <v>37441</v>
      </c>
      <c r="B4934">
        <v>0.10748973545161289</v>
      </c>
      <c r="C4934">
        <v>23.698499770000002</v>
      </c>
      <c r="D4934">
        <v>31.868000125714296</v>
      </c>
      <c r="E4934">
        <v>3.9409252291178682</v>
      </c>
      <c r="F4934">
        <v>0</v>
      </c>
      <c r="G4934">
        <v>8.0608761597311552E-3</v>
      </c>
      <c r="H4934" t="str">
        <f t="shared" si="154"/>
        <v>0.107489735451613,23.69849977,31.8680001257143,3.94092522911787,0,0.00806087615973116</v>
      </c>
      <c r="I4934" t="str">
        <f t="shared" si="155"/>
        <v>2002-07-04,0.107489735451613,23.69849977,31.8680001257143,3.94092522911787,0,0.00806087615973116</v>
      </c>
    </row>
    <row r="4935" spans="1:9" x14ac:dyDescent="0.35">
      <c r="A4935" s="1">
        <v>37442</v>
      </c>
      <c r="B4935">
        <v>0.1182652759032258</v>
      </c>
      <c r="C4935">
        <v>23.874500080000001</v>
      </c>
      <c r="D4935">
        <v>31.806999969047617</v>
      </c>
      <c r="E4935">
        <v>3.6439162705969226</v>
      </c>
      <c r="F4935">
        <v>0</v>
      </c>
      <c r="G4935">
        <v>7.9541588451725303E-3</v>
      </c>
      <c r="H4935" t="str">
        <f t="shared" si="154"/>
        <v>0.118265275903226,23.87450008,31.8069999690476,3.64391627059692,0,0.00795415884517253</v>
      </c>
      <c r="I4935" t="str">
        <f t="shared" si="155"/>
        <v>2002-07-05,0.118265275903226,23.87450008,31.8069999690476,3.64391627059692,0,0.00795415884517253</v>
      </c>
    </row>
    <row r="4936" spans="1:9" x14ac:dyDescent="0.35">
      <c r="A4936" s="1">
        <v>37443</v>
      </c>
      <c r="B4936">
        <v>1.0194068956989247E-2</v>
      </c>
      <c r="C4936">
        <v>23.923500059999999</v>
      </c>
      <c r="D4936">
        <v>31.932000065238093</v>
      </c>
      <c r="E4936">
        <v>3.7821610017740688</v>
      </c>
      <c r="F4936">
        <v>0</v>
      </c>
      <c r="G4936">
        <v>4.4260364192312846E-3</v>
      </c>
      <c r="H4936" t="str">
        <f t="shared" si="154"/>
        <v>0.0101940689569892,23.92350006,31.9320000652381,3.78216100177407,0,0.00442603641923128</v>
      </c>
      <c r="I4936" t="str">
        <f t="shared" si="155"/>
        <v>2002-07-06,0.0101940689569892,23.92350006,31.9320000652381,3.78216100177407,0,0.00442603641923128</v>
      </c>
    </row>
    <row r="4937" spans="1:9" x14ac:dyDescent="0.35">
      <c r="A4937" s="1">
        <v>37444</v>
      </c>
      <c r="B4937">
        <v>5.8642851419354845E-2</v>
      </c>
      <c r="C4937">
        <v>23.58550005</v>
      </c>
      <c r="D4937">
        <v>32.630500030476185</v>
      </c>
      <c r="E4937">
        <v>3.997531866665712</v>
      </c>
      <c r="F4937">
        <v>0</v>
      </c>
      <c r="G4937">
        <v>3.9989155332179407E-3</v>
      </c>
      <c r="H4937" t="str">
        <f t="shared" si="154"/>
        <v>0.0586428514193548,23.58550005,32.6305000304762,3.99753186666571,0,0.00399891553321794</v>
      </c>
      <c r="I4937" t="str">
        <f t="shared" si="155"/>
        <v>2002-07-07,0.0586428514193548,23.58550005,32.6305000304762,3.99753186666571,0,0.00399891553321794</v>
      </c>
    </row>
    <row r="4938" spans="1:9" x14ac:dyDescent="0.35">
      <c r="A4938" s="1">
        <v>37445</v>
      </c>
      <c r="B4938">
        <v>6.5646089860215043E-2</v>
      </c>
      <c r="C4938">
        <v>23.597499939999999</v>
      </c>
      <c r="D4938">
        <v>32.671500016666677</v>
      </c>
      <c r="E4938">
        <v>3.9759259544554988</v>
      </c>
      <c r="F4938">
        <v>0</v>
      </c>
      <c r="G4938">
        <v>2.7994616642937984E-3</v>
      </c>
      <c r="H4938" t="str">
        <f t="shared" si="154"/>
        <v>0.065646089860215,23.59749994,32.6715000166667,3.9759259544555,0,0.0027994616642938</v>
      </c>
      <c r="I4938" t="str">
        <f t="shared" si="155"/>
        <v>2002-07-08,0.065646089860215,23.59749994,32.6715000166667,3.9759259544555,0,0.0027994616642938</v>
      </c>
    </row>
    <row r="4939" spans="1:9" x14ac:dyDescent="0.35">
      <c r="A4939" s="1">
        <v>37446</v>
      </c>
      <c r="B4939">
        <v>0.76432457664516118</v>
      </c>
      <c r="C4939">
        <v>23.209999660000001</v>
      </c>
      <c r="D4939">
        <v>32.18549976238095</v>
      </c>
      <c r="E4939">
        <v>3.8853230706988073</v>
      </c>
      <c r="F4939">
        <v>0</v>
      </c>
      <c r="G4939">
        <v>2.1144812648084309E-3</v>
      </c>
      <c r="H4939" t="str">
        <f t="shared" si="154"/>
        <v>0.764324576645161,23.20999966,32.1854997623809,3.88532307069881,0,0.00211448126480843</v>
      </c>
      <c r="I4939" t="str">
        <f t="shared" si="155"/>
        <v>2002-07-09,0.764324576645161,23.20999966,32.1854997623809,3.88532307069881,0,0.00211448126480843</v>
      </c>
    </row>
    <row r="4940" spans="1:9" x14ac:dyDescent="0.35">
      <c r="A4940" s="1">
        <v>37447</v>
      </c>
      <c r="B4940">
        <v>0.22307311991397852</v>
      </c>
      <c r="C4940">
        <v>23.161499689999999</v>
      </c>
      <c r="D4940">
        <v>32.559000016666666</v>
      </c>
      <c r="E4940">
        <v>3.6688377066290143</v>
      </c>
      <c r="F4940">
        <v>0</v>
      </c>
      <c r="G4940">
        <v>1.9493146409799837E-3</v>
      </c>
      <c r="H4940" t="str">
        <f t="shared" si="154"/>
        <v>0.223073119913979,23.16149969,32.5590000166667,3.66883770662901,0,0.00194931464097998</v>
      </c>
      <c r="I4940" t="str">
        <f t="shared" si="155"/>
        <v>2002-07-10,0.223073119913979,23.16149969,32.5590000166667,3.66883770662901,0,0.00194931464097998</v>
      </c>
    </row>
    <row r="4941" spans="1:9" x14ac:dyDescent="0.35">
      <c r="A4941" s="1">
        <v>37448</v>
      </c>
      <c r="B4941">
        <v>1.3389966512258065</v>
      </c>
      <c r="C4941">
        <v>23.332500079999999</v>
      </c>
      <c r="D4941">
        <v>31.971500301904761</v>
      </c>
      <c r="E4941">
        <v>3.6881908121091826</v>
      </c>
      <c r="F4941">
        <v>0</v>
      </c>
      <c r="G4941">
        <v>1.6020998829956172E-3</v>
      </c>
      <c r="H4941" t="str">
        <f t="shared" si="154"/>
        <v>1.33899665122581,23.33250008,31.9715003019048,3.68819081210918,0,0.00160209988299562</v>
      </c>
      <c r="I4941" t="str">
        <f t="shared" si="155"/>
        <v>2002-07-11,1.33899665122581,23.33250008,31.9715003019048,3.68819081210918,0,0.00160209988299562</v>
      </c>
    </row>
    <row r="4942" spans="1:9" x14ac:dyDescent="0.35">
      <c r="A4942" s="1">
        <v>37449</v>
      </c>
      <c r="B4942">
        <v>0.25195430569892474</v>
      </c>
      <c r="C4942">
        <v>23.70500011</v>
      </c>
      <c r="D4942">
        <v>32.368500138095236</v>
      </c>
      <c r="E4942">
        <v>4.1299281040778073</v>
      </c>
      <c r="F4942">
        <v>0</v>
      </c>
      <c r="G4942">
        <v>1.2950297468397307E-3</v>
      </c>
      <c r="H4942" t="str">
        <f t="shared" si="154"/>
        <v>0.251954305698925,23.70500011,32.3685001380952,4.12992810407781,0,0.00129502974683973</v>
      </c>
      <c r="I4942" t="str">
        <f t="shared" si="155"/>
        <v>2002-07-12,0.251954305698925,23.70500011,32.3685001380952,4.12992810407781,0,0.00129502974683973</v>
      </c>
    </row>
    <row r="4943" spans="1:9" x14ac:dyDescent="0.35">
      <c r="A4943" s="1">
        <v>37450</v>
      </c>
      <c r="B4943">
        <v>0.51715779817204299</v>
      </c>
      <c r="C4943">
        <v>23.726000209999999</v>
      </c>
      <c r="D4943">
        <v>32.660499763333334</v>
      </c>
      <c r="E4943">
        <v>3.9517655692479563</v>
      </c>
      <c r="F4943">
        <v>0</v>
      </c>
      <c r="G4943">
        <v>1.1915449858105884E-3</v>
      </c>
      <c r="H4943" t="str">
        <f t="shared" si="154"/>
        <v>0.517157798172043,23.72600021,32.6604997633333,3.95176556924796,0,0.00119154498581059</v>
      </c>
      <c r="I4943" t="str">
        <f t="shared" si="155"/>
        <v>2002-07-13,0.517157798172043,23.72600021,32.6604997633333,3.95176556924796,0,0.00119154498581059</v>
      </c>
    </row>
    <row r="4944" spans="1:9" x14ac:dyDescent="0.35">
      <c r="A4944" s="1">
        <v>37451</v>
      </c>
      <c r="B4944">
        <v>0.52914179718279564</v>
      </c>
      <c r="C4944">
        <v>23.567000100000001</v>
      </c>
      <c r="D4944">
        <v>32.783500003809529</v>
      </c>
      <c r="E4944">
        <v>3.6633339271219922</v>
      </c>
      <c r="F4944">
        <v>0</v>
      </c>
      <c r="G4944">
        <v>5.4565311156426206E-4</v>
      </c>
      <c r="H4944" t="str">
        <f t="shared" si="154"/>
        <v>0.529141797182796,23.5670001,32.7835000038095,3.66333392712199,0,0.000545653111564262</v>
      </c>
      <c r="I4944" t="str">
        <f t="shared" si="155"/>
        <v>2002-07-14,0.529141797182796,23.5670001,32.7835000038095,3.66333392712199,0,0.000545653111564262</v>
      </c>
    </row>
    <row r="4945" spans="1:9" x14ac:dyDescent="0.35">
      <c r="A4945" s="1">
        <v>37452</v>
      </c>
      <c r="B4945">
        <v>1.1740691537419354</v>
      </c>
      <c r="C4945">
        <v>23.057999800000001</v>
      </c>
      <c r="D4945">
        <v>32.245499896190481</v>
      </c>
      <c r="E4945">
        <v>3.7191212549842452</v>
      </c>
      <c r="F4945">
        <v>0</v>
      </c>
      <c r="G4945">
        <v>1.2494648899692366E-3</v>
      </c>
      <c r="H4945" t="str">
        <f t="shared" si="154"/>
        <v>1.17406915374194,23.0579998,32.2454998961905,3.71912125498425,0,0.00124946488996924</v>
      </c>
      <c r="I4945" t="str">
        <f t="shared" si="155"/>
        <v>2002-07-15,1.17406915374194,23.0579998,32.2454998961905,3.71912125498425,0,0.00124946488996924</v>
      </c>
    </row>
    <row r="4946" spans="1:9" x14ac:dyDescent="0.35">
      <c r="A4946" s="1">
        <v>37453</v>
      </c>
      <c r="B4946">
        <v>1.4651286307526885</v>
      </c>
      <c r="C4946">
        <v>23.137999919999999</v>
      </c>
      <c r="D4946">
        <v>31.776499843333333</v>
      </c>
      <c r="E4946">
        <v>3.7504304567030951</v>
      </c>
      <c r="F4946">
        <v>0</v>
      </c>
      <c r="G4946">
        <v>1.9076477944364521E-3</v>
      </c>
      <c r="H4946" t="str">
        <f t="shared" si="154"/>
        <v>1.46512863075269,23.13799992,31.7764998433333,3.7504304567031,0,0.00190764779443645</v>
      </c>
      <c r="I4946" t="str">
        <f t="shared" si="155"/>
        <v>2002-07-16,1.46512863075269,23.13799992,31.7764998433333,3.7504304567031,0,0.00190764779443645</v>
      </c>
    </row>
    <row r="4947" spans="1:9" x14ac:dyDescent="0.35">
      <c r="A4947" s="1">
        <v>37454</v>
      </c>
      <c r="B4947">
        <v>7.4654167508924738</v>
      </c>
      <c r="C4947">
        <v>22.872500039999998</v>
      </c>
      <c r="D4947">
        <v>31.223499965714289</v>
      </c>
      <c r="E4947">
        <v>2.7985293207261646</v>
      </c>
      <c r="F4947">
        <v>0</v>
      </c>
      <c r="G4947">
        <v>3.1479686049306951E-3</v>
      </c>
      <c r="H4947" t="str">
        <f t="shared" si="154"/>
        <v>7.46541675089247,22.87250004,31.2234999657143,2.79852932072616,0,0.0031479686049307</v>
      </c>
      <c r="I4947" t="str">
        <f t="shared" si="155"/>
        <v>2002-07-17,7.46541675089247,22.87250004,31.2234999657143,2.79852932072616,0,0.0031479686049307</v>
      </c>
    </row>
    <row r="4948" spans="1:9" x14ac:dyDescent="0.35">
      <c r="A4948" s="1">
        <v>37455</v>
      </c>
      <c r="B4948">
        <v>7.136423955010752</v>
      </c>
      <c r="C4948">
        <v>22.935000129999999</v>
      </c>
      <c r="D4948">
        <v>29.950500107142858</v>
      </c>
      <c r="E4948">
        <v>1.8753573585579955</v>
      </c>
      <c r="F4948">
        <v>0</v>
      </c>
      <c r="G4948">
        <v>7.7228274369789546E-3</v>
      </c>
      <c r="H4948" t="str">
        <f t="shared" si="154"/>
        <v>7.13642395501075,22.93500013,29.9505001071429,1.875357358558,0,0.00772282743697895</v>
      </c>
      <c r="I4948" t="str">
        <f t="shared" si="155"/>
        <v>2002-07-18,7.13642395501075,22.93500013,29.9505001071429,1.875357358558,0,0.00772282743697895</v>
      </c>
    </row>
    <row r="4949" spans="1:9" x14ac:dyDescent="0.35">
      <c r="A4949" s="1">
        <v>37456</v>
      </c>
      <c r="B4949">
        <v>3.1787404683978506</v>
      </c>
      <c r="C4949">
        <v>22.289500140000001</v>
      </c>
      <c r="D4949">
        <v>28.068500042380947</v>
      </c>
      <c r="E4949">
        <v>2.5369634390690874</v>
      </c>
      <c r="F4949">
        <v>0</v>
      </c>
      <c r="G4949">
        <v>1.5658722669244632E-2</v>
      </c>
      <c r="H4949" t="str">
        <f t="shared" si="154"/>
        <v>3.17874046839785,22.28950014,28.0685000423809,2.53696343906909,0,0.0156587226692446</v>
      </c>
      <c r="I4949" t="str">
        <f t="shared" si="155"/>
        <v>2002-07-19,3.17874046839785,22.28950014,28.0685000423809,2.53696343906909,0,0.0156587226692446</v>
      </c>
    </row>
    <row r="4950" spans="1:9" x14ac:dyDescent="0.35">
      <c r="A4950" s="1">
        <v>37457</v>
      </c>
      <c r="B4950">
        <v>3.1602107843010754</v>
      </c>
      <c r="C4950">
        <v>22.26900015</v>
      </c>
      <c r="D4950">
        <v>28.583500290476184</v>
      </c>
      <c r="E4950">
        <v>3.522267968367494</v>
      </c>
      <c r="F4950">
        <v>0</v>
      </c>
      <c r="G4950">
        <v>2.2435907380511953E-2</v>
      </c>
      <c r="H4950" t="str">
        <f t="shared" si="154"/>
        <v>3.16021078430108,22.26900015,28.5835002904762,3.52226796836749,0,0.022435907380512</v>
      </c>
      <c r="I4950" t="str">
        <f t="shared" si="155"/>
        <v>2002-07-20,3.16021078430108,22.26900015,28.5835002904762,3.52226796836749,0,0.022435907380512</v>
      </c>
    </row>
    <row r="4951" spans="1:9" x14ac:dyDescent="0.35">
      <c r="A4951" s="1">
        <v>37458</v>
      </c>
      <c r="B4951">
        <v>0.16144467002150537</v>
      </c>
      <c r="C4951">
        <v>22.216500280000002</v>
      </c>
      <c r="D4951">
        <v>30.397000025714288</v>
      </c>
      <c r="E4951">
        <v>3.4159481661306694</v>
      </c>
      <c r="F4951">
        <v>0</v>
      </c>
      <c r="G4951">
        <v>2.3511766618346308E-2</v>
      </c>
      <c r="H4951" t="str">
        <f t="shared" si="154"/>
        <v>0.161444670021505,22.21650028,30.3970000257143,3.41594816613067,0,0.0235117666183463</v>
      </c>
      <c r="I4951" t="str">
        <f t="shared" si="155"/>
        <v>2002-07-21,0.161444670021505,22.21650028,30.3970000257143,3.41594816613067,0,0.0235117666183463</v>
      </c>
    </row>
    <row r="4952" spans="1:9" x14ac:dyDescent="0.35">
      <c r="A4952" s="1">
        <v>37459</v>
      </c>
      <c r="B4952">
        <v>1.020462022483871</v>
      </c>
      <c r="C4952">
        <v>22.533999819999998</v>
      </c>
      <c r="D4952">
        <v>30.390999889047624</v>
      </c>
      <c r="E4952">
        <v>2.940662579379774</v>
      </c>
      <c r="F4952">
        <v>0</v>
      </c>
      <c r="G4952">
        <v>3.1064164710510486E-2</v>
      </c>
      <c r="H4952" t="str">
        <f t="shared" si="154"/>
        <v>1.02046202248387,22.53399982,30.3909998890476,2.94066257937977,0,0.0310641647105105</v>
      </c>
      <c r="I4952" t="str">
        <f t="shared" si="155"/>
        <v>2002-07-22,1.02046202248387,22.53399982,30.3909998890476,2.94066257937977,0,0.0310641647105105</v>
      </c>
    </row>
    <row r="4953" spans="1:9" x14ac:dyDescent="0.35">
      <c r="A4953" s="1">
        <v>37460</v>
      </c>
      <c r="B4953">
        <v>2.7307762606236565</v>
      </c>
      <c r="C4953">
        <v>22.728999999999999</v>
      </c>
      <c r="D4953">
        <v>29.781499959047615</v>
      </c>
      <c r="E4953">
        <v>3.1943583979342636</v>
      </c>
      <c r="F4953">
        <v>0</v>
      </c>
      <c r="G4953">
        <v>2.7961926000669938E-2</v>
      </c>
      <c r="H4953" t="str">
        <f t="shared" si="154"/>
        <v>2.73077626062366,22.729,29.7814999590476,3.19435839793426,0,0.0279619260006699</v>
      </c>
      <c r="I4953" t="str">
        <f t="shared" si="155"/>
        <v>2002-07-23,2.73077626062366,22.729,29.7814999590476,3.19435839793426,0,0.0279619260006699</v>
      </c>
    </row>
    <row r="4954" spans="1:9" x14ac:dyDescent="0.35">
      <c r="A4954" s="1">
        <v>37461</v>
      </c>
      <c r="B4954">
        <v>5.1180231992473111</v>
      </c>
      <c r="C4954">
        <v>22.378499980000001</v>
      </c>
      <c r="D4954">
        <v>30.024999904285707</v>
      </c>
      <c r="E4954">
        <v>3.5926926888356259</v>
      </c>
      <c r="F4954">
        <v>0</v>
      </c>
      <c r="G4954">
        <v>3.1962744777332762E-2</v>
      </c>
      <c r="H4954" t="str">
        <f t="shared" si="154"/>
        <v>5.11802319924731,22.37849998,30.0249999042857,3.59269268883563,0,0.0319627447773328</v>
      </c>
      <c r="I4954" t="str">
        <f t="shared" si="155"/>
        <v>2002-07-24,5.11802319924731,22.37849998,30.0249999042857,3.59269268883563,0,0.0319627447773328</v>
      </c>
    </row>
    <row r="4955" spans="1:9" x14ac:dyDescent="0.35">
      <c r="A4955" s="1">
        <v>37462</v>
      </c>
      <c r="B4955">
        <v>4.8591690401935494</v>
      </c>
      <c r="C4955">
        <v>22.180500030000001</v>
      </c>
      <c r="D4955">
        <v>30.003500080952385</v>
      </c>
      <c r="E4955">
        <v>3.8336282912886253</v>
      </c>
      <c r="F4955">
        <v>0</v>
      </c>
      <c r="G4955">
        <v>3.2793439616525533E-2</v>
      </c>
      <c r="H4955" t="str">
        <f t="shared" si="154"/>
        <v>4.85916904019355,22.18050003,30.0035000809524,3.83362829128863,0,0.0327934396165255</v>
      </c>
      <c r="I4955" t="str">
        <f t="shared" si="155"/>
        <v>2002-07-25,4.85916904019355,22.18050003,30.0035000809524,3.83362829128863,0,0.0327934396165255</v>
      </c>
    </row>
    <row r="4956" spans="1:9" x14ac:dyDescent="0.35">
      <c r="A4956" s="1">
        <v>37463</v>
      </c>
      <c r="B4956">
        <v>1.7588034620752684</v>
      </c>
      <c r="C4956">
        <v>21.789999959999999</v>
      </c>
      <c r="D4956">
        <v>29.735000133809525</v>
      </c>
      <c r="E4956">
        <v>3.61473531687149</v>
      </c>
      <c r="F4956">
        <v>0</v>
      </c>
      <c r="G4956">
        <v>3.0502964455928323E-2</v>
      </c>
      <c r="H4956" t="str">
        <f t="shared" si="154"/>
        <v>1.75880346207527,21.78999996,29.7350001338095,3.61473531687149,0,0.0305029644559283</v>
      </c>
      <c r="I4956" t="str">
        <f t="shared" si="155"/>
        <v>2002-07-26,1.75880346207527,21.78999996,29.7350001338095,3.61473531687149,0,0.0305029644559283</v>
      </c>
    </row>
    <row r="4957" spans="1:9" x14ac:dyDescent="0.35">
      <c r="A4957" s="1">
        <v>37464</v>
      </c>
      <c r="B4957">
        <v>0.84049712864516146</v>
      </c>
      <c r="C4957">
        <v>22.323499869999999</v>
      </c>
      <c r="D4957">
        <v>29.599999904285717</v>
      </c>
      <c r="E4957">
        <v>3.8213394983400826</v>
      </c>
      <c r="F4957">
        <v>0</v>
      </c>
      <c r="G4957">
        <v>2.4149699777311118E-2</v>
      </c>
      <c r="H4957" t="str">
        <f t="shared" si="154"/>
        <v>0.840497128645161,22.32349987,29.5999999042857,3.82133949834008,0,0.0241496997773111</v>
      </c>
      <c r="I4957" t="str">
        <f t="shared" si="155"/>
        <v>2002-07-27,0.840497128645161,22.32349987,29.5999999042857,3.82133949834008,0,0.0241496997773111</v>
      </c>
    </row>
    <row r="4958" spans="1:9" x14ac:dyDescent="0.35">
      <c r="A4958" s="1">
        <v>37465</v>
      </c>
      <c r="B4958">
        <v>1.1657794150645162</v>
      </c>
      <c r="C4958">
        <v>22.857500269999999</v>
      </c>
      <c r="D4958">
        <v>30.580999946190474</v>
      </c>
      <c r="E4958">
        <v>3.8727047870869491</v>
      </c>
      <c r="F4958">
        <v>0</v>
      </c>
      <c r="G4958">
        <v>2.2579646048767645E-2</v>
      </c>
      <c r="H4958" t="str">
        <f t="shared" si="154"/>
        <v>1.16577941506452,22.85750027,30.5809999461905,3.87270478708695,0,0.0225796460487676</v>
      </c>
      <c r="I4958" t="str">
        <f t="shared" si="155"/>
        <v>2002-07-28,1.16577941506452,22.85750027,30.5809999461905,3.87270478708695,0,0.0225796460487676</v>
      </c>
    </row>
    <row r="4959" spans="1:9" x14ac:dyDescent="0.35">
      <c r="A4959" s="1">
        <v>37466</v>
      </c>
      <c r="B4959">
        <v>0.1753660222580645</v>
      </c>
      <c r="C4959">
        <v>22.96499996</v>
      </c>
      <c r="D4959">
        <v>31.199499988095244</v>
      </c>
      <c r="E4959">
        <v>3.6486150618288637</v>
      </c>
      <c r="F4959">
        <v>0</v>
      </c>
      <c r="G4959">
        <v>1.8980950665147399E-2</v>
      </c>
      <c r="H4959" t="str">
        <f t="shared" si="154"/>
        <v>0.175366022258064,22.96499996,31.1994999880952,3.64861506182886,0,0.0189809506651474</v>
      </c>
      <c r="I4959" t="str">
        <f t="shared" si="155"/>
        <v>2002-07-29,0.175366022258064,22.96499996,31.1994999880952,3.64861506182886,0,0.0189809506651474</v>
      </c>
    </row>
    <row r="4960" spans="1:9" x14ac:dyDescent="0.35">
      <c r="A4960" s="1">
        <v>37467</v>
      </c>
      <c r="B4960">
        <v>0.2481476028172043</v>
      </c>
      <c r="C4960">
        <v>23.374999899999999</v>
      </c>
      <c r="D4960">
        <v>31.267499828571438</v>
      </c>
      <c r="E4960">
        <v>3.7071528638717526</v>
      </c>
      <c r="F4960">
        <v>0</v>
      </c>
      <c r="G4960">
        <v>1.711517632339642E-2</v>
      </c>
      <c r="H4960" t="str">
        <f t="shared" si="154"/>
        <v>0.248147602817204,23.3749999,31.2674998285714,3.70715286387175,0,0.0171151763233964</v>
      </c>
      <c r="I4960" t="str">
        <f t="shared" si="155"/>
        <v>2002-07-30,0.248147602817204,23.3749999,31.2674998285714,3.70715286387175,0,0.0171151763233964</v>
      </c>
    </row>
    <row r="4961" spans="1:9" x14ac:dyDescent="0.35">
      <c r="A4961" s="1">
        <v>37468</v>
      </c>
      <c r="B4961">
        <v>6.9775631032258062E-2</v>
      </c>
      <c r="C4961">
        <v>23.36400003</v>
      </c>
      <c r="D4961">
        <v>31.550999926666663</v>
      </c>
      <c r="E4961">
        <v>3.885056439117728</v>
      </c>
      <c r="F4961">
        <v>0</v>
      </c>
      <c r="G4961">
        <v>1.6679708549248603E-2</v>
      </c>
      <c r="H4961" t="str">
        <f t="shared" si="154"/>
        <v>0.0697756310322581,23.36400003,31.5509999266667,3.88505643911773,0,0.0166797085492486</v>
      </c>
      <c r="I4961" t="str">
        <f t="shared" si="155"/>
        <v>2002-07-31,0.0697756310322581,23.36400003,31.5509999266667,3.88505643911773,0,0.0166797085492486</v>
      </c>
    </row>
    <row r="4962" spans="1:9" x14ac:dyDescent="0.35">
      <c r="A4962" s="1">
        <v>37469</v>
      </c>
      <c r="B4962">
        <v>1.8217049397526881</v>
      </c>
      <c r="C4962">
        <v>22.965499779999998</v>
      </c>
      <c r="D4962">
        <v>31.446999931428568</v>
      </c>
      <c r="E4962">
        <v>2.9326106429014285</v>
      </c>
      <c r="F4962">
        <v>0</v>
      </c>
      <c r="G4962">
        <v>2.2283492487764189E-2</v>
      </c>
      <c r="H4962" t="str">
        <f t="shared" si="154"/>
        <v>1.82170493975269,22.96549978,31.4469999314286,2.93261064290143,0,0.0222834924877642</v>
      </c>
      <c r="I4962" t="str">
        <f t="shared" si="155"/>
        <v>2002-08-01,1.82170493975269,22.96549978,31.4469999314286,2.93261064290143,0,0.0222834924877642</v>
      </c>
    </row>
    <row r="4963" spans="1:9" x14ac:dyDescent="0.35">
      <c r="A4963" s="1">
        <v>37470</v>
      </c>
      <c r="B4963">
        <v>3.7812858415483865</v>
      </c>
      <c r="C4963">
        <v>23.228000160000001</v>
      </c>
      <c r="D4963">
        <v>30.517500114285717</v>
      </c>
      <c r="E4963">
        <v>3.3778248842234495</v>
      </c>
      <c r="F4963">
        <v>0</v>
      </c>
      <c r="G4963">
        <v>4.5362641879986738E-2</v>
      </c>
      <c r="H4963" t="str">
        <f t="shared" si="154"/>
        <v>3.78128584154839,23.22800016,30.5175001142857,3.37782488422345,0,0.0453626418799867</v>
      </c>
      <c r="I4963" t="str">
        <f t="shared" si="155"/>
        <v>2002-08-02,3.78128584154839,23.22800016,30.5175001142857,3.37782488422345,0,0.0453626418799867</v>
      </c>
    </row>
    <row r="4964" spans="1:9" x14ac:dyDescent="0.35">
      <c r="A4964" s="1">
        <v>37471</v>
      </c>
      <c r="B4964">
        <v>26.006815781870969</v>
      </c>
      <c r="C4964">
        <v>22.661499880000001</v>
      </c>
      <c r="D4964">
        <v>31.275500202857138</v>
      </c>
      <c r="E4964">
        <v>2.7758774400041122</v>
      </c>
      <c r="F4964">
        <v>0</v>
      </c>
      <c r="G4964">
        <v>2.6155730702907613E-2</v>
      </c>
      <c r="H4964" t="str">
        <f t="shared" si="154"/>
        <v>26.006815781871,22.66149988,31.2755002028571,2.77587744000411,0,0.0261557307029076</v>
      </c>
      <c r="I4964" t="str">
        <f t="shared" si="155"/>
        <v>2002-08-03,26.006815781871,22.66149988,31.2755002028571,2.77587744000411,0,0.0261557307029076</v>
      </c>
    </row>
    <row r="4965" spans="1:9" x14ac:dyDescent="0.35">
      <c r="A4965" s="1">
        <v>37472</v>
      </c>
      <c r="B4965">
        <v>3.7234383486021496</v>
      </c>
      <c r="C4965">
        <v>22.626000019999999</v>
      </c>
      <c r="D4965">
        <v>29.257000160476188</v>
      </c>
      <c r="E4965">
        <v>3.0617258355584438</v>
      </c>
      <c r="F4965">
        <v>0</v>
      </c>
      <c r="G4965">
        <v>2.5432907705729334E-2</v>
      </c>
      <c r="H4965" t="str">
        <f t="shared" si="154"/>
        <v>3.72343834860215,22.62600002,29.2570001604762,3.06172583555844,0,0.0254329077057293</v>
      </c>
      <c r="I4965" t="str">
        <f t="shared" si="155"/>
        <v>2002-08-04,3.72343834860215,22.62600002,29.2570001604762,3.06172583555844,0,0.0254329077057293</v>
      </c>
    </row>
    <row r="4966" spans="1:9" x14ac:dyDescent="0.35">
      <c r="A4966" s="1">
        <v>37473</v>
      </c>
      <c r="B4966">
        <v>7.0713499433655933</v>
      </c>
      <c r="C4966">
        <v>21.637999919999999</v>
      </c>
      <c r="D4966">
        <v>29.376000212857146</v>
      </c>
      <c r="E4966">
        <v>2.3232303286881266</v>
      </c>
      <c r="F4966">
        <v>0</v>
      </c>
      <c r="G4966">
        <v>6.4046670532629607E-2</v>
      </c>
      <c r="H4966" t="str">
        <f t="shared" si="154"/>
        <v>7.07134994336559,21.63799992,29.3760002128571,2.32323032868813,0,0.0640466705326296</v>
      </c>
      <c r="I4966" t="str">
        <f t="shared" si="155"/>
        <v>2002-08-05,7.07134994336559,21.63799992,29.3760002128571,2.32323032868813,0,0.0640466705326296</v>
      </c>
    </row>
    <row r="4967" spans="1:9" x14ac:dyDescent="0.35">
      <c r="A4967" s="1">
        <v>37474</v>
      </c>
      <c r="B4967">
        <v>1.960966330172043</v>
      </c>
      <c r="C4967">
        <v>22.00750008</v>
      </c>
      <c r="D4967">
        <v>27.68700008428571</v>
      </c>
      <c r="E4967">
        <v>2.8843547330220298</v>
      </c>
      <c r="F4967">
        <v>0</v>
      </c>
      <c r="G4967">
        <v>5.631476562352887E-2</v>
      </c>
      <c r="H4967" t="str">
        <f t="shared" si="154"/>
        <v>1.96096633017204,22.00750008,27.6870000842857,2.88435473302203,0,0.0563147656235289</v>
      </c>
      <c r="I4967" t="str">
        <f t="shared" si="155"/>
        <v>2002-08-06,1.96096633017204,22.00750008,27.6870000842857,2.88435473302203,0,0.0563147656235289</v>
      </c>
    </row>
    <row r="4968" spans="1:9" x14ac:dyDescent="0.35">
      <c r="A4968" s="1">
        <v>37475</v>
      </c>
      <c r="B4968">
        <v>7.4747679039892452</v>
      </c>
      <c r="C4968">
        <v>21.947999859999999</v>
      </c>
      <c r="D4968">
        <v>27.857000066190476</v>
      </c>
      <c r="E4968">
        <v>2.1989994039481728</v>
      </c>
      <c r="F4968">
        <v>0</v>
      </c>
      <c r="G4968">
        <v>7.2301048454291209E-2</v>
      </c>
      <c r="H4968" t="str">
        <f t="shared" si="154"/>
        <v>7.47476790398925,21.94799986,27.8570000661905,2.19899940394817,0,0.0723010484542912</v>
      </c>
      <c r="I4968" t="str">
        <f t="shared" si="155"/>
        <v>2002-08-07,7.47476790398925,21.94799986,27.8570000661905,2.19899940394817,0,0.0723010484542912</v>
      </c>
    </row>
    <row r="4969" spans="1:9" x14ac:dyDescent="0.35">
      <c r="A4969" s="1">
        <v>37476</v>
      </c>
      <c r="B4969">
        <v>3.0635888216344078</v>
      </c>
      <c r="C4969">
        <v>21.557500080000001</v>
      </c>
      <c r="D4969">
        <v>27.615000056666663</v>
      </c>
      <c r="E4969">
        <v>2.2516633183832915</v>
      </c>
      <c r="F4969">
        <v>0</v>
      </c>
      <c r="G4969">
        <v>6.7284527980980127E-2</v>
      </c>
      <c r="H4969" t="str">
        <f t="shared" si="154"/>
        <v>3.06358882163441,21.55750008,27.6150000566667,2.25166331838329,0,0.0672845279809801</v>
      </c>
      <c r="I4969" t="str">
        <f t="shared" si="155"/>
        <v>2002-08-08,3.06358882163441,21.55750008,27.6150000566667,2.25166331838329,0,0.0672845279809801</v>
      </c>
    </row>
    <row r="4970" spans="1:9" x14ac:dyDescent="0.35">
      <c r="A4970" s="1">
        <v>37477</v>
      </c>
      <c r="B4970">
        <v>10.96709759027957</v>
      </c>
      <c r="C4970">
        <v>21.533499809999999</v>
      </c>
      <c r="D4970">
        <v>26.65399990142857</v>
      </c>
      <c r="E4970">
        <v>1.5800420487809146</v>
      </c>
      <c r="F4970">
        <v>0</v>
      </c>
      <c r="G4970">
        <v>0.12902028723026807</v>
      </c>
      <c r="H4970" t="str">
        <f t="shared" si="154"/>
        <v>10.9670975902796,21.53349981,26.6539999014286,1.58004204878091,0,0.129020287230268</v>
      </c>
      <c r="I4970" t="str">
        <f t="shared" si="155"/>
        <v>2002-08-09,10.9670975902796,21.53349981,26.6539999014286,1.58004204878091,0,0.129020287230268</v>
      </c>
    </row>
    <row r="4971" spans="1:9" x14ac:dyDescent="0.35">
      <c r="A4971" s="1">
        <v>37478</v>
      </c>
      <c r="B4971">
        <v>10.802306411354841</v>
      </c>
      <c r="C4971">
        <v>21.32849998</v>
      </c>
      <c r="D4971">
        <v>25.855999850952383</v>
      </c>
      <c r="E4971">
        <v>2.20133703190616</v>
      </c>
      <c r="F4971">
        <v>0</v>
      </c>
      <c r="G4971">
        <v>0.1330978968843802</v>
      </c>
      <c r="H4971" t="str">
        <f t="shared" si="154"/>
        <v>10.8023064113548,21.32849998,25.8559998509524,2.20133703190616,0,0.13309789688438</v>
      </c>
      <c r="I4971" t="str">
        <f t="shared" si="155"/>
        <v>2002-08-10,10.8023064113548,21.32849998,25.8559998509524,2.20133703190616,0,0.13309789688438</v>
      </c>
    </row>
    <row r="4972" spans="1:9" x14ac:dyDescent="0.35">
      <c r="A4972" s="1">
        <v>37479</v>
      </c>
      <c r="B4972">
        <v>4.1001236555161311</v>
      </c>
      <c r="C4972">
        <v>21.71549997</v>
      </c>
      <c r="D4972">
        <v>27.13800020095238</v>
      </c>
      <c r="E4972">
        <v>2.59471947003694</v>
      </c>
      <c r="F4972">
        <v>0</v>
      </c>
      <c r="G4972">
        <v>0.16555183635458798</v>
      </c>
      <c r="H4972" t="str">
        <f t="shared" si="154"/>
        <v>4.10012365551613,21.71549997,27.1380002009524,2.59471947003694,0,0.165551836354588</v>
      </c>
      <c r="I4972" t="str">
        <f t="shared" si="155"/>
        <v>2002-08-11,4.10012365551613,21.71549997,27.1380002009524,2.59471947003694,0,0.165551836354588</v>
      </c>
    </row>
    <row r="4973" spans="1:9" x14ac:dyDescent="0.35">
      <c r="A4973" s="1">
        <v>37480</v>
      </c>
      <c r="B4973">
        <v>6.4332223799462369</v>
      </c>
      <c r="C4973">
        <v>22.120499989999999</v>
      </c>
      <c r="D4973">
        <v>28.03450002761905</v>
      </c>
      <c r="E4973">
        <v>2.894673938321068</v>
      </c>
      <c r="F4973">
        <v>0</v>
      </c>
      <c r="G4973">
        <v>0.17687678859044956</v>
      </c>
      <c r="H4973" t="str">
        <f t="shared" si="154"/>
        <v>6.43322237994624,22.12049999,28.034500027619,2.89467393832107,0,0.17687678859045</v>
      </c>
      <c r="I4973" t="str">
        <f t="shared" si="155"/>
        <v>2002-08-12,6.43322237994624,22.12049999,28.034500027619,2.89467393832107,0,0.17687678859045</v>
      </c>
    </row>
    <row r="4974" spans="1:9" x14ac:dyDescent="0.35">
      <c r="A4974" s="1">
        <v>37481</v>
      </c>
      <c r="B4974">
        <v>3.5696178261290328</v>
      </c>
      <c r="C4974">
        <v>22.682000259999999</v>
      </c>
      <c r="D4974">
        <v>27.76899986190476</v>
      </c>
      <c r="E4974">
        <v>3.1374819985219453</v>
      </c>
      <c r="F4974">
        <v>0</v>
      </c>
      <c r="G4974">
        <v>0.15758837221547631</v>
      </c>
      <c r="H4974" t="str">
        <f t="shared" si="154"/>
        <v>3.56961782612903,22.68200026,27.7689998619048,3.13748199852195,0,0.157588372215476</v>
      </c>
      <c r="I4974" t="str">
        <f t="shared" si="155"/>
        <v>2002-08-13,3.56961782612903,22.68200026,27.7689998619048,3.13748199852195,0,0.157588372215476</v>
      </c>
    </row>
    <row r="4975" spans="1:9" x14ac:dyDescent="0.35">
      <c r="A4975" s="1">
        <v>37482</v>
      </c>
      <c r="B4975">
        <v>1.0165198568387099</v>
      </c>
      <c r="C4975">
        <v>22.649500079999999</v>
      </c>
      <c r="D4975">
        <v>27.59399995857143</v>
      </c>
      <c r="E4975">
        <v>3.4900005256320825</v>
      </c>
      <c r="F4975">
        <v>0</v>
      </c>
      <c r="G4975">
        <v>0.24178839260876769</v>
      </c>
      <c r="H4975" t="str">
        <f t="shared" si="154"/>
        <v>1.01651985683871,22.64950008,27.5939999585714,3.49000052563208,0,0.241788392608768</v>
      </c>
      <c r="I4975" t="str">
        <f t="shared" si="155"/>
        <v>2002-08-14,1.01651985683871,22.64950008,27.5939999585714,3.49000052563208,0,0.241788392608768</v>
      </c>
    </row>
    <row r="4976" spans="1:9" x14ac:dyDescent="0.35">
      <c r="A4976" s="1">
        <v>37483</v>
      </c>
      <c r="B4976">
        <v>0.28103786275268805</v>
      </c>
      <c r="C4976">
        <v>22.58999996</v>
      </c>
      <c r="D4976">
        <v>28.402499867619049</v>
      </c>
      <c r="E4976">
        <v>3.4893788121698641</v>
      </c>
      <c r="F4976">
        <v>0</v>
      </c>
      <c r="G4976">
        <v>0.13546406143415959</v>
      </c>
      <c r="H4976" t="str">
        <f t="shared" si="154"/>
        <v>0.281037862752688,22.58999996,28.402499867619,3.48937881216986,0,0.13546406143416</v>
      </c>
      <c r="I4976" t="str">
        <f t="shared" si="155"/>
        <v>2002-08-15,0.281037862752688,22.58999996,28.402499867619,3.48937881216986,0,0.13546406143416</v>
      </c>
    </row>
    <row r="4977" spans="1:9" x14ac:dyDescent="0.35">
      <c r="A4977" s="1">
        <v>37484</v>
      </c>
      <c r="B4977">
        <v>0.3661827299784946</v>
      </c>
      <c r="C4977">
        <v>22.193000130000001</v>
      </c>
      <c r="D4977">
        <v>28.673499870476192</v>
      </c>
      <c r="E4977">
        <v>3.465454593006041</v>
      </c>
      <c r="F4977">
        <v>0</v>
      </c>
      <c r="G4977">
        <v>8.7791797246462924E-2</v>
      </c>
      <c r="H4977" t="str">
        <f t="shared" si="154"/>
        <v>0.366182729978495,22.19300013,28.6734998704762,3.46545459300604,0,0.0877917972464629</v>
      </c>
      <c r="I4977" t="str">
        <f t="shared" si="155"/>
        <v>2002-08-16,0.366182729978495,22.19300013,28.6734998704762,3.46545459300604,0,0.0877917972464629</v>
      </c>
    </row>
    <row r="4978" spans="1:9" x14ac:dyDescent="0.35">
      <c r="A4978" s="1">
        <v>37485</v>
      </c>
      <c r="B4978">
        <v>0.53175624206451633</v>
      </c>
      <c r="C4978">
        <v>22.179000089999999</v>
      </c>
      <c r="D4978">
        <v>28.88049993571429</v>
      </c>
      <c r="E4978">
        <v>3.3783829650521842</v>
      </c>
      <c r="F4978">
        <v>0</v>
      </c>
      <c r="G4978">
        <v>8.4366477102874191E-2</v>
      </c>
      <c r="H4978" t="str">
        <f t="shared" si="154"/>
        <v>0.531756242064516,22.17900009,28.8804999357143,3.37838296505218,0,0.0843664771028742</v>
      </c>
      <c r="I4978" t="str">
        <f t="shared" si="155"/>
        <v>2002-08-17,0.531756242064516,22.17900009,28.8804999357143,3.37838296505218,0,0.0843664771028742</v>
      </c>
    </row>
    <row r="4979" spans="1:9" x14ac:dyDescent="0.35">
      <c r="A4979" s="1">
        <v>37486</v>
      </c>
      <c r="B4979">
        <v>1.0143565879569894</v>
      </c>
      <c r="C4979">
        <v>22.080499939999999</v>
      </c>
      <c r="D4979">
        <v>28.95099983190476</v>
      </c>
      <c r="E4979">
        <v>2.3853356648389346</v>
      </c>
      <c r="F4979">
        <v>0</v>
      </c>
      <c r="G4979">
        <v>4.9110699319332013E-2</v>
      </c>
      <c r="H4979" t="str">
        <f t="shared" si="154"/>
        <v>1.01435658795699,22.08049994,28.9509998319048,2.38533566483893,0,0.049110699319332</v>
      </c>
      <c r="I4979" t="str">
        <f t="shared" si="155"/>
        <v>2002-08-18,1.01435658795699,22.08049994,28.9509998319048,2.38533566483893,0,0.049110699319332</v>
      </c>
    </row>
    <row r="4980" spans="1:9" x14ac:dyDescent="0.35">
      <c r="A4980" s="1">
        <v>37487</v>
      </c>
      <c r="B4980">
        <v>1.3790861702258064</v>
      </c>
      <c r="C4980">
        <v>21.999000070000001</v>
      </c>
      <c r="D4980">
        <v>28.475499820476188</v>
      </c>
      <c r="E4980">
        <v>2.257404346206382</v>
      </c>
      <c r="F4980">
        <v>0</v>
      </c>
      <c r="G4980">
        <v>4.3356087963320487E-2</v>
      </c>
      <c r="H4980" t="str">
        <f t="shared" si="154"/>
        <v>1.37908617022581,21.99900007,28.4754998204762,2.25740434620638,0,0.0433560879633205</v>
      </c>
      <c r="I4980" t="str">
        <f t="shared" si="155"/>
        <v>2002-08-19,1.37908617022581,21.99900007,28.4754998204762,2.25740434620638,0,0.0433560879633205</v>
      </c>
    </row>
    <row r="4981" spans="1:9" x14ac:dyDescent="0.35">
      <c r="A4981" s="1">
        <v>37488</v>
      </c>
      <c r="B4981">
        <v>0.22462138406451612</v>
      </c>
      <c r="C4981">
        <v>22.34549999</v>
      </c>
      <c r="D4981">
        <v>28.682499885714286</v>
      </c>
      <c r="E4981">
        <v>3.4125522214651096</v>
      </c>
      <c r="F4981">
        <v>0</v>
      </c>
      <c r="G4981">
        <v>4.0504683911432013E-2</v>
      </c>
      <c r="H4981" t="str">
        <f t="shared" si="154"/>
        <v>0.224621384064516,22.34549999,28.6824998857143,3.41255222146511,0,0.040504683911432</v>
      </c>
      <c r="I4981" t="str">
        <f t="shared" si="155"/>
        <v>2002-08-20,0.224621384064516,22.34549999,28.6824998857143,3.41255222146511,0,0.040504683911432</v>
      </c>
    </row>
    <row r="4982" spans="1:9" x14ac:dyDescent="0.35">
      <c r="A4982" s="1">
        <v>37489</v>
      </c>
      <c r="B4982">
        <v>3.7120346258064513E-2</v>
      </c>
      <c r="C4982">
        <v>22.314499949999998</v>
      </c>
      <c r="D4982">
        <v>28.894500064285712</v>
      </c>
      <c r="E4982">
        <v>3.3272474102156386</v>
      </c>
      <c r="F4982">
        <v>0</v>
      </c>
      <c r="G4982">
        <v>3.870890032975409E-2</v>
      </c>
      <c r="H4982" t="str">
        <f t="shared" si="154"/>
        <v>0.0371203462580645,22.31449995,28.8945000642857,3.32724741021564,0,0.0387089003297541</v>
      </c>
      <c r="I4982" t="str">
        <f t="shared" si="155"/>
        <v>2002-08-21,0.0371203462580645,22.31449995,28.8945000642857,3.32724741021564,0,0.0387089003297541</v>
      </c>
    </row>
    <row r="4983" spans="1:9" x14ac:dyDescent="0.35">
      <c r="A4983" s="1">
        <v>37490</v>
      </c>
      <c r="B4983">
        <v>7.6552570204301076E-2</v>
      </c>
      <c r="C4983">
        <v>22.447500040000001</v>
      </c>
      <c r="D4983">
        <v>29.716000080952377</v>
      </c>
      <c r="E4983">
        <v>3.4835323804894887</v>
      </c>
      <c r="F4983">
        <v>0</v>
      </c>
      <c r="G4983">
        <v>3.5339062877930781E-2</v>
      </c>
      <c r="H4983" t="str">
        <f t="shared" si="154"/>
        <v>0.0765525702043011,22.44750004,29.7160000809524,3.48353238048949,0,0.0353390628779308</v>
      </c>
      <c r="I4983" t="str">
        <f t="shared" si="155"/>
        <v>2002-08-22,0.0765525702043011,22.44750004,29.7160000809524,3.48353238048949,0,0.0353390628779308</v>
      </c>
    </row>
    <row r="4984" spans="1:9" x14ac:dyDescent="0.35">
      <c r="A4984" s="1">
        <v>37491</v>
      </c>
      <c r="B4984">
        <v>0.65464228166666671</v>
      </c>
      <c r="C4984">
        <v>21.900999930000001</v>
      </c>
      <c r="D4984">
        <v>29.493000221904769</v>
      </c>
      <c r="E4984">
        <v>2.3546255910830509</v>
      </c>
      <c r="F4984">
        <v>0</v>
      </c>
      <c r="G4984">
        <v>3.8613062216221919E-2</v>
      </c>
      <c r="H4984" t="str">
        <f t="shared" si="154"/>
        <v>0.654642281666667,21.90099993,29.4930002219048,2.35462559108305,0,0.0386130622162219</v>
      </c>
      <c r="I4984" t="str">
        <f t="shared" si="155"/>
        <v>2002-08-23,0.654642281666667,21.90099993,29.4930002219048,2.35462559108305,0,0.0386130622162219</v>
      </c>
    </row>
    <row r="4985" spans="1:9" x14ac:dyDescent="0.35">
      <c r="A4985" s="1">
        <v>37492</v>
      </c>
      <c r="B4985">
        <v>10.637434357215053</v>
      </c>
      <c r="C4985">
        <v>21.513500019999999</v>
      </c>
      <c r="D4985">
        <v>27.481999968571422</v>
      </c>
      <c r="E4985">
        <v>1.4800996083501525</v>
      </c>
      <c r="F4985">
        <v>0</v>
      </c>
      <c r="G4985">
        <v>4.1808181179723729E-2</v>
      </c>
      <c r="H4985" t="str">
        <f t="shared" si="154"/>
        <v>10.6374343572151,21.51350002,27.4819999685714,1.48009960835015,0,0.0418081811797237</v>
      </c>
      <c r="I4985" t="str">
        <f t="shared" si="155"/>
        <v>2002-08-24,10.6374343572151,21.51350002,27.4819999685714,1.48009960835015,0,0.0418081811797237</v>
      </c>
    </row>
    <row r="4986" spans="1:9" x14ac:dyDescent="0.35">
      <c r="A4986" s="1">
        <v>37493</v>
      </c>
      <c r="B4986">
        <v>8.649083690440861</v>
      </c>
      <c r="C4986">
        <v>20.98850002</v>
      </c>
      <c r="D4986">
        <v>26.197000122380949</v>
      </c>
      <c r="E4986">
        <v>2.5826944796037345</v>
      </c>
      <c r="F4986">
        <v>0</v>
      </c>
      <c r="G4986">
        <v>3.059109215159015E-2</v>
      </c>
      <c r="H4986" t="str">
        <f t="shared" si="154"/>
        <v>8.64908369044086,20.98850002,26.1970001223809,2.58269447960373,0,0.0305910921515902</v>
      </c>
      <c r="I4986" t="str">
        <f t="shared" si="155"/>
        <v>2002-08-25,8.64908369044086,20.98850002,26.1970001223809,2.58269447960373,0,0.0305910921515902</v>
      </c>
    </row>
    <row r="4987" spans="1:9" x14ac:dyDescent="0.35">
      <c r="A4987" s="1">
        <v>37494</v>
      </c>
      <c r="B4987">
        <v>0.9125981109354836</v>
      </c>
      <c r="C4987">
        <v>20.871500019999999</v>
      </c>
      <c r="D4987">
        <v>27.590999793809527</v>
      </c>
      <c r="E4987">
        <v>3.7236607985441563</v>
      </c>
      <c r="F4987">
        <v>0</v>
      </c>
      <c r="G4987">
        <v>3.4544888603816395E-2</v>
      </c>
      <c r="H4987" t="str">
        <f t="shared" si="154"/>
        <v>0.912598110935484,20.87150002,27.5909997938095,3.72366079854416,0,0.0345448886038164</v>
      </c>
      <c r="I4987" t="str">
        <f t="shared" si="155"/>
        <v>2002-08-26,0.912598110935484,20.87150002,27.5909997938095,3.72366079854416,0,0.0345448886038164</v>
      </c>
    </row>
    <row r="4988" spans="1:9" x14ac:dyDescent="0.35">
      <c r="A4988" s="1">
        <v>37495</v>
      </c>
      <c r="B4988">
        <v>0.17265863820430111</v>
      </c>
      <c r="C4988">
        <v>21.19899998</v>
      </c>
      <c r="D4988">
        <v>30.305000114285718</v>
      </c>
      <c r="E4988">
        <v>4.281006395138097</v>
      </c>
      <c r="F4988">
        <v>0</v>
      </c>
      <c r="G4988">
        <v>3.3925890435209542E-2</v>
      </c>
      <c r="H4988" t="str">
        <f t="shared" si="154"/>
        <v>0.172658638204301,21.19899998,30.3050001142857,4.2810063951381,0,0.0339258904352095</v>
      </c>
      <c r="I4988" t="str">
        <f t="shared" si="155"/>
        <v>2002-08-27,0.172658638204301,21.19899998,30.3050001142857,4.2810063951381,0,0.0339258904352095</v>
      </c>
    </row>
    <row r="4989" spans="1:9" x14ac:dyDescent="0.35">
      <c r="A4989" s="1">
        <v>37496</v>
      </c>
      <c r="B4989">
        <v>9.1804408494623665E-3</v>
      </c>
      <c r="C4989">
        <v>21.45100021</v>
      </c>
      <c r="D4989">
        <v>31.251000214285721</v>
      </c>
      <c r="E4989">
        <v>4.24176046604736</v>
      </c>
      <c r="F4989">
        <v>0</v>
      </c>
      <c r="G4989">
        <v>3.8913801816841752E-2</v>
      </c>
      <c r="H4989" t="str">
        <f t="shared" si="154"/>
        <v>0.00918044084946237,21.45100021,31.2510002142857,4.24176046604736,0,0.0389138018168418</v>
      </c>
      <c r="I4989" t="str">
        <f t="shared" si="155"/>
        <v>2002-08-28,0.00918044084946237,21.45100021,31.2510002142857,4.24176046604736,0,0.0389138018168418</v>
      </c>
    </row>
    <row r="4990" spans="1:9" x14ac:dyDescent="0.35">
      <c r="A4990" s="1">
        <v>37497</v>
      </c>
      <c r="B4990">
        <v>0.15147053458064513</v>
      </c>
      <c r="C4990">
        <v>22.06800003</v>
      </c>
      <c r="D4990">
        <v>31.326500223809528</v>
      </c>
      <c r="E4990">
        <v>3.6146408173452116</v>
      </c>
      <c r="F4990">
        <v>0</v>
      </c>
      <c r="G4990">
        <v>6.4472016456026501E-2</v>
      </c>
      <c r="H4990" t="str">
        <f t="shared" si="154"/>
        <v>0.151470534580645,22.06800003,31.3265002238095,3.61464081734521,0,0.0644720164560265</v>
      </c>
      <c r="I4990" t="str">
        <f t="shared" si="155"/>
        <v>2002-08-29,0.151470534580645,22.06800003,31.3265002238095,3.61464081734521,0,0.0644720164560265</v>
      </c>
    </row>
    <row r="4991" spans="1:9" x14ac:dyDescent="0.35">
      <c r="A4991" s="1">
        <v>37498</v>
      </c>
      <c r="B4991">
        <v>1.0390739366344088</v>
      </c>
      <c r="C4991">
        <v>22.370500180000001</v>
      </c>
      <c r="D4991">
        <v>30.82000007666667</v>
      </c>
      <c r="E4991">
        <v>3.2626659633864872</v>
      </c>
      <c r="F4991">
        <v>0</v>
      </c>
      <c r="G4991">
        <v>8.049402426403704E-2</v>
      </c>
      <c r="H4991" t="str">
        <f t="shared" si="154"/>
        <v>1.03907393663441,22.37050018,30.8200000766667,3.26266596338649,0,0.080494024264037</v>
      </c>
      <c r="I4991" t="str">
        <f t="shared" si="155"/>
        <v>2002-08-30,1.03907393663441,22.37050018,30.8200000766667,3.26266596338649,0,0.080494024264037</v>
      </c>
    </row>
    <row r="4992" spans="1:9" x14ac:dyDescent="0.35">
      <c r="A4992" s="1">
        <v>37499</v>
      </c>
      <c r="B4992">
        <v>2.8383233886989245</v>
      </c>
      <c r="C4992">
        <v>21.863000110000002</v>
      </c>
      <c r="D4992">
        <v>29.621499728095234</v>
      </c>
      <c r="E4992">
        <v>2.7780109779999842</v>
      </c>
      <c r="F4992">
        <v>0</v>
      </c>
      <c r="G4992">
        <v>4.0920862689474195E-2</v>
      </c>
      <c r="H4992" t="str">
        <f t="shared" si="154"/>
        <v>2.83832338869892,21.86300011,29.6214997280952,2.77801097799998,0,0.0409208626894742</v>
      </c>
      <c r="I4992" t="str">
        <f t="shared" si="155"/>
        <v>2002-08-31,2.83832338869892,21.86300011,29.6214997280952,2.77801097799998,0,0.0409208626894742</v>
      </c>
    </row>
    <row r="4993" spans="1:9" x14ac:dyDescent="0.35">
      <c r="A4993" s="1">
        <v>37500</v>
      </c>
      <c r="B4993">
        <v>4.3154772366236571</v>
      </c>
      <c r="C4993">
        <v>21.464500139999998</v>
      </c>
      <c r="D4993">
        <v>27.855499935238093</v>
      </c>
      <c r="E4993">
        <v>1.7740841705767423</v>
      </c>
      <c r="F4993">
        <v>0</v>
      </c>
      <c r="G4993">
        <v>5.3371485362155517E-2</v>
      </c>
      <c r="H4993" t="str">
        <f t="shared" si="154"/>
        <v>4.31547723662366,21.46450014,27.8554999352381,1.77408417057674,0,0.0533714853621555</v>
      </c>
      <c r="I4993" t="str">
        <f t="shared" si="155"/>
        <v>2002-09-01,4.31547723662366,21.46450014,27.8554999352381,1.77408417057674,0,0.0533714853621555</v>
      </c>
    </row>
    <row r="4994" spans="1:9" x14ac:dyDescent="0.35">
      <c r="A4994" s="1">
        <v>37501</v>
      </c>
      <c r="B4994">
        <v>5.8125997001182794</v>
      </c>
      <c r="C4994">
        <v>21.77349997</v>
      </c>
      <c r="D4994">
        <v>27.076000023333336</v>
      </c>
      <c r="E4994">
        <v>1.9882034892973435</v>
      </c>
      <c r="F4994">
        <v>0</v>
      </c>
      <c r="G4994">
        <v>7.921891282944396E-2</v>
      </c>
      <c r="H4994" t="str">
        <f t="shared" ref="H4994:H5057" si="156">B4994&amp;","&amp;C4994&amp;","&amp;D4994&amp;","&amp;E4994&amp;","&amp;F4994&amp;","&amp;G4994</f>
        <v>5.81259970011828,21.77349997,27.0760000233333,1.98820348929734,0,0.079218912829444</v>
      </c>
      <c r="I4994" t="str">
        <f t="shared" ref="I4994:I5057" si="157">TEXT(A4994,"yyyy-mm-dd")&amp;","&amp;H4994</f>
        <v>2002-09-02,5.81259970011828,21.77349997,27.0760000233333,1.98820348929734,0,0.079218912829444</v>
      </c>
    </row>
    <row r="4995" spans="1:9" x14ac:dyDescent="0.35">
      <c r="A4995" s="1">
        <v>37502</v>
      </c>
      <c r="B4995">
        <v>3.9704309627849481</v>
      </c>
      <c r="C4995">
        <v>21.99050007</v>
      </c>
      <c r="D4995">
        <v>27.777000045714285</v>
      </c>
      <c r="E4995">
        <v>2.4572457504891125</v>
      </c>
      <c r="F4995">
        <v>0</v>
      </c>
      <c r="G4995">
        <v>7.8611579581937693E-2</v>
      </c>
      <c r="H4995" t="str">
        <f t="shared" si="156"/>
        <v>3.97043096278495,21.99050007,27.7770000457143,2.45724575048911,0,0.0786115795819377</v>
      </c>
      <c r="I4995" t="str">
        <f t="shared" si="157"/>
        <v>2002-09-03,3.97043096278495,21.99050007,27.7770000457143,2.45724575048911,0,0.0786115795819377</v>
      </c>
    </row>
    <row r="4996" spans="1:9" x14ac:dyDescent="0.35">
      <c r="A4996" s="1">
        <v>37503</v>
      </c>
      <c r="B4996">
        <v>4.4732656953440877</v>
      </c>
      <c r="C4996">
        <v>21.737999819999999</v>
      </c>
      <c r="D4996">
        <v>28.776500033333335</v>
      </c>
      <c r="E4996">
        <v>3.0673202090415717</v>
      </c>
      <c r="F4996">
        <v>0</v>
      </c>
      <c r="G4996">
        <v>7.4100813675528482E-2</v>
      </c>
      <c r="H4996" t="str">
        <f t="shared" si="156"/>
        <v>4.47326569534409,21.73799982,28.7765000333333,3.06732020904157,0,0.0741008136755285</v>
      </c>
      <c r="I4996" t="str">
        <f t="shared" si="157"/>
        <v>2002-09-04,4.47326569534409,21.73799982,28.7765000333333,3.06732020904157,0,0.0741008136755285</v>
      </c>
    </row>
    <row r="4997" spans="1:9" x14ac:dyDescent="0.35">
      <c r="A4997" s="1">
        <v>37504</v>
      </c>
      <c r="B4997">
        <v>6.7191942234946245</v>
      </c>
      <c r="C4997">
        <v>21.801500229999998</v>
      </c>
      <c r="D4997">
        <v>28.347499942380949</v>
      </c>
      <c r="E4997">
        <v>2.4478186036659291</v>
      </c>
      <c r="F4997">
        <v>0</v>
      </c>
      <c r="G4997">
        <v>7.0574020929712697E-2</v>
      </c>
      <c r="H4997" t="str">
        <f t="shared" si="156"/>
        <v>6.71919422349462,21.80150023,28.3474999423809,2.44781860366593,0,0.0705740209297127</v>
      </c>
      <c r="I4997" t="str">
        <f t="shared" si="157"/>
        <v>2002-09-05,6.71919422349462,21.80150023,28.3474999423809,2.44781860366593,0,0.0705740209297127</v>
      </c>
    </row>
    <row r="4998" spans="1:9" x14ac:dyDescent="0.35">
      <c r="A4998" s="1">
        <v>37505</v>
      </c>
      <c r="B4998">
        <v>12.157909325537631</v>
      </c>
      <c r="C4998">
        <v>21.618000030000001</v>
      </c>
      <c r="D4998">
        <v>28.359500027619045</v>
      </c>
      <c r="E4998">
        <v>3.1896627578569783</v>
      </c>
      <c r="F4998">
        <v>0</v>
      </c>
      <c r="G4998">
        <v>7.89963949308983E-2</v>
      </c>
      <c r="H4998" t="str">
        <f t="shared" si="156"/>
        <v>12.1579093255376,21.61800003,28.359500027619,3.18966275785698,0,0.0789963949308983</v>
      </c>
      <c r="I4998" t="str">
        <f t="shared" si="157"/>
        <v>2002-09-06,12.1579093255376,21.61800003,28.359500027619,3.18966275785698,0,0.0789963949308983</v>
      </c>
    </row>
    <row r="4999" spans="1:9" x14ac:dyDescent="0.35">
      <c r="A4999" s="1">
        <v>37506</v>
      </c>
      <c r="B4999">
        <v>2.7456168798172049</v>
      </c>
      <c r="C4999">
        <v>21.427000140000001</v>
      </c>
      <c r="D4999">
        <v>29.574000071428578</v>
      </c>
      <c r="E4999">
        <v>3.8170671247914441</v>
      </c>
      <c r="F4999">
        <v>0</v>
      </c>
      <c r="G4999">
        <v>8.3244019854112672E-2</v>
      </c>
      <c r="H4999" t="str">
        <f t="shared" si="156"/>
        <v>2.7456168798172,21.42700014,29.5740000714286,3.81706712479144,0,0.0832440198541127</v>
      </c>
      <c r="I4999" t="str">
        <f t="shared" si="157"/>
        <v>2002-09-07,2.7456168798172,21.42700014,29.5740000714286,3.81706712479144,0,0.0832440198541127</v>
      </c>
    </row>
    <row r="5000" spans="1:9" x14ac:dyDescent="0.35">
      <c r="A5000" s="1">
        <v>37507</v>
      </c>
      <c r="B5000">
        <v>3.8499711921827973</v>
      </c>
      <c r="C5000">
        <v>20.73900003</v>
      </c>
      <c r="D5000">
        <v>29.926000119047618</v>
      </c>
      <c r="E5000">
        <v>4.1578628017756385</v>
      </c>
      <c r="F5000">
        <v>0</v>
      </c>
      <c r="G5000">
        <v>7.0605693959639837E-2</v>
      </c>
      <c r="H5000" t="str">
        <f t="shared" si="156"/>
        <v>3.8499711921828,20.73900003,29.9260001190476,4.15786280177564,0,0.0706056939596398</v>
      </c>
      <c r="I5000" t="str">
        <f t="shared" si="157"/>
        <v>2002-09-08,3.8499711921828,20.73900003,29.9260001190476,4.15786280177564,0,0.0706056939596398</v>
      </c>
    </row>
    <row r="5001" spans="1:9" x14ac:dyDescent="0.35">
      <c r="A5001" s="1">
        <v>37508</v>
      </c>
      <c r="B5001">
        <v>8.0747923698924737E-2</v>
      </c>
      <c r="C5001">
        <v>20.31400013</v>
      </c>
      <c r="D5001">
        <v>30.210999966190474</v>
      </c>
      <c r="E5001">
        <v>4.3487949206351182</v>
      </c>
      <c r="F5001">
        <v>0</v>
      </c>
      <c r="G5001">
        <v>0.11156077309315869</v>
      </c>
      <c r="H5001" t="str">
        <f t="shared" si="156"/>
        <v>0.0807479236989247,20.31400013,30.2109999661905,4.34879492063512,0,0.111560773093159</v>
      </c>
      <c r="I5001" t="str">
        <f t="shared" si="157"/>
        <v>2002-09-09,0.0807479236989247,20.31400013,30.2109999661905,4.34879492063512,0,0.111560773093159</v>
      </c>
    </row>
    <row r="5002" spans="1:9" x14ac:dyDescent="0.35">
      <c r="A5002" s="1">
        <v>37509</v>
      </c>
      <c r="B5002">
        <v>0</v>
      </c>
      <c r="C5002">
        <v>20.189999870000001</v>
      </c>
      <c r="D5002">
        <v>30.204499817142864</v>
      </c>
      <c r="E5002">
        <v>4.4280822864084914</v>
      </c>
      <c r="F5002">
        <v>0</v>
      </c>
      <c r="G5002">
        <v>8.4753379482235769E-2</v>
      </c>
      <c r="H5002" t="str">
        <f t="shared" si="156"/>
        <v>0,20.18999987,30.2044998171429,4.42808228640849,0,0.0847533794822358</v>
      </c>
      <c r="I5002" t="str">
        <f t="shared" si="157"/>
        <v>2002-09-10,0,20.18999987,30.2044998171429,4.42808228640849,0,0.0847533794822358</v>
      </c>
    </row>
    <row r="5003" spans="1:9" x14ac:dyDescent="0.35">
      <c r="A5003" s="1">
        <v>37510</v>
      </c>
      <c r="B5003">
        <v>8.294778806451613E-3</v>
      </c>
      <c r="C5003">
        <v>20.80250015</v>
      </c>
      <c r="D5003">
        <v>30.43249998142857</v>
      </c>
      <c r="E5003">
        <v>4.4242797288901556</v>
      </c>
      <c r="F5003">
        <v>0</v>
      </c>
      <c r="G5003">
        <v>7.4444571758574482E-2</v>
      </c>
      <c r="H5003" t="str">
        <f t="shared" si="156"/>
        <v>0.00829477880645161,20.80250015,30.4324999814286,4.42427972889016,0,0.0744445717585745</v>
      </c>
      <c r="I5003" t="str">
        <f t="shared" si="157"/>
        <v>2002-09-11,0.00829477880645161,20.80250015,30.4324999814286,4.42427972889016,0,0.0744445717585745</v>
      </c>
    </row>
    <row r="5004" spans="1:9" x14ac:dyDescent="0.35">
      <c r="A5004" s="1">
        <v>37511</v>
      </c>
      <c r="B5004">
        <v>0.95692109451612894</v>
      </c>
      <c r="C5004">
        <v>21.11150026</v>
      </c>
      <c r="D5004">
        <v>31.037000085238095</v>
      </c>
      <c r="E5004">
        <v>4.4832973780094783</v>
      </c>
      <c r="F5004">
        <v>0</v>
      </c>
      <c r="G5004">
        <v>7.0617683283220017E-2</v>
      </c>
      <c r="H5004" t="str">
        <f t="shared" si="156"/>
        <v>0.956921094516129,21.11150026,31.0370000852381,4.48329737800948,0,0.07061768328322</v>
      </c>
      <c r="I5004" t="str">
        <f t="shared" si="157"/>
        <v>2002-09-12,0.956921094516129,21.11150026,31.0370000852381,4.48329737800948,0,0.07061768328322</v>
      </c>
    </row>
    <row r="5005" spans="1:9" x14ac:dyDescent="0.35">
      <c r="A5005" s="1">
        <v>37512</v>
      </c>
      <c r="B5005">
        <v>0.2762584780860215</v>
      </c>
      <c r="C5005">
        <v>20.879500199999999</v>
      </c>
      <c r="D5005">
        <v>31.346000192857147</v>
      </c>
      <c r="E5005">
        <v>4.3742187128277648</v>
      </c>
      <c r="F5005">
        <v>0</v>
      </c>
      <c r="G5005">
        <v>6.9290901811098773E-2</v>
      </c>
      <c r="H5005" t="str">
        <f t="shared" si="156"/>
        <v>0.276258478086021,20.8795002,31.3460001928571,4.37421871282776,0,0.0692909018110988</v>
      </c>
      <c r="I5005" t="str">
        <f t="shared" si="157"/>
        <v>2002-09-13,0.276258478086021,20.8795002,31.3460001928571,4.37421871282776,0,0.0692909018110988</v>
      </c>
    </row>
    <row r="5006" spans="1:9" x14ac:dyDescent="0.35">
      <c r="A5006" s="1">
        <v>37513</v>
      </c>
      <c r="B5006">
        <v>0.60339180954838711</v>
      </c>
      <c r="C5006">
        <v>21.311499980000001</v>
      </c>
      <c r="D5006">
        <v>32.06649999619048</v>
      </c>
      <c r="E5006">
        <v>4.6061145979440248</v>
      </c>
      <c r="F5006">
        <v>0</v>
      </c>
      <c r="G5006">
        <v>5.0511587639261599E-2</v>
      </c>
      <c r="H5006" t="str">
        <f t="shared" si="156"/>
        <v>0.603391809548387,21.31149998,32.0664999961905,4.60611459794402,0,0.0505115876392616</v>
      </c>
      <c r="I5006" t="str">
        <f t="shared" si="157"/>
        <v>2002-09-14,0.603391809548387,21.31149998,32.0664999961905,4.60611459794402,0,0.0505115876392616</v>
      </c>
    </row>
    <row r="5007" spans="1:9" x14ac:dyDescent="0.35">
      <c r="A5007" s="1">
        <v>37514</v>
      </c>
      <c r="B5007">
        <v>3.3580412506129034</v>
      </c>
      <c r="C5007">
        <v>21.84250011</v>
      </c>
      <c r="D5007">
        <v>32.563000105714281</v>
      </c>
      <c r="E5007">
        <v>4.4595692204148278</v>
      </c>
      <c r="F5007">
        <v>0</v>
      </c>
      <c r="G5007">
        <v>4.6371311566991938E-2</v>
      </c>
      <c r="H5007" t="str">
        <f t="shared" si="156"/>
        <v>3.3580412506129,21.84250011,32.5630001057143,4.45956922041483,0,0.0463713115669919</v>
      </c>
      <c r="I5007" t="str">
        <f t="shared" si="157"/>
        <v>2002-09-15,3.3580412506129,21.84250011,32.5630001057143,4.45956922041483,0,0.0463713115669919</v>
      </c>
    </row>
    <row r="5008" spans="1:9" x14ac:dyDescent="0.35">
      <c r="A5008" s="1">
        <v>37515</v>
      </c>
      <c r="B5008">
        <v>3.7358878329032259</v>
      </c>
      <c r="C5008">
        <v>22.086999989999999</v>
      </c>
      <c r="D5008">
        <v>32.853000451428571</v>
      </c>
      <c r="E5008">
        <v>3.4287634664283484</v>
      </c>
      <c r="F5008">
        <v>0</v>
      </c>
      <c r="G5008">
        <v>3.5110815513538396E-2</v>
      </c>
      <c r="H5008" t="str">
        <f t="shared" si="156"/>
        <v>3.73588783290323,22.08699999,32.8530004514286,3.42876346642835,0,0.0351108155135384</v>
      </c>
      <c r="I5008" t="str">
        <f t="shared" si="157"/>
        <v>2002-09-16,3.73588783290323,22.08699999,32.8530004514286,3.42876346642835,0,0.0351108155135384</v>
      </c>
    </row>
    <row r="5009" spans="1:9" x14ac:dyDescent="0.35">
      <c r="A5009" s="1">
        <v>37516</v>
      </c>
      <c r="B5009">
        <v>5.5014672785376328</v>
      </c>
      <c r="C5009">
        <v>21.394499969999998</v>
      </c>
      <c r="D5009">
        <v>31.953500080476189</v>
      </c>
      <c r="E5009">
        <v>4.0440483721560971</v>
      </c>
      <c r="F5009">
        <v>0</v>
      </c>
      <c r="G5009">
        <v>3.8028523485152052E-2</v>
      </c>
      <c r="H5009" t="str">
        <f t="shared" si="156"/>
        <v>5.50146727853763,21.39449997,31.9535000804762,4.0440483721561,0,0.0380285234851521</v>
      </c>
      <c r="I5009" t="str">
        <f t="shared" si="157"/>
        <v>2002-09-17,5.50146727853763,21.39449997,31.9535000804762,4.0440483721561,0,0.0380285234851521</v>
      </c>
    </row>
    <row r="5010" spans="1:9" x14ac:dyDescent="0.35">
      <c r="A5010" s="1">
        <v>37517</v>
      </c>
      <c r="B5010">
        <v>0.39130708782795692</v>
      </c>
      <c r="C5010">
        <v>21.292000099999999</v>
      </c>
      <c r="D5010">
        <v>31.183499909047619</v>
      </c>
      <c r="E5010">
        <v>4.323829874743458</v>
      </c>
      <c r="F5010">
        <v>0</v>
      </c>
      <c r="G5010">
        <v>4.7073054570344573E-2</v>
      </c>
      <c r="H5010" t="str">
        <f t="shared" si="156"/>
        <v>0.391307087827957,21.2920001,31.1834999090476,4.32382987474346,0,0.0470730545703446</v>
      </c>
      <c r="I5010" t="str">
        <f t="shared" si="157"/>
        <v>2002-09-18,0.391307087827957,21.2920001,31.1834999090476,4.32382987474346,0,0.0470730545703446</v>
      </c>
    </row>
    <row r="5011" spans="1:9" x14ac:dyDescent="0.35">
      <c r="A5011" s="1">
        <v>37518</v>
      </c>
      <c r="B5011">
        <v>1.837091585010753</v>
      </c>
      <c r="C5011">
        <v>20.85149994</v>
      </c>
      <c r="D5011">
        <v>32.082999991428565</v>
      </c>
      <c r="E5011">
        <v>4.2095521659352721</v>
      </c>
      <c r="F5011">
        <v>0</v>
      </c>
      <c r="G5011">
        <v>6.7851757434498505E-2</v>
      </c>
      <c r="H5011" t="str">
        <f t="shared" si="156"/>
        <v>1.83709158501075,20.85149994,32.0829999914286,4.20955216593527,0,0.0678517574344985</v>
      </c>
      <c r="I5011" t="str">
        <f t="shared" si="157"/>
        <v>2002-09-19,1.83709158501075,20.85149994,32.0829999914286,4.20955216593527,0,0.0678517574344985</v>
      </c>
    </row>
    <row r="5012" spans="1:9" x14ac:dyDescent="0.35">
      <c r="A5012" s="1">
        <v>37519</v>
      </c>
      <c r="B5012">
        <v>2.5472105953440862</v>
      </c>
      <c r="C5012">
        <v>21.527000050000002</v>
      </c>
      <c r="D5012">
        <v>31.737000084761899</v>
      </c>
      <c r="E5012">
        <v>4.2599781301266493</v>
      </c>
      <c r="F5012">
        <v>0</v>
      </c>
      <c r="G5012">
        <v>8.232810707381831E-2</v>
      </c>
      <c r="H5012" t="str">
        <f t="shared" si="156"/>
        <v>2.54721059534409,21.52700005,31.7370000847619,4.25997813012665,0,0.0823281070738183</v>
      </c>
      <c r="I5012" t="str">
        <f t="shared" si="157"/>
        <v>2002-09-20,2.54721059534409,21.52700005,31.7370000847619,4.25997813012665,0,0.0823281070738183</v>
      </c>
    </row>
    <row r="5013" spans="1:9" x14ac:dyDescent="0.35">
      <c r="A5013" s="1">
        <v>37520</v>
      </c>
      <c r="B5013">
        <v>1.1727088502903222</v>
      </c>
      <c r="C5013">
        <v>21.93149996</v>
      </c>
      <c r="D5013">
        <v>32.656499767619046</v>
      </c>
      <c r="E5013">
        <v>4.1438270756035731</v>
      </c>
      <c r="F5013">
        <v>0</v>
      </c>
      <c r="G5013">
        <v>7.7874069663373693E-2</v>
      </c>
      <c r="H5013" t="str">
        <f t="shared" si="156"/>
        <v>1.17270885029032,21.93149996,32.656499767619,4.14382707560357,0,0.0778740696633737</v>
      </c>
      <c r="I5013" t="str">
        <f t="shared" si="157"/>
        <v>2002-09-21,1.17270885029032,21.93149996,32.656499767619,4.14382707560357,0,0.0778740696633737</v>
      </c>
    </row>
    <row r="5014" spans="1:9" x14ac:dyDescent="0.35">
      <c r="A5014" s="1">
        <v>37521</v>
      </c>
      <c r="B5014">
        <v>2.183463506236559</v>
      </c>
      <c r="C5014">
        <v>21.767999840000002</v>
      </c>
      <c r="D5014">
        <v>32.405500125714283</v>
      </c>
      <c r="E5014">
        <v>4.2986833257387893</v>
      </c>
      <c r="F5014">
        <v>0</v>
      </c>
      <c r="G5014">
        <v>6.2457271068383301E-2</v>
      </c>
      <c r="H5014" t="str">
        <f t="shared" si="156"/>
        <v>2.18346350623656,21.76799984,32.4055001257143,4.29868332573879,0,0.0624572710683833</v>
      </c>
      <c r="I5014" t="str">
        <f t="shared" si="157"/>
        <v>2002-09-22,2.18346350623656,21.76799984,32.4055001257143,4.29868332573879,0,0.0624572710683833</v>
      </c>
    </row>
    <row r="5015" spans="1:9" x14ac:dyDescent="0.35">
      <c r="A5015" s="1">
        <v>37522</v>
      </c>
      <c r="B5015">
        <v>1.8161523481935489</v>
      </c>
      <c r="C5015">
        <v>22.277500060000001</v>
      </c>
      <c r="D5015">
        <v>32.987500095714289</v>
      </c>
      <c r="E5015">
        <v>4.288771858993127</v>
      </c>
      <c r="F5015">
        <v>0</v>
      </c>
      <c r="G5015">
        <v>5.8033167495864985E-2</v>
      </c>
      <c r="H5015" t="str">
        <f t="shared" si="156"/>
        <v>1.81615234819355,22.27750006,32.9875000957143,4.28877185899313,0,0.058033167495865</v>
      </c>
      <c r="I5015" t="str">
        <f t="shared" si="157"/>
        <v>2002-09-23,1.81615234819355,22.27750006,32.9875000957143,4.28877185899313,0,0.058033167495865</v>
      </c>
    </row>
    <row r="5016" spans="1:9" x14ac:dyDescent="0.35">
      <c r="A5016" s="1">
        <v>37523</v>
      </c>
      <c r="B5016">
        <v>0.31972471688172038</v>
      </c>
      <c r="C5016">
        <v>22.395000270000001</v>
      </c>
      <c r="D5016">
        <v>32.652500057142845</v>
      </c>
      <c r="E5016">
        <v>4.3057091264523324</v>
      </c>
      <c r="F5016">
        <v>0</v>
      </c>
      <c r="G5016">
        <v>5.4329582799491238E-2</v>
      </c>
      <c r="H5016" t="str">
        <f t="shared" si="156"/>
        <v>0.31972471688172,22.39500027,32.6525000571428,4.30570912645233,0,0.0543295827994912</v>
      </c>
      <c r="I5016" t="str">
        <f t="shared" si="157"/>
        <v>2002-09-24,0.31972471688172,22.39500027,32.6525000571428,4.30570912645233,0,0.0543295827994912</v>
      </c>
    </row>
    <row r="5017" spans="1:9" x14ac:dyDescent="0.35">
      <c r="A5017" s="1">
        <v>37524</v>
      </c>
      <c r="B5017">
        <v>2.5974239156989243</v>
      </c>
      <c r="C5017">
        <v>21.749499889999999</v>
      </c>
      <c r="D5017">
        <v>32.643999958571435</v>
      </c>
      <c r="E5017">
        <v>4.2459912320381408</v>
      </c>
      <c r="F5017">
        <v>0</v>
      </c>
      <c r="G5017">
        <v>5.4736677074635476E-2</v>
      </c>
      <c r="H5017" t="str">
        <f t="shared" si="156"/>
        <v>2.59742391569892,21.74949989,32.6439999585714,4.24599123203814,0,0.0547366770746355</v>
      </c>
      <c r="I5017" t="str">
        <f t="shared" si="157"/>
        <v>2002-09-25,2.59742391569892,21.74949989,32.6439999585714,4.24599123203814,0,0.0547366770746355</v>
      </c>
    </row>
    <row r="5018" spans="1:9" x14ac:dyDescent="0.35">
      <c r="A5018" s="1">
        <v>37525</v>
      </c>
      <c r="B5018">
        <v>0.88897389253763448</v>
      </c>
      <c r="C5018">
        <v>21.55100002</v>
      </c>
      <c r="D5018">
        <v>31.945000172380951</v>
      </c>
      <c r="E5018">
        <v>4.2463236642019515</v>
      </c>
      <c r="F5018">
        <v>0</v>
      </c>
      <c r="G5018">
        <v>5.5996388642469447E-2</v>
      </c>
      <c r="H5018" t="str">
        <f t="shared" si="156"/>
        <v>0.888973892537634,21.55100002,31.945000172381,4.24632366420195,0,0.0559963886424694</v>
      </c>
      <c r="I5018" t="str">
        <f t="shared" si="157"/>
        <v>2002-09-26,0.888973892537634,21.55100002,31.945000172381,4.24632366420195,0,0.0559963886424694</v>
      </c>
    </row>
    <row r="5019" spans="1:9" x14ac:dyDescent="0.35">
      <c r="A5019" s="1">
        <v>37526</v>
      </c>
      <c r="B5019">
        <v>3.6526031002795696</v>
      </c>
      <c r="C5019">
        <v>22.424499990000001</v>
      </c>
      <c r="D5019">
        <v>33.320499992380959</v>
      </c>
      <c r="E5019">
        <v>4.120864732993418</v>
      </c>
      <c r="F5019">
        <v>0</v>
      </c>
      <c r="G5019">
        <v>4.6214660939966977E-2</v>
      </c>
      <c r="H5019" t="str">
        <f t="shared" si="156"/>
        <v>3.65260310027957,22.42449999,33.320499992381,4.12086473299342,0,0.046214660939967</v>
      </c>
      <c r="I5019" t="str">
        <f t="shared" si="157"/>
        <v>2002-09-27,3.65260310027957,22.42449999,33.320499992381,4.12086473299342,0,0.046214660939967</v>
      </c>
    </row>
    <row r="5020" spans="1:9" x14ac:dyDescent="0.35">
      <c r="A5020" s="1">
        <v>37527</v>
      </c>
      <c r="B5020">
        <v>0.53716140591397854</v>
      </c>
      <c r="C5020">
        <v>22.72450018</v>
      </c>
      <c r="D5020">
        <v>33.198999499999999</v>
      </c>
      <c r="E5020">
        <v>4.2670933779682967</v>
      </c>
      <c r="F5020">
        <v>0</v>
      </c>
      <c r="G5020">
        <v>3.7086119480317425E-2</v>
      </c>
      <c r="H5020" t="str">
        <f t="shared" si="156"/>
        <v>0.537161405913979,22.72450018,33.1989995,4.2670933779683,0,0.0370861194803174</v>
      </c>
      <c r="I5020" t="str">
        <f t="shared" si="157"/>
        <v>2002-09-28,0.537161405913979,22.72450018,33.1989995,4.2670933779683,0,0.0370861194803174</v>
      </c>
    </row>
    <row r="5021" spans="1:9" x14ac:dyDescent="0.35">
      <c r="A5021" s="1">
        <v>37528</v>
      </c>
      <c r="B5021">
        <v>0.97504740601075268</v>
      </c>
      <c r="C5021">
        <v>22.573500060000001</v>
      </c>
      <c r="D5021">
        <v>33.836000060952379</v>
      </c>
      <c r="E5021">
        <v>4.3170937224878685</v>
      </c>
      <c r="F5021">
        <v>0</v>
      </c>
      <c r="G5021">
        <v>4.9110699319332013E-2</v>
      </c>
      <c r="H5021" t="str">
        <f t="shared" si="156"/>
        <v>0.975047406010753,22.57350006,33.8360000609524,4.31709372248787,0,0.049110699319332</v>
      </c>
      <c r="I5021" t="str">
        <f t="shared" si="157"/>
        <v>2002-09-29,0.975047406010753,22.57350006,33.8360000609524,4.31709372248787,0,0.049110699319332</v>
      </c>
    </row>
    <row r="5022" spans="1:9" x14ac:dyDescent="0.35">
      <c r="A5022" s="1">
        <v>37529</v>
      </c>
      <c r="B5022">
        <v>0.29076063253763434</v>
      </c>
      <c r="C5022">
        <v>21.838000009999998</v>
      </c>
      <c r="D5022">
        <v>33.984999848095228</v>
      </c>
      <c r="E5022">
        <v>4.2232766228217962</v>
      </c>
      <c r="F5022">
        <v>0</v>
      </c>
      <c r="G5022">
        <v>3.5680530408107591E-2</v>
      </c>
      <c r="H5022" t="str">
        <f t="shared" si="156"/>
        <v>0.290760632537634,21.83800001,33.9849998480952,4.2232766228218,0,0.0356805304081076</v>
      </c>
      <c r="I5022" t="str">
        <f t="shared" si="157"/>
        <v>2002-09-30,0.290760632537634,21.83800001,33.9849998480952,4.2232766228218,0,0.0356805304081076</v>
      </c>
    </row>
    <row r="5023" spans="1:9" x14ac:dyDescent="0.35">
      <c r="A5023" s="1">
        <v>37530</v>
      </c>
      <c r="B5023">
        <v>1.9872031505376343E-3</v>
      </c>
      <c r="C5023">
        <v>21.675000000000001</v>
      </c>
      <c r="D5023">
        <v>34.935500144285719</v>
      </c>
      <c r="E5023">
        <v>4.3397678748740836</v>
      </c>
      <c r="F5023">
        <v>0</v>
      </c>
      <c r="G5023">
        <v>3.2726109450172902E-2</v>
      </c>
      <c r="H5023" t="str">
        <f t="shared" si="156"/>
        <v>0.00198720315053763,21.675,34.9355001442857,4.33976787487408,0,0.0327261094501729</v>
      </c>
      <c r="I5023" t="str">
        <f t="shared" si="157"/>
        <v>2002-10-01,0.00198720315053763,21.675,34.9355001442857,4.33976787487408,0,0.0327261094501729</v>
      </c>
    </row>
    <row r="5024" spans="1:9" x14ac:dyDescent="0.35">
      <c r="A5024" s="1">
        <v>37531</v>
      </c>
      <c r="B5024">
        <v>9.1804405688172039E-2</v>
      </c>
      <c r="C5024">
        <v>21.882999989999998</v>
      </c>
      <c r="D5024">
        <v>34.82700023666667</v>
      </c>
      <c r="E5024">
        <v>4.3213264806449434</v>
      </c>
      <c r="F5024">
        <v>0</v>
      </c>
      <c r="G5024">
        <v>3.8657242626920982E-2</v>
      </c>
      <c r="H5024" t="str">
        <f t="shared" si="156"/>
        <v>0.091804405688172,21.88299999,34.8270002366667,4.32132648064494,0,0.038657242626921</v>
      </c>
      <c r="I5024" t="str">
        <f t="shared" si="157"/>
        <v>2002-10-02,0.091804405688172,21.88299999,34.8270002366667,4.32132648064494,0,0.038657242626921</v>
      </c>
    </row>
    <row r="5025" spans="1:9" x14ac:dyDescent="0.35">
      <c r="A5025" s="1">
        <v>37532</v>
      </c>
      <c r="B5025">
        <v>2.0867062873440863</v>
      </c>
      <c r="C5025">
        <v>22.43200006</v>
      </c>
      <c r="D5025">
        <v>34.792999649047623</v>
      </c>
      <c r="E5025">
        <v>4.4081454009046181</v>
      </c>
      <c r="F5025">
        <v>0</v>
      </c>
      <c r="G5025">
        <v>4.2762278475457549E-2</v>
      </c>
      <c r="H5025" t="str">
        <f t="shared" si="156"/>
        <v>2.08670628734409,22.43200006,34.7929996490476,4.40814540090462,0,0.0427622784754575</v>
      </c>
      <c r="I5025" t="str">
        <f t="shared" si="157"/>
        <v>2002-10-03,2.08670628734409,22.43200006,34.7929996490476,4.40814540090462,0,0.0427622784754575</v>
      </c>
    </row>
    <row r="5026" spans="1:9" x14ac:dyDescent="0.35">
      <c r="A5026" s="1">
        <v>37533</v>
      </c>
      <c r="B5026">
        <v>3.5559314548387094E-2</v>
      </c>
      <c r="C5026">
        <v>22.749499610000001</v>
      </c>
      <c r="D5026">
        <v>35.370000267619041</v>
      </c>
      <c r="E5026">
        <v>4.289387883998689</v>
      </c>
      <c r="F5026">
        <v>0</v>
      </c>
      <c r="G5026">
        <v>4.2240011452303848E-2</v>
      </c>
      <c r="H5026" t="str">
        <f t="shared" si="156"/>
        <v>0.0355593145483871,22.74949961,35.370000267619,4.28938788399869,0,0.0422400114523038</v>
      </c>
      <c r="I5026" t="str">
        <f t="shared" si="157"/>
        <v>2002-10-04,0.0355593145483871,22.74949961,35.370000267619,4.28938788399869,0,0.0422400114523038</v>
      </c>
    </row>
    <row r="5027" spans="1:9" x14ac:dyDescent="0.35">
      <c r="A5027" s="1">
        <v>37534</v>
      </c>
      <c r="B5027">
        <v>6.0521335860215054E-2</v>
      </c>
      <c r="C5027">
        <v>22.086499979999999</v>
      </c>
      <c r="D5027">
        <v>35.826499939047615</v>
      </c>
      <c r="E5027">
        <v>4.2967462627119808</v>
      </c>
      <c r="F5027">
        <v>0</v>
      </c>
      <c r="G5027">
        <v>4.1213763591395253E-2</v>
      </c>
      <c r="H5027" t="str">
        <f t="shared" si="156"/>
        <v>0.0605213358602151,22.08649998,35.8264999390476,4.29674626271198,0,0.0412137635913953</v>
      </c>
      <c r="I5027" t="str">
        <f t="shared" si="157"/>
        <v>2002-10-05,0.0605213358602151,22.08649998,35.8264999390476,4.29674626271198,0,0.0412137635913953</v>
      </c>
    </row>
    <row r="5028" spans="1:9" x14ac:dyDescent="0.35">
      <c r="A5028" s="1">
        <v>37535</v>
      </c>
      <c r="B5028">
        <v>0.15363703893548386</v>
      </c>
      <c r="C5028">
        <v>22.60350008</v>
      </c>
      <c r="D5028">
        <v>35.845499992380944</v>
      </c>
      <c r="E5028">
        <v>4.4356608948168343</v>
      </c>
      <c r="F5028">
        <v>0</v>
      </c>
      <c r="G5028">
        <v>3.392702276021433E-2</v>
      </c>
      <c r="H5028" t="str">
        <f t="shared" si="156"/>
        <v>0.153637038935484,22.60350008,35.8454999923809,4.43566089481683,0,0.0339270227602143</v>
      </c>
      <c r="I5028" t="str">
        <f t="shared" si="157"/>
        <v>2002-10-06,0.153637038935484,22.60350008,35.8454999923809,4.43566089481683,0,0.0339270227602143</v>
      </c>
    </row>
    <row r="5029" spans="1:9" x14ac:dyDescent="0.35">
      <c r="A5029" s="1">
        <v>37536</v>
      </c>
      <c r="B5029">
        <v>0.34740765616129038</v>
      </c>
      <c r="C5029">
        <v>22.37550001</v>
      </c>
      <c r="D5029">
        <v>35.745000075714287</v>
      </c>
      <c r="E5029">
        <v>4.5134378536326132</v>
      </c>
      <c r="F5029">
        <v>0</v>
      </c>
      <c r="G5029">
        <v>3.9280630713493039E-2</v>
      </c>
      <c r="H5029" t="str">
        <f t="shared" si="156"/>
        <v>0.34740765616129,22.37550001,35.7450000757143,4.51343785363261,0,0.039280630713493</v>
      </c>
      <c r="I5029" t="str">
        <f t="shared" si="157"/>
        <v>2002-10-07,0.34740765616129,22.37550001,35.7450000757143,4.51343785363261,0,0.039280630713493</v>
      </c>
    </row>
    <row r="5030" spans="1:9" x14ac:dyDescent="0.35">
      <c r="A5030" s="1">
        <v>37537</v>
      </c>
      <c r="B5030">
        <v>0.21355038936559143</v>
      </c>
      <c r="C5030">
        <v>22.061499980000001</v>
      </c>
      <c r="D5030">
        <v>35.630000114761906</v>
      </c>
      <c r="E5030">
        <v>4.4317650161917603</v>
      </c>
      <c r="F5030">
        <v>0</v>
      </c>
      <c r="G5030">
        <v>3.8933053808862264E-2</v>
      </c>
      <c r="H5030" t="str">
        <f t="shared" si="156"/>
        <v>0.213550389365591,22.06149998,35.6300001147619,4.43176501619176,0,0.0389330538088623</v>
      </c>
      <c r="I5030" t="str">
        <f t="shared" si="157"/>
        <v>2002-10-08,0.213550389365591,22.06149998,35.6300001147619,4.43176501619176,0,0.0389330538088623</v>
      </c>
    </row>
    <row r="5031" spans="1:9" x14ac:dyDescent="0.35">
      <c r="A5031" s="1">
        <v>37538</v>
      </c>
      <c r="B5031">
        <v>1.2836692534516128</v>
      </c>
      <c r="C5031">
        <v>22.08799982</v>
      </c>
      <c r="D5031">
        <v>35.268500328571427</v>
      </c>
      <c r="E5031">
        <v>4.286611124628716</v>
      </c>
      <c r="F5031">
        <v>0</v>
      </c>
      <c r="G5031">
        <v>3.9095669494409215E-2</v>
      </c>
      <c r="H5031" t="str">
        <f t="shared" si="156"/>
        <v>1.28366925345161,22.08799982,35.2685003285714,4.28661112462872,0,0.0390956694944092</v>
      </c>
      <c r="I5031" t="str">
        <f t="shared" si="157"/>
        <v>2002-10-09,1.28366925345161,22.08799982,35.2685003285714,4.28661112462872,0,0.0390956694944092</v>
      </c>
    </row>
    <row r="5032" spans="1:9" x14ac:dyDescent="0.35">
      <c r="A5032" s="1">
        <v>37539</v>
      </c>
      <c r="B5032">
        <v>1.5383933307096773</v>
      </c>
      <c r="C5032">
        <v>22.301999949999999</v>
      </c>
      <c r="D5032">
        <v>34.55350036714286</v>
      </c>
      <c r="E5032">
        <v>3.8993451927764822</v>
      </c>
      <c r="F5032">
        <v>0</v>
      </c>
      <c r="G5032">
        <v>3.7910697544239202E-2</v>
      </c>
      <c r="H5032" t="str">
        <f t="shared" si="156"/>
        <v>1.53839333070968,22.30199995,34.5535003671429,3.89934519277648,0,0.0379106975442392</v>
      </c>
      <c r="I5032" t="str">
        <f t="shared" si="157"/>
        <v>2002-10-10,1.53839333070968,22.30199995,34.5535003671429,3.89934519277648,0,0.0379106975442392</v>
      </c>
    </row>
    <row r="5033" spans="1:9" x14ac:dyDescent="0.35">
      <c r="A5033" s="1">
        <v>37540</v>
      </c>
      <c r="B5033">
        <v>10.03784079560215</v>
      </c>
      <c r="C5033">
        <v>22.01300011</v>
      </c>
      <c r="D5033">
        <v>33.027500153809527</v>
      </c>
      <c r="E5033">
        <v>3.2007547304632666</v>
      </c>
      <c r="F5033">
        <v>0</v>
      </c>
      <c r="G5033">
        <v>3.9326504677821277E-2</v>
      </c>
      <c r="H5033" t="str">
        <f t="shared" si="156"/>
        <v>10.0378407956022,22.01300011,33.0275001538095,3.20075473046327,0,0.0393265046778213</v>
      </c>
      <c r="I5033" t="str">
        <f t="shared" si="157"/>
        <v>2002-10-11,10.0378407956022,22.01300011,33.0275001538095,3.20075473046327,0,0.0393265046778213</v>
      </c>
    </row>
    <row r="5034" spans="1:9" x14ac:dyDescent="0.35">
      <c r="A5034" s="1">
        <v>37541</v>
      </c>
      <c r="B5034">
        <v>7.646058647225809</v>
      </c>
      <c r="C5034">
        <v>22.177000140000001</v>
      </c>
      <c r="D5034">
        <v>31.435500144285708</v>
      </c>
      <c r="E5034">
        <v>2.1972499474442007</v>
      </c>
      <c r="F5034">
        <v>0</v>
      </c>
      <c r="G5034">
        <v>5.0511587639261599E-2</v>
      </c>
      <c r="H5034" t="str">
        <f t="shared" si="156"/>
        <v>7.64605864722581,22.17700014,31.4355001442857,2.1972499474442,0,0.0505115876392616</v>
      </c>
      <c r="I5034" t="str">
        <f t="shared" si="157"/>
        <v>2002-10-12,7.64605864722581,22.17700014,31.4355001442857,2.1972499474442,0,0.0505115876392616</v>
      </c>
    </row>
    <row r="5035" spans="1:9" x14ac:dyDescent="0.35">
      <c r="A5035" s="1">
        <v>37542</v>
      </c>
      <c r="B5035">
        <v>7.8558439114838725</v>
      </c>
      <c r="C5035">
        <v>21.850000099999999</v>
      </c>
      <c r="D5035">
        <v>30.653499985238103</v>
      </c>
      <c r="E5035">
        <v>3.1611031492108537</v>
      </c>
      <c r="F5035">
        <v>0</v>
      </c>
      <c r="G5035">
        <v>5.0511587639261599E-2</v>
      </c>
      <c r="H5035" t="str">
        <f t="shared" si="156"/>
        <v>7.85584391148387,21.8500001,30.6534999852381,3.16110314921085,0,0.0505115876392616</v>
      </c>
      <c r="I5035" t="str">
        <f t="shared" si="157"/>
        <v>2002-10-13,7.85584391148387,21.8500001,30.6534999852381,3.16110314921085,0,0.0505115876392616</v>
      </c>
    </row>
    <row r="5036" spans="1:9" x14ac:dyDescent="0.35">
      <c r="A5036" s="1">
        <v>37543</v>
      </c>
      <c r="B5036">
        <v>4.792294753215053</v>
      </c>
      <c r="C5036">
        <v>21.410499949999998</v>
      </c>
      <c r="D5036">
        <v>30.679500103809524</v>
      </c>
      <c r="E5036">
        <v>3.7564669350167308</v>
      </c>
      <c r="F5036">
        <v>0</v>
      </c>
      <c r="G5036">
        <v>0.15517342394680847</v>
      </c>
      <c r="H5036" t="str">
        <f t="shared" si="156"/>
        <v>4.79229475321505,21.41049995,30.6795001038095,3.75646693501673,0,0.155173423946808</v>
      </c>
      <c r="I5036" t="str">
        <f t="shared" si="157"/>
        <v>2002-10-14,4.79229475321505,21.41049995,30.6795001038095,3.75646693501673,0,0.155173423946808</v>
      </c>
    </row>
    <row r="5037" spans="1:9" x14ac:dyDescent="0.35">
      <c r="A5037" s="1">
        <v>37544</v>
      </c>
      <c r="B5037">
        <v>7.068316322612902</v>
      </c>
      <c r="C5037">
        <v>21.336999989999999</v>
      </c>
      <c r="D5037">
        <v>31.424000072857147</v>
      </c>
      <c r="E5037">
        <v>3.2069410847293893</v>
      </c>
      <c r="F5037">
        <v>0</v>
      </c>
      <c r="G5037">
        <v>0.20471325964132356</v>
      </c>
      <c r="H5037" t="str">
        <f t="shared" si="156"/>
        <v>7.0683163226129,21.33699999,31.4240000728571,3.20694108472939,0,0.204713259641324</v>
      </c>
      <c r="I5037" t="str">
        <f t="shared" si="157"/>
        <v>2002-10-15,7.0683163226129,21.33699999,31.4240000728571,3.20694108472939,0,0.204713259641324</v>
      </c>
    </row>
    <row r="5038" spans="1:9" x14ac:dyDescent="0.35">
      <c r="A5038" s="1">
        <v>37545</v>
      </c>
      <c r="B5038">
        <v>24.224844041881713</v>
      </c>
      <c r="C5038">
        <v>21.895499900000001</v>
      </c>
      <c r="D5038">
        <v>30.666500282380959</v>
      </c>
      <c r="E5038">
        <v>2.6065772230792486</v>
      </c>
      <c r="F5038">
        <v>0</v>
      </c>
      <c r="G5038">
        <v>0.35279608414362035</v>
      </c>
      <c r="H5038" t="str">
        <f t="shared" si="156"/>
        <v>24.2248440418817,21.8954999,30.666500282381,2.60657722307925,0,0.35279608414362</v>
      </c>
      <c r="I5038" t="str">
        <f t="shared" si="157"/>
        <v>2002-10-16,24.2248440418817,21.8954999,30.666500282381,2.60657722307925,0,0.35279608414362</v>
      </c>
    </row>
    <row r="5039" spans="1:9" x14ac:dyDescent="0.35">
      <c r="A5039" s="1">
        <v>37546</v>
      </c>
      <c r="B5039">
        <v>10.562553755881719</v>
      </c>
      <c r="C5039">
        <v>21.846</v>
      </c>
      <c r="D5039">
        <v>28.362999821428573</v>
      </c>
      <c r="E5039">
        <v>3.5398679168941376</v>
      </c>
      <c r="F5039">
        <v>0</v>
      </c>
      <c r="G5039">
        <v>0.8407871360143786</v>
      </c>
      <c r="H5039" t="str">
        <f t="shared" si="156"/>
        <v>10.5625537558817,21.846,28.3629998214286,3.53986791689414,0,0.840787136014379</v>
      </c>
      <c r="I5039" t="str">
        <f t="shared" si="157"/>
        <v>2002-10-17,10.5625537558817,21.846,28.3629998214286,3.53986791689414,0,0.840787136014379</v>
      </c>
    </row>
    <row r="5040" spans="1:9" x14ac:dyDescent="0.35">
      <c r="A5040" s="1">
        <v>37547</v>
      </c>
      <c r="B5040">
        <v>0.54545670556989245</v>
      </c>
      <c r="C5040">
        <v>21.787500099999999</v>
      </c>
      <c r="D5040">
        <v>30.44149999714287</v>
      </c>
      <c r="E5040">
        <v>4.2626122337207901</v>
      </c>
      <c r="F5040">
        <v>0</v>
      </c>
      <c r="G5040">
        <v>0.60495894205775447</v>
      </c>
      <c r="H5040" t="str">
        <f t="shared" si="156"/>
        <v>0.545456705569892,21.7875001,30.4414999971429,4.26261223372079,0,0.604958942057754</v>
      </c>
      <c r="I5040" t="str">
        <f t="shared" si="157"/>
        <v>2002-10-18,0.545456705569892,21.7875001,30.4414999971429,4.26261223372079,0,0.604958942057754</v>
      </c>
    </row>
    <row r="5041" spans="1:9" x14ac:dyDescent="0.35">
      <c r="A5041" s="1">
        <v>37548</v>
      </c>
      <c r="B5041">
        <v>0.19432565898924731</v>
      </c>
      <c r="C5041">
        <v>20.944999979999999</v>
      </c>
      <c r="D5041">
        <v>32.014500046190477</v>
      </c>
      <c r="E5041">
        <v>4.1668588029505784</v>
      </c>
      <c r="F5041">
        <v>0</v>
      </c>
      <c r="G5041">
        <v>0.35279608414362035</v>
      </c>
      <c r="H5041" t="str">
        <f t="shared" si="156"/>
        <v>0.194325658989247,20.94499998,32.0145000461905,4.16685880295058,0,0.35279608414362</v>
      </c>
      <c r="I5041" t="str">
        <f t="shared" si="157"/>
        <v>2002-10-19,0.194325658989247,20.94499998,32.0145000461905,4.16685880295058,0,0.35279608414362</v>
      </c>
    </row>
    <row r="5042" spans="1:9" x14ac:dyDescent="0.35">
      <c r="A5042" s="1">
        <v>37549</v>
      </c>
      <c r="B5042">
        <v>4.7455928107526878E-2</v>
      </c>
      <c r="C5042">
        <v>20.977499869999999</v>
      </c>
      <c r="D5042">
        <v>32.836499976666666</v>
      </c>
      <c r="E5042">
        <v>4.2366414566579005</v>
      </c>
      <c r="F5042">
        <v>0</v>
      </c>
      <c r="G5042">
        <v>0.2353854524128105</v>
      </c>
      <c r="H5042" t="str">
        <f t="shared" si="156"/>
        <v>0.0474559281075269,20.97749987,32.8364999766667,4.2366414566579,0,0.235385452412811</v>
      </c>
      <c r="I5042" t="str">
        <f t="shared" si="157"/>
        <v>2002-10-20,0.0474559281075269,20.97749987,32.8364999766667,4.2366414566579,0,0.235385452412811</v>
      </c>
    </row>
    <row r="5043" spans="1:9" x14ac:dyDescent="0.35">
      <c r="A5043" s="1">
        <v>37550</v>
      </c>
      <c r="B5043">
        <v>1.5771945795698926E-2</v>
      </c>
      <c r="C5043">
        <v>21.137500190000001</v>
      </c>
      <c r="D5043">
        <v>32.975000478571424</v>
      </c>
      <c r="E5043">
        <v>3.6928037507481779</v>
      </c>
      <c r="F5043">
        <v>0</v>
      </c>
      <c r="G5043">
        <v>0.1357756975043789</v>
      </c>
      <c r="H5043" t="str">
        <f t="shared" si="156"/>
        <v>0.0157719457956989,21.13750019,32.9750004785714,3.69280375074818,0,0.135775697504379</v>
      </c>
      <c r="I5043" t="str">
        <f t="shared" si="157"/>
        <v>2002-10-21,0.0157719457956989,21.13750019,32.9750004785714,3.69280375074818,0,0.135775697504379</v>
      </c>
    </row>
    <row r="5044" spans="1:9" x14ac:dyDescent="0.35">
      <c r="A5044" s="1">
        <v>37551</v>
      </c>
      <c r="B5044">
        <v>0</v>
      </c>
      <c r="C5044">
        <v>20.633500189999999</v>
      </c>
      <c r="D5044">
        <v>32.824499892857141</v>
      </c>
      <c r="E5044">
        <v>4.0693989535495785</v>
      </c>
      <c r="F5044">
        <v>0</v>
      </c>
      <c r="G5044">
        <v>0.11717029019792952</v>
      </c>
      <c r="H5044" t="str">
        <f t="shared" si="156"/>
        <v>0,20.63350019,32.8244998928571,4.06939895354958,0,0.11717029019793</v>
      </c>
      <c r="I5044" t="str">
        <f t="shared" si="157"/>
        <v>2002-10-22,0,20.63350019,32.8244998928571,4.06939895354958,0,0.11717029019793</v>
      </c>
    </row>
    <row r="5045" spans="1:9" x14ac:dyDescent="0.35">
      <c r="A5045" s="1">
        <v>37552</v>
      </c>
      <c r="B5045">
        <v>2.4303392053763442E-2</v>
      </c>
      <c r="C5045">
        <v>20.289999959999999</v>
      </c>
      <c r="D5045">
        <v>32.994499779047615</v>
      </c>
      <c r="E5045">
        <v>4.2986790915258251</v>
      </c>
      <c r="F5045">
        <v>0</v>
      </c>
      <c r="G5045">
        <v>8.6613722857760048E-2</v>
      </c>
      <c r="H5045" t="str">
        <f t="shared" si="156"/>
        <v>0.0243033920537634,20.28999996,32.9944997790476,4.29867909152583,0,0.08661372285776</v>
      </c>
      <c r="I5045" t="str">
        <f t="shared" si="157"/>
        <v>2002-10-23,0.0243033920537634,20.28999996,32.9944997790476,4.29867909152583,0,0.08661372285776</v>
      </c>
    </row>
    <row r="5046" spans="1:9" x14ac:dyDescent="0.35">
      <c r="A5046" s="1">
        <v>37553</v>
      </c>
      <c r="B5046">
        <v>0</v>
      </c>
      <c r="C5046">
        <v>18.72649994</v>
      </c>
      <c r="D5046">
        <v>33.646499823809521</v>
      </c>
      <c r="E5046">
        <v>4.284014776721512</v>
      </c>
      <c r="F5046">
        <v>0</v>
      </c>
      <c r="G5046">
        <v>0.10627644295457964</v>
      </c>
      <c r="H5046" t="str">
        <f t="shared" si="156"/>
        <v>0,18.72649994,33.6464998238095,4.28401477672151,0,0.10627644295458</v>
      </c>
      <c r="I5046" t="str">
        <f t="shared" si="157"/>
        <v>2002-10-24,0,18.72649994,33.6464998238095,4.28401477672151,0,0.10627644295458</v>
      </c>
    </row>
    <row r="5047" spans="1:9" x14ac:dyDescent="0.35">
      <c r="A5047" s="1">
        <v>37554</v>
      </c>
      <c r="B5047">
        <v>0</v>
      </c>
      <c r="C5047">
        <v>19.328500080000001</v>
      </c>
      <c r="D5047">
        <v>33.383999633333339</v>
      </c>
      <c r="E5047">
        <v>4.2387928422768653</v>
      </c>
      <c r="F5047">
        <v>0</v>
      </c>
      <c r="G5047">
        <v>0.1085445146085733</v>
      </c>
      <c r="H5047" t="str">
        <f t="shared" si="156"/>
        <v>0,19.32850008,33.3839996333333,4.23879284227687,0,0.108544514608573</v>
      </c>
      <c r="I5047" t="str">
        <f t="shared" si="157"/>
        <v>2002-10-25,0,19.32850008,33.3839996333333,4.23879284227687,0,0.108544514608573</v>
      </c>
    </row>
    <row r="5048" spans="1:9" x14ac:dyDescent="0.35">
      <c r="A5048" s="1">
        <v>37555</v>
      </c>
      <c r="B5048">
        <v>0</v>
      </c>
      <c r="C5048">
        <v>19.53700018</v>
      </c>
      <c r="D5048">
        <v>32.899499989047619</v>
      </c>
      <c r="E5048">
        <v>4.0305356933846817</v>
      </c>
      <c r="F5048">
        <v>0</v>
      </c>
      <c r="G5048">
        <v>8.2908799846974301E-2</v>
      </c>
      <c r="H5048" t="str">
        <f t="shared" si="156"/>
        <v>0,19.53700018,32.8994999890476,4.03053569338468,0,0.0829087998469743</v>
      </c>
      <c r="I5048" t="str">
        <f t="shared" si="157"/>
        <v>2002-10-26,0,19.53700018,32.8994999890476,4.03053569338468,0,0.0829087998469743</v>
      </c>
    </row>
    <row r="5049" spans="1:9" x14ac:dyDescent="0.35">
      <c r="A5049" s="1">
        <v>37556</v>
      </c>
      <c r="B5049">
        <v>0</v>
      </c>
      <c r="C5049">
        <v>18.794500110000001</v>
      </c>
      <c r="D5049">
        <v>32.367499922857149</v>
      </c>
      <c r="E5049">
        <v>4.0000919080185149</v>
      </c>
      <c r="F5049">
        <v>0</v>
      </c>
      <c r="G5049">
        <v>6.7283960585008226E-2</v>
      </c>
      <c r="H5049" t="str">
        <f t="shared" si="156"/>
        <v>0,18.79450011,32.3674999228571,4.00009190801851,0,0.0672839605850082</v>
      </c>
      <c r="I5049" t="str">
        <f t="shared" si="157"/>
        <v>2002-10-27,0,18.79450011,32.3674999228571,4.00009190801851,0,0.0672839605850082</v>
      </c>
    </row>
    <row r="5050" spans="1:9" x14ac:dyDescent="0.35">
      <c r="A5050" s="1">
        <v>37557</v>
      </c>
      <c r="B5050">
        <v>0</v>
      </c>
      <c r="C5050">
        <v>17.577499960000001</v>
      </c>
      <c r="D5050">
        <v>32.332000064761907</v>
      </c>
      <c r="E5050">
        <v>4.0409488658049453</v>
      </c>
      <c r="F5050">
        <v>0</v>
      </c>
      <c r="G5050">
        <v>4.7324727987559469E-2</v>
      </c>
      <c r="H5050" t="str">
        <f t="shared" si="156"/>
        <v>0,17.57749996,32.3320000647619,4.04094886580495,0,0.0473247279875595</v>
      </c>
      <c r="I5050" t="str">
        <f t="shared" si="157"/>
        <v>2002-10-28,0,17.57749996,32.3320000647619,4.04094886580495,0,0.0473247279875595</v>
      </c>
    </row>
    <row r="5051" spans="1:9" x14ac:dyDescent="0.35">
      <c r="A5051" s="1">
        <v>37558</v>
      </c>
      <c r="B5051">
        <v>0</v>
      </c>
      <c r="C5051">
        <v>17.53199983</v>
      </c>
      <c r="D5051">
        <v>32.428999900952377</v>
      </c>
      <c r="E5051">
        <v>3.982863078852358</v>
      </c>
      <c r="F5051">
        <v>0</v>
      </c>
      <c r="G5051">
        <v>3.2594044337304333E-2</v>
      </c>
      <c r="H5051" t="str">
        <f t="shared" si="156"/>
        <v>0,17.53199983,32.4289999009524,3.98286307885236,0,0.0325940443373043</v>
      </c>
      <c r="I5051" t="str">
        <f t="shared" si="157"/>
        <v>2002-10-29,0,17.53199983,32.4289999009524,3.98286307885236,0,0.0325940443373043</v>
      </c>
    </row>
    <row r="5052" spans="1:9" x14ac:dyDescent="0.35">
      <c r="A5052" s="1">
        <v>37559</v>
      </c>
      <c r="B5052">
        <v>0</v>
      </c>
      <c r="C5052">
        <v>18.178000019999999</v>
      </c>
      <c r="D5052">
        <v>32.610500336190483</v>
      </c>
      <c r="E5052">
        <v>3.8710403444669206</v>
      </c>
      <c r="F5052">
        <v>0</v>
      </c>
      <c r="G5052">
        <v>3.0748947878320651E-2</v>
      </c>
      <c r="H5052" t="str">
        <f t="shared" si="156"/>
        <v>0,18.17800002,32.6105003361905,3.87104034446692,0,0.0307489478783207</v>
      </c>
      <c r="I5052" t="str">
        <f t="shared" si="157"/>
        <v>2002-10-30,0,18.17800002,32.6105003361905,3.87104034446692,0,0.0307489478783207</v>
      </c>
    </row>
    <row r="5053" spans="1:9" x14ac:dyDescent="0.35">
      <c r="A5053" s="1">
        <v>37560</v>
      </c>
      <c r="B5053">
        <v>0</v>
      </c>
      <c r="C5053">
        <v>18.01099992</v>
      </c>
      <c r="D5053">
        <v>32.057999706190472</v>
      </c>
      <c r="E5053">
        <v>3.7866835162786154</v>
      </c>
      <c r="F5053">
        <v>0</v>
      </c>
      <c r="G5053">
        <v>4.3174491649043925E-2</v>
      </c>
      <c r="H5053" t="str">
        <f t="shared" si="156"/>
        <v>0,18.01099992,32.0579997061905,3.78668351627862,0,0.0431744916490439</v>
      </c>
      <c r="I5053" t="str">
        <f t="shared" si="157"/>
        <v>2002-10-31,0,18.01099992,32.0579997061905,3.78668351627862,0,0.0431744916490439</v>
      </c>
    </row>
    <row r="5054" spans="1:9" x14ac:dyDescent="0.35">
      <c r="A5054" s="1">
        <v>37561</v>
      </c>
      <c r="B5054">
        <v>0</v>
      </c>
      <c r="C5054">
        <v>17.070499989999998</v>
      </c>
      <c r="D5054">
        <v>32.318000127142859</v>
      </c>
      <c r="E5054">
        <v>3.9872073799612213</v>
      </c>
      <c r="F5054">
        <v>0</v>
      </c>
      <c r="G5054">
        <v>3.8377052628240031E-2</v>
      </c>
      <c r="H5054" t="str">
        <f t="shared" si="156"/>
        <v>0,17.07049999,32.3180001271429,3.98720737996122,0,0.03837705262824</v>
      </c>
      <c r="I5054" t="str">
        <f t="shared" si="157"/>
        <v>2002-11-01,0,17.07049999,32.3180001271429,3.98720737996122,0,0.03837705262824</v>
      </c>
    </row>
    <row r="5055" spans="1:9" x14ac:dyDescent="0.35">
      <c r="A5055" s="1">
        <v>37562</v>
      </c>
      <c r="B5055">
        <v>4.7745137419354837E-3</v>
      </c>
      <c r="C5055">
        <v>18.06700025</v>
      </c>
      <c r="D5055">
        <v>32.300500202380952</v>
      </c>
      <c r="E5055">
        <v>3.8952563318411473</v>
      </c>
      <c r="F5055">
        <v>0</v>
      </c>
      <c r="G5055">
        <v>3.6370244616855923E-2</v>
      </c>
      <c r="H5055" t="str">
        <f t="shared" si="156"/>
        <v>0.00477451374193548,18.06700025,32.300500202381,3.89525633184115,0,0.0363702446168559</v>
      </c>
      <c r="I5055" t="str">
        <f t="shared" si="157"/>
        <v>2002-11-02,0.00477451374193548,18.06700025,32.300500202381,3.89525633184115,0,0.0363702446168559</v>
      </c>
    </row>
    <row r="5056" spans="1:9" x14ac:dyDescent="0.35">
      <c r="A5056" s="1">
        <v>37563</v>
      </c>
      <c r="B5056">
        <v>0</v>
      </c>
      <c r="C5056">
        <v>17.891999909999999</v>
      </c>
      <c r="D5056">
        <v>31.19549970571429</v>
      </c>
      <c r="E5056">
        <v>4.0149015848156839</v>
      </c>
      <c r="F5056">
        <v>0</v>
      </c>
      <c r="G5056">
        <v>3.2793624636951152E-2</v>
      </c>
      <c r="H5056" t="str">
        <f t="shared" si="156"/>
        <v>0,17.89199991,31.1954997057143,4.01490158481568,0,0.0327936246369512</v>
      </c>
      <c r="I5056" t="str">
        <f t="shared" si="157"/>
        <v>2002-11-03,0,17.89199991,31.1954997057143,4.01490158481568,0,0.0327936246369512</v>
      </c>
    </row>
    <row r="5057" spans="1:9" x14ac:dyDescent="0.35">
      <c r="A5057" s="1">
        <v>37564</v>
      </c>
      <c r="B5057">
        <v>0</v>
      </c>
      <c r="C5057">
        <v>17.740000250000001</v>
      </c>
      <c r="D5057">
        <v>32.371000194761912</v>
      </c>
      <c r="E5057">
        <v>4.0067142247689427</v>
      </c>
      <c r="F5057">
        <v>0</v>
      </c>
      <c r="G5057">
        <v>3.2793624636951152E-2</v>
      </c>
      <c r="H5057" t="str">
        <f t="shared" si="156"/>
        <v>0,17.74000025,32.3710001947619,4.00671422476894,0,0.0327936246369512</v>
      </c>
      <c r="I5057" t="str">
        <f t="shared" si="157"/>
        <v>2002-11-04,0,17.74000025,32.3710001947619,4.00671422476894,0,0.0327936246369512</v>
      </c>
    </row>
    <row r="5058" spans="1:9" x14ac:dyDescent="0.35">
      <c r="A5058" s="1">
        <v>37565</v>
      </c>
      <c r="B5058">
        <v>0</v>
      </c>
      <c r="C5058">
        <v>17.102499909999999</v>
      </c>
      <c r="D5058">
        <v>32.682500361904758</v>
      </c>
      <c r="E5058">
        <v>3.9410754422468588</v>
      </c>
      <c r="F5058">
        <v>0</v>
      </c>
      <c r="G5058">
        <v>3.3041130160711578E-2</v>
      </c>
      <c r="H5058" t="str">
        <f t="shared" ref="H5058:H5121" si="158">B5058&amp;","&amp;C5058&amp;","&amp;D5058&amp;","&amp;E5058&amp;","&amp;F5058&amp;","&amp;G5058</f>
        <v>0,17.10249991,32.6825003619048,3.94107544224686,0,0.0330411301607116</v>
      </c>
      <c r="I5058" t="str">
        <f t="shared" ref="I5058:I5121" si="159">TEXT(A5058,"yyyy-mm-dd")&amp;","&amp;H5058</f>
        <v>2002-11-05,0,17.10249991,32.6825003619048,3.94107544224686,0,0.0330411301607116</v>
      </c>
    </row>
    <row r="5059" spans="1:9" x14ac:dyDescent="0.35">
      <c r="A5059" s="1">
        <v>37566</v>
      </c>
      <c r="B5059">
        <v>4.4166436763440863E-2</v>
      </c>
      <c r="C5059">
        <v>17.316000129999999</v>
      </c>
      <c r="D5059">
        <v>32.553500080000006</v>
      </c>
      <c r="E5059">
        <v>3.8327475966163136</v>
      </c>
      <c r="F5059">
        <v>0</v>
      </c>
      <c r="G5059">
        <v>2.8844442594139874E-2</v>
      </c>
      <c r="H5059" t="str">
        <f t="shared" si="158"/>
        <v>0.0441664367634409,17.31600013,32.55350008,3.83274759661631,0,0.0288444425941399</v>
      </c>
      <c r="I5059" t="str">
        <f t="shared" si="159"/>
        <v>2002-11-06,0.0441664367634409,17.31600013,32.55350008,3.83274759661631,0,0.0288444425941399</v>
      </c>
    </row>
    <row r="5060" spans="1:9" x14ac:dyDescent="0.35">
      <c r="A5060" s="1">
        <v>37567</v>
      </c>
      <c r="B5060">
        <v>0</v>
      </c>
      <c r="C5060">
        <v>17.5329999</v>
      </c>
      <c r="D5060">
        <v>32.475500201428574</v>
      </c>
      <c r="E5060">
        <v>3.6452739583772189</v>
      </c>
      <c r="F5060">
        <v>0</v>
      </c>
      <c r="G5060">
        <v>3.1639171189252413E-2</v>
      </c>
      <c r="H5060" t="str">
        <f t="shared" si="158"/>
        <v>0,17.5329999,32.4755002014286,3.64527395837722,0,0.0316391711892524</v>
      </c>
      <c r="I5060" t="str">
        <f t="shared" si="159"/>
        <v>2002-11-07,0,17.5329999,32.4755002014286,3.64527395837722,0,0.0316391711892524</v>
      </c>
    </row>
    <row r="5061" spans="1:9" x14ac:dyDescent="0.35">
      <c r="A5061" s="1">
        <v>37568</v>
      </c>
      <c r="B5061">
        <v>0</v>
      </c>
      <c r="C5061">
        <v>17.484499880000001</v>
      </c>
      <c r="D5061">
        <v>32.405499935714296</v>
      </c>
      <c r="E5061">
        <v>3.8790850547572528</v>
      </c>
      <c r="F5061">
        <v>0</v>
      </c>
      <c r="G5061">
        <v>3.5810335804844592E-2</v>
      </c>
      <c r="H5061" t="str">
        <f t="shared" si="158"/>
        <v>0,17.48449988,32.4054999357143,3.87908505475725,0,0.0358103358048446</v>
      </c>
      <c r="I5061" t="str">
        <f t="shared" si="159"/>
        <v>2002-11-08,0,17.48449988,32.4054999357143,3.87908505475725,0,0.0358103358048446</v>
      </c>
    </row>
    <row r="5062" spans="1:9" x14ac:dyDescent="0.35">
      <c r="A5062" s="1">
        <v>37569</v>
      </c>
      <c r="B5062">
        <v>0</v>
      </c>
      <c r="C5062">
        <v>18.178000019999999</v>
      </c>
      <c r="D5062">
        <v>32.068500040952387</v>
      </c>
      <c r="E5062">
        <v>3.4441951036507255</v>
      </c>
      <c r="F5062">
        <v>0</v>
      </c>
      <c r="G5062">
        <v>3.1680554091116093E-2</v>
      </c>
      <c r="H5062" t="str">
        <f t="shared" si="158"/>
        <v>0,18.17800002,32.0685000409524,3.44419510365073,0,0.0316805540911161</v>
      </c>
      <c r="I5062" t="str">
        <f t="shared" si="159"/>
        <v>2002-11-09,0,18.17800002,32.0685000409524,3.44419510365073,0,0.0316805540911161</v>
      </c>
    </row>
    <row r="5063" spans="1:9" x14ac:dyDescent="0.35">
      <c r="A5063" s="1">
        <v>37570</v>
      </c>
      <c r="B5063">
        <v>0.6074297472043011</v>
      </c>
      <c r="C5063">
        <v>19.89800005</v>
      </c>
      <c r="D5063">
        <v>31.514500236190468</v>
      </c>
      <c r="E5063">
        <v>3.3401183204551192</v>
      </c>
      <c r="F5063">
        <v>0</v>
      </c>
      <c r="G5063">
        <v>3.392702276021433E-2</v>
      </c>
      <c r="H5063" t="str">
        <f t="shared" si="158"/>
        <v>0.607429747204301,19.89800005,31.5145002361905,3.34011832045512,0,0.0339270227602143</v>
      </c>
      <c r="I5063" t="str">
        <f t="shared" si="159"/>
        <v>2002-11-10,0.607429747204301,19.89800005,31.5145002361905,3.34011832045512,0,0.0339270227602143</v>
      </c>
    </row>
    <row r="5064" spans="1:9" x14ac:dyDescent="0.35">
      <c r="A5064" s="1">
        <v>37571</v>
      </c>
      <c r="B5064">
        <v>2.3498358536344086</v>
      </c>
      <c r="C5064">
        <v>19.707999900000001</v>
      </c>
      <c r="D5064">
        <v>31.920999718095239</v>
      </c>
      <c r="E5064">
        <v>3.367073390475964</v>
      </c>
      <c r="F5064">
        <v>0</v>
      </c>
      <c r="G5064">
        <v>3.973237658468691E-2</v>
      </c>
      <c r="H5064" t="str">
        <f t="shared" si="158"/>
        <v>2.34983585363441,19.7079999,31.9209997180952,3.36707339047596,0,0.0397323765846869</v>
      </c>
      <c r="I5064" t="str">
        <f t="shared" si="159"/>
        <v>2002-11-11,2.34983585363441,19.7079999,31.9209997180952,3.36707339047596,0,0.0397323765846869</v>
      </c>
    </row>
    <row r="5065" spans="1:9" x14ac:dyDescent="0.35">
      <c r="A5065" s="1">
        <v>37572</v>
      </c>
      <c r="B5065">
        <v>2.2525189810430102</v>
      </c>
      <c r="C5065">
        <v>18.694499969999999</v>
      </c>
      <c r="D5065">
        <v>30.869499969523808</v>
      </c>
      <c r="E5065">
        <v>3.3385188893587059</v>
      </c>
      <c r="F5065">
        <v>0</v>
      </c>
      <c r="G5065">
        <v>3.1430070971972694E-2</v>
      </c>
      <c r="H5065" t="str">
        <f t="shared" si="158"/>
        <v>2.25251898104301,18.69449997,30.8694999695238,3.33851888935871,0,0.0314300709719727</v>
      </c>
      <c r="I5065" t="str">
        <f t="shared" si="159"/>
        <v>2002-11-12,2.25251898104301,18.69449997,30.8694999695238,3.33851888935871,0,0.0314300709719727</v>
      </c>
    </row>
    <row r="5066" spans="1:9" x14ac:dyDescent="0.35">
      <c r="A5066" s="1">
        <v>37573</v>
      </c>
      <c r="B5066">
        <v>2.9158917161290324E-2</v>
      </c>
      <c r="C5066">
        <v>18.352000050000001</v>
      </c>
      <c r="D5066">
        <v>30.286000059999999</v>
      </c>
      <c r="E5066">
        <v>3.4674959273250816</v>
      </c>
      <c r="F5066">
        <v>0</v>
      </c>
      <c r="G5066">
        <v>3.1216880569817258E-2</v>
      </c>
      <c r="H5066" t="str">
        <f t="shared" si="158"/>
        <v>0.0291589171612903,18.35200005,30.28600006,3.46749592732508,0,0.0312168805698173</v>
      </c>
      <c r="I5066" t="str">
        <f t="shared" si="159"/>
        <v>2002-11-13,0.0291589171612903,18.35200005,30.28600006,3.46749592732508,0,0.0312168805698173</v>
      </c>
    </row>
    <row r="5067" spans="1:9" x14ac:dyDescent="0.35">
      <c r="A5067" s="1">
        <v>37574</v>
      </c>
      <c r="B5067">
        <v>1.2203578387096775E-3</v>
      </c>
      <c r="C5067">
        <v>18.524500079999999</v>
      </c>
      <c r="D5067">
        <v>31.227999973333333</v>
      </c>
      <c r="E5067">
        <v>3.5169356600606072</v>
      </c>
      <c r="F5067">
        <v>0</v>
      </c>
      <c r="G5067">
        <v>3.0858570013561508E-2</v>
      </c>
      <c r="H5067" t="str">
        <f t="shared" si="158"/>
        <v>0.00122035783870968,18.52450008,31.2279999733333,3.51693566006061,0,0.0308585700135615</v>
      </c>
      <c r="I5067" t="str">
        <f t="shared" si="159"/>
        <v>2002-11-14,0.00122035783870968,18.52450008,31.2279999733333,3.51693566006061,0,0.0308585700135615</v>
      </c>
    </row>
    <row r="5068" spans="1:9" x14ac:dyDescent="0.35">
      <c r="A5068" s="1">
        <v>37575</v>
      </c>
      <c r="B5068">
        <v>0</v>
      </c>
      <c r="C5068">
        <v>18.89699998</v>
      </c>
      <c r="D5068">
        <v>31.555499840476198</v>
      </c>
      <c r="E5068">
        <v>3.6302934137900671</v>
      </c>
      <c r="F5068">
        <v>0</v>
      </c>
      <c r="G5068">
        <v>2.9894465579740657E-2</v>
      </c>
      <c r="H5068" t="str">
        <f t="shared" si="158"/>
        <v>0,18.89699998,31.5554998404762,3.63029341379007,0,0.0298944655797407</v>
      </c>
      <c r="I5068" t="str">
        <f t="shared" si="159"/>
        <v>2002-11-15,0,18.89699998,31.5554998404762,3.63029341379007,0,0.0298944655797407</v>
      </c>
    </row>
    <row r="5069" spans="1:9" x14ac:dyDescent="0.35">
      <c r="A5069" s="1">
        <v>37576</v>
      </c>
      <c r="B5069">
        <v>0</v>
      </c>
      <c r="C5069">
        <v>18.595500139999999</v>
      </c>
      <c r="D5069">
        <v>32.200500106666674</v>
      </c>
      <c r="E5069">
        <v>3.8215822295731119</v>
      </c>
      <c r="F5069">
        <v>0</v>
      </c>
      <c r="G5069">
        <v>3.5753427222332379E-2</v>
      </c>
      <c r="H5069" t="str">
        <f t="shared" si="158"/>
        <v>0,18.59550014,32.2005001066667,3.82158222957311,0,0.0357534272223324</v>
      </c>
      <c r="I5069" t="str">
        <f t="shared" si="159"/>
        <v>2002-11-16,0,18.59550014,32.2005001066667,3.82158222957311,0,0.0357534272223324</v>
      </c>
    </row>
    <row r="5070" spans="1:9" x14ac:dyDescent="0.35">
      <c r="A5070" s="1">
        <v>37577</v>
      </c>
      <c r="B5070">
        <v>0.25128009620430108</v>
      </c>
      <c r="C5070">
        <v>16.575500250000001</v>
      </c>
      <c r="D5070">
        <v>32.104999827619046</v>
      </c>
      <c r="E5070">
        <v>3.7572741230397129</v>
      </c>
      <c r="F5070">
        <v>0</v>
      </c>
      <c r="G5070">
        <v>3.1680554091116093E-2</v>
      </c>
      <c r="H5070" t="str">
        <f t="shared" si="158"/>
        <v>0.251280096204301,16.57550025,32.104999827619,3.75727412303971,0,0.0316805540911161</v>
      </c>
      <c r="I5070" t="str">
        <f t="shared" si="159"/>
        <v>2002-11-17,0.251280096204301,16.57550025,32.104999827619,3.75727412303971,0,0.0316805540911161</v>
      </c>
    </row>
    <row r="5071" spans="1:9" x14ac:dyDescent="0.35">
      <c r="A5071" s="1">
        <v>37578</v>
      </c>
      <c r="B5071">
        <v>0</v>
      </c>
      <c r="C5071">
        <v>16.096500160000002</v>
      </c>
      <c r="D5071">
        <v>31.453500176666665</v>
      </c>
      <c r="E5071">
        <v>3.7262274883875981</v>
      </c>
      <c r="F5071">
        <v>0</v>
      </c>
      <c r="G5071">
        <v>2.9073231451644581E-2</v>
      </c>
      <c r="H5071" t="str">
        <f t="shared" si="158"/>
        <v>0,16.09650016,31.4535001766667,3.7262274883876,0,0.0290732314516446</v>
      </c>
      <c r="I5071" t="str">
        <f t="shared" si="159"/>
        <v>2002-11-18,0,16.09650016,31.4535001766667,3.7262274883876,0,0.0290732314516446</v>
      </c>
    </row>
    <row r="5072" spans="1:9" x14ac:dyDescent="0.35">
      <c r="A5072" s="1">
        <v>37579</v>
      </c>
      <c r="B5072">
        <v>0</v>
      </c>
      <c r="C5072">
        <v>15.108499910000001</v>
      </c>
      <c r="D5072">
        <v>31.016000079999998</v>
      </c>
      <c r="E5072">
        <v>3.6511110634894934</v>
      </c>
      <c r="F5072">
        <v>0</v>
      </c>
      <c r="G5072">
        <v>3.1680554091116093E-2</v>
      </c>
      <c r="H5072" t="str">
        <f t="shared" si="158"/>
        <v>0,15.10849991,31.01600008,3.65111106348949,0,0.0316805540911161</v>
      </c>
      <c r="I5072" t="str">
        <f t="shared" si="159"/>
        <v>2002-11-19,0,15.10849991,31.01600008,3.65111106348949,0,0.0316805540911161</v>
      </c>
    </row>
    <row r="5073" spans="1:9" x14ac:dyDescent="0.35">
      <c r="A5073" s="1">
        <v>37580</v>
      </c>
      <c r="B5073">
        <v>0</v>
      </c>
      <c r="C5073">
        <v>15.20949998</v>
      </c>
      <c r="D5073">
        <v>31.066500282380957</v>
      </c>
      <c r="E5073">
        <v>3.7249580156198947</v>
      </c>
      <c r="F5073">
        <v>0</v>
      </c>
      <c r="G5073">
        <v>3.8202651141581077E-2</v>
      </c>
      <c r="H5073" t="str">
        <f t="shared" si="158"/>
        <v>0,15.20949998,31.066500282381,3.72495801561989,0,0.0382026511415811</v>
      </c>
      <c r="I5073" t="str">
        <f t="shared" si="159"/>
        <v>2002-11-20,0,15.20949998,31.066500282381,3.72495801561989,0,0.0382026511415811</v>
      </c>
    </row>
    <row r="5074" spans="1:9" x14ac:dyDescent="0.35">
      <c r="A5074" s="1">
        <v>37581</v>
      </c>
      <c r="B5074">
        <v>0</v>
      </c>
      <c r="C5074">
        <v>15.853499940000001</v>
      </c>
      <c r="D5074">
        <v>31.912499809523805</v>
      </c>
      <c r="E5074">
        <v>3.7366885906854632</v>
      </c>
      <c r="F5074">
        <v>0</v>
      </c>
      <c r="G5074">
        <v>3.9098895017162523E-2</v>
      </c>
      <c r="H5074" t="str">
        <f t="shared" si="158"/>
        <v>0,15.85349994,31.9124998095238,3.73668859068546,0,0.0390988950171625</v>
      </c>
      <c r="I5074" t="str">
        <f t="shared" si="159"/>
        <v>2002-11-21,0,15.85349994,31.9124998095238,3.73668859068546,0,0.0390988950171625</v>
      </c>
    </row>
    <row r="5075" spans="1:9" x14ac:dyDescent="0.35">
      <c r="A5075" s="1">
        <v>37582</v>
      </c>
      <c r="B5075">
        <v>0</v>
      </c>
      <c r="C5075">
        <v>16.036000009999999</v>
      </c>
      <c r="D5075">
        <v>31.987499809523804</v>
      </c>
      <c r="E5075">
        <v>3.7191359579111838</v>
      </c>
      <c r="F5075">
        <v>0</v>
      </c>
      <c r="G5075">
        <v>3.3830064656372408E-2</v>
      </c>
      <c r="H5075" t="str">
        <f t="shared" si="158"/>
        <v>0,16.03600001,31.9874998095238,3.71913595791118,0,0.0338300646563724</v>
      </c>
      <c r="I5075" t="str">
        <f t="shared" si="159"/>
        <v>2002-11-22,0,16.03600001,31.9874998095238,3.71913595791118,0,0.0338300646563724</v>
      </c>
    </row>
    <row r="5076" spans="1:9" x14ac:dyDescent="0.35">
      <c r="A5076" s="1">
        <v>37583</v>
      </c>
      <c r="B5076">
        <v>0</v>
      </c>
      <c r="C5076">
        <v>15.53649993</v>
      </c>
      <c r="D5076">
        <v>31.610500143809531</v>
      </c>
      <c r="E5076">
        <v>3.698876517973464</v>
      </c>
      <c r="F5076">
        <v>0</v>
      </c>
      <c r="G5076">
        <v>3.6527620523949311E-2</v>
      </c>
      <c r="H5076" t="str">
        <f t="shared" si="158"/>
        <v>0,15.53649993,31.6105001438095,3.69887651797346,0,0.0365276205239493</v>
      </c>
      <c r="I5076" t="str">
        <f t="shared" si="159"/>
        <v>2002-11-23,0,15.53649993,31.6105001438095,3.69887651797346,0,0.0365276205239493</v>
      </c>
    </row>
    <row r="5077" spans="1:9" x14ac:dyDescent="0.35">
      <c r="A5077" s="1">
        <v>37584</v>
      </c>
      <c r="B5077">
        <v>0</v>
      </c>
      <c r="C5077">
        <v>15.70750003</v>
      </c>
      <c r="D5077">
        <v>31.640999793333332</v>
      </c>
      <c r="E5077">
        <v>3.6532685792262112</v>
      </c>
      <c r="F5077">
        <v>0</v>
      </c>
      <c r="G5077">
        <v>3.2793624636951152E-2</v>
      </c>
      <c r="H5077" t="str">
        <f t="shared" si="158"/>
        <v>0,15.70750003,31.6409997933333,3.65326857922621,0,0.0327936246369512</v>
      </c>
      <c r="I5077" t="str">
        <f t="shared" si="159"/>
        <v>2002-11-24,0,15.70750003,31.6409997933333,3.65326857922621,0,0.0327936246369512</v>
      </c>
    </row>
    <row r="5078" spans="1:9" x14ac:dyDescent="0.35">
      <c r="A5078" s="1">
        <v>37585</v>
      </c>
      <c r="B5078">
        <v>0</v>
      </c>
      <c r="C5078">
        <v>15.70250001</v>
      </c>
      <c r="D5078">
        <v>32.001499939047619</v>
      </c>
      <c r="E5078">
        <v>3.6752533952063642</v>
      </c>
      <c r="F5078">
        <v>0</v>
      </c>
      <c r="G5078">
        <v>3.7827527162514488E-2</v>
      </c>
      <c r="H5078" t="str">
        <f t="shared" si="158"/>
        <v>0,15.70250001,32.0014999390476,3.67525339520636,0,0.0378275271625145</v>
      </c>
      <c r="I5078" t="str">
        <f t="shared" si="159"/>
        <v>2002-11-25,0,15.70250001,32.0014999390476,3.67525339520636,0,0.0378275271625145</v>
      </c>
    </row>
    <row r="5079" spans="1:9" x14ac:dyDescent="0.35">
      <c r="A5079" s="1">
        <v>37586</v>
      </c>
      <c r="B5079">
        <v>0</v>
      </c>
      <c r="C5079">
        <v>15.998499819999999</v>
      </c>
      <c r="D5079">
        <v>32.395499993333331</v>
      </c>
      <c r="E5079">
        <v>3.699713769451439</v>
      </c>
      <c r="F5079">
        <v>0</v>
      </c>
      <c r="G5079">
        <v>3.8366965314635224E-2</v>
      </c>
      <c r="H5079" t="str">
        <f t="shared" si="158"/>
        <v>0,15.99849982,32.3954999933333,3.69971376945144,0,0.0383669653146352</v>
      </c>
      <c r="I5079" t="str">
        <f t="shared" si="159"/>
        <v>2002-11-26,0,15.99849982,32.3954999933333,3.69971376945144,0,0.0383669653146352</v>
      </c>
    </row>
    <row r="5080" spans="1:9" x14ac:dyDescent="0.35">
      <c r="A5080" s="1">
        <v>37587</v>
      </c>
      <c r="B5080">
        <v>0</v>
      </c>
      <c r="C5080">
        <v>15.86300001</v>
      </c>
      <c r="D5080">
        <v>32.885000134285711</v>
      </c>
      <c r="E5080">
        <v>3.7319777020352563</v>
      </c>
      <c r="F5080">
        <v>0</v>
      </c>
      <c r="G5080">
        <v>4.2271437788330167E-2</v>
      </c>
      <c r="H5080" t="str">
        <f t="shared" si="158"/>
        <v>0,15.86300001,32.8850001342857,3.73197770203526,0,0.0422714377883302</v>
      </c>
      <c r="I5080" t="str">
        <f t="shared" si="159"/>
        <v>2002-11-27,0,15.86300001,32.8850001342857,3.73197770203526,0,0.0422714377883302</v>
      </c>
    </row>
    <row r="5081" spans="1:9" x14ac:dyDescent="0.35">
      <c r="A5081" s="1">
        <v>37588</v>
      </c>
      <c r="B5081">
        <v>0</v>
      </c>
      <c r="C5081">
        <v>16.326499940000001</v>
      </c>
      <c r="D5081">
        <v>33.185499573333331</v>
      </c>
      <c r="E5081">
        <v>3.7046935072676184</v>
      </c>
      <c r="F5081">
        <v>0</v>
      </c>
      <c r="G5081">
        <v>4.2442587849376219E-2</v>
      </c>
      <c r="H5081" t="str">
        <f t="shared" si="158"/>
        <v>0,16.32649994,33.1854995733333,3.70469350726762,0,0.0424425878493762</v>
      </c>
      <c r="I5081" t="str">
        <f t="shared" si="159"/>
        <v>2002-11-28,0,16.32649994,33.1854995733333,3.70469350726762,0,0.0424425878493762</v>
      </c>
    </row>
    <row r="5082" spans="1:9" x14ac:dyDescent="0.35">
      <c r="A5082" s="1">
        <v>37589</v>
      </c>
      <c r="B5082">
        <v>0</v>
      </c>
      <c r="C5082">
        <v>16.276499940000001</v>
      </c>
      <c r="D5082">
        <v>33.085000039047621</v>
      </c>
      <c r="E5082">
        <v>3.6885346581370801</v>
      </c>
      <c r="F5082">
        <v>0</v>
      </c>
      <c r="G5082">
        <v>4.2186836581980663E-2</v>
      </c>
      <c r="H5082" t="str">
        <f t="shared" si="158"/>
        <v>0,16.27649994,33.0850000390476,3.68853465813708,0,0.0421868365819807</v>
      </c>
      <c r="I5082" t="str">
        <f t="shared" si="159"/>
        <v>2002-11-29,0,16.27649994,33.0850000390476,3.68853465813708,0,0.0421868365819807</v>
      </c>
    </row>
    <row r="5083" spans="1:9" x14ac:dyDescent="0.35">
      <c r="A5083" s="1">
        <v>37590</v>
      </c>
      <c r="B5083">
        <v>0</v>
      </c>
      <c r="C5083">
        <v>15.48100004</v>
      </c>
      <c r="D5083">
        <v>32.602999592380947</v>
      </c>
      <c r="E5083">
        <v>3.6607222459279729</v>
      </c>
      <c r="F5083">
        <v>0</v>
      </c>
      <c r="G5083">
        <v>4.1828825758814421E-2</v>
      </c>
      <c r="H5083" t="str">
        <f t="shared" si="158"/>
        <v>0,15.48100004,32.6029995923809,3.66072224592797,0,0.0418288257588144</v>
      </c>
      <c r="I5083" t="str">
        <f t="shared" si="159"/>
        <v>2002-11-30,0,15.48100004,32.6029995923809,3.66072224592797,0,0.0418288257588144</v>
      </c>
    </row>
    <row r="5084" spans="1:9" x14ac:dyDescent="0.35">
      <c r="A5084" s="1">
        <v>37591</v>
      </c>
      <c r="B5084">
        <v>0</v>
      </c>
      <c r="C5084">
        <v>14.912500100000001</v>
      </c>
      <c r="D5084">
        <v>32.509499645714286</v>
      </c>
      <c r="E5084">
        <v>3.6451108706714925</v>
      </c>
      <c r="F5084">
        <v>0</v>
      </c>
      <c r="G5084">
        <v>3.6251360359108524E-2</v>
      </c>
      <c r="H5084" t="str">
        <f t="shared" si="158"/>
        <v>0,14.9125001,32.5094996457143,3.64511087067149,0,0.0362513603591085</v>
      </c>
      <c r="I5084" t="str">
        <f t="shared" si="159"/>
        <v>2002-12-01,0,14.9125001,32.5094996457143,3.64511087067149,0,0.0362513603591085</v>
      </c>
    </row>
    <row r="5085" spans="1:9" x14ac:dyDescent="0.35">
      <c r="A5085" s="1">
        <v>37592</v>
      </c>
      <c r="B5085">
        <v>0</v>
      </c>
      <c r="C5085">
        <v>15.183500049999999</v>
      </c>
      <c r="D5085">
        <v>32.094500160952379</v>
      </c>
      <c r="E5085">
        <v>3.7045316699459114</v>
      </c>
      <c r="F5085">
        <v>0</v>
      </c>
      <c r="G5085">
        <v>3.8230470812777306E-2</v>
      </c>
      <c r="H5085" t="str">
        <f t="shared" si="158"/>
        <v>0,15.18350005,32.0945001609524,3.70453166994591,0,0.0382304708127773</v>
      </c>
      <c r="I5085" t="str">
        <f t="shared" si="159"/>
        <v>2002-12-02,0,15.18350005,32.0945001609524,3.70453166994591,0,0.0382304708127773</v>
      </c>
    </row>
    <row r="5086" spans="1:9" x14ac:dyDescent="0.35">
      <c r="A5086" s="1">
        <v>37593</v>
      </c>
      <c r="B5086">
        <v>0</v>
      </c>
      <c r="C5086">
        <v>15.92700005</v>
      </c>
      <c r="D5086">
        <v>31.961999702380954</v>
      </c>
      <c r="E5086">
        <v>3.7171139097737997</v>
      </c>
      <c r="F5086">
        <v>0</v>
      </c>
      <c r="G5086">
        <v>3.392702276021433E-2</v>
      </c>
      <c r="H5086" t="str">
        <f t="shared" si="158"/>
        <v>0,15.92700005,31.961999702381,3.7171139097738,0,0.0339270227602143</v>
      </c>
      <c r="I5086" t="str">
        <f t="shared" si="159"/>
        <v>2002-12-03,0,15.92700005,31.961999702381,3.7171139097738,0,0.0339270227602143</v>
      </c>
    </row>
    <row r="5087" spans="1:9" x14ac:dyDescent="0.35">
      <c r="A5087" s="1">
        <v>37594</v>
      </c>
      <c r="B5087">
        <v>0</v>
      </c>
      <c r="C5087">
        <v>16.63499994</v>
      </c>
      <c r="D5087">
        <v>31.545499991904755</v>
      </c>
      <c r="E5087">
        <v>3.6051200299952573</v>
      </c>
      <c r="F5087">
        <v>0</v>
      </c>
      <c r="G5087">
        <v>3.5143879897066202E-2</v>
      </c>
      <c r="H5087" t="str">
        <f t="shared" si="158"/>
        <v>0,16.63499994,31.5454999919048,3.60512002999526,0,0.0351438798970662</v>
      </c>
      <c r="I5087" t="str">
        <f t="shared" si="159"/>
        <v>2002-12-04,0,16.63499994,31.5454999919048,3.60512002999526,0,0.0351438798970662</v>
      </c>
    </row>
    <row r="5088" spans="1:9" x14ac:dyDescent="0.35">
      <c r="A5088" s="1">
        <v>37595</v>
      </c>
      <c r="B5088">
        <v>0</v>
      </c>
      <c r="C5088">
        <v>16.850500149999998</v>
      </c>
      <c r="D5088">
        <v>31.08700008333334</v>
      </c>
      <c r="E5088">
        <v>3.6987569523249886</v>
      </c>
      <c r="F5088">
        <v>0</v>
      </c>
      <c r="G5088">
        <v>3.2793624636951152E-2</v>
      </c>
      <c r="H5088" t="str">
        <f t="shared" si="158"/>
        <v>0,16.85050015,31.0870000833333,3.69875695232499,0,0.0327936246369512</v>
      </c>
      <c r="I5088" t="str">
        <f t="shared" si="159"/>
        <v>2002-12-05,0,16.85050015,31.0870000833333,3.69875695232499,0,0.0327936246369512</v>
      </c>
    </row>
    <row r="5089" spans="1:9" x14ac:dyDescent="0.35">
      <c r="A5089" s="1">
        <v>37596</v>
      </c>
      <c r="B5089">
        <v>0</v>
      </c>
      <c r="C5089">
        <v>17.002499960000002</v>
      </c>
      <c r="D5089">
        <v>31.246500110476195</v>
      </c>
      <c r="E5089">
        <v>3.6959165635778333</v>
      </c>
      <c r="F5089">
        <v>0</v>
      </c>
      <c r="G5089">
        <v>3.2793624636951152E-2</v>
      </c>
      <c r="H5089" t="str">
        <f t="shared" si="158"/>
        <v>0,17.00249996,31.2465001104762,3.69591656357783,0,0.0327936246369512</v>
      </c>
      <c r="I5089" t="str">
        <f t="shared" si="159"/>
        <v>2002-12-06,0,17.00249996,31.2465001104762,3.69591656357783,0,0.0327936246369512</v>
      </c>
    </row>
    <row r="5090" spans="1:9" x14ac:dyDescent="0.35">
      <c r="A5090" s="1">
        <v>37597</v>
      </c>
      <c r="B5090">
        <v>0</v>
      </c>
      <c r="C5090">
        <v>16.716499949999999</v>
      </c>
      <c r="D5090">
        <v>31.764500141428574</v>
      </c>
      <c r="E5090">
        <v>3.6857593306351855</v>
      </c>
      <c r="F5090">
        <v>0</v>
      </c>
      <c r="G5090">
        <v>4.0545736243468591E-2</v>
      </c>
      <c r="H5090" t="str">
        <f t="shared" si="158"/>
        <v>0,16.71649995,31.7645001414286,3.68575933063519,0,0.0405457362434686</v>
      </c>
      <c r="I5090" t="str">
        <f t="shared" si="159"/>
        <v>2002-12-07,0,16.71649995,31.7645001414286,3.68575933063519,0,0.0405457362434686</v>
      </c>
    </row>
    <row r="5091" spans="1:9" x14ac:dyDescent="0.35">
      <c r="A5091" s="1">
        <v>37598</v>
      </c>
      <c r="B5091">
        <v>0</v>
      </c>
      <c r="C5091">
        <v>16.995999959999999</v>
      </c>
      <c r="D5091">
        <v>31.824500083809529</v>
      </c>
      <c r="E5091">
        <v>3.5477143939363516</v>
      </c>
      <c r="F5091">
        <v>0</v>
      </c>
      <c r="G5091">
        <v>3.6251360359108524E-2</v>
      </c>
      <c r="H5091" t="str">
        <f t="shared" si="158"/>
        <v>0,16.99599996,31.8245000838095,3.54771439393635,0,0.0362513603591085</v>
      </c>
      <c r="I5091" t="str">
        <f t="shared" si="159"/>
        <v>2002-12-08,0,16.99599996,31.8245000838095,3.54771439393635,0,0.0362513603591085</v>
      </c>
    </row>
    <row r="5092" spans="1:9" x14ac:dyDescent="0.35">
      <c r="A5092" s="1">
        <v>37599</v>
      </c>
      <c r="B5092">
        <v>0</v>
      </c>
      <c r="C5092">
        <v>16.57950001</v>
      </c>
      <c r="D5092">
        <v>31.799499702857133</v>
      </c>
      <c r="E5092">
        <v>3.4603176585494184</v>
      </c>
      <c r="F5092">
        <v>0</v>
      </c>
      <c r="G5092">
        <v>4.1362537282166816E-2</v>
      </c>
      <c r="H5092" t="str">
        <f t="shared" si="158"/>
        <v>0,16.57950001,31.7994997028571,3.46031765854942,0,0.0413625372821668</v>
      </c>
      <c r="I5092" t="str">
        <f t="shared" si="159"/>
        <v>2002-12-09,0,16.57950001,31.7994997028571,3.46031765854942,0,0.0413625372821668</v>
      </c>
    </row>
    <row r="5093" spans="1:9" x14ac:dyDescent="0.35">
      <c r="A5093" s="1">
        <v>37600</v>
      </c>
      <c r="B5093">
        <v>0</v>
      </c>
      <c r="C5093">
        <v>15.349499939999999</v>
      </c>
      <c r="D5093">
        <v>31.502499962857147</v>
      </c>
      <c r="E5093">
        <v>3.5872772456846249</v>
      </c>
      <c r="F5093">
        <v>0</v>
      </c>
      <c r="G5093">
        <v>3.859039228020545E-2</v>
      </c>
      <c r="H5093" t="str">
        <f t="shared" si="158"/>
        <v>0,15.34949994,31.5024999628571,3.58727724568462,0,0.0385903922802055</v>
      </c>
      <c r="I5093" t="str">
        <f t="shared" si="159"/>
        <v>2002-12-10,0,15.34949994,31.5024999628571,3.58727724568462,0,0.0385903922802055</v>
      </c>
    </row>
    <row r="5094" spans="1:9" x14ac:dyDescent="0.35">
      <c r="A5094" s="1">
        <v>37601</v>
      </c>
      <c r="B5094">
        <v>0</v>
      </c>
      <c r="C5094">
        <v>15.834000059999999</v>
      </c>
      <c r="D5094">
        <v>31.664499663333334</v>
      </c>
      <c r="E5094">
        <v>3.5970891054535037</v>
      </c>
      <c r="F5094">
        <v>0</v>
      </c>
      <c r="G5094">
        <v>3.9257350210072026E-2</v>
      </c>
      <c r="H5094" t="str">
        <f t="shared" si="158"/>
        <v>0,15.83400006,31.6644996633333,3.5970891054535,0,0.039257350210072</v>
      </c>
      <c r="I5094" t="str">
        <f t="shared" si="159"/>
        <v>2002-12-11,0,15.83400006,31.6644996633333,3.5970891054535,0,0.039257350210072</v>
      </c>
    </row>
    <row r="5095" spans="1:9" x14ac:dyDescent="0.35">
      <c r="A5095" s="1">
        <v>37602</v>
      </c>
      <c r="B5095">
        <v>0</v>
      </c>
      <c r="C5095">
        <v>16.29650011</v>
      </c>
      <c r="D5095">
        <v>31.413500118095232</v>
      </c>
      <c r="E5095">
        <v>3.6251710925311409</v>
      </c>
      <c r="F5095">
        <v>0</v>
      </c>
      <c r="G5095">
        <v>3.62756128364988E-2</v>
      </c>
      <c r="H5095" t="str">
        <f t="shared" si="158"/>
        <v>0,16.29650011,31.4135001180952,3.62517109253114,0,0.0362756128364988</v>
      </c>
      <c r="I5095" t="str">
        <f t="shared" si="159"/>
        <v>2002-12-12,0,16.29650011,31.4135001180952,3.62517109253114,0,0.0362756128364988</v>
      </c>
    </row>
    <row r="5096" spans="1:9" x14ac:dyDescent="0.35">
      <c r="A5096" s="1">
        <v>37603</v>
      </c>
      <c r="B5096">
        <v>0</v>
      </c>
      <c r="C5096">
        <v>15.850000100000001</v>
      </c>
      <c r="D5096">
        <v>31.173499966190477</v>
      </c>
      <c r="E5096">
        <v>3.5779004303305042</v>
      </c>
      <c r="F5096">
        <v>0</v>
      </c>
      <c r="G5096">
        <v>3.715945911009419E-2</v>
      </c>
      <c r="H5096" t="str">
        <f t="shared" si="158"/>
        <v>0,15.8500001,31.1734999661905,3.5779004303305,0,0.0371594591100942</v>
      </c>
      <c r="I5096" t="str">
        <f t="shared" si="159"/>
        <v>2002-12-13,0,15.8500001,31.1734999661905,3.5779004303305,0,0.0371594591100942</v>
      </c>
    </row>
    <row r="5097" spans="1:9" x14ac:dyDescent="0.35">
      <c r="A5097" s="1">
        <v>37604</v>
      </c>
      <c r="B5097">
        <v>0</v>
      </c>
      <c r="C5097">
        <v>15.333499959999999</v>
      </c>
      <c r="D5097">
        <v>31.196500109999999</v>
      </c>
      <c r="E5097">
        <v>3.6539909908684587</v>
      </c>
      <c r="F5097">
        <v>0</v>
      </c>
      <c r="G5097">
        <v>3.2793624636951152E-2</v>
      </c>
      <c r="H5097" t="str">
        <f t="shared" si="158"/>
        <v>0,15.33349996,31.19650011,3.65399099086846,0,0.0327936246369512</v>
      </c>
      <c r="I5097" t="str">
        <f t="shared" si="159"/>
        <v>2002-12-14,0,15.33349996,31.19650011,3.65399099086846,0,0.0327936246369512</v>
      </c>
    </row>
    <row r="5098" spans="1:9" x14ac:dyDescent="0.35">
      <c r="A5098" s="1">
        <v>37605</v>
      </c>
      <c r="B5098">
        <v>0</v>
      </c>
      <c r="C5098">
        <v>15.56700006</v>
      </c>
      <c r="D5098">
        <v>31.970000170952385</v>
      </c>
      <c r="E5098">
        <v>3.6263927104684908</v>
      </c>
      <c r="F5098">
        <v>0</v>
      </c>
      <c r="G5098">
        <v>3.8657242626920982E-2</v>
      </c>
      <c r="H5098" t="str">
        <f t="shared" si="158"/>
        <v>0,15.56700006,31.9700001709524,3.62639271046849,0,0.038657242626921</v>
      </c>
      <c r="I5098" t="str">
        <f t="shared" si="159"/>
        <v>2002-12-15,0,15.56700006,31.9700001709524,3.62639271046849,0,0.038657242626921</v>
      </c>
    </row>
    <row r="5099" spans="1:9" x14ac:dyDescent="0.35">
      <c r="A5099" s="1">
        <v>37606</v>
      </c>
      <c r="B5099">
        <v>0</v>
      </c>
      <c r="C5099">
        <v>15.074499940000001</v>
      </c>
      <c r="D5099">
        <v>32.29150009238095</v>
      </c>
      <c r="E5099">
        <v>3.6141834214986495</v>
      </c>
      <c r="F5099">
        <v>0</v>
      </c>
      <c r="G5099">
        <v>3.0917936900795449E-2</v>
      </c>
      <c r="H5099" t="str">
        <f t="shared" si="158"/>
        <v>0,15.07449994,32.291500092381,3.61418342149865,0,0.0309179369007954</v>
      </c>
      <c r="I5099" t="str">
        <f t="shared" si="159"/>
        <v>2002-12-16,0,15.07449994,32.291500092381,3.61418342149865,0,0.0309179369007954</v>
      </c>
    </row>
    <row r="5100" spans="1:9" x14ac:dyDescent="0.35">
      <c r="A5100" s="1">
        <v>37607</v>
      </c>
      <c r="B5100">
        <v>0</v>
      </c>
      <c r="C5100">
        <v>14.94549999</v>
      </c>
      <c r="D5100">
        <v>32.025499916190476</v>
      </c>
      <c r="E5100">
        <v>3.5786389463369059</v>
      </c>
      <c r="F5100">
        <v>0</v>
      </c>
      <c r="G5100">
        <v>3.1067380365507755E-2</v>
      </c>
      <c r="H5100" t="str">
        <f t="shared" si="158"/>
        <v>0,14.94549999,32.0254999161905,3.57863894633691,0,0.0310673803655078</v>
      </c>
      <c r="I5100" t="str">
        <f t="shared" si="159"/>
        <v>2002-12-17,0,14.94549999,32.0254999161905,3.57863894633691,0,0.0310673803655078</v>
      </c>
    </row>
    <row r="5101" spans="1:9" x14ac:dyDescent="0.35">
      <c r="A5101" s="1">
        <v>37608</v>
      </c>
      <c r="B5101">
        <v>0</v>
      </c>
      <c r="C5101">
        <v>14.815000059999999</v>
      </c>
      <c r="D5101">
        <v>32.541000175238096</v>
      </c>
      <c r="E5101">
        <v>3.5730850854430192</v>
      </c>
      <c r="F5101">
        <v>0</v>
      </c>
      <c r="G5101">
        <v>0</v>
      </c>
      <c r="H5101" t="str">
        <f t="shared" si="158"/>
        <v>0,14.81500006,32.5410001752381,3.57308508544302,0,0</v>
      </c>
      <c r="I5101" t="str">
        <f t="shared" si="159"/>
        <v>2002-12-18,0,14.81500006,32.5410001752381,3.57308508544302,0,0</v>
      </c>
    </row>
    <row r="5102" spans="1:9" x14ac:dyDescent="0.35">
      <c r="A5102" s="1">
        <v>37609</v>
      </c>
      <c r="B5102">
        <v>0</v>
      </c>
      <c r="C5102">
        <v>14.92649999</v>
      </c>
      <c r="D5102">
        <v>32.902999877619052</v>
      </c>
      <c r="E5102">
        <v>3.5511529323520223</v>
      </c>
      <c r="F5102">
        <v>0</v>
      </c>
      <c r="G5102">
        <v>0</v>
      </c>
      <c r="H5102" t="str">
        <f t="shared" si="158"/>
        <v>0,14.92649999,32.9029998776191,3.55115293235202,0,0</v>
      </c>
      <c r="I5102" t="str">
        <f t="shared" si="159"/>
        <v>2002-12-19,0,14.92649999,32.9029998776191,3.55115293235202,0,0</v>
      </c>
    </row>
    <row r="5103" spans="1:9" x14ac:dyDescent="0.35">
      <c r="A5103" s="1">
        <v>37610</v>
      </c>
      <c r="B5103">
        <v>0</v>
      </c>
      <c r="C5103">
        <v>14.55799994</v>
      </c>
      <c r="D5103">
        <v>32.881499861904764</v>
      </c>
      <c r="E5103">
        <v>3.5689707049768562</v>
      </c>
      <c r="F5103">
        <v>0</v>
      </c>
      <c r="G5103">
        <v>0</v>
      </c>
      <c r="H5103" t="str">
        <f t="shared" si="158"/>
        <v>0,14.55799994,32.8814998619048,3.56897070497686,0,0</v>
      </c>
      <c r="I5103" t="str">
        <f t="shared" si="159"/>
        <v>2002-12-20,0,14.55799994,32.8814998619048,3.56897070497686,0,0</v>
      </c>
    </row>
    <row r="5104" spans="1:9" x14ac:dyDescent="0.35">
      <c r="A5104" s="1">
        <v>37611</v>
      </c>
      <c r="B5104">
        <v>0</v>
      </c>
      <c r="C5104">
        <v>14.557999990000001</v>
      </c>
      <c r="D5104">
        <v>32.774000263333335</v>
      </c>
      <c r="E5104">
        <v>3.5907209606837718</v>
      </c>
      <c r="F5104">
        <v>0</v>
      </c>
      <c r="G5104">
        <v>0</v>
      </c>
      <c r="H5104" t="str">
        <f t="shared" si="158"/>
        <v>0,14.55799999,32.7740002633333,3.59072096068377,0,0</v>
      </c>
      <c r="I5104" t="str">
        <f t="shared" si="159"/>
        <v>2002-12-21,0,14.55799999,32.7740002633333,3.59072096068377,0,0</v>
      </c>
    </row>
    <row r="5105" spans="1:9" x14ac:dyDescent="0.35">
      <c r="A5105" s="1">
        <v>37612</v>
      </c>
      <c r="B5105">
        <v>0</v>
      </c>
      <c r="C5105">
        <v>14.704000089999999</v>
      </c>
      <c r="D5105">
        <v>32.357999992857145</v>
      </c>
      <c r="E5105">
        <v>3.653931611761251</v>
      </c>
      <c r="F5105">
        <v>0</v>
      </c>
      <c r="G5105">
        <v>0</v>
      </c>
      <c r="H5105" t="str">
        <f t="shared" si="158"/>
        <v>0,14.70400009,32.3579999928571,3.65393161176125,0,0</v>
      </c>
      <c r="I5105" t="str">
        <f t="shared" si="159"/>
        <v>2002-12-22,0,14.70400009,32.3579999928571,3.65393161176125,0,0</v>
      </c>
    </row>
    <row r="5106" spans="1:9" x14ac:dyDescent="0.35">
      <c r="A5106" s="1">
        <v>37613</v>
      </c>
      <c r="B5106">
        <v>0</v>
      </c>
      <c r="C5106">
        <v>15.30999999</v>
      </c>
      <c r="D5106">
        <v>32.139500234761904</v>
      </c>
      <c r="E5106">
        <v>3.5950541156959015</v>
      </c>
      <c r="F5106">
        <v>0</v>
      </c>
      <c r="G5106">
        <v>0</v>
      </c>
      <c r="H5106" t="str">
        <f t="shared" si="158"/>
        <v>0,15.30999999,32.1395002347619,3.5950541156959,0,0</v>
      </c>
      <c r="I5106" t="str">
        <f t="shared" si="159"/>
        <v>2002-12-23,0,15.30999999,32.1395002347619,3.5950541156959,0,0</v>
      </c>
    </row>
    <row r="5107" spans="1:9" x14ac:dyDescent="0.35">
      <c r="A5107" s="1">
        <v>37614</v>
      </c>
      <c r="B5107">
        <v>0</v>
      </c>
      <c r="C5107">
        <v>15.34850011</v>
      </c>
      <c r="D5107">
        <v>31.54949998857143</v>
      </c>
      <c r="E5107">
        <v>3.6016342725197892</v>
      </c>
      <c r="F5107">
        <v>0</v>
      </c>
      <c r="G5107">
        <v>0</v>
      </c>
      <c r="H5107" t="str">
        <f t="shared" si="158"/>
        <v>0,15.34850011,31.5494999885714,3.60163427251979,0,0</v>
      </c>
      <c r="I5107" t="str">
        <f t="shared" si="159"/>
        <v>2002-12-24,0,15.34850011,31.5494999885714,3.60163427251979,0,0</v>
      </c>
    </row>
    <row r="5108" spans="1:9" x14ac:dyDescent="0.35">
      <c r="A5108" s="1">
        <v>37615</v>
      </c>
      <c r="B5108">
        <v>0</v>
      </c>
      <c r="C5108">
        <v>14.65849996</v>
      </c>
      <c r="D5108">
        <v>30.570499992857147</v>
      </c>
      <c r="E5108">
        <v>3.5186317593498457</v>
      </c>
      <c r="F5108">
        <v>0</v>
      </c>
      <c r="G5108">
        <v>0</v>
      </c>
      <c r="H5108" t="str">
        <f t="shared" si="158"/>
        <v>0,14.65849996,30.5704999928571,3.51863175934985,0,0</v>
      </c>
      <c r="I5108" t="str">
        <f t="shared" si="159"/>
        <v>2002-12-25,0,14.65849996,30.5704999928571,3.51863175934985,0,0</v>
      </c>
    </row>
    <row r="5109" spans="1:9" x14ac:dyDescent="0.35">
      <c r="A5109" s="1">
        <v>37616</v>
      </c>
      <c r="B5109">
        <v>0</v>
      </c>
      <c r="C5109">
        <v>14.38249993</v>
      </c>
      <c r="D5109">
        <v>30.227499867619049</v>
      </c>
      <c r="E5109">
        <v>3.5594436271221328</v>
      </c>
      <c r="F5109">
        <v>0</v>
      </c>
      <c r="G5109">
        <v>0</v>
      </c>
      <c r="H5109" t="str">
        <f t="shared" si="158"/>
        <v>0,14.38249993,30.227499867619,3.55944362712213,0,0</v>
      </c>
      <c r="I5109" t="str">
        <f t="shared" si="159"/>
        <v>2002-12-26,0,14.38249993,30.227499867619,3.55944362712213,0,0</v>
      </c>
    </row>
    <row r="5110" spans="1:9" x14ac:dyDescent="0.35">
      <c r="A5110" s="1">
        <v>37617</v>
      </c>
      <c r="B5110">
        <v>0</v>
      </c>
      <c r="C5110">
        <v>14.711999990000001</v>
      </c>
      <c r="D5110">
        <v>30.706000042380953</v>
      </c>
      <c r="E5110">
        <v>3.5144806184866186</v>
      </c>
      <c r="F5110">
        <v>0</v>
      </c>
      <c r="G5110">
        <v>0</v>
      </c>
      <c r="H5110" t="str">
        <f t="shared" si="158"/>
        <v>0,14.71199999,30.706000042381,3.51448061848662,0,0</v>
      </c>
      <c r="I5110" t="str">
        <f t="shared" si="159"/>
        <v>2002-12-27,0,14.71199999,30.706000042381,3.51448061848662,0,0</v>
      </c>
    </row>
    <row r="5111" spans="1:9" x14ac:dyDescent="0.35">
      <c r="A5111" s="1">
        <v>37618</v>
      </c>
      <c r="B5111">
        <v>0</v>
      </c>
      <c r="C5111">
        <v>14.834999939999999</v>
      </c>
      <c r="D5111">
        <v>30.561999988571426</v>
      </c>
      <c r="E5111">
        <v>3.4154726566526032</v>
      </c>
      <c r="F5111">
        <v>0</v>
      </c>
      <c r="G5111">
        <v>0</v>
      </c>
      <c r="H5111" t="str">
        <f t="shared" si="158"/>
        <v>0,14.83499994,30.5619999885714,3.4154726566526,0,0</v>
      </c>
      <c r="I5111" t="str">
        <f t="shared" si="159"/>
        <v>2002-12-28,0,14.83499994,30.5619999885714,3.4154726566526,0,0</v>
      </c>
    </row>
    <row r="5112" spans="1:9" x14ac:dyDescent="0.35">
      <c r="A5112" s="1">
        <v>37619</v>
      </c>
      <c r="B5112">
        <v>0</v>
      </c>
      <c r="C5112">
        <v>14.914999870000001</v>
      </c>
      <c r="D5112">
        <v>30.774999999523807</v>
      </c>
      <c r="E5112">
        <v>3.5287029760088662</v>
      </c>
      <c r="F5112">
        <v>0</v>
      </c>
      <c r="G5112">
        <v>0</v>
      </c>
      <c r="H5112" t="str">
        <f t="shared" si="158"/>
        <v>0,14.91499987,30.7749999995238,3.52870297600887,0,0</v>
      </c>
      <c r="I5112" t="str">
        <f t="shared" si="159"/>
        <v>2002-12-29,0,14.91499987,30.7749999995238,3.52870297600887,0,0</v>
      </c>
    </row>
    <row r="5113" spans="1:9" x14ac:dyDescent="0.35">
      <c r="A5113" s="1">
        <v>37620</v>
      </c>
      <c r="B5113">
        <v>0</v>
      </c>
      <c r="C5113">
        <v>16.134500070000001</v>
      </c>
      <c r="D5113">
        <v>30.155000209999997</v>
      </c>
      <c r="E5113">
        <v>3.4281052622560426</v>
      </c>
      <c r="F5113">
        <v>0</v>
      </c>
      <c r="G5113">
        <v>0</v>
      </c>
      <c r="H5113" t="str">
        <f t="shared" si="158"/>
        <v>0,16.13450007,30.15500021,3.42810526225604,0,0</v>
      </c>
      <c r="I5113" t="str">
        <f t="shared" si="159"/>
        <v>2002-12-30,0,16.13450007,30.15500021,3.42810526225604,0,0</v>
      </c>
    </row>
    <row r="5114" spans="1:9" x14ac:dyDescent="0.35">
      <c r="A5114" s="1">
        <v>37621</v>
      </c>
      <c r="B5114">
        <v>0</v>
      </c>
      <c r="C5114">
        <v>16.659000110000001</v>
      </c>
      <c r="D5114">
        <v>29.293499947142859</v>
      </c>
      <c r="E5114">
        <v>3.3071141445560199</v>
      </c>
      <c r="F5114">
        <v>0</v>
      </c>
      <c r="G5114">
        <v>0</v>
      </c>
      <c r="H5114" t="str">
        <f t="shared" si="158"/>
        <v>0,16.65900011,29.2934999471429,3.30711414455602,0,0</v>
      </c>
      <c r="I5114" t="str">
        <f t="shared" si="159"/>
        <v>2002-12-31,0,16.65900011,29.2934999471429,3.30711414455602,0,0</v>
      </c>
    </row>
    <row r="5115" spans="1:9" x14ac:dyDescent="0.35">
      <c r="A5115" s="1">
        <v>37622</v>
      </c>
      <c r="B5115">
        <v>0</v>
      </c>
      <c r="C5115">
        <v>12.52999997</v>
      </c>
      <c r="D5115">
        <v>27.741499996666665</v>
      </c>
      <c r="E5115">
        <v>2.2528297192377904</v>
      </c>
      <c r="F5115">
        <v>0</v>
      </c>
      <c r="G5115">
        <v>0</v>
      </c>
      <c r="H5115" t="str">
        <f t="shared" si="158"/>
        <v>0,12.52999997,27.7414999966667,2.25282971923779,0,0</v>
      </c>
      <c r="I5115" t="str">
        <f t="shared" si="159"/>
        <v>2003-01-01,0,12.52999997,27.7414999966667,2.25282971923779,0,0</v>
      </c>
    </row>
    <row r="5116" spans="1:9" x14ac:dyDescent="0.35">
      <c r="A5116" s="1">
        <v>37623</v>
      </c>
      <c r="B5116">
        <v>0</v>
      </c>
      <c r="C5116">
        <v>12.83050003</v>
      </c>
      <c r="D5116">
        <v>27.563500117619043</v>
      </c>
      <c r="E5116">
        <v>2.2334775087582277</v>
      </c>
      <c r="F5116">
        <v>0</v>
      </c>
      <c r="G5116">
        <v>0</v>
      </c>
      <c r="H5116" t="str">
        <f t="shared" si="158"/>
        <v>0,12.83050003,27.563500117619,2.23347750875823,0,0</v>
      </c>
      <c r="I5116" t="str">
        <f t="shared" si="159"/>
        <v>2003-01-02,0,12.83050003,27.563500117619,2.23347750875823,0,0</v>
      </c>
    </row>
    <row r="5117" spans="1:9" x14ac:dyDescent="0.35">
      <c r="A5117" s="1">
        <v>37624</v>
      </c>
      <c r="B5117">
        <v>0</v>
      </c>
      <c r="C5117">
        <v>16.030999950000002</v>
      </c>
      <c r="D5117">
        <v>28.5465000147619</v>
      </c>
      <c r="E5117">
        <v>1.8588600256326671</v>
      </c>
      <c r="F5117">
        <v>0</v>
      </c>
      <c r="G5117">
        <v>0</v>
      </c>
      <c r="H5117" t="str">
        <f t="shared" si="158"/>
        <v>0,16.03099995,28.5465000147619,1.85886002563267,0,0</v>
      </c>
      <c r="I5117" t="str">
        <f t="shared" si="159"/>
        <v>2003-01-03,0,16.03099995,28.5465000147619,1.85886002563267,0,0</v>
      </c>
    </row>
    <row r="5118" spans="1:9" x14ac:dyDescent="0.35">
      <c r="A5118" s="1">
        <v>37625</v>
      </c>
      <c r="B5118">
        <v>3.5312054946236557E-2</v>
      </c>
      <c r="C5118">
        <v>17.51549983</v>
      </c>
      <c r="D5118">
        <v>29.313000106666671</v>
      </c>
      <c r="E5118">
        <v>1.8933719231003641</v>
      </c>
      <c r="F5118">
        <v>0</v>
      </c>
      <c r="G5118">
        <v>0</v>
      </c>
      <c r="H5118" t="str">
        <f t="shared" si="158"/>
        <v>0.0353120549462366,17.51549983,29.3130001066667,1.89337192310036,0,0</v>
      </c>
      <c r="I5118" t="str">
        <f t="shared" si="159"/>
        <v>2003-01-04,0.0353120549462366,17.51549983,29.3130001066667,1.89337192310036,0,0</v>
      </c>
    </row>
    <row r="5119" spans="1:9" x14ac:dyDescent="0.35">
      <c r="A5119" s="1">
        <v>37626</v>
      </c>
      <c r="B5119">
        <v>0</v>
      </c>
      <c r="C5119">
        <v>16.575499959999998</v>
      </c>
      <c r="D5119">
        <v>29.741500091904765</v>
      </c>
      <c r="E5119">
        <v>2.2393203569280491</v>
      </c>
      <c r="F5119">
        <v>0</v>
      </c>
      <c r="G5119">
        <v>0</v>
      </c>
      <c r="H5119" t="str">
        <f t="shared" si="158"/>
        <v>0,16.57549996,29.7415000919048,2.23932035692805,0,0</v>
      </c>
      <c r="I5119" t="str">
        <f t="shared" si="159"/>
        <v>2003-01-05,0,16.57549996,29.7415000919048,2.23932035692805,0,0</v>
      </c>
    </row>
    <row r="5120" spans="1:9" x14ac:dyDescent="0.35">
      <c r="A5120" s="1">
        <v>37627</v>
      </c>
      <c r="B5120">
        <v>0</v>
      </c>
      <c r="C5120">
        <v>16.723999880000001</v>
      </c>
      <c r="D5120">
        <v>31.104500008095243</v>
      </c>
      <c r="E5120">
        <v>2.3852426625553247</v>
      </c>
      <c r="F5120">
        <v>0</v>
      </c>
      <c r="G5120">
        <v>0</v>
      </c>
      <c r="H5120" t="str">
        <f t="shared" si="158"/>
        <v>0,16.72399988,31.1045000080952,2.38524266255532,0,0</v>
      </c>
      <c r="I5120" t="str">
        <f t="shared" si="159"/>
        <v>2003-01-06,0,16.72399988,31.1045000080952,2.38524266255532,0,0</v>
      </c>
    </row>
    <row r="5121" spans="1:9" x14ac:dyDescent="0.35">
      <c r="A5121" s="1">
        <v>37628</v>
      </c>
      <c r="B5121">
        <v>0</v>
      </c>
      <c r="C5121">
        <v>16.769499830000001</v>
      </c>
      <c r="D5121">
        <v>30.752500152380943</v>
      </c>
      <c r="E5121">
        <v>2.3520475336533462</v>
      </c>
      <c r="F5121">
        <v>0</v>
      </c>
      <c r="G5121">
        <v>0</v>
      </c>
      <c r="H5121" t="str">
        <f t="shared" si="158"/>
        <v>0,16.76949983,30.7525001523809,2.35204753365335,0,0</v>
      </c>
      <c r="I5121" t="str">
        <f t="shared" si="159"/>
        <v>2003-01-07,0,16.76949983,30.7525001523809,2.35204753365335,0,0</v>
      </c>
    </row>
    <row r="5122" spans="1:9" x14ac:dyDescent="0.35">
      <c r="A5122" s="1">
        <v>37629</v>
      </c>
      <c r="B5122">
        <v>0</v>
      </c>
      <c r="C5122">
        <v>16.328000020000001</v>
      </c>
      <c r="D5122">
        <v>31.014000034285715</v>
      </c>
      <c r="E5122">
        <v>2.3802020261789454</v>
      </c>
      <c r="F5122">
        <v>0</v>
      </c>
      <c r="G5122">
        <v>0</v>
      </c>
      <c r="H5122" t="str">
        <f t="shared" ref="H5122:H5185" si="160">B5122&amp;","&amp;C5122&amp;","&amp;D5122&amp;","&amp;E5122&amp;","&amp;F5122&amp;","&amp;G5122</f>
        <v>0,16.32800002,31.0140000342857,2.38020202617895,0,0</v>
      </c>
      <c r="I5122" t="str">
        <f t="shared" ref="I5122:I5185" si="161">TEXT(A5122,"yyyy-mm-dd")&amp;","&amp;H5122</f>
        <v>2003-01-08,0,16.32800002,31.0140000342857,2.38020202617895,0,0</v>
      </c>
    </row>
    <row r="5123" spans="1:9" x14ac:dyDescent="0.35">
      <c r="A5123" s="1">
        <v>37630</v>
      </c>
      <c r="B5123">
        <v>0</v>
      </c>
      <c r="C5123">
        <v>16.78249993</v>
      </c>
      <c r="D5123">
        <v>30.468499851428565</v>
      </c>
      <c r="E5123">
        <v>2.3639314753095584</v>
      </c>
      <c r="F5123">
        <v>0</v>
      </c>
      <c r="G5123">
        <v>0</v>
      </c>
      <c r="H5123" t="str">
        <f t="shared" si="160"/>
        <v>0,16.78249993,30.4684998514286,2.36393147530956,0,0</v>
      </c>
      <c r="I5123" t="str">
        <f t="shared" si="161"/>
        <v>2003-01-09,0,16.78249993,30.4684998514286,2.36393147530956,0,0</v>
      </c>
    </row>
    <row r="5124" spans="1:9" x14ac:dyDescent="0.35">
      <c r="A5124" s="1">
        <v>37631</v>
      </c>
      <c r="B5124">
        <v>0</v>
      </c>
      <c r="C5124">
        <v>17.214000129999999</v>
      </c>
      <c r="D5124">
        <v>30.272500038095238</v>
      </c>
      <c r="E5124">
        <v>2.2541535442050336</v>
      </c>
      <c r="F5124">
        <v>0</v>
      </c>
      <c r="G5124">
        <v>0</v>
      </c>
      <c r="H5124" t="str">
        <f t="shared" si="160"/>
        <v>0,17.21400013,30.2725000380952,2.25415354420503,0,0</v>
      </c>
      <c r="I5124" t="str">
        <f t="shared" si="161"/>
        <v>2003-01-10,0,17.21400013,30.2725000380952,2.25415354420503,0,0</v>
      </c>
    </row>
    <row r="5125" spans="1:9" x14ac:dyDescent="0.35">
      <c r="A5125" s="1">
        <v>37632</v>
      </c>
      <c r="B5125">
        <v>0</v>
      </c>
      <c r="C5125">
        <v>17.483499909999999</v>
      </c>
      <c r="D5125">
        <v>30.001499939047623</v>
      </c>
      <c r="E5125">
        <v>2.3275963874625076</v>
      </c>
      <c r="F5125">
        <v>0</v>
      </c>
      <c r="G5125">
        <v>0</v>
      </c>
      <c r="H5125" t="str">
        <f t="shared" si="160"/>
        <v>0,17.48349991,30.0014999390476,2.32759638746251,0,0</v>
      </c>
      <c r="I5125" t="str">
        <f t="shared" si="161"/>
        <v>2003-01-11,0,17.48349991,30.0014999390476,2.32759638746251,0,0</v>
      </c>
    </row>
    <row r="5126" spans="1:9" x14ac:dyDescent="0.35">
      <c r="A5126" s="1">
        <v>37633</v>
      </c>
      <c r="B5126">
        <v>0</v>
      </c>
      <c r="C5126">
        <v>18.106999729999998</v>
      </c>
      <c r="D5126">
        <v>30.560500050000005</v>
      </c>
      <c r="E5126">
        <v>2.3658829882484151</v>
      </c>
      <c r="F5126">
        <v>0</v>
      </c>
      <c r="G5126">
        <v>0</v>
      </c>
      <c r="H5126" t="str">
        <f t="shared" si="160"/>
        <v>0,18.10699973,30.56050005,2.36588298824842,0,0</v>
      </c>
      <c r="I5126" t="str">
        <f t="shared" si="161"/>
        <v>2003-01-12,0,18.10699973,30.56050005,2.36588298824842,0,0</v>
      </c>
    </row>
    <row r="5127" spans="1:9" x14ac:dyDescent="0.35">
      <c r="A5127" s="1">
        <v>37634</v>
      </c>
      <c r="B5127">
        <v>0</v>
      </c>
      <c r="C5127">
        <v>17.36650023</v>
      </c>
      <c r="D5127">
        <v>30.641500186666669</v>
      </c>
      <c r="E5127">
        <v>2.0677075920013079</v>
      </c>
      <c r="F5127">
        <v>0</v>
      </c>
      <c r="G5127">
        <v>0</v>
      </c>
      <c r="H5127" t="str">
        <f t="shared" si="160"/>
        <v>0,17.36650023,30.6415001866667,2.06770759200131,0,0</v>
      </c>
      <c r="I5127" t="str">
        <f t="shared" si="161"/>
        <v>2003-01-13,0,17.36650023,30.6415001866667,2.06770759200131,0,0</v>
      </c>
    </row>
    <row r="5128" spans="1:9" x14ac:dyDescent="0.35">
      <c r="A5128" s="1">
        <v>37635</v>
      </c>
      <c r="B5128">
        <v>0</v>
      </c>
      <c r="C5128">
        <v>17.28799987</v>
      </c>
      <c r="D5128">
        <v>29.927000046190475</v>
      </c>
      <c r="E5128">
        <v>2.2605075684890967</v>
      </c>
      <c r="F5128">
        <v>0</v>
      </c>
      <c r="G5128">
        <v>0</v>
      </c>
      <c r="H5128" t="str">
        <f t="shared" si="160"/>
        <v>0,17.28799987,29.9270000461905,2.2605075684891,0,0</v>
      </c>
      <c r="I5128" t="str">
        <f t="shared" si="161"/>
        <v>2003-01-14,0,17.28799987,29.9270000461905,2.2605075684891,0,0</v>
      </c>
    </row>
    <row r="5129" spans="1:9" x14ac:dyDescent="0.35">
      <c r="A5129" s="1">
        <v>37636</v>
      </c>
      <c r="B5129">
        <v>0</v>
      </c>
      <c r="C5129">
        <v>15.83599997</v>
      </c>
      <c r="D5129">
        <v>29.492999839047613</v>
      </c>
      <c r="E5129">
        <v>2.4045669423956664</v>
      </c>
      <c r="F5129">
        <v>0</v>
      </c>
      <c r="G5129">
        <v>0</v>
      </c>
      <c r="H5129" t="str">
        <f t="shared" si="160"/>
        <v>0,15.83599997,29.4929998390476,2.40456694239567,0,0</v>
      </c>
      <c r="I5129" t="str">
        <f t="shared" si="161"/>
        <v>2003-01-15,0,15.83599997,29.4929998390476,2.40456694239567,0,0</v>
      </c>
    </row>
    <row r="5130" spans="1:9" x14ac:dyDescent="0.35">
      <c r="A5130" s="1">
        <v>37637</v>
      </c>
      <c r="B5130">
        <v>0</v>
      </c>
      <c r="C5130">
        <v>14.215000010000001</v>
      </c>
      <c r="D5130">
        <v>29.213000106190478</v>
      </c>
      <c r="E5130">
        <v>2.4600453933691799</v>
      </c>
      <c r="F5130">
        <v>0</v>
      </c>
      <c r="G5130">
        <v>0</v>
      </c>
      <c r="H5130" t="str">
        <f t="shared" si="160"/>
        <v>0,14.21500001,29.2130001061905,2.46004539336918,0,0</v>
      </c>
      <c r="I5130" t="str">
        <f t="shared" si="161"/>
        <v>2003-01-16,0,14.21500001,29.2130001061905,2.46004539336918,0,0</v>
      </c>
    </row>
    <row r="5131" spans="1:9" x14ac:dyDescent="0.35">
      <c r="A5131" s="1">
        <v>37638</v>
      </c>
      <c r="B5131">
        <v>0</v>
      </c>
      <c r="C5131">
        <v>12.52999997</v>
      </c>
      <c r="D5131">
        <v>29.477999879047616</v>
      </c>
      <c r="E5131">
        <v>2.4902557011959652</v>
      </c>
      <c r="F5131">
        <v>0</v>
      </c>
      <c r="G5131">
        <v>0</v>
      </c>
      <c r="H5131" t="str">
        <f t="shared" si="160"/>
        <v>0,12.52999997,29.4779998790476,2.49025570119597,0,0</v>
      </c>
      <c r="I5131" t="str">
        <f t="shared" si="161"/>
        <v>2003-01-17,0,12.52999997,29.4779998790476,2.49025570119597,0,0</v>
      </c>
    </row>
    <row r="5132" spans="1:9" x14ac:dyDescent="0.35">
      <c r="A5132" s="1">
        <v>37639</v>
      </c>
      <c r="B5132">
        <v>0</v>
      </c>
      <c r="C5132">
        <v>12.774000020000001</v>
      </c>
      <c r="D5132">
        <v>29.325000000000006</v>
      </c>
      <c r="E5132">
        <v>2.5774177256100432</v>
      </c>
      <c r="F5132">
        <v>0</v>
      </c>
      <c r="G5132">
        <v>0</v>
      </c>
      <c r="H5132" t="str">
        <f t="shared" si="160"/>
        <v>0,12.77400002,29.325,2.57741772561004,0,0</v>
      </c>
      <c r="I5132" t="str">
        <f t="shared" si="161"/>
        <v>2003-01-18,0,12.77400002,29.325,2.57741772561004,0,0</v>
      </c>
    </row>
    <row r="5133" spans="1:9" x14ac:dyDescent="0.35">
      <c r="A5133" s="1">
        <v>37640</v>
      </c>
      <c r="B5133">
        <v>0</v>
      </c>
      <c r="C5133">
        <v>14.12249999</v>
      </c>
      <c r="D5133">
        <v>30.194500159523809</v>
      </c>
      <c r="E5133">
        <v>2.5644338393014952</v>
      </c>
      <c r="F5133">
        <v>0</v>
      </c>
      <c r="G5133">
        <v>0</v>
      </c>
      <c r="H5133" t="str">
        <f t="shared" si="160"/>
        <v>0,14.12249999,30.1945001595238,2.5644338393015,0,0</v>
      </c>
      <c r="I5133" t="str">
        <f t="shared" si="161"/>
        <v>2003-01-19,0,14.12249999,30.1945001595238,2.5644338393015,0,0</v>
      </c>
    </row>
    <row r="5134" spans="1:9" x14ac:dyDescent="0.35">
      <c r="A5134" s="1">
        <v>37641</v>
      </c>
      <c r="B5134">
        <v>0</v>
      </c>
      <c r="C5134">
        <v>15.65549979</v>
      </c>
      <c r="D5134">
        <v>30.744499874285719</v>
      </c>
      <c r="E5134">
        <v>2.7479135942139425</v>
      </c>
      <c r="F5134">
        <v>0</v>
      </c>
      <c r="G5134">
        <v>0</v>
      </c>
      <c r="H5134" t="str">
        <f t="shared" si="160"/>
        <v>0,15.65549979,30.7444998742857,2.74791359421394,0,0</v>
      </c>
      <c r="I5134" t="str">
        <f t="shared" si="161"/>
        <v>2003-01-20,0,15.65549979,30.7444998742857,2.74791359421394,0,0</v>
      </c>
    </row>
    <row r="5135" spans="1:9" x14ac:dyDescent="0.35">
      <c r="A5135" s="1">
        <v>37642</v>
      </c>
      <c r="B5135">
        <v>0</v>
      </c>
      <c r="C5135">
        <v>16.87949991</v>
      </c>
      <c r="D5135">
        <v>31.976499842857145</v>
      </c>
      <c r="E5135">
        <v>2.718543381535329</v>
      </c>
      <c r="F5135">
        <v>0</v>
      </c>
      <c r="G5135">
        <v>0</v>
      </c>
      <c r="H5135" t="str">
        <f t="shared" si="160"/>
        <v>0,16.87949991,31.9764998428571,2.71854338153533,0,0</v>
      </c>
      <c r="I5135" t="str">
        <f t="shared" si="161"/>
        <v>2003-01-21,0,16.87949991,31.9764998428571,2.71854338153533,0,0</v>
      </c>
    </row>
    <row r="5136" spans="1:9" x14ac:dyDescent="0.35">
      <c r="A5136" s="1">
        <v>37643</v>
      </c>
      <c r="B5136">
        <v>0</v>
      </c>
      <c r="C5136">
        <v>17.341000130000001</v>
      </c>
      <c r="D5136">
        <v>32.700999832380951</v>
      </c>
      <c r="E5136">
        <v>2.6142624728585919</v>
      </c>
      <c r="F5136">
        <v>0</v>
      </c>
      <c r="G5136">
        <v>0</v>
      </c>
      <c r="H5136" t="str">
        <f t="shared" si="160"/>
        <v>0,17.34100013,32.700999832381,2.61426247285859,0,0</v>
      </c>
      <c r="I5136" t="str">
        <f t="shared" si="161"/>
        <v>2003-01-22,0,17.34100013,32.700999832381,2.61426247285859,0,0</v>
      </c>
    </row>
    <row r="5137" spans="1:9" x14ac:dyDescent="0.35">
      <c r="A5137" s="1">
        <v>37644</v>
      </c>
      <c r="B5137">
        <v>0</v>
      </c>
      <c r="C5137">
        <v>17.056500010000001</v>
      </c>
      <c r="D5137">
        <v>32.858500385238095</v>
      </c>
      <c r="E5137">
        <v>2.789548169792162</v>
      </c>
      <c r="F5137">
        <v>0</v>
      </c>
      <c r="G5137">
        <v>0</v>
      </c>
      <c r="H5137" t="str">
        <f t="shared" si="160"/>
        <v>0,17.05650001,32.8585003852381,2.78954816979216,0,0</v>
      </c>
      <c r="I5137" t="str">
        <f t="shared" si="161"/>
        <v>2003-01-23,0,17.05650001,32.8585003852381,2.78954816979216,0,0</v>
      </c>
    </row>
    <row r="5138" spans="1:9" x14ac:dyDescent="0.35">
      <c r="A5138" s="1">
        <v>37645</v>
      </c>
      <c r="B5138">
        <v>0</v>
      </c>
      <c r="C5138">
        <v>16.202500010000001</v>
      </c>
      <c r="D5138">
        <v>33.038000391428568</v>
      </c>
      <c r="E5138">
        <v>2.7405152741322922</v>
      </c>
      <c r="F5138">
        <v>0</v>
      </c>
      <c r="G5138">
        <v>0</v>
      </c>
      <c r="H5138" t="str">
        <f t="shared" si="160"/>
        <v>0,16.20250001,33.0380003914286,2.74051527413229,0,0</v>
      </c>
      <c r="I5138" t="str">
        <f t="shared" si="161"/>
        <v>2003-01-24,0,16.20250001,33.0380003914286,2.74051527413229,0,0</v>
      </c>
    </row>
    <row r="5139" spans="1:9" x14ac:dyDescent="0.35">
      <c r="A5139" s="1">
        <v>37646</v>
      </c>
      <c r="B5139">
        <v>0</v>
      </c>
      <c r="C5139">
        <v>15.52649989</v>
      </c>
      <c r="D5139">
        <v>32.885999775238098</v>
      </c>
      <c r="E5139">
        <v>2.7695228850695544</v>
      </c>
      <c r="F5139">
        <v>0</v>
      </c>
      <c r="G5139">
        <v>0</v>
      </c>
      <c r="H5139" t="str">
        <f t="shared" si="160"/>
        <v>0,15.52649989,32.8859997752381,2.76952288506955,0,0</v>
      </c>
      <c r="I5139" t="str">
        <f t="shared" si="161"/>
        <v>2003-01-25,0,15.52649989,32.8859997752381,2.76952288506955,0,0</v>
      </c>
    </row>
    <row r="5140" spans="1:9" x14ac:dyDescent="0.35">
      <c r="A5140" s="1">
        <v>37647</v>
      </c>
      <c r="B5140">
        <v>0</v>
      </c>
      <c r="C5140">
        <v>17.047499989999999</v>
      </c>
      <c r="D5140">
        <v>33.216500092380947</v>
      </c>
      <c r="E5140">
        <v>2.8313943120181149</v>
      </c>
      <c r="F5140">
        <v>0</v>
      </c>
      <c r="G5140">
        <v>0</v>
      </c>
      <c r="H5140" t="str">
        <f t="shared" si="160"/>
        <v>0,17.04749999,33.2165000923809,2.83139431201811,0,0</v>
      </c>
      <c r="I5140" t="str">
        <f t="shared" si="161"/>
        <v>2003-01-26,0,17.04749999,33.2165000923809,2.83139431201811,0,0</v>
      </c>
    </row>
    <row r="5141" spans="1:9" x14ac:dyDescent="0.35">
      <c r="A5141" s="1">
        <v>37648</v>
      </c>
      <c r="B5141">
        <v>0</v>
      </c>
      <c r="C5141">
        <v>18.12650008</v>
      </c>
      <c r="D5141">
        <v>33.521000480952381</v>
      </c>
      <c r="E5141">
        <v>2.7961454593003592</v>
      </c>
      <c r="F5141">
        <v>0</v>
      </c>
      <c r="G5141">
        <v>0</v>
      </c>
      <c r="H5141" t="str">
        <f t="shared" si="160"/>
        <v>0,18.12650008,33.5210004809524,2.79614545930036,0,0</v>
      </c>
      <c r="I5141" t="str">
        <f t="shared" si="161"/>
        <v>2003-01-27,0,18.12650008,33.5210004809524,2.79614545930036,0,0</v>
      </c>
    </row>
    <row r="5142" spans="1:9" x14ac:dyDescent="0.35">
      <c r="A5142" s="1">
        <v>37649</v>
      </c>
      <c r="B5142">
        <v>0</v>
      </c>
      <c r="C5142">
        <v>18.307499979999999</v>
      </c>
      <c r="D5142">
        <v>32.956499863333342</v>
      </c>
      <c r="E5142">
        <v>2.7804171773489736</v>
      </c>
      <c r="F5142">
        <v>0</v>
      </c>
      <c r="G5142">
        <v>0</v>
      </c>
      <c r="H5142" t="str">
        <f t="shared" si="160"/>
        <v>0,18.30749998,32.9564998633333,2.78041717734897,0,0</v>
      </c>
      <c r="I5142" t="str">
        <f t="shared" si="161"/>
        <v>2003-01-28,0,18.30749998,32.9564998633333,2.78041717734897,0,0</v>
      </c>
    </row>
    <row r="5143" spans="1:9" x14ac:dyDescent="0.35">
      <c r="A5143" s="1">
        <v>37650</v>
      </c>
      <c r="B5143">
        <v>0</v>
      </c>
      <c r="C5143">
        <v>17.423499769999999</v>
      </c>
      <c r="D5143">
        <v>32.795499991904769</v>
      </c>
      <c r="E5143">
        <v>2.6919450061802013</v>
      </c>
      <c r="F5143">
        <v>0</v>
      </c>
      <c r="G5143">
        <v>0</v>
      </c>
      <c r="H5143" t="str">
        <f t="shared" si="160"/>
        <v>0,17.42349977,32.7954999919048,2.6919450061802,0,0</v>
      </c>
      <c r="I5143" t="str">
        <f t="shared" si="161"/>
        <v>2003-01-29,0,17.42349977,32.7954999919048,2.6919450061802,0,0</v>
      </c>
    </row>
    <row r="5144" spans="1:9" x14ac:dyDescent="0.35">
      <c r="A5144" s="1">
        <v>37651</v>
      </c>
      <c r="B5144">
        <v>0</v>
      </c>
      <c r="C5144">
        <v>15.89199977</v>
      </c>
      <c r="D5144">
        <v>32.362500095238097</v>
      </c>
      <c r="E5144">
        <v>2.8631686065159996</v>
      </c>
      <c r="F5144">
        <v>0</v>
      </c>
      <c r="G5144">
        <v>0</v>
      </c>
      <c r="H5144" t="str">
        <f t="shared" si="160"/>
        <v>0,15.89199977,32.3625000952381,2.863168606516,0,0</v>
      </c>
      <c r="I5144" t="str">
        <f t="shared" si="161"/>
        <v>2003-01-30,0,15.89199977,32.3625000952381,2.863168606516,0,0</v>
      </c>
    </row>
    <row r="5145" spans="1:9" x14ac:dyDescent="0.35">
      <c r="A5145" s="1">
        <v>37652</v>
      </c>
      <c r="B5145">
        <v>0</v>
      </c>
      <c r="C5145">
        <v>16.39699993</v>
      </c>
      <c r="D5145">
        <v>32.926000022857146</v>
      </c>
      <c r="E5145">
        <v>2.919738706280111</v>
      </c>
      <c r="F5145">
        <v>0</v>
      </c>
      <c r="G5145">
        <v>0</v>
      </c>
      <c r="H5145" t="str">
        <f t="shared" si="160"/>
        <v>0,16.39699993,32.9260000228571,2.91973870628011,0,0</v>
      </c>
      <c r="I5145" t="str">
        <f t="shared" si="161"/>
        <v>2003-01-31,0,16.39699993,32.9260000228571,2.91973870628011,0,0</v>
      </c>
    </row>
    <row r="5146" spans="1:9" x14ac:dyDescent="0.35">
      <c r="A5146" s="1">
        <v>37653</v>
      </c>
      <c r="B5146">
        <v>0.31731843622580641</v>
      </c>
      <c r="C5146">
        <v>17.15549979</v>
      </c>
      <c r="D5146">
        <v>33.641499709523806</v>
      </c>
      <c r="E5146">
        <v>2.9850416246913762</v>
      </c>
      <c r="F5146">
        <v>0</v>
      </c>
      <c r="G5146">
        <v>0</v>
      </c>
      <c r="H5146" t="str">
        <f t="shared" si="160"/>
        <v>0.317318436225806,17.15549979,33.6414997095238,2.98504162469138,0,0</v>
      </c>
      <c r="I5146" t="str">
        <f t="shared" si="161"/>
        <v>2003-02-01,0.317318436225806,17.15549979,33.6414997095238,2.98504162469138,0,0</v>
      </c>
    </row>
    <row r="5147" spans="1:9" x14ac:dyDescent="0.35">
      <c r="A5147" s="1">
        <v>37654</v>
      </c>
      <c r="B5147">
        <v>0</v>
      </c>
      <c r="C5147">
        <v>17.87799983</v>
      </c>
      <c r="D5147">
        <v>33.080999850476196</v>
      </c>
      <c r="E5147">
        <v>2.9660483647710647</v>
      </c>
      <c r="F5147">
        <v>0</v>
      </c>
      <c r="G5147">
        <v>0</v>
      </c>
      <c r="H5147" t="str">
        <f t="shared" si="160"/>
        <v>0,17.87799983,33.0809998504762,2.96604836477106,0,0</v>
      </c>
      <c r="I5147" t="str">
        <f t="shared" si="161"/>
        <v>2003-02-02,0,17.87799983,33.0809998504762,2.96604836477106,0,0</v>
      </c>
    </row>
    <row r="5148" spans="1:9" x14ac:dyDescent="0.35">
      <c r="A5148" s="1">
        <v>37655</v>
      </c>
      <c r="B5148">
        <v>0.12328065308602151</v>
      </c>
      <c r="C5148">
        <v>18.141500090000001</v>
      </c>
      <c r="D5148">
        <v>32.686500071428576</v>
      </c>
      <c r="E5148">
        <v>2.8541346543168533</v>
      </c>
      <c r="F5148">
        <v>0</v>
      </c>
      <c r="G5148">
        <v>0</v>
      </c>
      <c r="H5148" t="str">
        <f t="shared" si="160"/>
        <v>0.123280653086022,18.14150009,32.6865000714286,2.85413465431685,0,0</v>
      </c>
      <c r="I5148" t="str">
        <f t="shared" si="161"/>
        <v>2003-02-03,0.123280653086022,18.14150009,32.6865000714286,2.85413465431685,0,0</v>
      </c>
    </row>
    <row r="5149" spans="1:9" x14ac:dyDescent="0.35">
      <c r="A5149" s="1">
        <v>37656</v>
      </c>
      <c r="B5149">
        <v>0.27929797911827953</v>
      </c>
      <c r="C5149">
        <v>17.731999729999998</v>
      </c>
      <c r="D5149">
        <v>32.438499830476189</v>
      </c>
      <c r="E5149">
        <v>2.788373900671608</v>
      </c>
      <c r="F5149">
        <v>0</v>
      </c>
      <c r="G5149">
        <v>0</v>
      </c>
      <c r="H5149" t="str">
        <f t="shared" si="160"/>
        <v>0.27929797911828,17.73199973,32.4384998304762,2.78837390067161,0,0</v>
      </c>
      <c r="I5149" t="str">
        <f t="shared" si="161"/>
        <v>2003-02-04,0.27929797911828,17.73199973,32.4384998304762,2.78837390067161,0,0</v>
      </c>
    </row>
    <row r="5150" spans="1:9" x14ac:dyDescent="0.35">
      <c r="A5150" s="1">
        <v>37657</v>
      </c>
      <c r="B5150">
        <v>0.17136918793548389</v>
      </c>
      <c r="C5150">
        <v>17.555499940000001</v>
      </c>
      <c r="D5150">
        <v>31.753499985714285</v>
      </c>
      <c r="E5150">
        <v>2.9203130955172729</v>
      </c>
      <c r="F5150">
        <v>0</v>
      </c>
      <c r="G5150">
        <v>0</v>
      </c>
      <c r="H5150" t="str">
        <f t="shared" si="160"/>
        <v>0.171369187935484,17.55549994,31.7534999857143,2.92031309551727,0,0</v>
      </c>
      <c r="I5150" t="str">
        <f t="shared" si="161"/>
        <v>2003-02-05,0.171369187935484,17.55549994,31.7534999857143,2.92031309551727,0,0</v>
      </c>
    </row>
    <row r="5151" spans="1:9" x14ac:dyDescent="0.35">
      <c r="A5151" s="1">
        <v>37658</v>
      </c>
      <c r="B5151">
        <v>0</v>
      </c>
      <c r="C5151">
        <v>18.38700004</v>
      </c>
      <c r="D5151">
        <v>32.336999988095236</v>
      </c>
      <c r="E5151">
        <v>2.902205485185446</v>
      </c>
      <c r="F5151">
        <v>0</v>
      </c>
      <c r="G5151">
        <v>0</v>
      </c>
      <c r="H5151" t="str">
        <f t="shared" si="160"/>
        <v>0,18.38700004,32.3369999880952,2.90220548518545,0,0</v>
      </c>
      <c r="I5151" t="str">
        <f t="shared" si="161"/>
        <v>2003-02-06,0,18.38700004,32.3369999880952,2.90220548518545,0,0</v>
      </c>
    </row>
    <row r="5152" spans="1:9" x14ac:dyDescent="0.35">
      <c r="A5152" s="1">
        <v>37659</v>
      </c>
      <c r="B5152">
        <v>0</v>
      </c>
      <c r="C5152">
        <v>18.54650011</v>
      </c>
      <c r="D5152">
        <v>33.069499969047619</v>
      </c>
      <c r="E5152">
        <v>2.7853116049838413</v>
      </c>
      <c r="F5152">
        <v>0</v>
      </c>
      <c r="G5152">
        <v>0</v>
      </c>
      <c r="H5152" t="str">
        <f t="shared" si="160"/>
        <v>0,18.54650011,33.0694999690476,2.78531160498384,0,0</v>
      </c>
      <c r="I5152" t="str">
        <f t="shared" si="161"/>
        <v>2003-02-07,0,18.54650011,33.0694999690476,2.78531160498384,0,0</v>
      </c>
    </row>
    <row r="5153" spans="1:9" x14ac:dyDescent="0.35">
      <c r="A5153" s="1">
        <v>37660</v>
      </c>
      <c r="B5153">
        <v>0</v>
      </c>
      <c r="C5153">
        <v>18.272000030000001</v>
      </c>
      <c r="D5153">
        <v>32.922499942380959</v>
      </c>
      <c r="E5153">
        <v>2.8096573983972708</v>
      </c>
      <c r="F5153">
        <v>0</v>
      </c>
      <c r="G5153">
        <v>0</v>
      </c>
      <c r="H5153" t="str">
        <f t="shared" si="160"/>
        <v>0,18.27200003,32.922499942381,2.80965739839727,0,0</v>
      </c>
      <c r="I5153" t="str">
        <f t="shared" si="161"/>
        <v>2003-02-08,0,18.27200003,32.922499942381,2.80965739839727,0,0</v>
      </c>
    </row>
    <row r="5154" spans="1:9" x14ac:dyDescent="0.35">
      <c r="A5154" s="1">
        <v>37661</v>
      </c>
      <c r="B5154">
        <v>0</v>
      </c>
      <c r="C5154">
        <v>17.155499939999999</v>
      </c>
      <c r="D5154">
        <v>32.474000071904761</v>
      </c>
      <c r="E5154">
        <v>2.8274327260987464</v>
      </c>
      <c r="F5154">
        <v>0</v>
      </c>
      <c r="G5154">
        <v>0</v>
      </c>
      <c r="H5154" t="str">
        <f t="shared" si="160"/>
        <v>0,17.15549994,32.4740000719048,2.82743272609875,0,0</v>
      </c>
      <c r="I5154" t="str">
        <f t="shared" si="161"/>
        <v>2003-02-09,0,17.15549994,32.4740000719048,2.82743272609875,0,0</v>
      </c>
    </row>
    <row r="5155" spans="1:9" x14ac:dyDescent="0.35">
      <c r="A5155" s="1">
        <v>37662</v>
      </c>
      <c r="B5155">
        <v>0</v>
      </c>
      <c r="C5155">
        <v>16.502999970000001</v>
      </c>
      <c r="D5155">
        <v>32.602000046190476</v>
      </c>
      <c r="E5155">
        <v>3.0382878804951177</v>
      </c>
      <c r="F5155">
        <v>0</v>
      </c>
      <c r="G5155">
        <v>0</v>
      </c>
      <c r="H5155" t="str">
        <f t="shared" si="160"/>
        <v>0,16.50299997,32.6020000461905,3.03828788049512,0,0</v>
      </c>
      <c r="I5155" t="str">
        <f t="shared" si="161"/>
        <v>2003-02-10,0,16.50299997,32.6020000461905,3.03828788049512,0,0</v>
      </c>
    </row>
    <row r="5156" spans="1:9" x14ac:dyDescent="0.35">
      <c r="A5156" s="1">
        <v>37663</v>
      </c>
      <c r="B5156">
        <v>3.4723668333333339E-2</v>
      </c>
      <c r="C5156">
        <v>17.553999950000001</v>
      </c>
      <c r="D5156">
        <v>32.78449983619047</v>
      </c>
      <c r="E5156">
        <v>3.1231473134939116</v>
      </c>
      <c r="F5156">
        <v>0</v>
      </c>
      <c r="G5156">
        <v>0</v>
      </c>
      <c r="H5156" t="str">
        <f t="shared" si="160"/>
        <v>0.0347236683333333,17.55399995,32.7844998361905,3.12314731349391,0,0</v>
      </c>
      <c r="I5156" t="str">
        <f t="shared" si="161"/>
        <v>2003-02-11,0.0347236683333333,17.55399995,32.7844998361905,3.12314731349391,0,0</v>
      </c>
    </row>
    <row r="5157" spans="1:9" x14ac:dyDescent="0.35">
      <c r="A5157" s="1">
        <v>37664</v>
      </c>
      <c r="B5157">
        <v>0</v>
      </c>
      <c r="C5157">
        <v>18.526500030000001</v>
      </c>
      <c r="D5157">
        <v>33.356499671428573</v>
      </c>
      <c r="E5157">
        <v>3.1393499324836531</v>
      </c>
      <c r="F5157">
        <v>0</v>
      </c>
      <c r="G5157">
        <v>0</v>
      </c>
      <c r="H5157" t="str">
        <f t="shared" si="160"/>
        <v>0,18.52650003,33.3564996714286,3.13934993248365,0,0</v>
      </c>
      <c r="I5157" t="str">
        <f t="shared" si="161"/>
        <v>2003-02-12,0,18.52650003,33.3564996714286,3.13934993248365,0,0</v>
      </c>
    </row>
    <row r="5158" spans="1:9" x14ac:dyDescent="0.35">
      <c r="A5158" s="1">
        <v>37665</v>
      </c>
      <c r="B5158">
        <v>0</v>
      </c>
      <c r="C5158">
        <v>18.404999920000002</v>
      </c>
      <c r="D5158">
        <v>33.971500015714284</v>
      </c>
      <c r="E5158">
        <v>3.195216384910343</v>
      </c>
      <c r="F5158">
        <v>0</v>
      </c>
      <c r="G5158">
        <v>0</v>
      </c>
      <c r="H5158" t="str">
        <f t="shared" si="160"/>
        <v>0,18.40499992,33.9715000157143,3.19521638491034,0,0</v>
      </c>
      <c r="I5158" t="str">
        <f t="shared" si="161"/>
        <v>2003-02-13,0,18.40499992,33.9715000157143,3.19521638491034,0,0</v>
      </c>
    </row>
    <row r="5159" spans="1:9" x14ac:dyDescent="0.35">
      <c r="A5159" s="1">
        <v>37666</v>
      </c>
      <c r="B5159">
        <v>0</v>
      </c>
      <c r="C5159">
        <v>18.062000130000001</v>
      </c>
      <c r="D5159">
        <v>34.132999801428568</v>
      </c>
      <c r="E5159">
        <v>3.2842526377856345</v>
      </c>
      <c r="F5159">
        <v>0</v>
      </c>
      <c r="G5159">
        <v>0</v>
      </c>
      <c r="H5159" t="str">
        <f t="shared" si="160"/>
        <v>0,18.06200013,34.1329998014286,3.28425263778563,0,0</v>
      </c>
      <c r="I5159" t="str">
        <f t="shared" si="161"/>
        <v>2003-02-14,0,18.06200013,34.1329998014286,3.28425263778563,0,0</v>
      </c>
    </row>
    <row r="5160" spans="1:9" x14ac:dyDescent="0.35">
      <c r="A5160" s="1">
        <v>37667</v>
      </c>
      <c r="B5160">
        <v>0</v>
      </c>
      <c r="C5160">
        <v>18.338999990000001</v>
      </c>
      <c r="D5160">
        <v>34.692499733333328</v>
      </c>
      <c r="E5160">
        <v>3.1062208261070965</v>
      </c>
      <c r="F5160">
        <v>0</v>
      </c>
      <c r="G5160">
        <v>0</v>
      </c>
      <c r="H5160" t="str">
        <f t="shared" si="160"/>
        <v>0,18.33899999,34.6924997333333,3.1062208261071,0,0</v>
      </c>
      <c r="I5160" t="str">
        <f t="shared" si="161"/>
        <v>2003-02-15,0,18.33899999,34.6924997333333,3.1062208261071,0,0</v>
      </c>
    </row>
    <row r="5161" spans="1:9" x14ac:dyDescent="0.35">
      <c r="A5161" s="1">
        <v>37668</v>
      </c>
      <c r="B5161">
        <v>4.7488147215053768E-2</v>
      </c>
      <c r="C5161">
        <v>18.511000159999998</v>
      </c>
      <c r="D5161">
        <v>34.974999809523808</v>
      </c>
      <c r="E5161">
        <v>3.1620393299612535</v>
      </c>
      <c r="F5161">
        <v>0</v>
      </c>
      <c r="G5161">
        <v>0</v>
      </c>
      <c r="H5161" t="str">
        <f t="shared" si="160"/>
        <v>0.0474881472150538,18.51100016,34.9749998095238,3.16203932996125,0,0</v>
      </c>
      <c r="I5161" t="str">
        <f t="shared" si="161"/>
        <v>2003-02-16,0.0474881472150538,18.51100016,34.9749998095238,3.16203932996125,0,0</v>
      </c>
    </row>
    <row r="5162" spans="1:9" x14ac:dyDescent="0.35">
      <c r="A5162" s="1">
        <v>37669</v>
      </c>
      <c r="B5162">
        <v>0.15856690624731185</v>
      </c>
      <c r="C5162">
        <v>18.187500050000001</v>
      </c>
      <c r="D5162">
        <v>34.663499831904765</v>
      </c>
      <c r="E5162">
        <v>3.183097380867606</v>
      </c>
      <c r="F5162">
        <v>0</v>
      </c>
      <c r="G5162">
        <v>0</v>
      </c>
      <c r="H5162" t="str">
        <f t="shared" si="160"/>
        <v>0.158566906247312,18.18750005,34.6634998319048,3.18309738086761,0,0</v>
      </c>
      <c r="I5162" t="str">
        <f t="shared" si="161"/>
        <v>2003-02-17,0.158566906247312,18.18750005,34.6634998319048,3.18309738086761,0,0</v>
      </c>
    </row>
    <row r="5163" spans="1:9" x14ac:dyDescent="0.35">
      <c r="A5163" s="1">
        <v>37670</v>
      </c>
      <c r="B5163">
        <v>5.0455913096774191E-2</v>
      </c>
      <c r="C5163">
        <v>17.97900014</v>
      </c>
      <c r="D5163">
        <v>34.311000061428572</v>
      </c>
      <c r="E5163">
        <v>3.2185735574684213</v>
      </c>
      <c r="F5163">
        <v>0</v>
      </c>
      <c r="G5163">
        <v>0</v>
      </c>
      <c r="H5163" t="str">
        <f t="shared" si="160"/>
        <v>0.0504559130967742,17.97900014,34.3110000614286,3.21857355746842,0,0</v>
      </c>
      <c r="I5163" t="str">
        <f t="shared" si="161"/>
        <v>2003-02-18,0.0504559130967742,17.97900014,34.3110000614286,3.21857355746842,0,0</v>
      </c>
    </row>
    <row r="5164" spans="1:9" x14ac:dyDescent="0.35">
      <c r="A5164" s="1">
        <v>37671</v>
      </c>
      <c r="B5164">
        <v>7.6869378247311826E-2</v>
      </c>
      <c r="C5164">
        <v>18.80850019</v>
      </c>
      <c r="D5164">
        <v>33.451000309047622</v>
      </c>
      <c r="E5164">
        <v>3.0723234781885997</v>
      </c>
      <c r="F5164">
        <v>0</v>
      </c>
      <c r="G5164">
        <v>0</v>
      </c>
      <c r="H5164" t="str">
        <f t="shared" si="160"/>
        <v>0.0768693782473118,18.80850019,33.4510003090476,3.0723234781886,0,0</v>
      </c>
      <c r="I5164" t="str">
        <f t="shared" si="161"/>
        <v>2003-02-19,0.0768693782473118,18.80850019,33.4510003090476,3.0723234781886,0,0</v>
      </c>
    </row>
    <row r="5165" spans="1:9" x14ac:dyDescent="0.35">
      <c r="A5165" s="1">
        <v>37672</v>
      </c>
      <c r="B5165">
        <v>2.430409516129032E-3</v>
      </c>
      <c r="C5165">
        <v>17.315500350000001</v>
      </c>
      <c r="D5165">
        <v>32.367499923809525</v>
      </c>
      <c r="E5165">
        <v>3.2804027549750274</v>
      </c>
      <c r="F5165">
        <v>0</v>
      </c>
      <c r="G5165">
        <v>0</v>
      </c>
      <c r="H5165" t="str">
        <f t="shared" si="160"/>
        <v>0.00243040951612903,17.31550035,32.3674999238095,3.28040275497503,0,0</v>
      </c>
      <c r="I5165" t="str">
        <f t="shared" si="161"/>
        <v>2003-02-20,0.00243040951612903,17.31550035,32.3674999238095,3.28040275497503,0,0</v>
      </c>
    </row>
    <row r="5166" spans="1:9" x14ac:dyDescent="0.35">
      <c r="A5166" s="1">
        <v>37673</v>
      </c>
      <c r="B5166">
        <v>0</v>
      </c>
      <c r="C5166">
        <v>17.56950011</v>
      </c>
      <c r="D5166">
        <v>32.891499613809529</v>
      </c>
      <c r="E5166">
        <v>3.3609936444089712</v>
      </c>
      <c r="F5166">
        <v>0</v>
      </c>
      <c r="G5166">
        <v>0</v>
      </c>
      <c r="H5166" t="str">
        <f t="shared" si="160"/>
        <v>0,17.56950011,32.8914996138095,3.36099364440897,0,0</v>
      </c>
      <c r="I5166" t="str">
        <f t="shared" si="161"/>
        <v>2003-02-21,0,17.56950011,32.8914996138095,3.36099364440897,0,0</v>
      </c>
    </row>
    <row r="5167" spans="1:9" x14ac:dyDescent="0.35">
      <c r="A5167" s="1">
        <v>37674</v>
      </c>
      <c r="B5167">
        <v>0</v>
      </c>
      <c r="C5167">
        <v>18.09399981</v>
      </c>
      <c r="D5167">
        <v>34.336499404285711</v>
      </c>
      <c r="E5167">
        <v>3.4071735205703559</v>
      </c>
      <c r="F5167">
        <v>0</v>
      </c>
      <c r="G5167">
        <v>0</v>
      </c>
      <c r="H5167" t="str">
        <f t="shared" si="160"/>
        <v>0,18.09399981,34.3364994042857,3.40717352057036,0,0</v>
      </c>
      <c r="I5167" t="str">
        <f t="shared" si="161"/>
        <v>2003-02-22,0,18.09399981,34.3364994042857,3.40717352057036,0,0</v>
      </c>
    </row>
    <row r="5168" spans="1:9" x14ac:dyDescent="0.35">
      <c r="A5168" s="1">
        <v>37675</v>
      </c>
      <c r="B5168">
        <v>0</v>
      </c>
      <c r="C5168">
        <v>18.852500249999999</v>
      </c>
      <c r="D5168">
        <v>34.736000060952385</v>
      </c>
      <c r="E5168">
        <v>3.364501291542664</v>
      </c>
      <c r="F5168">
        <v>0</v>
      </c>
      <c r="G5168">
        <v>0</v>
      </c>
      <c r="H5168" t="str">
        <f t="shared" si="160"/>
        <v>0,18.85250025,34.7360000609524,3.36450129154266,0,0</v>
      </c>
      <c r="I5168" t="str">
        <f t="shared" si="161"/>
        <v>2003-02-23,0,18.85250025,34.7360000609524,3.36450129154266,0,0</v>
      </c>
    </row>
    <row r="5169" spans="1:9" x14ac:dyDescent="0.35">
      <c r="A5169" s="1">
        <v>37676</v>
      </c>
      <c r="B5169">
        <v>0</v>
      </c>
      <c r="C5169">
        <v>19.168499950000001</v>
      </c>
      <c r="D5169">
        <v>34.983499717619054</v>
      </c>
      <c r="E5169">
        <v>3.3052453081357047</v>
      </c>
      <c r="F5169">
        <v>0</v>
      </c>
      <c r="G5169">
        <v>0</v>
      </c>
      <c r="H5169" t="str">
        <f t="shared" si="160"/>
        <v>0,19.16849995,34.9834997176191,3.3052453081357,0,0</v>
      </c>
      <c r="I5169" t="str">
        <f t="shared" si="161"/>
        <v>2003-02-24,0,19.16849995,34.9834997176191,3.3052453081357,0,0</v>
      </c>
    </row>
    <row r="5170" spans="1:9" x14ac:dyDescent="0.35">
      <c r="A5170" s="1">
        <v>37677</v>
      </c>
      <c r="B5170">
        <v>1.3008645784946237E-2</v>
      </c>
      <c r="C5170">
        <v>19.355499940000001</v>
      </c>
      <c r="D5170">
        <v>35.409000206666661</v>
      </c>
      <c r="E5170">
        <v>3.4897450709129019</v>
      </c>
      <c r="F5170">
        <v>0</v>
      </c>
      <c r="G5170">
        <v>0</v>
      </c>
      <c r="H5170" t="str">
        <f t="shared" si="160"/>
        <v>0.0130086457849462,19.35549994,35.4090002066667,3.4897450709129,0,0</v>
      </c>
      <c r="I5170" t="str">
        <f t="shared" si="161"/>
        <v>2003-02-25,0.0130086457849462,19.35549994,35.4090002066667,3.4897450709129,0,0</v>
      </c>
    </row>
    <row r="5171" spans="1:9" x14ac:dyDescent="0.35">
      <c r="A5171" s="1">
        <v>37678</v>
      </c>
      <c r="B5171">
        <v>0</v>
      </c>
      <c r="C5171">
        <v>19.55200005</v>
      </c>
      <c r="D5171">
        <v>35.220000267142858</v>
      </c>
      <c r="E5171">
        <v>3.5298571536100316</v>
      </c>
      <c r="F5171">
        <v>0</v>
      </c>
      <c r="G5171">
        <v>0</v>
      </c>
      <c r="H5171" t="str">
        <f t="shared" si="160"/>
        <v>0,19.55200005,35.2200002671429,3.52985715361003,0,0</v>
      </c>
      <c r="I5171" t="str">
        <f t="shared" si="161"/>
        <v>2003-02-26,0,19.55200005,35.2200002671429,3.52985715361003,0,0</v>
      </c>
    </row>
    <row r="5172" spans="1:9" x14ac:dyDescent="0.35">
      <c r="A5172" s="1">
        <v>37679</v>
      </c>
      <c r="B5172">
        <v>0</v>
      </c>
      <c r="C5172">
        <v>19.873999980000001</v>
      </c>
      <c r="D5172">
        <v>34.716499329047622</v>
      </c>
      <c r="E5172">
        <v>3.5524255707507457</v>
      </c>
      <c r="F5172">
        <v>0</v>
      </c>
      <c r="G5172">
        <v>0</v>
      </c>
      <c r="H5172" t="str">
        <f t="shared" si="160"/>
        <v>0,19.87399998,34.7164993290476,3.55242557075075,0,0</v>
      </c>
      <c r="I5172" t="str">
        <f t="shared" si="161"/>
        <v>2003-02-27,0,19.87399998,34.7164993290476,3.55242557075075,0,0</v>
      </c>
    </row>
    <row r="5173" spans="1:9" x14ac:dyDescent="0.35">
      <c r="A5173" s="1">
        <v>37680</v>
      </c>
      <c r="B5173">
        <v>0</v>
      </c>
      <c r="C5173">
        <v>20.404</v>
      </c>
      <c r="D5173">
        <v>35.749999618571429</v>
      </c>
      <c r="E5173">
        <v>3.6011280383540853</v>
      </c>
      <c r="F5173">
        <v>0</v>
      </c>
      <c r="G5173">
        <v>0</v>
      </c>
      <c r="H5173" t="str">
        <f t="shared" si="160"/>
        <v>0,20.404,35.7499996185714,3.60112803835409,0,0</v>
      </c>
      <c r="I5173" t="str">
        <f t="shared" si="161"/>
        <v>2003-02-28,0,20.404,35.7499996185714,3.60112803835409,0,0</v>
      </c>
    </row>
    <row r="5174" spans="1:9" x14ac:dyDescent="0.35">
      <c r="A5174" s="1">
        <v>37681</v>
      </c>
      <c r="B5174">
        <v>3.9155111505376344E-3</v>
      </c>
      <c r="C5174">
        <v>20.840999700000001</v>
      </c>
      <c r="D5174">
        <v>36.106999779047619</v>
      </c>
      <c r="E5174">
        <v>3.3943076499644675</v>
      </c>
      <c r="F5174">
        <v>0</v>
      </c>
      <c r="G5174">
        <v>0</v>
      </c>
      <c r="H5174" t="str">
        <f t="shared" si="160"/>
        <v>0.00391551115053763,20.8409997,36.1069997790476,3.39430764996447,0,0</v>
      </c>
      <c r="I5174" t="str">
        <f t="shared" si="161"/>
        <v>2003-03-01,0.00391551115053763,20.8409997,36.1069997790476,3.39430764996447,0,0</v>
      </c>
    </row>
    <row r="5175" spans="1:9" x14ac:dyDescent="0.35">
      <c r="A5175" s="1">
        <v>37682</v>
      </c>
      <c r="B5175">
        <v>7.4181304301075279E-3</v>
      </c>
      <c r="C5175">
        <v>20.938499830000001</v>
      </c>
      <c r="D5175">
        <v>35.935500144761917</v>
      </c>
      <c r="E5175">
        <v>3.489645339289674</v>
      </c>
      <c r="F5175">
        <v>0</v>
      </c>
      <c r="G5175">
        <v>0</v>
      </c>
      <c r="H5175" t="str">
        <f t="shared" si="160"/>
        <v>0.00741813043010753,20.93849983,35.9355001447619,3.48964533928967,0,0</v>
      </c>
      <c r="I5175" t="str">
        <f t="shared" si="161"/>
        <v>2003-03-02,0.00741813043010753,20.93849983,35.9355001447619,3.48964533928967,0,0</v>
      </c>
    </row>
    <row r="5176" spans="1:9" x14ac:dyDescent="0.35">
      <c r="A5176" s="1">
        <v>37683</v>
      </c>
      <c r="B5176">
        <v>0</v>
      </c>
      <c r="C5176">
        <v>21.65000019</v>
      </c>
      <c r="D5176">
        <v>36.244499778571424</v>
      </c>
      <c r="E5176">
        <v>3.3664031689901686</v>
      </c>
      <c r="F5176">
        <v>0</v>
      </c>
      <c r="G5176">
        <v>0</v>
      </c>
      <c r="H5176" t="str">
        <f t="shared" si="160"/>
        <v>0,21.65000019,36.2444997785714,3.36640316899017,0,0</v>
      </c>
      <c r="I5176" t="str">
        <f t="shared" si="161"/>
        <v>2003-03-03,0,21.65000019,36.2444997785714,3.36640316899017,0,0</v>
      </c>
    </row>
    <row r="5177" spans="1:9" x14ac:dyDescent="0.35">
      <c r="A5177" s="1">
        <v>37684</v>
      </c>
      <c r="B5177">
        <v>0</v>
      </c>
      <c r="C5177">
        <v>20.087999920000001</v>
      </c>
      <c r="D5177">
        <v>35.255999756190477</v>
      </c>
      <c r="E5177">
        <v>3.5241346433969247</v>
      </c>
      <c r="F5177">
        <v>0</v>
      </c>
      <c r="G5177">
        <v>0</v>
      </c>
      <c r="H5177" t="str">
        <f t="shared" si="160"/>
        <v>0,20.08799992,35.2559997561905,3.52413464339692,0,0</v>
      </c>
      <c r="I5177" t="str">
        <f t="shared" si="161"/>
        <v>2003-03-04,0,20.08799992,35.2559997561905,3.52413464339692,0,0</v>
      </c>
    </row>
    <row r="5178" spans="1:9" x14ac:dyDescent="0.35">
      <c r="A5178" s="1">
        <v>37685</v>
      </c>
      <c r="B5178">
        <v>0</v>
      </c>
      <c r="C5178">
        <v>17.503000020000002</v>
      </c>
      <c r="D5178">
        <v>34.693000126190476</v>
      </c>
      <c r="E5178">
        <v>3.5345725420730494</v>
      </c>
      <c r="F5178">
        <v>0</v>
      </c>
      <c r="G5178">
        <v>0</v>
      </c>
      <c r="H5178" t="str">
        <f t="shared" si="160"/>
        <v>0,17.50300002,34.6930001261905,3.53457254207305,0,0</v>
      </c>
      <c r="I5178" t="str">
        <f t="shared" si="161"/>
        <v>2003-03-05,0,17.50300002,34.6930001261905,3.53457254207305,0,0</v>
      </c>
    </row>
    <row r="5179" spans="1:9" x14ac:dyDescent="0.35">
      <c r="A5179" s="1">
        <v>37686</v>
      </c>
      <c r="B5179">
        <v>0.12536956033333332</v>
      </c>
      <c r="C5179">
        <v>17.780500029999999</v>
      </c>
      <c r="D5179">
        <v>34.548499869047617</v>
      </c>
      <c r="E5179">
        <v>3.6244495514511836</v>
      </c>
      <c r="F5179">
        <v>0</v>
      </c>
      <c r="G5179">
        <v>0</v>
      </c>
      <c r="H5179" t="str">
        <f t="shared" si="160"/>
        <v>0.125369560333333,17.78050003,34.5484998690476,3.62444955145118,0,0</v>
      </c>
      <c r="I5179" t="str">
        <f t="shared" si="161"/>
        <v>2003-03-06,0.125369560333333,17.78050003,34.5484998690476,3.62444955145118,0,0</v>
      </c>
    </row>
    <row r="5180" spans="1:9" x14ac:dyDescent="0.35">
      <c r="A5180" s="1">
        <v>37687</v>
      </c>
      <c r="B5180">
        <v>0</v>
      </c>
      <c r="C5180">
        <v>18.198999740000001</v>
      </c>
      <c r="D5180">
        <v>35.398500060952379</v>
      </c>
      <c r="E5180">
        <v>3.6733326653121776</v>
      </c>
      <c r="F5180">
        <v>0</v>
      </c>
      <c r="G5180">
        <v>0</v>
      </c>
      <c r="H5180" t="str">
        <f t="shared" si="160"/>
        <v>0,18.19899974,35.3985000609524,3.67333266531218,0,0</v>
      </c>
      <c r="I5180" t="str">
        <f t="shared" si="161"/>
        <v>2003-03-07,0,18.19899974,35.3985000609524,3.67333266531218,0,0</v>
      </c>
    </row>
    <row r="5181" spans="1:9" x14ac:dyDescent="0.35">
      <c r="A5181" s="1">
        <v>37688</v>
      </c>
      <c r="B5181">
        <v>0</v>
      </c>
      <c r="C5181">
        <v>18.77450013</v>
      </c>
      <c r="D5181">
        <v>35.742999839047627</v>
      </c>
      <c r="E5181">
        <v>3.6274033884295647</v>
      </c>
      <c r="F5181">
        <v>0</v>
      </c>
      <c r="G5181">
        <v>0</v>
      </c>
      <c r="H5181" t="str">
        <f t="shared" si="160"/>
        <v>0,18.77450013,35.7429998390476,3.62740338842956,0,0</v>
      </c>
      <c r="I5181" t="str">
        <f t="shared" si="161"/>
        <v>2003-03-08,0,18.77450013,35.7429998390476,3.62740338842956,0,0</v>
      </c>
    </row>
    <row r="5182" spans="1:9" x14ac:dyDescent="0.35">
      <c r="A5182" s="1">
        <v>37689</v>
      </c>
      <c r="B5182">
        <v>0</v>
      </c>
      <c r="C5182">
        <v>20.160499999999999</v>
      </c>
      <c r="D5182">
        <v>36.175999641428568</v>
      </c>
      <c r="E5182">
        <v>3.5768747822817675</v>
      </c>
      <c r="F5182">
        <v>0</v>
      </c>
      <c r="G5182">
        <v>0</v>
      </c>
      <c r="H5182" t="str">
        <f t="shared" si="160"/>
        <v>0,20.1605,36.1759996414286,3.57687478228177,0,0</v>
      </c>
      <c r="I5182" t="str">
        <f t="shared" si="161"/>
        <v>2003-03-09,0,20.1605,36.1759996414286,3.57687478228177,0,0</v>
      </c>
    </row>
    <row r="5183" spans="1:9" x14ac:dyDescent="0.35">
      <c r="A5183" s="1">
        <v>37690</v>
      </c>
      <c r="B5183">
        <v>7.9387864763440855E-2</v>
      </c>
      <c r="C5183">
        <v>20.584000060000001</v>
      </c>
      <c r="D5183">
        <v>35.853500368571424</v>
      </c>
      <c r="E5183">
        <v>3.5432358847617178</v>
      </c>
      <c r="F5183">
        <v>0</v>
      </c>
      <c r="G5183">
        <v>0</v>
      </c>
      <c r="H5183" t="str">
        <f t="shared" si="160"/>
        <v>0.0793878647634409,20.58400006,35.8535003685714,3.54323588476172,0,0</v>
      </c>
      <c r="I5183" t="str">
        <f t="shared" si="161"/>
        <v>2003-03-10,0.0793878647634409,20.58400006,35.8535003685714,3.54323588476172,0,0</v>
      </c>
    </row>
    <row r="5184" spans="1:9" x14ac:dyDescent="0.35">
      <c r="A5184" s="1">
        <v>37691</v>
      </c>
      <c r="B5184">
        <v>0</v>
      </c>
      <c r="C5184">
        <v>19.42250013</v>
      </c>
      <c r="D5184">
        <v>35.688999938571428</v>
      </c>
      <c r="E5184">
        <v>3.722089178199226</v>
      </c>
      <c r="F5184">
        <v>0</v>
      </c>
      <c r="G5184">
        <v>0</v>
      </c>
      <c r="H5184" t="str">
        <f t="shared" si="160"/>
        <v>0,19.42250013,35.6889999385714,3.72208917819923,0,0</v>
      </c>
      <c r="I5184" t="str">
        <f t="shared" si="161"/>
        <v>2003-03-11,0,19.42250013,35.6889999385714,3.72208917819923,0,0</v>
      </c>
    </row>
    <row r="5185" spans="1:9" x14ac:dyDescent="0.35">
      <c r="A5185" s="1">
        <v>37692</v>
      </c>
      <c r="B5185">
        <v>0</v>
      </c>
      <c r="C5185">
        <v>19.24650016</v>
      </c>
      <c r="D5185">
        <v>35.687000083809515</v>
      </c>
      <c r="E5185">
        <v>3.7702941968877779</v>
      </c>
      <c r="F5185">
        <v>0</v>
      </c>
      <c r="G5185">
        <v>0</v>
      </c>
      <c r="H5185" t="str">
        <f t="shared" si="160"/>
        <v>0,19.24650016,35.6870000838095,3.77029419688778,0,0</v>
      </c>
      <c r="I5185" t="str">
        <f t="shared" si="161"/>
        <v>2003-03-12,0,19.24650016,35.6870000838095,3.77029419688778,0,0</v>
      </c>
    </row>
    <row r="5186" spans="1:9" x14ac:dyDescent="0.35">
      <c r="A5186" s="1">
        <v>37693</v>
      </c>
      <c r="B5186">
        <v>9.9658903892473116E-2</v>
      </c>
      <c r="C5186">
        <v>19.605000069999999</v>
      </c>
      <c r="D5186">
        <v>35.803499410952384</v>
      </c>
      <c r="E5186">
        <v>3.7722558600939822</v>
      </c>
      <c r="F5186">
        <v>0</v>
      </c>
      <c r="G5186">
        <v>0</v>
      </c>
      <c r="H5186" t="str">
        <f t="shared" ref="H5186:H5249" si="162">B5186&amp;","&amp;C5186&amp;","&amp;D5186&amp;","&amp;E5186&amp;","&amp;F5186&amp;","&amp;G5186</f>
        <v>0.0996589038924731,19.60500007,35.8034994109524,3.77225586009398,0,0</v>
      </c>
      <c r="I5186" t="str">
        <f t="shared" ref="I5186:I5249" si="163">TEXT(A5186,"yyyy-mm-dd")&amp;","&amp;H5186</f>
        <v>2003-03-13,0.0996589038924731,19.60500007,35.8034994109524,3.77225586009398,0,0</v>
      </c>
    </row>
    <row r="5187" spans="1:9" x14ac:dyDescent="0.35">
      <c r="A5187" s="1">
        <v>37694</v>
      </c>
      <c r="B5187">
        <v>0.19584602406451612</v>
      </c>
      <c r="C5187">
        <v>20.891000179999999</v>
      </c>
      <c r="D5187">
        <v>36.288999939047621</v>
      </c>
      <c r="E5187">
        <v>3.6562471482482342</v>
      </c>
      <c r="F5187">
        <v>0</v>
      </c>
      <c r="G5187">
        <v>0</v>
      </c>
      <c r="H5187" t="str">
        <f t="shared" si="162"/>
        <v>0.195846024064516,20.89100018,36.2889999390476,3.65624714824823,0,0</v>
      </c>
      <c r="I5187" t="str">
        <f t="shared" si="163"/>
        <v>2003-03-14,0.195846024064516,20.89100018,36.2889999390476,3.65624714824823,0,0</v>
      </c>
    </row>
    <row r="5188" spans="1:9" x14ac:dyDescent="0.35">
      <c r="A5188" s="1">
        <v>37695</v>
      </c>
      <c r="B5188">
        <v>1.1319718772903224</v>
      </c>
      <c r="C5188">
        <v>20.66050014</v>
      </c>
      <c r="D5188">
        <v>36.244999502857148</v>
      </c>
      <c r="E5188">
        <v>3.683303853919722</v>
      </c>
      <c r="F5188">
        <v>0</v>
      </c>
      <c r="G5188">
        <v>0</v>
      </c>
      <c r="H5188" t="str">
        <f t="shared" si="162"/>
        <v>1.13197187729032,20.66050014,36.2449995028571,3.68330385391972,0,0</v>
      </c>
      <c r="I5188" t="str">
        <f t="shared" si="163"/>
        <v>2003-03-15,1.13197187729032,20.66050014,36.2449995028571,3.68330385391972,0,0</v>
      </c>
    </row>
    <row r="5189" spans="1:9" x14ac:dyDescent="0.35">
      <c r="A5189" s="1">
        <v>37696</v>
      </c>
      <c r="B5189">
        <v>1.7337637216344091</v>
      </c>
      <c r="C5189">
        <v>19.566000079999998</v>
      </c>
      <c r="D5189">
        <v>36.002000044761907</v>
      </c>
      <c r="E5189">
        <v>3.7358466136640751</v>
      </c>
      <c r="F5189">
        <v>0</v>
      </c>
      <c r="G5189">
        <v>0</v>
      </c>
      <c r="H5189" t="str">
        <f t="shared" si="162"/>
        <v>1.73376372163441,19.56600008,36.0020000447619,3.73584661366408,0,0</v>
      </c>
      <c r="I5189" t="str">
        <f t="shared" si="163"/>
        <v>2003-03-16,1.73376372163441,19.56600008,36.0020000447619,3.73584661366408,0,0</v>
      </c>
    </row>
    <row r="5190" spans="1:9" x14ac:dyDescent="0.35">
      <c r="A5190" s="1">
        <v>37697</v>
      </c>
      <c r="B5190">
        <v>0.30308184572043012</v>
      </c>
      <c r="C5190">
        <v>18.701499989999999</v>
      </c>
      <c r="D5190">
        <v>34.877500152857152</v>
      </c>
      <c r="E5190">
        <v>3.714873354988959</v>
      </c>
      <c r="F5190">
        <v>0</v>
      </c>
      <c r="G5190">
        <v>0</v>
      </c>
      <c r="H5190" t="str">
        <f t="shared" si="162"/>
        <v>0.30308184572043,18.70149999,34.8775001528572,3.71487335498896,0,0</v>
      </c>
      <c r="I5190" t="str">
        <f t="shared" si="163"/>
        <v>2003-03-17,0.30308184572043,18.70149999,34.8775001528572,3.71487335498896,0,0</v>
      </c>
    </row>
    <row r="5191" spans="1:9" x14ac:dyDescent="0.35">
      <c r="A5191" s="1">
        <v>37698</v>
      </c>
      <c r="B5191">
        <v>4.9978198870967744E-2</v>
      </c>
      <c r="C5191">
        <v>19.024999900000001</v>
      </c>
      <c r="D5191">
        <v>35.175499916666666</v>
      </c>
      <c r="E5191">
        <v>3.6994355313865546</v>
      </c>
      <c r="F5191">
        <v>0</v>
      </c>
      <c r="G5191">
        <v>0</v>
      </c>
      <c r="H5191" t="str">
        <f t="shared" si="162"/>
        <v>0.0499781988709677,19.0249999,35.1754999166667,3.69943553138655,0,0</v>
      </c>
      <c r="I5191" t="str">
        <f t="shared" si="163"/>
        <v>2003-03-18,0.0499781988709677,19.0249999,35.1754999166667,3.69943553138655,0,0</v>
      </c>
    </row>
    <row r="5192" spans="1:9" x14ac:dyDescent="0.35">
      <c r="A5192" s="1">
        <v>37699</v>
      </c>
      <c r="B5192">
        <v>0.40242462853763444</v>
      </c>
      <c r="C5192">
        <v>19.85799999</v>
      </c>
      <c r="D5192">
        <v>35.236499786190471</v>
      </c>
      <c r="E5192">
        <v>3.8300772110074583</v>
      </c>
      <c r="F5192">
        <v>0</v>
      </c>
      <c r="G5192">
        <v>0</v>
      </c>
      <c r="H5192" t="str">
        <f t="shared" si="162"/>
        <v>0.402424628537634,19.85799999,35.2364997861905,3.83007721100746,0,0</v>
      </c>
      <c r="I5192" t="str">
        <f t="shared" si="163"/>
        <v>2003-03-19,0.402424628537634,19.85799999,35.2364997861905,3.83007721100746,0,0</v>
      </c>
    </row>
    <row r="5193" spans="1:9" x14ac:dyDescent="0.35">
      <c r="A5193" s="1">
        <v>37700</v>
      </c>
      <c r="B5193">
        <v>0.79989978123655914</v>
      </c>
      <c r="C5193">
        <v>20.188499929999999</v>
      </c>
      <c r="D5193">
        <v>35.579500389047617</v>
      </c>
      <c r="E5193">
        <v>3.7657324519745519</v>
      </c>
      <c r="F5193">
        <v>0</v>
      </c>
      <c r="G5193">
        <v>0</v>
      </c>
      <c r="H5193" t="str">
        <f t="shared" si="162"/>
        <v>0.799899781236559,20.18849993,35.5795003890476,3.76573245197455,0,0</v>
      </c>
      <c r="I5193" t="str">
        <f t="shared" si="163"/>
        <v>2003-03-20,0.799899781236559,20.18849993,35.5795003890476,3.76573245197455,0,0</v>
      </c>
    </row>
    <row r="5194" spans="1:9" x14ac:dyDescent="0.35">
      <c r="A5194" s="1">
        <v>37701</v>
      </c>
      <c r="B5194">
        <v>0.49167535700000009</v>
      </c>
      <c r="C5194">
        <v>20.93850012</v>
      </c>
      <c r="D5194">
        <v>36.017499540952386</v>
      </c>
      <c r="E5194">
        <v>3.748793292296472</v>
      </c>
      <c r="F5194">
        <v>0</v>
      </c>
      <c r="G5194">
        <v>0</v>
      </c>
      <c r="H5194" t="str">
        <f t="shared" si="162"/>
        <v>0.491675357,20.93850012,36.0174995409524,3.74879329229647,0,0</v>
      </c>
      <c r="I5194" t="str">
        <f t="shared" si="163"/>
        <v>2003-03-21,0.491675357,20.93850012,36.0174995409524,3.74879329229647,0,0</v>
      </c>
    </row>
    <row r="5195" spans="1:9" x14ac:dyDescent="0.35">
      <c r="A5195" s="1">
        <v>37702</v>
      </c>
      <c r="B5195">
        <v>0.53610728598924728</v>
      </c>
      <c r="C5195">
        <v>21.39400024</v>
      </c>
      <c r="D5195">
        <v>36.709500122857143</v>
      </c>
      <c r="E5195">
        <v>3.7639206632450337</v>
      </c>
      <c r="F5195">
        <v>0</v>
      </c>
      <c r="G5195">
        <v>0</v>
      </c>
      <c r="H5195" t="str">
        <f t="shared" si="162"/>
        <v>0.536107285989247,21.39400024,36.7095001228571,3.76392066324503,0,0</v>
      </c>
      <c r="I5195" t="str">
        <f t="shared" si="163"/>
        <v>2003-03-22,0.536107285989247,21.39400024,36.7095001228571,3.76392066324503,0,0</v>
      </c>
    </row>
    <row r="5196" spans="1:9" x14ac:dyDescent="0.35">
      <c r="A5196" s="1">
        <v>37703</v>
      </c>
      <c r="B5196">
        <v>0.11593778398924731</v>
      </c>
      <c r="C5196">
        <v>22.46399984</v>
      </c>
      <c r="D5196">
        <v>36.71749992380952</v>
      </c>
      <c r="E5196">
        <v>3.7591755883431164</v>
      </c>
      <c r="F5196">
        <v>0</v>
      </c>
      <c r="G5196">
        <v>0</v>
      </c>
      <c r="H5196" t="str">
        <f t="shared" si="162"/>
        <v>0.115937783989247,22.46399984,36.7174999238095,3.75917558834312,0,0</v>
      </c>
      <c r="I5196" t="str">
        <f t="shared" si="163"/>
        <v>2003-03-23,0.115937783989247,22.46399984,36.7174999238095,3.75917558834312,0,0</v>
      </c>
    </row>
    <row r="5197" spans="1:9" x14ac:dyDescent="0.35">
      <c r="A5197" s="1">
        <v>37704</v>
      </c>
      <c r="B5197">
        <v>1.7137489010752689E-2</v>
      </c>
      <c r="C5197">
        <v>22.87599964</v>
      </c>
      <c r="D5197">
        <v>36.875499916190478</v>
      </c>
      <c r="E5197">
        <v>3.9667878782887995</v>
      </c>
      <c r="F5197">
        <v>0</v>
      </c>
      <c r="G5197">
        <v>0</v>
      </c>
      <c r="H5197" t="str">
        <f t="shared" si="162"/>
        <v>0.0171374890107527,22.87599964,36.8754999161905,3.9667878782888,0,0</v>
      </c>
      <c r="I5197" t="str">
        <f t="shared" si="163"/>
        <v>2003-03-24,0.0171374890107527,22.87599964,36.8754999161905,3.9667878782888,0,0</v>
      </c>
    </row>
    <row r="5198" spans="1:9" x14ac:dyDescent="0.35">
      <c r="A5198" s="1">
        <v>37705</v>
      </c>
      <c r="B5198">
        <v>0.32894769676344088</v>
      </c>
      <c r="C5198">
        <v>22.694499969999999</v>
      </c>
      <c r="D5198">
        <v>37.288000107619048</v>
      </c>
      <c r="E5198">
        <v>3.8453142033121646</v>
      </c>
      <c r="F5198">
        <v>0</v>
      </c>
      <c r="G5198">
        <v>0</v>
      </c>
      <c r="H5198" t="str">
        <f t="shared" si="162"/>
        <v>0.328947696763441,22.69449997,37.288000107619,3.84531420331216,0,0</v>
      </c>
      <c r="I5198" t="str">
        <f t="shared" si="163"/>
        <v>2003-03-25,0.328947696763441,22.69449997,37.288000107619,3.84531420331216,0,0</v>
      </c>
    </row>
    <row r="5199" spans="1:9" x14ac:dyDescent="0.35">
      <c r="A5199" s="1">
        <v>37706</v>
      </c>
      <c r="B5199">
        <v>4.5783879139784947E-2</v>
      </c>
      <c r="C5199">
        <v>22.500499820000002</v>
      </c>
      <c r="D5199">
        <v>37.707000350952384</v>
      </c>
      <c r="E5199">
        <v>3.997493828259274</v>
      </c>
      <c r="F5199">
        <v>0</v>
      </c>
      <c r="G5199">
        <v>0</v>
      </c>
      <c r="H5199" t="str">
        <f t="shared" si="162"/>
        <v>0.0457838791397849,22.50049982,37.7070003509524,3.99749382825927,0,0</v>
      </c>
      <c r="I5199" t="str">
        <f t="shared" si="163"/>
        <v>2003-03-26,0.0457838791397849,22.50049982,37.7070003509524,3.99749382825927,0,0</v>
      </c>
    </row>
    <row r="5200" spans="1:9" x14ac:dyDescent="0.35">
      <c r="A5200" s="1">
        <v>37707</v>
      </c>
      <c r="B5200">
        <v>0.1456204916344086</v>
      </c>
      <c r="C5200">
        <v>21.95299988</v>
      </c>
      <c r="D5200">
        <v>37.612000465714281</v>
      </c>
      <c r="E5200">
        <v>4.1319319806007924</v>
      </c>
      <c r="F5200">
        <v>0</v>
      </c>
      <c r="G5200">
        <v>0</v>
      </c>
      <c r="H5200" t="str">
        <f t="shared" si="162"/>
        <v>0.145620491634409,21.95299988,37.6120004657143,4.13193198060079,0,0</v>
      </c>
      <c r="I5200" t="str">
        <f t="shared" si="163"/>
        <v>2003-03-27,0.145620491634409,21.95299988,37.6120004657143,4.13193198060079,0,0</v>
      </c>
    </row>
    <row r="5201" spans="1:9" x14ac:dyDescent="0.35">
      <c r="A5201" s="1">
        <v>37708</v>
      </c>
      <c r="B5201">
        <v>0</v>
      </c>
      <c r="C5201">
        <v>22.019999890000001</v>
      </c>
      <c r="D5201">
        <v>37.760999679047622</v>
      </c>
      <c r="E5201">
        <v>3.8891577254236118</v>
      </c>
      <c r="F5201">
        <v>0</v>
      </c>
      <c r="G5201">
        <v>0</v>
      </c>
      <c r="H5201" t="str">
        <f t="shared" si="162"/>
        <v>0,22.01999989,37.7609996790476,3.88915772542361,0,0</v>
      </c>
      <c r="I5201" t="str">
        <f t="shared" si="163"/>
        <v>2003-03-28,0,22.01999989,37.7609996790476,3.88915772542361,0,0</v>
      </c>
    </row>
    <row r="5202" spans="1:9" x14ac:dyDescent="0.35">
      <c r="A5202" s="1">
        <v>37709</v>
      </c>
      <c r="B5202">
        <v>0</v>
      </c>
      <c r="C5202">
        <v>21.623999980000001</v>
      </c>
      <c r="D5202">
        <v>37.933499908571434</v>
      </c>
      <c r="E5202">
        <v>4.1447994786927493</v>
      </c>
      <c r="F5202">
        <v>0</v>
      </c>
      <c r="G5202">
        <v>0</v>
      </c>
      <c r="H5202" t="str">
        <f t="shared" si="162"/>
        <v>0,21.62399998,37.9334999085714,4.14479947869275,0,0</v>
      </c>
      <c r="I5202" t="str">
        <f t="shared" si="163"/>
        <v>2003-03-29,0,21.62399998,37.9334999085714,4.14479947869275,0,0</v>
      </c>
    </row>
    <row r="5203" spans="1:9" x14ac:dyDescent="0.35">
      <c r="A5203" s="1">
        <v>37710</v>
      </c>
      <c r="B5203">
        <v>0</v>
      </c>
      <c r="C5203">
        <v>21.641499809999999</v>
      </c>
      <c r="D5203">
        <v>37.761000252380946</v>
      </c>
      <c r="E5203">
        <v>4.2153906682043303</v>
      </c>
      <c r="F5203">
        <v>0</v>
      </c>
      <c r="G5203">
        <v>0</v>
      </c>
      <c r="H5203" t="str">
        <f t="shared" si="162"/>
        <v>0,21.64149981,37.7610002523809,4.21539066820433,0,0</v>
      </c>
      <c r="I5203" t="str">
        <f t="shared" si="163"/>
        <v>2003-03-30,0,21.64149981,37.7610002523809,4.21539066820433,0,0</v>
      </c>
    </row>
    <row r="5204" spans="1:9" x14ac:dyDescent="0.35">
      <c r="A5204" s="1">
        <v>37711</v>
      </c>
      <c r="B5204">
        <v>0</v>
      </c>
      <c r="C5204">
        <v>22.6380002</v>
      </c>
      <c r="D5204">
        <v>38.088000488571431</v>
      </c>
      <c r="E5204">
        <v>4.2906911001494787</v>
      </c>
      <c r="F5204">
        <v>0</v>
      </c>
      <c r="G5204">
        <v>0</v>
      </c>
      <c r="H5204" t="str">
        <f t="shared" si="162"/>
        <v>0,22.6380002,38.0880004885714,4.29069110014948,0,0</v>
      </c>
      <c r="I5204" t="str">
        <f t="shared" si="163"/>
        <v>2003-03-31,0,22.6380002,38.0880004885714,4.29069110014948,0,0</v>
      </c>
    </row>
    <row r="5205" spans="1:9" x14ac:dyDescent="0.35">
      <c r="A5205" s="1">
        <v>37712</v>
      </c>
      <c r="B5205">
        <v>0.10598511930107526</v>
      </c>
      <c r="C5205">
        <v>22.231000040000001</v>
      </c>
      <c r="D5205">
        <v>38.227000236190484</v>
      </c>
      <c r="E5205">
        <v>4.283834558280458</v>
      </c>
      <c r="F5205">
        <v>0</v>
      </c>
      <c r="G5205">
        <v>0</v>
      </c>
      <c r="H5205" t="str">
        <f t="shared" si="162"/>
        <v>0.105985119301075,22.23100004,38.2270002361905,4.28383455828046,0,0</v>
      </c>
      <c r="I5205" t="str">
        <f t="shared" si="163"/>
        <v>2003-04-01,0.105985119301075,22.23100004,38.2270002361905,4.28383455828046,0,0</v>
      </c>
    </row>
    <row r="5206" spans="1:9" x14ac:dyDescent="0.35">
      <c r="A5206" s="1">
        <v>37713</v>
      </c>
      <c r="B5206">
        <v>0</v>
      </c>
      <c r="C5206">
        <v>22.313499929999999</v>
      </c>
      <c r="D5206">
        <v>38.672500037619045</v>
      </c>
      <c r="E5206">
        <v>4.3058921120377125</v>
      </c>
      <c r="F5206">
        <v>0</v>
      </c>
      <c r="G5206">
        <v>0</v>
      </c>
      <c r="H5206" t="str">
        <f t="shared" si="162"/>
        <v>0,22.31349993,38.672500037619,4.30589211203771,0,0</v>
      </c>
      <c r="I5206" t="str">
        <f t="shared" si="163"/>
        <v>2003-04-02,0,22.31349993,38.672500037619,4.30589211203771,0,0</v>
      </c>
    </row>
    <row r="5207" spans="1:9" x14ac:dyDescent="0.35">
      <c r="A5207" s="1">
        <v>37714</v>
      </c>
      <c r="B5207">
        <v>0</v>
      </c>
      <c r="C5207">
        <v>23.024999810000001</v>
      </c>
      <c r="D5207">
        <v>38.988000107619051</v>
      </c>
      <c r="E5207">
        <v>4.3294551563901855</v>
      </c>
      <c r="F5207">
        <v>0</v>
      </c>
      <c r="G5207">
        <v>0</v>
      </c>
      <c r="H5207" t="str">
        <f t="shared" si="162"/>
        <v>0,23.02499981,38.9880001076191,4.32945515639019,0,0</v>
      </c>
      <c r="I5207" t="str">
        <f t="shared" si="163"/>
        <v>2003-04-03,0,23.02499981,38.9880001076191,4.32945515639019,0,0</v>
      </c>
    </row>
    <row r="5208" spans="1:9" x14ac:dyDescent="0.35">
      <c r="A5208" s="1">
        <v>37715</v>
      </c>
      <c r="B5208">
        <v>1.0067096956989248E-2</v>
      </c>
      <c r="C5208">
        <v>22.667499920000001</v>
      </c>
      <c r="D5208">
        <v>37.890500260000003</v>
      </c>
      <c r="E5208">
        <v>4.2969072363852465</v>
      </c>
      <c r="F5208">
        <v>0</v>
      </c>
      <c r="G5208">
        <v>0</v>
      </c>
      <c r="H5208" t="str">
        <f t="shared" si="162"/>
        <v>0.0100670969569892,22.66749992,37.89050026,4.29690723638525,0,0</v>
      </c>
      <c r="I5208" t="str">
        <f t="shared" si="163"/>
        <v>2003-04-04,0.0100670969569892,22.66749992,37.89050026,4.29690723638525,0,0</v>
      </c>
    </row>
    <row r="5209" spans="1:9" x14ac:dyDescent="0.35">
      <c r="A5209" s="1">
        <v>37716</v>
      </c>
      <c r="B5209">
        <v>0</v>
      </c>
      <c r="C5209">
        <v>22.130000110000001</v>
      </c>
      <c r="D5209">
        <v>36.769499969047615</v>
      </c>
      <c r="E5209">
        <v>4.0947632812750641</v>
      </c>
      <c r="F5209">
        <v>0</v>
      </c>
      <c r="G5209">
        <v>0</v>
      </c>
      <c r="H5209" t="str">
        <f t="shared" si="162"/>
        <v>0,22.13000011,36.7694999690476,4.09476328127506,0,0</v>
      </c>
      <c r="I5209" t="str">
        <f t="shared" si="163"/>
        <v>2003-04-05,0,22.13000011,36.7694999690476,4.09476328127506,0,0</v>
      </c>
    </row>
    <row r="5210" spans="1:9" x14ac:dyDescent="0.35">
      <c r="A5210" s="1">
        <v>37717</v>
      </c>
      <c r="B5210">
        <v>0</v>
      </c>
      <c r="C5210">
        <v>22.24399996</v>
      </c>
      <c r="D5210">
        <v>36.605500219999996</v>
      </c>
      <c r="E5210">
        <v>3.8745089294609549</v>
      </c>
      <c r="F5210">
        <v>0</v>
      </c>
      <c r="G5210">
        <v>0</v>
      </c>
      <c r="H5210" t="str">
        <f t="shared" si="162"/>
        <v>0,22.24399996,36.60550022,3.87450892946095,0,0</v>
      </c>
      <c r="I5210" t="str">
        <f t="shared" si="163"/>
        <v>2003-04-06,0,22.24399996,36.60550022,3.87450892946095,0,0</v>
      </c>
    </row>
    <row r="5211" spans="1:9" x14ac:dyDescent="0.35">
      <c r="A5211" s="1">
        <v>37718</v>
      </c>
      <c r="B5211">
        <v>2.0782800107526883E-3</v>
      </c>
      <c r="C5211">
        <v>23.508000089999999</v>
      </c>
      <c r="D5211">
        <v>37.623999977142859</v>
      </c>
      <c r="E5211">
        <v>3.8941946527862719</v>
      </c>
      <c r="F5211">
        <v>0</v>
      </c>
      <c r="G5211">
        <v>0</v>
      </c>
      <c r="H5211" t="str">
        <f t="shared" si="162"/>
        <v>0.00207828001075269,23.50800009,37.6239999771429,3.89419465278627,0,0</v>
      </c>
      <c r="I5211" t="str">
        <f t="shared" si="163"/>
        <v>2003-04-07,0.00207828001075269,23.50800009,37.6239999771429,3.89419465278627,0,0</v>
      </c>
    </row>
    <row r="5212" spans="1:9" x14ac:dyDescent="0.35">
      <c r="A5212" s="1">
        <v>37719</v>
      </c>
      <c r="B5212">
        <v>0.94104678629032279</v>
      </c>
      <c r="C5212">
        <v>21.958999729999999</v>
      </c>
      <c r="D5212">
        <v>36.78150005285714</v>
      </c>
      <c r="E5212">
        <v>4.3344526758424156</v>
      </c>
      <c r="F5212">
        <v>0</v>
      </c>
      <c r="G5212">
        <v>0</v>
      </c>
      <c r="H5212" t="str">
        <f t="shared" si="162"/>
        <v>0.941046786290323,21.95899973,36.7815000528571,4.33445267584242,0,0</v>
      </c>
      <c r="I5212" t="str">
        <f t="shared" si="163"/>
        <v>2003-04-08,0.941046786290323,21.95899973,36.7815000528571,4.33445267584242,0,0</v>
      </c>
    </row>
    <row r="5213" spans="1:9" x14ac:dyDescent="0.35">
      <c r="A5213" s="1">
        <v>37720</v>
      </c>
      <c r="B5213">
        <v>1.6252349225806453E-2</v>
      </c>
      <c r="C5213">
        <v>22.847999860000002</v>
      </c>
      <c r="D5213">
        <v>37.200499534285704</v>
      </c>
      <c r="E5213">
        <v>4.0015979560806345</v>
      </c>
      <c r="F5213">
        <v>0</v>
      </c>
      <c r="G5213">
        <v>0</v>
      </c>
      <c r="H5213" t="str">
        <f t="shared" si="162"/>
        <v>0.0162523492258065,22.84799986,37.2004995342857,4.00159795608063,0,0</v>
      </c>
      <c r="I5213" t="str">
        <f t="shared" si="163"/>
        <v>2003-04-09,0.0162523492258065,22.84799986,37.2004995342857,4.00159795608063,0,0</v>
      </c>
    </row>
    <row r="5214" spans="1:9" x14ac:dyDescent="0.35">
      <c r="A5214" s="1">
        <v>37721</v>
      </c>
      <c r="B5214">
        <v>8.9994553548387087E-3</v>
      </c>
      <c r="C5214">
        <v>24.0125001</v>
      </c>
      <c r="D5214">
        <v>38.090999794285715</v>
      </c>
      <c r="E5214">
        <v>3.8223748221104743</v>
      </c>
      <c r="F5214">
        <v>0</v>
      </c>
      <c r="G5214">
        <v>0</v>
      </c>
      <c r="H5214" t="str">
        <f t="shared" si="162"/>
        <v>0.00899945535483871,24.0125001,38.0909997942857,3.82237482211047,0,0</v>
      </c>
      <c r="I5214" t="str">
        <f t="shared" si="163"/>
        <v>2003-04-10,0.00899945535483871,24.0125001,38.0909997942857,3.82237482211047,0,0</v>
      </c>
    </row>
    <row r="5215" spans="1:9" x14ac:dyDescent="0.35">
      <c r="A5215" s="1">
        <v>37722</v>
      </c>
      <c r="B5215">
        <v>0.20370893870967743</v>
      </c>
      <c r="C5215">
        <v>22.886000159999998</v>
      </c>
      <c r="D5215">
        <v>37.575499916666658</v>
      </c>
      <c r="E5215">
        <v>4.0940005963090922</v>
      </c>
      <c r="F5215">
        <v>0</v>
      </c>
      <c r="G5215">
        <v>0</v>
      </c>
      <c r="H5215" t="str">
        <f t="shared" si="162"/>
        <v>0.203708938709677,22.88600016,37.5754999166667,4.09400059630909,0,0</v>
      </c>
      <c r="I5215" t="str">
        <f t="shared" si="163"/>
        <v>2003-04-11,0.203708938709677,22.88600016,37.5754999166667,4.09400059630909,0,0</v>
      </c>
    </row>
    <row r="5216" spans="1:9" x14ac:dyDescent="0.35">
      <c r="A5216" s="1">
        <v>37723</v>
      </c>
      <c r="B5216">
        <v>1.1386586378279573</v>
      </c>
      <c r="C5216">
        <v>23.020499990000001</v>
      </c>
      <c r="D5216">
        <v>36.859000396190474</v>
      </c>
      <c r="E5216">
        <v>4.4279449723462472</v>
      </c>
      <c r="F5216">
        <v>0</v>
      </c>
      <c r="G5216">
        <v>0</v>
      </c>
      <c r="H5216" t="str">
        <f t="shared" si="162"/>
        <v>1.13865863782796,23.02049999,36.8590003961905,4.42794497234625,0,0</v>
      </c>
      <c r="I5216" t="str">
        <f t="shared" si="163"/>
        <v>2003-04-12,1.13865863782796,23.02049999,36.8590003961905,4.42794497234625,0,0</v>
      </c>
    </row>
    <row r="5217" spans="1:9" x14ac:dyDescent="0.35">
      <c r="A5217" s="1">
        <v>37724</v>
      </c>
      <c r="B5217">
        <v>0.16006338916129031</v>
      </c>
      <c r="C5217">
        <v>23.295500090000001</v>
      </c>
      <c r="D5217">
        <v>37.982000159999998</v>
      </c>
      <c r="E5217">
        <v>4.4644434380789573</v>
      </c>
      <c r="F5217">
        <v>0</v>
      </c>
      <c r="G5217">
        <v>0</v>
      </c>
      <c r="H5217" t="str">
        <f t="shared" si="162"/>
        <v>0.16006338916129,23.29550009,37.98200016,4.46444343807896,0,0</v>
      </c>
      <c r="I5217" t="str">
        <f t="shared" si="163"/>
        <v>2003-04-13,0.16006338916129,23.29550009,37.98200016,4.46444343807896,0,0</v>
      </c>
    </row>
    <row r="5218" spans="1:9" x14ac:dyDescent="0.35">
      <c r="A5218" s="1">
        <v>37725</v>
      </c>
      <c r="B5218">
        <v>4.6536095999999999E-2</v>
      </c>
      <c r="C5218">
        <v>23.93099995</v>
      </c>
      <c r="D5218">
        <v>39.260500334761915</v>
      </c>
      <c r="E5218">
        <v>4.4679577064591598</v>
      </c>
      <c r="F5218">
        <v>0</v>
      </c>
      <c r="G5218">
        <v>0</v>
      </c>
      <c r="H5218" t="str">
        <f t="shared" si="162"/>
        <v>0.046536096,23.93099995,39.2605003347619,4.46795770645916,0,0</v>
      </c>
      <c r="I5218" t="str">
        <f t="shared" si="163"/>
        <v>2003-04-14,0.046536096,23.93099995,39.2605003347619,4.46795770645916,0,0</v>
      </c>
    </row>
    <row r="5219" spans="1:9" x14ac:dyDescent="0.35">
      <c r="A5219" s="1">
        <v>37726</v>
      </c>
      <c r="B5219">
        <v>0.1408989978172043</v>
      </c>
      <c r="C5219">
        <v>24.37600012</v>
      </c>
      <c r="D5219">
        <v>39.302499769523806</v>
      </c>
      <c r="E5219">
        <v>4.3496186982792819</v>
      </c>
      <c r="F5219">
        <v>0</v>
      </c>
      <c r="G5219">
        <v>0</v>
      </c>
      <c r="H5219" t="str">
        <f t="shared" si="162"/>
        <v>0.140898997817204,24.37600012,39.3024997695238,4.34961869827928,0,0</v>
      </c>
      <c r="I5219" t="str">
        <f t="shared" si="163"/>
        <v>2003-04-15,0.140898997817204,24.37600012,39.3024997695238,4.34961869827928,0,0</v>
      </c>
    </row>
    <row r="5220" spans="1:9" x14ac:dyDescent="0.35">
      <c r="A5220" s="1">
        <v>37727</v>
      </c>
      <c r="B5220">
        <v>0.21410385656989248</v>
      </c>
      <c r="C5220">
        <v>24.280499840000001</v>
      </c>
      <c r="D5220">
        <v>39.632999800952383</v>
      </c>
      <c r="E5220">
        <v>4.3903469230193259</v>
      </c>
      <c r="F5220">
        <v>0</v>
      </c>
      <c r="G5220">
        <v>0</v>
      </c>
      <c r="H5220" t="str">
        <f t="shared" si="162"/>
        <v>0.214103856569892,24.28049984,39.6329998009524,4.39034692301933,0,0</v>
      </c>
      <c r="I5220" t="str">
        <f t="shared" si="163"/>
        <v>2003-04-16,0.214103856569892,24.28049984,39.6329998009524,4.39034692301933,0,0</v>
      </c>
    </row>
    <row r="5221" spans="1:9" x14ac:dyDescent="0.35">
      <c r="A5221" s="1">
        <v>37728</v>
      </c>
      <c r="B5221">
        <v>4.8696447043010752E-2</v>
      </c>
      <c r="C5221">
        <v>25.379500199999999</v>
      </c>
      <c r="D5221">
        <v>39.40249958095238</v>
      </c>
      <c r="E5221">
        <v>4.3378581901131295</v>
      </c>
      <c r="F5221">
        <v>0</v>
      </c>
      <c r="G5221">
        <v>0</v>
      </c>
      <c r="H5221" t="str">
        <f t="shared" si="162"/>
        <v>0.0486964470430108,25.3795002,39.4024995809524,4.33785819011313,0,0</v>
      </c>
      <c r="I5221" t="str">
        <f t="shared" si="163"/>
        <v>2003-04-17,0.0486964470430108,25.3795002,39.4024995809524,4.33785819011313,0,0</v>
      </c>
    </row>
    <row r="5222" spans="1:9" x14ac:dyDescent="0.35">
      <c r="A5222" s="1">
        <v>37729</v>
      </c>
      <c r="B5222">
        <v>4.086145946236559E-3</v>
      </c>
      <c r="C5222">
        <v>25.269499969999998</v>
      </c>
      <c r="D5222">
        <v>38.715500259523807</v>
      </c>
      <c r="E5222">
        <v>4.0875906248925764</v>
      </c>
      <c r="F5222">
        <v>0</v>
      </c>
      <c r="G5222">
        <v>0</v>
      </c>
      <c r="H5222" t="str">
        <f t="shared" si="162"/>
        <v>0.00408614594623656,25.26949997,38.7155002595238,4.08759062489258,0,0</v>
      </c>
      <c r="I5222" t="str">
        <f t="shared" si="163"/>
        <v>2003-04-18,0.00408614594623656,25.26949997,38.7155002595238,4.08759062489258,0,0</v>
      </c>
    </row>
    <row r="5223" spans="1:9" x14ac:dyDescent="0.35">
      <c r="A5223" s="1">
        <v>37730</v>
      </c>
      <c r="B5223">
        <v>3.9400532043010758E-3</v>
      </c>
      <c r="C5223">
        <v>24.303999999999998</v>
      </c>
      <c r="D5223">
        <v>38.583000182380957</v>
      </c>
      <c r="E5223">
        <v>4.4187732065549667</v>
      </c>
      <c r="F5223">
        <v>0</v>
      </c>
      <c r="G5223">
        <v>0</v>
      </c>
      <c r="H5223" t="str">
        <f t="shared" si="162"/>
        <v>0.00394005320430108,24.304,38.583000182381,4.41877320655497,0,0</v>
      </c>
      <c r="I5223" t="str">
        <f t="shared" si="163"/>
        <v>2003-04-19,0.00394005320430108,24.304,38.583000182381,4.41877320655497,0,0</v>
      </c>
    </row>
    <row r="5224" spans="1:9" x14ac:dyDescent="0.35">
      <c r="A5224" s="1">
        <v>37731</v>
      </c>
      <c r="B5224">
        <v>0</v>
      </c>
      <c r="C5224">
        <v>23.561999889999999</v>
      </c>
      <c r="D5224">
        <v>38.383499717142861</v>
      </c>
      <c r="E5224">
        <v>4.5028916271181894</v>
      </c>
      <c r="F5224">
        <v>0</v>
      </c>
      <c r="G5224">
        <v>0</v>
      </c>
      <c r="H5224" t="str">
        <f t="shared" si="162"/>
        <v>0,23.56199989,38.3834997171429,4.50289162711819,0,0</v>
      </c>
      <c r="I5224" t="str">
        <f t="shared" si="163"/>
        <v>2003-04-20,0,23.56199989,38.3834997171429,4.50289162711819,0,0</v>
      </c>
    </row>
    <row r="5225" spans="1:9" x14ac:dyDescent="0.35">
      <c r="A5225" s="1">
        <v>37732</v>
      </c>
      <c r="B5225">
        <v>1.007995105376344E-2</v>
      </c>
      <c r="C5225">
        <v>23.263500019999999</v>
      </c>
      <c r="D5225">
        <v>38.477499962857159</v>
      </c>
      <c r="E5225">
        <v>4.3783548656454849</v>
      </c>
      <c r="F5225">
        <v>0</v>
      </c>
      <c r="G5225">
        <v>0</v>
      </c>
      <c r="H5225" t="str">
        <f t="shared" si="162"/>
        <v>0.0100799510537634,23.26350002,38.4774999628572,4.37835486564548,0,0</v>
      </c>
      <c r="I5225" t="str">
        <f t="shared" si="163"/>
        <v>2003-04-21,0.0100799510537634,23.26350002,38.4774999628572,4.37835486564548,0,0</v>
      </c>
    </row>
    <row r="5226" spans="1:9" x14ac:dyDescent="0.35">
      <c r="A5226" s="1">
        <v>37733</v>
      </c>
      <c r="B5226">
        <v>0.37195044059139781</v>
      </c>
      <c r="C5226">
        <v>24.042999940000001</v>
      </c>
      <c r="D5226">
        <v>39.146000289523812</v>
      </c>
      <c r="E5226">
        <v>4.1634805829639259</v>
      </c>
      <c r="F5226">
        <v>0</v>
      </c>
      <c r="G5226">
        <v>0</v>
      </c>
      <c r="H5226" t="str">
        <f t="shared" si="162"/>
        <v>0.371950440591398,24.04299994,39.1460002895238,4.16348058296393,0,0</v>
      </c>
      <c r="I5226" t="str">
        <f t="shared" si="163"/>
        <v>2003-04-22,0.371950440591398,24.04299994,39.1460002895238,4.16348058296393,0,0</v>
      </c>
    </row>
    <row r="5227" spans="1:9" x14ac:dyDescent="0.35">
      <c r="A5227" s="1">
        <v>37734</v>
      </c>
      <c r="B5227">
        <v>1.006205266516129</v>
      </c>
      <c r="C5227">
        <v>25.133999920000001</v>
      </c>
      <c r="D5227">
        <v>39.481500054761895</v>
      </c>
      <c r="E5227">
        <v>4.3822357262684717</v>
      </c>
      <c r="F5227">
        <v>0</v>
      </c>
      <c r="G5227">
        <v>0</v>
      </c>
      <c r="H5227" t="str">
        <f t="shared" si="162"/>
        <v>1.00620526651613,25.13399992,39.4815000547619,4.38223572626847,0,0</v>
      </c>
      <c r="I5227" t="str">
        <f t="shared" si="163"/>
        <v>2003-04-23,1.00620526651613,25.13399992,39.4815000547619,4.38223572626847,0,0</v>
      </c>
    </row>
    <row r="5228" spans="1:9" x14ac:dyDescent="0.35">
      <c r="A5228" s="1">
        <v>37735</v>
      </c>
      <c r="B5228">
        <v>0.35674475627956986</v>
      </c>
      <c r="C5228">
        <v>25.074999900000002</v>
      </c>
      <c r="D5228">
        <v>39.725499533809526</v>
      </c>
      <c r="E5228">
        <v>4.3848794248411851</v>
      </c>
      <c r="F5228">
        <v>0</v>
      </c>
      <c r="G5228">
        <v>0</v>
      </c>
      <c r="H5228" t="str">
        <f t="shared" si="162"/>
        <v>0.35674475627957,25.0749999,39.7254995338095,4.38487942484119,0,0</v>
      </c>
      <c r="I5228" t="str">
        <f t="shared" si="163"/>
        <v>2003-04-24,0.35674475627957,25.0749999,39.7254995338095,4.38487942484119,0,0</v>
      </c>
    </row>
    <row r="5229" spans="1:9" x14ac:dyDescent="0.35">
      <c r="A5229" s="1">
        <v>37736</v>
      </c>
      <c r="B5229">
        <v>0.35810158750537635</v>
      </c>
      <c r="C5229">
        <v>24.073500060000001</v>
      </c>
      <c r="D5229">
        <v>39.717999839523799</v>
      </c>
      <c r="E5229">
        <v>4.4872060583370539</v>
      </c>
      <c r="F5229">
        <v>0</v>
      </c>
      <c r="G5229">
        <v>0</v>
      </c>
      <c r="H5229" t="str">
        <f t="shared" si="162"/>
        <v>0.358101587505376,24.07350006,39.7179998395238,4.48720605833705,0,0</v>
      </c>
      <c r="I5229" t="str">
        <f t="shared" si="163"/>
        <v>2003-04-25,0.358101587505376,24.07350006,39.7179998395238,4.48720605833705,0,0</v>
      </c>
    </row>
    <row r="5230" spans="1:9" x14ac:dyDescent="0.35">
      <c r="A5230" s="1">
        <v>37737</v>
      </c>
      <c r="B5230">
        <v>0</v>
      </c>
      <c r="C5230">
        <v>25.477500150000001</v>
      </c>
      <c r="D5230">
        <v>40.210500144761895</v>
      </c>
      <c r="E5230">
        <v>4.0147969119482658</v>
      </c>
      <c r="F5230">
        <v>0</v>
      </c>
      <c r="G5230">
        <v>0</v>
      </c>
      <c r="H5230" t="str">
        <f t="shared" si="162"/>
        <v>0,25.47750015,40.2105001447619,4.01479691194827,0,0</v>
      </c>
      <c r="I5230" t="str">
        <f t="shared" si="163"/>
        <v>2003-04-26,0,25.47750015,40.2105001447619,4.01479691194827,0,0</v>
      </c>
    </row>
    <row r="5231" spans="1:9" x14ac:dyDescent="0.35">
      <c r="A5231" s="1">
        <v>37738</v>
      </c>
      <c r="B5231">
        <v>0.18911725621505376</v>
      </c>
      <c r="C5231">
        <v>25.21050005</v>
      </c>
      <c r="D5231">
        <v>39.394000053333329</v>
      </c>
      <c r="E5231">
        <v>4.167002084347188</v>
      </c>
      <c r="F5231">
        <v>0</v>
      </c>
      <c r="G5231">
        <v>0</v>
      </c>
      <c r="H5231" t="str">
        <f t="shared" si="162"/>
        <v>0.189117256215054,25.21050005,39.3940000533333,4.16700208434719,0,0</v>
      </c>
      <c r="I5231" t="str">
        <f t="shared" si="163"/>
        <v>2003-04-27,0.189117256215054,25.21050005,39.3940000533333,4.16700208434719,0,0</v>
      </c>
    </row>
    <row r="5232" spans="1:9" x14ac:dyDescent="0.35">
      <c r="A5232" s="1">
        <v>37739</v>
      </c>
      <c r="B5232">
        <v>8.5235906870967743E-2</v>
      </c>
      <c r="C5232">
        <v>24.388499830000001</v>
      </c>
      <c r="D5232">
        <v>38.647999954285716</v>
      </c>
      <c r="E5232">
        <v>4.3702442490606215</v>
      </c>
      <c r="F5232">
        <v>0</v>
      </c>
      <c r="G5232">
        <v>0</v>
      </c>
      <c r="H5232" t="str">
        <f t="shared" si="162"/>
        <v>0.0852359068709677,24.38849983,38.6479999542857,4.37024424906062,0,0</v>
      </c>
      <c r="I5232" t="str">
        <f t="shared" si="163"/>
        <v>2003-04-28,0.0852359068709677,24.38849983,38.6479999542857,4.37024424906062,0,0</v>
      </c>
    </row>
    <row r="5233" spans="1:9" x14ac:dyDescent="0.35">
      <c r="A5233" s="1">
        <v>37740</v>
      </c>
      <c r="B5233">
        <v>5.0779733924731188E-2</v>
      </c>
      <c r="C5233">
        <v>24.981999869999999</v>
      </c>
      <c r="D5233">
        <v>39.015000152857141</v>
      </c>
      <c r="E5233">
        <v>4.4100120833426191</v>
      </c>
      <c r="F5233">
        <v>0</v>
      </c>
      <c r="G5233">
        <v>0</v>
      </c>
      <c r="H5233" t="str">
        <f t="shared" si="162"/>
        <v>0.0507797339247312,24.98199987,39.0150001528571,4.41001208334262,0,0</v>
      </c>
      <c r="I5233" t="str">
        <f t="shared" si="163"/>
        <v>2003-04-29,0.0507797339247312,24.98199987,39.0150001528571,4.41001208334262,0,0</v>
      </c>
    </row>
    <row r="5234" spans="1:9" x14ac:dyDescent="0.35">
      <c r="A5234" s="1">
        <v>37741</v>
      </c>
      <c r="B5234">
        <v>0</v>
      </c>
      <c r="C5234">
        <v>25.083500099999998</v>
      </c>
      <c r="D5234">
        <v>39.057999800476196</v>
      </c>
      <c r="E5234">
        <v>4.0875643493646843</v>
      </c>
      <c r="F5234">
        <v>0</v>
      </c>
      <c r="G5234">
        <v>0</v>
      </c>
      <c r="H5234" t="str">
        <f t="shared" si="162"/>
        <v>0,25.0835001,39.0579998004762,4.08756434936468,0,0</v>
      </c>
      <c r="I5234" t="str">
        <f t="shared" si="163"/>
        <v>2003-04-30,0,25.0835001,39.0579998004762,4.08756434936468,0,0</v>
      </c>
    </row>
    <row r="5235" spans="1:9" x14ac:dyDescent="0.35">
      <c r="A5235" s="1">
        <v>37742</v>
      </c>
      <c r="B5235">
        <v>0.13743912723655913</v>
      </c>
      <c r="C5235">
        <v>25.463500119999999</v>
      </c>
      <c r="D5235">
        <v>39.05500030571428</v>
      </c>
      <c r="E5235">
        <v>4.3050259762054681</v>
      </c>
      <c r="F5235">
        <v>0</v>
      </c>
      <c r="G5235">
        <v>0</v>
      </c>
      <c r="H5235" t="str">
        <f t="shared" si="162"/>
        <v>0.137439127236559,25.46350012,39.0550003057143,4.30502597620547,0,0</v>
      </c>
      <c r="I5235" t="str">
        <f t="shared" si="163"/>
        <v>2003-05-01,0.137439127236559,25.46350012,39.0550003057143,4.30502597620547,0,0</v>
      </c>
    </row>
    <row r="5236" spans="1:9" x14ac:dyDescent="0.35">
      <c r="A5236" s="1">
        <v>37743</v>
      </c>
      <c r="B5236">
        <v>0</v>
      </c>
      <c r="C5236">
        <v>25.497499940000001</v>
      </c>
      <c r="D5236">
        <v>39.540500260000002</v>
      </c>
      <c r="E5236">
        <v>4.4956319479809697</v>
      </c>
      <c r="F5236">
        <v>0</v>
      </c>
      <c r="G5236">
        <v>0</v>
      </c>
      <c r="H5236" t="str">
        <f t="shared" si="162"/>
        <v>0,25.49749994,39.54050026,4.49563194798097,0,0</v>
      </c>
      <c r="I5236" t="str">
        <f t="shared" si="163"/>
        <v>2003-05-02,0,25.49749994,39.54050026,4.49563194798097,0,0</v>
      </c>
    </row>
    <row r="5237" spans="1:9" x14ac:dyDescent="0.35">
      <c r="A5237" s="1">
        <v>37744</v>
      </c>
      <c r="B5237">
        <v>0.13458914318279572</v>
      </c>
      <c r="C5237">
        <v>25.210499949999999</v>
      </c>
      <c r="D5237">
        <v>39.744499588571422</v>
      </c>
      <c r="E5237">
        <v>4.4886397344439901</v>
      </c>
      <c r="F5237">
        <v>0</v>
      </c>
      <c r="G5237">
        <v>0</v>
      </c>
      <c r="H5237" t="str">
        <f t="shared" si="162"/>
        <v>0.134589143182796,25.21049995,39.7444995885714,4.48863973444399,0,0</v>
      </c>
      <c r="I5237" t="str">
        <f t="shared" si="163"/>
        <v>2003-05-03,0.134589143182796,25.21049995,39.7444995885714,4.48863973444399,0,0</v>
      </c>
    </row>
    <row r="5238" spans="1:9" x14ac:dyDescent="0.35">
      <c r="A5238" s="1">
        <v>37745</v>
      </c>
      <c r="B5238">
        <v>0.16150697137634409</v>
      </c>
      <c r="C5238">
        <v>24.4170002</v>
      </c>
      <c r="D5238">
        <v>39.513000679523813</v>
      </c>
      <c r="E5238">
        <v>4.6650189463398153</v>
      </c>
      <c r="F5238">
        <v>0</v>
      </c>
      <c r="G5238">
        <v>0</v>
      </c>
      <c r="H5238" t="str">
        <f t="shared" si="162"/>
        <v>0.161506971376344,24.4170002,39.5130006795238,4.66501894633982,0,0</v>
      </c>
      <c r="I5238" t="str">
        <f t="shared" si="163"/>
        <v>2003-05-04,0.161506971376344,24.4170002,39.5130006795238,4.66501894633982,0,0</v>
      </c>
    </row>
    <row r="5239" spans="1:9" x14ac:dyDescent="0.35">
      <c r="A5239" s="1">
        <v>37746</v>
      </c>
      <c r="B5239">
        <v>0.1884248033870968</v>
      </c>
      <c r="C5239">
        <v>23.838500209999999</v>
      </c>
      <c r="D5239">
        <v>39.126999473809526</v>
      </c>
      <c r="E5239">
        <v>4.6109781024309662</v>
      </c>
      <c r="F5239">
        <v>0</v>
      </c>
      <c r="G5239">
        <v>0</v>
      </c>
      <c r="H5239" t="str">
        <f t="shared" si="162"/>
        <v>0.188424803387097,23.83850021,39.1269994738095,4.61097810243097,0,0</v>
      </c>
      <c r="I5239" t="str">
        <f t="shared" si="163"/>
        <v>2003-05-05,0.188424803387097,23.83850021,39.1269994738095,4.61097810243097,0,0</v>
      </c>
    </row>
    <row r="5240" spans="1:9" x14ac:dyDescent="0.35">
      <c r="A5240" s="1">
        <v>37747</v>
      </c>
      <c r="B5240">
        <v>0</v>
      </c>
      <c r="C5240">
        <v>23.06049986</v>
      </c>
      <c r="D5240">
        <v>38.717499732380951</v>
      </c>
      <c r="E5240">
        <v>4.5746483404541651</v>
      </c>
      <c r="F5240">
        <v>0</v>
      </c>
      <c r="G5240">
        <v>0</v>
      </c>
      <c r="H5240" t="str">
        <f t="shared" si="162"/>
        <v>0,23.06049986,38.717499732381,4.57464834045417,0,0</v>
      </c>
      <c r="I5240" t="str">
        <f t="shared" si="163"/>
        <v>2003-05-06,0,23.06049986,38.717499732381,4.57464834045417,0,0</v>
      </c>
    </row>
    <row r="5241" spans="1:9" x14ac:dyDescent="0.35">
      <c r="A5241" s="1">
        <v>37748</v>
      </c>
      <c r="B5241">
        <v>0</v>
      </c>
      <c r="C5241">
        <v>22.993500040000001</v>
      </c>
      <c r="D5241">
        <v>38.469999695238101</v>
      </c>
      <c r="E5241">
        <v>4.6108929169772033</v>
      </c>
      <c r="F5241">
        <v>0</v>
      </c>
      <c r="G5241">
        <v>0</v>
      </c>
      <c r="H5241" t="str">
        <f t="shared" si="162"/>
        <v>0,22.99350004,38.4699996952381,4.6108929169772,0,0</v>
      </c>
      <c r="I5241" t="str">
        <f t="shared" si="163"/>
        <v>2003-05-07,0,22.99350004,38.4699996952381,4.6108929169772,0,0</v>
      </c>
    </row>
    <row r="5242" spans="1:9" x14ac:dyDescent="0.35">
      <c r="A5242" s="1">
        <v>37749</v>
      </c>
      <c r="B5242">
        <v>4.436110935483871E-3</v>
      </c>
      <c r="C5242">
        <v>23.576499940000001</v>
      </c>
      <c r="D5242">
        <v>38.94150028238095</v>
      </c>
      <c r="E5242">
        <v>4.6485264856596933</v>
      </c>
      <c r="F5242">
        <v>0</v>
      </c>
      <c r="G5242">
        <v>0</v>
      </c>
      <c r="H5242" t="str">
        <f t="shared" si="162"/>
        <v>0.00443611093548387,23.57649994,38.941500282381,4.64852648565969,0,0</v>
      </c>
      <c r="I5242" t="str">
        <f t="shared" si="163"/>
        <v>2003-05-08,0.00443611093548387,23.57649994,38.941500282381,4.64852648565969,0,0</v>
      </c>
    </row>
    <row r="5243" spans="1:9" x14ac:dyDescent="0.35">
      <c r="A5243" s="1">
        <v>37750</v>
      </c>
      <c r="B5243">
        <v>0</v>
      </c>
      <c r="C5243">
        <v>24.685999769999999</v>
      </c>
      <c r="D5243">
        <v>39.172499464761913</v>
      </c>
      <c r="E5243">
        <v>4.5753748782090957</v>
      </c>
      <c r="F5243">
        <v>0</v>
      </c>
      <c r="G5243">
        <v>0</v>
      </c>
      <c r="H5243" t="str">
        <f t="shared" si="162"/>
        <v>0,24.68599977,39.1724994647619,4.5753748782091,0,0</v>
      </c>
      <c r="I5243" t="str">
        <f t="shared" si="163"/>
        <v>2003-05-09,0,24.68599977,39.1724994647619,4.5753748782091,0,0</v>
      </c>
    </row>
    <row r="5244" spans="1:9" x14ac:dyDescent="0.35">
      <c r="A5244" s="1">
        <v>37751</v>
      </c>
      <c r="B5244">
        <v>0</v>
      </c>
      <c r="C5244">
        <v>25.309000210000001</v>
      </c>
      <c r="D5244">
        <v>40.081500434761899</v>
      </c>
      <c r="E5244">
        <v>4.2567171978406302</v>
      </c>
      <c r="F5244">
        <v>0</v>
      </c>
      <c r="G5244">
        <v>0</v>
      </c>
      <c r="H5244" t="str">
        <f t="shared" si="162"/>
        <v>0,25.30900021,40.0815004347619,4.25671719784063,0,0</v>
      </c>
      <c r="I5244" t="str">
        <f t="shared" si="163"/>
        <v>2003-05-10,0,25.30900021,40.0815004347619,4.25671719784063,0,0</v>
      </c>
    </row>
    <row r="5245" spans="1:9" x14ac:dyDescent="0.35">
      <c r="A5245" s="1">
        <v>37752</v>
      </c>
      <c r="B5245">
        <v>0</v>
      </c>
      <c r="C5245">
        <v>25.214000129999999</v>
      </c>
      <c r="D5245">
        <v>40.467000008571439</v>
      </c>
      <c r="E5245">
        <v>4.3978351529914796</v>
      </c>
      <c r="F5245">
        <v>0</v>
      </c>
      <c r="G5245">
        <v>0</v>
      </c>
      <c r="H5245" t="str">
        <f t="shared" si="162"/>
        <v>0,25.21400013,40.4670000085714,4.39783515299148,0,0</v>
      </c>
      <c r="I5245" t="str">
        <f t="shared" si="163"/>
        <v>2003-05-11,0,25.21400013,40.4670000085714,4.39783515299148,0,0</v>
      </c>
    </row>
    <row r="5246" spans="1:9" x14ac:dyDescent="0.35">
      <c r="A5246" s="1">
        <v>37753</v>
      </c>
      <c r="B5246">
        <v>0</v>
      </c>
      <c r="C5246">
        <v>25.510999770000002</v>
      </c>
      <c r="D5246">
        <v>40.350999641428565</v>
      </c>
      <c r="E5246">
        <v>4.3871854777940529</v>
      </c>
      <c r="F5246">
        <v>0</v>
      </c>
      <c r="G5246">
        <v>0</v>
      </c>
      <c r="H5246" t="str">
        <f t="shared" si="162"/>
        <v>0,25.51099977,40.3509996414286,4.38718547779405,0,0</v>
      </c>
      <c r="I5246" t="str">
        <f t="shared" si="163"/>
        <v>2003-05-12,0,25.51099977,40.3509996414286,4.38718547779405,0,0</v>
      </c>
    </row>
    <row r="5247" spans="1:9" x14ac:dyDescent="0.35">
      <c r="A5247" s="1">
        <v>37754</v>
      </c>
      <c r="B5247">
        <v>0</v>
      </c>
      <c r="C5247">
        <v>25.986500169999999</v>
      </c>
      <c r="D5247">
        <v>39.790999984761903</v>
      </c>
      <c r="E5247">
        <v>4.4702168454817359</v>
      </c>
      <c r="F5247">
        <v>0</v>
      </c>
      <c r="G5247">
        <v>0</v>
      </c>
      <c r="H5247" t="str">
        <f t="shared" si="162"/>
        <v>0,25.98650017,39.7909999847619,4.47021684548174,0,0</v>
      </c>
      <c r="I5247" t="str">
        <f t="shared" si="163"/>
        <v>2003-05-13,0,25.98650017,39.7909999847619,4.47021684548174,0,0</v>
      </c>
    </row>
    <row r="5248" spans="1:9" x14ac:dyDescent="0.35">
      <c r="A5248" s="1">
        <v>37755</v>
      </c>
      <c r="B5248">
        <v>0</v>
      </c>
      <c r="C5248">
        <v>25.877499960000002</v>
      </c>
      <c r="D5248">
        <v>40.140500257619045</v>
      </c>
      <c r="E5248">
        <v>4.2834042748324626</v>
      </c>
      <c r="F5248">
        <v>0</v>
      </c>
      <c r="G5248">
        <v>0</v>
      </c>
      <c r="H5248" t="str">
        <f t="shared" si="162"/>
        <v>0,25.87749996,40.140500257619,4.28340427483246,0,0</v>
      </c>
      <c r="I5248" t="str">
        <f t="shared" si="163"/>
        <v>2003-05-14,0,25.87749996,40.140500257619,4.28340427483246,0,0</v>
      </c>
    </row>
    <row r="5249" spans="1:9" x14ac:dyDescent="0.35">
      <c r="A5249" s="1">
        <v>37756</v>
      </c>
      <c r="B5249">
        <v>0</v>
      </c>
      <c r="C5249">
        <v>26.171000100000001</v>
      </c>
      <c r="D5249">
        <v>39.407000160952386</v>
      </c>
      <c r="E5249">
        <v>4.4678240957860327</v>
      </c>
      <c r="F5249">
        <v>0</v>
      </c>
      <c r="G5249">
        <v>0</v>
      </c>
      <c r="H5249" t="str">
        <f t="shared" si="162"/>
        <v>0,26.1710001,39.4070001609524,4.46782409578603,0,0</v>
      </c>
      <c r="I5249" t="str">
        <f t="shared" si="163"/>
        <v>2003-05-15,0,26.1710001,39.4070001609524,4.46782409578603,0,0</v>
      </c>
    </row>
    <row r="5250" spans="1:9" x14ac:dyDescent="0.35">
      <c r="A5250" s="1">
        <v>37757</v>
      </c>
      <c r="B5250">
        <v>0</v>
      </c>
      <c r="C5250">
        <v>26.220500090000002</v>
      </c>
      <c r="D5250">
        <v>39.877500342857147</v>
      </c>
      <c r="E5250">
        <v>4.7840293296970637</v>
      </c>
      <c r="F5250">
        <v>0</v>
      </c>
      <c r="G5250">
        <v>0</v>
      </c>
      <c r="H5250" t="str">
        <f t="shared" ref="H5250:H5313" si="164">B5250&amp;","&amp;C5250&amp;","&amp;D5250&amp;","&amp;E5250&amp;","&amp;F5250&amp;","&amp;G5250</f>
        <v>0,26.22050009,39.8775003428571,4.78402932969706,0,0</v>
      </c>
      <c r="I5250" t="str">
        <f t="shared" ref="I5250:I5313" si="165">TEXT(A5250,"yyyy-mm-dd")&amp;","&amp;H5250</f>
        <v>2003-05-16,0,26.22050009,39.8775003428571,4.78402932969706,0,0</v>
      </c>
    </row>
    <row r="5251" spans="1:9" x14ac:dyDescent="0.35">
      <c r="A5251" s="1">
        <v>37758</v>
      </c>
      <c r="B5251">
        <v>0</v>
      </c>
      <c r="C5251">
        <v>26.03900003</v>
      </c>
      <c r="D5251">
        <v>40.245499992857148</v>
      </c>
      <c r="E5251">
        <v>4.572536883065478</v>
      </c>
      <c r="F5251">
        <v>0</v>
      </c>
      <c r="G5251">
        <v>0</v>
      </c>
      <c r="H5251" t="str">
        <f t="shared" si="164"/>
        <v>0,26.03900003,40.2454999928571,4.57253688306548,0,0</v>
      </c>
      <c r="I5251" t="str">
        <f t="shared" si="165"/>
        <v>2003-05-17,0,26.03900003,40.2454999928571,4.57253688306548,0,0</v>
      </c>
    </row>
    <row r="5252" spans="1:9" x14ac:dyDescent="0.35">
      <c r="A5252" s="1">
        <v>37759</v>
      </c>
      <c r="B5252">
        <v>0.10408713486021505</v>
      </c>
      <c r="C5252">
        <v>25.23199997</v>
      </c>
      <c r="D5252">
        <v>39.904000282857147</v>
      </c>
      <c r="E5252">
        <v>4.7329377680430316</v>
      </c>
      <c r="F5252">
        <v>0</v>
      </c>
      <c r="G5252">
        <v>0</v>
      </c>
      <c r="H5252" t="str">
        <f t="shared" si="164"/>
        <v>0.104087134860215,25.23199997,39.9040002828571,4.73293776804303,0,0</v>
      </c>
      <c r="I5252" t="str">
        <f t="shared" si="165"/>
        <v>2003-05-18,0.104087134860215,25.23199997,39.9040002828571,4.73293776804303,0,0</v>
      </c>
    </row>
    <row r="5253" spans="1:9" x14ac:dyDescent="0.35">
      <c r="A5253" s="1">
        <v>37760</v>
      </c>
      <c r="B5253">
        <v>1.519759273892473</v>
      </c>
      <c r="C5253">
        <v>25.043500330000001</v>
      </c>
      <c r="D5253">
        <v>39.117000198571432</v>
      </c>
      <c r="E5253">
        <v>4.6444439623109428</v>
      </c>
      <c r="F5253">
        <v>0</v>
      </c>
      <c r="G5253">
        <v>0</v>
      </c>
      <c r="H5253" t="str">
        <f t="shared" si="164"/>
        <v>1.51975927389247,25.04350033,39.1170001985714,4.64444396231094,0,0</v>
      </c>
      <c r="I5253" t="str">
        <f t="shared" si="165"/>
        <v>2003-05-19,1.51975927389247,25.04350033,39.1170001985714,4.64444396231094,0,0</v>
      </c>
    </row>
    <row r="5254" spans="1:9" x14ac:dyDescent="0.35">
      <c r="A5254" s="1">
        <v>37761</v>
      </c>
      <c r="B5254">
        <v>4.0935346591397852E-2</v>
      </c>
      <c r="C5254">
        <v>25.209500030000001</v>
      </c>
      <c r="D5254">
        <v>38.599499702380953</v>
      </c>
      <c r="E5254">
        <v>4.7121092950516497</v>
      </c>
      <c r="F5254">
        <v>0</v>
      </c>
      <c r="G5254">
        <v>0</v>
      </c>
      <c r="H5254" t="str">
        <f t="shared" si="164"/>
        <v>0.0409353465913979,25.20950003,38.599499702381,4.71210929505165,0,0</v>
      </c>
      <c r="I5254" t="str">
        <f t="shared" si="165"/>
        <v>2003-05-20,0.0409353465913979,25.20950003,38.599499702381,4.71210929505165,0,0</v>
      </c>
    </row>
    <row r="5255" spans="1:9" x14ac:dyDescent="0.35">
      <c r="A5255" s="1">
        <v>37762</v>
      </c>
      <c r="B5255">
        <v>5.6560413806451618E-2</v>
      </c>
      <c r="C5255">
        <v>25.545999999999999</v>
      </c>
      <c r="D5255">
        <v>39.0710000995238</v>
      </c>
      <c r="E5255">
        <v>4.7288281598867821</v>
      </c>
      <c r="F5255">
        <v>0</v>
      </c>
      <c r="G5255">
        <v>0</v>
      </c>
      <c r="H5255" t="str">
        <f t="shared" si="164"/>
        <v>0.0565604138064516,25.546,39.0710000995238,4.72882815988678,0,0</v>
      </c>
      <c r="I5255" t="str">
        <f t="shared" si="165"/>
        <v>2003-05-21,0.0565604138064516,25.546,39.0710000995238,4.72882815988678,0,0</v>
      </c>
    </row>
    <row r="5256" spans="1:9" x14ac:dyDescent="0.35">
      <c r="A5256" s="1">
        <v>37763</v>
      </c>
      <c r="B5256">
        <v>0</v>
      </c>
      <c r="C5256">
        <v>25.699999900000002</v>
      </c>
      <c r="D5256">
        <v>39.544499586666667</v>
      </c>
      <c r="E5256">
        <v>4.6852502937710261</v>
      </c>
      <c r="F5256">
        <v>0</v>
      </c>
      <c r="G5256">
        <v>0</v>
      </c>
      <c r="H5256" t="str">
        <f t="shared" si="164"/>
        <v>0,25.6999999,39.5444995866667,4.68525029377103,0,0</v>
      </c>
      <c r="I5256" t="str">
        <f t="shared" si="165"/>
        <v>2003-05-22,0,25.6999999,39.5444995866667,4.68525029377103,0,0</v>
      </c>
    </row>
    <row r="5257" spans="1:9" x14ac:dyDescent="0.35">
      <c r="A5257" s="1">
        <v>37764</v>
      </c>
      <c r="B5257">
        <v>0</v>
      </c>
      <c r="C5257">
        <v>24.743499759999999</v>
      </c>
      <c r="D5257">
        <v>38.835000228571438</v>
      </c>
      <c r="E5257">
        <v>4.7344392249800089</v>
      </c>
      <c r="F5257">
        <v>0</v>
      </c>
      <c r="G5257">
        <v>0</v>
      </c>
      <c r="H5257" t="str">
        <f t="shared" si="164"/>
        <v>0,24.74349976,38.8350002285714,4.73443922498001,0,0</v>
      </c>
      <c r="I5257" t="str">
        <f t="shared" si="165"/>
        <v>2003-05-23,0,24.74349976,38.8350002285714,4.73443922498001,0,0</v>
      </c>
    </row>
    <row r="5258" spans="1:9" x14ac:dyDescent="0.35">
      <c r="A5258" s="1">
        <v>37765</v>
      </c>
      <c r="B5258">
        <v>0</v>
      </c>
      <c r="C5258">
        <v>25.047999860000001</v>
      </c>
      <c r="D5258">
        <v>38.638500213809515</v>
      </c>
      <c r="E5258">
        <v>4.6620822073890391</v>
      </c>
      <c r="F5258">
        <v>0</v>
      </c>
      <c r="G5258">
        <v>0</v>
      </c>
      <c r="H5258" t="str">
        <f t="shared" si="164"/>
        <v>0,25.04799986,38.6385002138095,4.66208220738904,0,0</v>
      </c>
      <c r="I5258" t="str">
        <f t="shared" si="165"/>
        <v>2003-05-24,0,25.04799986,38.6385002138095,4.66208220738904,0,0</v>
      </c>
    </row>
    <row r="5259" spans="1:9" x14ac:dyDescent="0.35">
      <c r="A5259" s="1">
        <v>37766</v>
      </c>
      <c r="B5259">
        <v>5.3711940537634409E-3</v>
      </c>
      <c r="C5259">
        <v>25.306000040000001</v>
      </c>
      <c r="D5259">
        <v>39.411999892857139</v>
      </c>
      <c r="E5259">
        <v>4.6819658493432561</v>
      </c>
      <c r="F5259">
        <v>0</v>
      </c>
      <c r="G5259">
        <v>0</v>
      </c>
      <c r="H5259" t="str">
        <f t="shared" si="164"/>
        <v>0.00537119405376344,25.30600004,39.4119998928571,4.68196584934326,0,0</v>
      </c>
      <c r="I5259" t="str">
        <f t="shared" si="165"/>
        <v>2003-05-25,0.00537119405376344,25.30600004,39.4119998928571,4.68196584934326,0,0</v>
      </c>
    </row>
    <row r="5260" spans="1:9" x14ac:dyDescent="0.35">
      <c r="A5260" s="1">
        <v>37767</v>
      </c>
      <c r="B5260">
        <v>0</v>
      </c>
      <c r="C5260">
        <v>25.364499949999999</v>
      </c>
      <c r="D5260">
        <v>39.868499756190474</v>
      </c>
      <c r="E5260">
        <v>4.7557664741540613</v>
      </c>
      <c r="F5260">
        <v>0</v>
      </c>
      <c r="G5260">
        <v>0</v>
      </c>
      <c r="H5260" t="str">
        <f t="shared" si="164"/>
        <v>0,25.36449995,39.8684997561905,4.75576647415406,0,0</v>
      </c>
      <c r="I5260" t="str">
        <f t="shared" si="165"/>
        <v>2003-05-26,0,25.36449995,39.8684997561905,4.75576647415406,0,0</v>
      </c>
    </row>
    <row r="5261" spans="1:9" x14ac:dyDescent="0.35">
      <c r="A5261" s="1">
        <v>37768</v>
      </c>
      <c r="B5261">
        <v>0</v>
      </c>
      <c r="C5261">
        <v>25.357500080000001</v>
      </c>
      <c r="D5261">
        <v>39.87650032047619</v>
      </c>
      <c r="E5261">
        <v>4.7443883483981919</v>
      </c>
      <c r="F5261">
        <v>0</v>
      </c>
      <c r="G5261">
        <v>0</v>
      </c>
      <c r="H5261" t="str">
        <f t="shared" si="164"/>
        <v>0,25.35750008,39.8765003204762,4.74438834839819,0,0</v>
      </c>
      <c r="I5261" t="str">
        <f t="shared" si="165"/>
        <v>2003-05-27,0,25.35750008,39.8765003204762,4.74438834839819,0,0</v>
      </c>
    </row>
    <row r="5262" spans="1:9" x14ac:dyDescent="0.35">
      <c r="A5262" s="1">
        <v>37769</v>
      </c>
      <c r="B5262">
        <v>0</v>
      </c>
      <c r="C5262">
        <v>25.445500089999999</v>
      </c>
      <c r="D5262">
        <v>39.417500496666662</v>
      </c>
      <c r="E5262">
        <v>4.7066465504233044</v>
      </c>
      <c r="F5262">
        <v>0</v>
      </c>
      <c r="G5262">
        <v>0</v>
      </c>
      <c r="H5262" t="str">
        <f t="shared" si="164"/>
        <v>0,25.44550009,39.4175004966667,4.7066465504233,0,0</v>
      </c>
      <c r="I5262" t="str">
        <f t="shared" si="165"/>
        <v>2003-05-28,0,25.44550009,39.4175004966667,4.7066465504233,0,0</v>
      </c>
    </row>
    <row r="5263" spans="1:9" x14ac:dyDescent="0.35">
      <c r="A5263" s="1">
        <v>37770</v>
      </c>
      <c r="B5263">
        <v>0</v>
      </c>
      <c r="C5263">
        <v>24.954500100000001</v>
      </c>
      <c r="D5263">
        <v>38.650000190952383</v>
      </c>
      <c r="E5263">
        <v>4.6164735674135411</v>
      </c>
      <c r="F5263">
        <v>0</v>
      </c>
      <c r="G5263">
        <v>0</v>
      </c>
      <c r="H5263" t="str">
        <f t="shared" si="164"/>
        <v>0,24.9545001,38.6500001909524,4.61647356741354,0,0</v>
      </c>
      <c r="I5263" t="str">
        <f t="shared" si="165"/>
        <v>2003-05-29,0,24.9545001,38.6500001909524,4.61647356741354,0,0</v>
      </c>
    </row>
    <row r="5264" spans="1:9" x14ac:dyDescent="0.35">
      <c r="A5264" s="1">
        <v>37771</v>
      </c>
      <c r="B5264">
        <v>0</v>
      </c>
      <c r="C5264">
        <v>25.916499810000001</v>
      </c>
      <c r="D5264">
        <v>38.677999878095243</v>
      </c>
      <c r="E5264">
        <v>4.359108311506227</v>
      </c>
      <c r="F5264">
        <v>0</v>
      </c>
      <c r="G5264">
        <v>0</v>
      </c>
      <c r="H5264" t="str">
        <f t="shared" si="164"/>
        <v>0,25.91649981,38.6779998780952,4.35910831150623,0,0</v>
      </c>
      <c r="I5264" t="str">
        <f t="shared" si="165"/>
        <v>2003-05-30,0,25.91649981,38.6779998780952,4.35910831150623,0,0</v>
      </c>
    </row>
    <row r="5265" spans="1:9" x14ac:dyDescent="0.35">
      <c r="A5265" s="1">
        <v>37772</v>
      </c>
      <c r="B5265">
        <v>4.4081055505376346E-2</v>
      </c>
      <c r="C5265">
        <v>25.678499890000001</v>
      </c>
      <c r="D5265">
        <v>39.384000014761909</v>
      </c>
      <c r="E5265">
        <v>4.4397823658036488</v>
      </c>
      <c r="F5265">
        <v>0</v>
      </c>
      <c r="G5265">
        <v>0</v>
      </c>
      <c r="H5265" t="str">
        <f t="shared" si="164"/>
        <v>0.0440810555053763,25.67849989,39.3840000147619,4.43978236580365,0,0</v>
      </c>
      <c r="I5265" t="str">
        <f t="shared" si="165"/>
        <v>2003-05-31,0.0440810555053763,25.67849989,39.3840000147619,4.43978236580365,0,0</v>
      </c>
    </row>
    <row r="5266" spans="1:9" x14ac:dyDescent="0.35">
      <c r="A5266" s="1">
        <v>37773</v>
      </c>
      <c r="B5266">
        <v>0.88331150373118295</v>
      </c>
      <c r="C5266">
        <v>26.05650005</v>
      </c>
      <c r="D5266">
        <v>39.274500466190496</v>
      </c>
      <c r="E5266">
        <v>4.2884990974960973</v>
      </c>
      <c r="F5266">
        <v>0</v>
      </c>
      <c r="G5266">
        <v>0</v>
      </c>
      <c r="H5266" t="str">
        <f t="shared" si="164"/>
        <v>0.883311503731183,26.05650005,39.2745004661905,4.2884990974961,0,0</v>
      </c>
      <c r="I5266" t="str">
        <f t="shared" si="165"/>
        <v>2003-06-01,0.883311503731183,26.05650005,39.2745004661905,4.2884990974961,0,0</v>
      </c>
    </row>
    <row r="5267" spans="1:9" x14ac:dyDescent="0.35">
      <c r="A5267" s="1">
        <v>37774</v>
      </c>
      <c r="B5267">
        <v>0.25150646430107532</v>
      </c>
      <c r="C5267">
        <v>25.862000080000001</v>
      </c>
      <c r="D5267">
        <v>39.83850002285714</v>
      </c>
      <c r="E5267">
        <v>4.4281672004307326</v>
      </c>
      <c r="F5267">
        <v>0</v>
      </c>
      <c r="G5267">
        <v>0</v>
      </c>
      <c r="H5267" t="str">
        <f t="shared" si="164"/>
        <v>0.251506464301075,25.86200008,39.8385000228571,4.42816720043073,0,0</v>
      </c>
      <c r="I5267" t="str">
        <f t="shared" si="165"/>
        <v>2003-06-02,0.251506464301075,25.86200008,39.8385000228571,4.42816720043073,0,0</v>
      </c>
    </row>
    <row r="5268" spans="1:9" x14ac:dyDescent="0.35">
      <c r="A5268" s="1">
        <v>37775</v>
      </c>
      <c r="B5268">
        <v>0.10219054420430106</v>
      </c>
      <c r="C5268">
        <v>26.003499890000001</v>
      </c>
      <c r="D5268">
        <v>39.735499762857145</v>
      </c>
      <c r="E5268">
        <v>4.5607541337336182</v>
      </c>
      <c r="F5268">
        <v>0</v>
      </c>
      <c r="G5268">
        <v>0</v>
      </c>
      <c r="H5268" t="str">
        <f t="shared" si="164"/>
        <v>0.102190544204301,26.00349989,39.7354997628571,4.56075413373362,0,0</v>
      </c>
      <c r="I5268" t="str">
        <f t="shared" si="165"/>
        <v>2003-06-03,0.102190544204301,26.00349989,39.7354997628571,4.56075413373362,0,0</v>
      </c>
    </row>
    <row r="5269" spans="1:9" x14ac:dyDescent="0.35">
      <c r="A5269" s="1">
        <v>37776</v>
      </c>
      <c r="B5269">
        <v>8.5840529677419352E-3</v>
      </c>
      <c r="C5269">
        <v>26.00100012</v>
      </c>
      <c r="D5269">
        <v>39.049999999523799</v>
      </c>
      <c r="E5269">
        <v>4.7372900674556808</v>
      </c>
      <c r="F5269">
        <v>0</v>
      </c>
      <c r="G5269">
        <v>0</v>
      </c>
      <c r="H5269" t="str">
        <f t="shared" si="164"/>
        <v>0.00858405296774194,26.00100012,39.0499999995238,4.73729006745568,0,0</v>
      </c>
      <c r="I5269" t="str">
        <f t="shared" si="165"/>
        <v>2003-06-04,0.00858405296774194,26.00100012,39.0499999995238,4.73729006745568,0,0</v>
      </c>
    </row>
    <row r="5270" spans="1:9" x14ac:dyDescent="0.35">
      <c r="A5270" s="1">
        <v>37777</v>
      </c>
      <c r="B5270">
        <v>0</v>
      </c>
      <c r="C5270">
        <v>25.317499919999999</v>
      </c>
      <c r="D5270">
        <v>39.161500167142854</v>
      </c>
      <c r="E5270">
        <v>4.764675386239305</v>
      </c>
      <c r="F5270">
        <v>0</v>
      </c>
      <c r="G5270">
        <v>0</v>
      </c>
      <c r="H5270" t="str">
        <f t="shared" si="164"/>
        <v>0,25.31749992,39.1615001671429,4.7646753862393,0,0</v>
      </c>
      <c r="I5270" t="str">
        <f t="shared" si="165"/>
        <v>2003-06-05,0,25.31749992,39.1615001671429,4.7646753862393,0,0</v>
      </c>
    </row>
    <row r="5271" spans="1:9" x14ac:dyDescent="0.35">
      <c r="A5271" s="1">
        <v>37778</v>
      </c>
      <c r="B5271">
        <v>2.0173501290322582E-3</v>
      </c>
      <c r="C5271">
        <v>25.560500050000002</v>
      </c>
      <c r="D5271">
        <v>38.478999900476182</v>
      </c>
      <c r="E5271">
        <v>4.7161861104110967</v>
      </c>
      <c r="F5271">
        <v>0</v>
      </c>
      <c r="G5271">
        <v>0</v>
      </c>
      <c r="H5271" t="str">
        <f t="shared" si="164"/>
        <v>0.00201735012903226,25.56050005,38.4789999004762,4.7161861104111,0,0</v>
      </c>
      <c r="I5271" t="str">
        <f t="shared" si="165"/>
        <v>2003-06-06,0.00201735012903226,25.56050005,38.4789999004762,4.7161861104111,0,0</v>
      </c>
    </row>
    <row r="5272" spans="1:9" x14ac:dyDescent="0.35">
      <c r="A5272" s="1">
        <v>37779</v>
      </c>
      <c r="B5272">
        <v>5.9259655698924727E-3</v>
      </c>
      <c r="C5272">
        <v>25.883999920000001</v>
      </c>
      <c r="D5272">
        <v>37.825499916666665</v>
      </c>
      <c r="E5272">
        <v>4.7071716376265806</v>
      </c>
      <c r="F5272">
        <v>0</v>
      </c>
      <c r="G5272">
        <v>0</v>
      </c>
      <c r="H5272" t="str">
        <f t="shared" si="164"/>
        <v>0.00592596556989247,25.88399992,37.8254999166667,4.70717163762658,0,0</v>
      </c>
      <c r="I5272" t="str">
        <f t="shared" si="165"/>
        <v>2003-06-07,0.00592596556989247,25.88399992,37.8254999166667,4.70717163762658,0,0</v>
      </c>
    </row>
    <row r="5273" spans="1:9" x14ac:dyDescent="0.35">
      <c r="A5273" s="1">
        <v>37780</v>
      </c>
      <c r="B5273">
        <v>7.8777964946236557E-3</v>
      </c>
      <c r="C5273">
        <v>26.14599991</v>
      </c>
      <c r="D5273">
        <v>38.153000069523806</v>
      </c>
      <c r="E5273">
        <v>4.6637321542966133</v>
      </c>
      <c r="F5273">
        <v>0</v>
      </c>
      <c r="G5273">
        <v>0</v>
      </c>
      <c r="H5273" t="str">
        <f t="shared" si="164"/>
        <v>0.00787779649462366,26.14599991,38.1530000695238,4.66373215429661,0,0</v>
      </c>
      <c r="I5273" t="str">
        <f t="shared" si="165"/>
        <v>2003-06-08,0.00787779649462366,26.14599991,38.1530000695238,4.66373215429661,0,0</v>
      </c>
    </row>
    <row r="5274" spans="1:9" x14ac:dyDescent="0.35">
      <c r="A5274" s="1">
        <v>37781</v>
      </c>
      <c r="B5274">
        <v>0.59409619692473103</v>
      </c>
      <c r="C5274">
        <v>26.230000310000001</v>
      </c>
      <c r="D5274">
        <v>38.444500350952381</v>
      </c>
      <c r="E5274">
        <v>4.6206050351108763</v>
      </c>
      <c r="F5274">
        <v>0</v>
      </c>
      <c r="G5274">
        <v>0</v>
      </c>
      <c r="H5274" t="str">
        <f t="shared" si="164"/>
        <v>0.594096196924731,26.23000031,38.4445003509524,4.62060503511088,0,0</v>
      </c>
      <c r="I5274" t="str">
        <f t="shared" si="165"/>
        <v>2003-06-09,0.594096196924731,26.23000031,38.4445003509524,4.62060503511088,0,0</v>
      </c>
    </row>
    <row r="5275" spans="1:9" x14ac:dyDescent="0.35">
      <c r="A5275" s="1">
        <v>37782</v>
      </c>
      <c r="B5275">
        <v>3.1600445747526891</v>
      </c>
      <c r="C5275">
        <v>25.909000110000001</v>
      </c>
      <c r="D5275">
        <v>38.542500304761901</v>
      </c>
      <c r="E5275">
        <v>4.3057589711561128</v>
      </c>
      <c r="F5275">
        <v>0</v>
      </c>
      <c r="G5275">
        <v>0</v>
      </c>
      <c r="H5275" t="str">
        <f t="shared" si="164"/>
        <v>3.16004457475269,25.90900011,38.5425003047619,4.30575897115611,0,0</v>
      </c>
      <c r="I5275" t="str">
        <f t="shared" si="165"/>
        <v>2003-06-10,3.16004457475269,25.90900011,38.5425003047619,4.30575897115611,0,0</v>
      </c>
    </row>
    <row r="5276" spans="1:9" x14ac:dyDescent="0.35">
      <c r="A5276" s="1">
        <v>37783</v>
      </c>
      <c r="B5276">
        <v>2.1640358921075262</v>
      </c>
      <c r="C5276">
        <v>24.617500209999999</v>
      </c>
      <c r="D5276">
        <v>37.674499892857135</v>
      </c>
      <c r="E5276">
        <v>4.2168239324807173</v>
      </c>
      <c r="F5276">
        <v>0</v>
      </c>
      <c r="G5276">
        <v>0</v>
      </c>
      <c r="H5276" t="str">
        <f t="shared" si="164"/>
        <v>2.16403589210753,24.61750021,37.6744998928571,4.21682393248072,0,0</v>
      </c>
      <c r="I5276" t="str">
        <f t="shared" si="165"/>
        <v>2003-06-11,2.16403589210753,24.61750021,37.6744998928571,4.21682393248072,0,0</v>
      </c>
    </row>
    <row r="5277" spans="1:9" x14ac:dyDescent="0.35">
      <c r="A5277" s="1">
        <v>37784</v>
      </c>
      <c r="B5277">
        <v>2.9185995049139786</v>
      </c>
      <c r="C5277">
        <v>24.04949989</v>
      </c>
      <c r="D5277">
        <v>36.226500415238107</v>
      </c>
      <c r="E5277">
        <v>3.608224187329188</v>
      </c>
      <c r="F5277">
        <v>0</v>
      </c>
      <c r="G5277">
        <v>0</v>
      </c>
      <c r="H5277" t="str">
        <f t="shared" si="164"/>
        <v>2.91859950491398,24.04949989,36.2265004152381,3.60822418732919,0,0</v>
      </c>
      <c r="I5277" t="str">
        <f t="shared" si="165"/>
        <v>2003-06-12,2.91859950491398,24.04949989,36.2265004152381,3.60822418732919,0,0</v>
      </c>
    </row>
    <row r="5278" spans="1:9" x14ac:dyDescent="0.35">
      <c r="A5278" s="1">
        <v>37785</v>
      </c>
      <c r="B5278">
        <v>1.0129506700967741</v>
      </c>
      <c r="C5278">
        <v>24.081000230000001</v>
      </c>
      <c r="D5278">
        <v>34.740500068095237</v>
      </c>
      <c r="E5278">
        <v>3.6940056523003042</v>
      </c>
      <c r="F5278">
        <v>0</v>
      </c>
      <c r="G5278">
        <v>0</v>
      </c>
      <c r="H5278" t="str">
        <f t="shared" si="164"/>
        <v>1.01295067009677,24.08100023,34.7405000680952,3.6940056523003,0,0</v>
      </c>
      <c r="I5278" t="str">
        <f t="shared" si="165"/>
        <v>2003-06-13,1.01295067009677,24.08100023,34.7405000680952,3.6940056523003,0,0</v>
      </c>
    </row>
    <row r="5279" spans="1:9" x14ac:dyDescent="0.35">
      <c r="A5279" s="1">
        <v>37786</v>
      </c>
      <c r="B5279">
        <v>3.0305864316559141</v>
      </c>
      <c r="C5279">
        <v>23.788500020000001</v>
      </c>
      <c r="D5279">
        <v>34.718000126190475</v>
      </c>
      <c r="E5279">
        <v>3.4342478741656608</v>
      </c>
      <c r="F5279">
        <v>0</v>
      </c>
      <c r="G5279">
        <v>0</v>
      </c>
      <c r="H5279" t="str">
        <f t="shared" si="164"/>
        <v>3.03058643165591,23.78850002,34.7180001261905,3.43424787416566,0,0</v>
      </c>
      <c r="I5279" t="str">
        <f t="shared" si="165"/>
        <v>2003-06-14,3.03058643165591,23.78850002,34.7180001261905,3.43424787416566,0,0</v>
      </c>
    </row>
    <row r="5280" spans="1:9" x14ac:dyDescent="0.35">
      <c r="A5280" s="1">
        <v>37787</v>
      </c>
      <c r="B5280">
        <v>5.571213220010752</v>
      </c>
      <c r="C5280">
        <v>23.205999850000001</v>
      </c>
      <c r="D5280">
        <v>33.956500053809521</v>
      </c>
      <c r="E5280">
        <v>2.8661423737432088</v>
      </c>
      <c r="F5280">
        <v>0</v>
      </c>
      <c r="G5280">
        <v>0</v>
      </c>
      <c r="H5280" t="str">
        <f t="shared" si="164"/>
        <v>5.57121322001075,23.20599985,33.9565000538095,2.86614237374321,0,0</v>
      </c>
      <c r="I5280" t="str">
        <f t="shared" si="165"/>
        <v>2003-06-15,5.57121322001075,23.20599985,33.9565000538095,2.86614237374321,0,0</v>
      </c>
    </row>
    <row r="5281" spans="1:9" x14ac:dyDescent="0.35">
      <c r="A5281" s="1">
        <v>37788</v>
      </c>
      <c r="B5281">
        <v>4.886942847268819</v>
      </c>
      <c r="C5281">
        <v>23.092999840000001</v>
      </c>
      <c r="D5281">
        <v>32.454499913333336</v>
      </c>
      <c r="E5281">
        <v>2.639671062053162</v>
      </c>
      <c r="F5281">
        <v>0</v>
      </c>
      <c r="G5281">
        <v>0</v>
      </c>
      <c r="H5281" t="str">
        <f t="shared" si="164"/>
        <v>4.88694284726882,23.09299984,32.4544999133333,2.63967106205316,0,0</v>
      </c>
      <c r="I5281" t="str">
        <f t="shared" si="165"/>
        <v>2003-06-16,4.88694284726882,23.09299984,32.4544999133333,2.63967106205316,0,0</v>
      </c>
    </row>
    <row r="5282" spans="1:9" x14ac:dyDescent="0.35">
      <c r="A5282" s="1">
        <v>37789</v>
      </c>
      <c r="B5282">
        <v>1.9340471890967741</v>
      </c>
      <c r="C5282">
        <v>23.10749998</v>
      </c>
      <c r="D5282">
        <v>32.259000110952385</v>
      </c>
      <c r="E5282">
        <v>3.3961273157868974</v>
      </c>
      <c r="F5282">
        <v>0</v>
      </c>
      <c r="G5282">
        <v>0</v>
      </c>
      <c r="H5282" t="str">
        <f t="shared" si="164"/>
        <v>1.93404718909677,23.10749998,32.2590001109524,3.3961273157869,0,0</v>
      </c>
      <c r="I5282" t="str">
        <f t="shared" si="165"/>
        <v>2003-06-17,1.93404718909677,23.10749998,32.2590001109524,3.3961273157869,0,0</v>
      </c>
    </row>
    <row r="5283" spans="1:9" x14ac:dyDescent="0.35">
      <c r="A5283" s="1">
        <v>37790</v>
      </c>
      <c r="B5283">
        <v>0.99814739422580645</v>
      </c>
      <c r="C5283">
        <v>23.428999900000001</v>
      </c>
      <c r="D5283">
        <v>32.476000022857136</v>
      </c>
      <c r="E5283">
        <v>3.7907648852309457</v>
      </c>
      <c r="F5283">
        <v>0</v>
      </c>
      <c r="G5283">
        <v>0</v>
      </c>
      <c r="H5283" t="str">
        <f t="shared" si="164"/>
        <v>0.998147394225806,23.4289999,32.4760000228571,3.79076488523095,0,0</v>
      </c>
      <c r="I5283" t="str">
        <f t="shared" si="165"/>
        <v>2003-06-18,0.998147394225806,23.4289999,32.4760000228571,3.79076488523095,0,0</v>
      </c>
    </row>
    <row r="5284" spans="1:9" x14ac:dyDescent="0.35">
      <c r="A5284" s="1">
        <v>37791</v>
      </c>
      <c r="B5284">
        <v>3.5944011155376336</v>
      </c>
      <c r="C5284">
        <v>23.144999980000001</v>
      </c>
      <c r="D5284">
        <v>33.537999725238102</v>
      </c>
      <c r="E5284">
        <v>2.8998101586906446</v>
      </c>
      <c r="F5284">
        <v>0</v>
      </c>
      <c r="G5284">
        <v>0</v>
      </c>
      <c r="H5284" t="str">
        <f t="shared" si="164"/>
        <v>3.59440111553763,23.14499998,33.5379997252381,2.89981015869064,0,0</v>
      </c>
      <c r="I5284" t="str">
        <f t="shared" si="165"/>
        <v>2003-06-19,3.59440111553763,23.14499998,33.5379997252381,2.89981015869064,0,0</v>
      </c>
    </row>
    <row r="5285" spans="1:9" x14ac:dyDescent="0.35">
      <c r="A5285" s="1">
        <v>37792</v>
      </c>
      <c r="B5285">
        <v>2.505014347182795</v>
      </c>
      <c r="C5285">
        <v>22.419000050000001</v>
      </c>
      <c r="D5285">
        <v>31.736499690952385</v>
      </c>
      <c r="E5285">
        <v>3.0637714742263698</v>
      </c>
      <c r="F5285">
        <v>0</v>
      </c>
      <c r="G5285">
        <v>0</v>
      </c>
      <c r="H5285" t="str">
        <f t="shared" si="164"/>
        <v>2.5050143471828,22.41900005,31.7364996909524,3.06377147422637,0,0</v>
      </c>
      <c r="I5285" t="str">
        <f t="shared" si="165"/>
        <v>2003-06-20,2.5050143471828,22.41900005,31.7364996909524,3.06377147422637,0,0</v>
      </c>
    </row>
    <row r="5286" spans="1:9" x14ac:dyDescent="0.35">
      <c r="A5286" s="1">
        <v>37793</v>
      </c>
      <c r="B5286">
        <v>4.1897074435268831</v>
      </c>
      <c r="C5286">
        <v>22.90249996</v>
      </c>
      <c r="D5286">
        <v>31.875999831428572</v>
      </c>
      <c r="E5286">
        <v>3.1111776782399003</v>
      </c>
      <c r="F5286">
        <v>0</v>
      </c>
      <c r="G5286">
        <v>0</v>
      </c>
      <c r="H5286" t="str">
        <f t="shared" si="164"/>
        <v>4.18970744352688,22.90249996,31.8759998314286,3.1111776782399,0,0</v>
      </c>
      <c r="I5286" t="str">
        <f t="shared" si="165"/>
        <v>2003-06-21,4.18970744352688,22.90249996,31.8759998314286,3.1111776782399,0,0</v>
      </c>
    </row>
    <row r="5287" spans="1:9" x14ac:dyDescent="0.35">
      <c r="A5287" s="1">
        <v>37794</v>
      </c>
      <c r="B5287">
        <v>3.6692822363440869</v>
      </c>
      <c r="C5287">
        <v>23.647999859999999</v>
      </c>
      <c r="D5287">
        <v>31.430499935714291</v>
      </c>
      <c r="E5287">
        <v>3.1144032417483034</v>
      </c>
      <c r="F5287">
        <v>0</v>
      </c>
      <c r="G5287">
        <v>0</v>
      </c>
      <c r="H5287" t="str">
        <f t="shared" si="164"/>
        <v>3.66928223634409,23.64799986,31.4304999357143,3.1144032417483,0,0</v>
      </c>
      <c r="I5287" t="str">
        <f t="shared" si="165"/>
        <v>2003-06-22,3.66928223634409,23.64799986,31.4304999357143,3.1144032417483,0,0</v>
      </c>
    </row>
    <row r="5288" spans="1:9" x14ac:dyDescent="0.35">
      <c r="A5288" s="1">
        <v>37795</v>
      </c>
      <c r="B5288">
        <v>10.576868214924726</v>
      </c>
      <c r="C5288">
        <v>23.163000010000001</v>
      </c>
      <c r="D5288">
        <v>31.038000298095238</v>
      </c>
      <c r="E5288">
        <v>2.5974671282564104</v>
      </c>
      <c r="F5288">
        <v>0</v>
      </c>
      <c r="G5288">
        <v>0</v>
      </c>
      <c r="H5288" t="str">
        <f t="shared" si="164"/>
        <v>10.5768682149247,23.16300001,31.0380002980952,2.59746712825641,0,0</v>
      </c>
      <c r="I5288" t="str">
        <f t="shared" si="165"/>
        <v>2003-06-23,10.5768682149247,23.16300001,31.0380002980952,2.59746712825641,0,0</v>
      </c>
    </row>
    <row r="5289" spans="1:9" x14ac:dyDescent="0.35">
      <c r="A5289" s="1">
        <v>37796</v>
      </c>
      <c r="B5289">
        <v>9.6552093290645189</v>
      </c>
      <c r="C5289">
        <v>23.211499880000002</v>
      </c>
      <c r="D5289">
        <v>29.783000087619047</v>
      </c>
      <c r="E5289">
        <v>2.3008487270191162</v>
      </c>
      <c r="F5289">
        <v>0</v>
      </c>
      <c r="G5289">
        <v>0</v>
      </c>
      <c r="H5289" t="str">
        <f t="shared" si="164"/>
        <v>9.65520932906452,23.21149988,29.783000087619,2.30084872701912,0,0</v>
      </c>
      <c r="I5289" t="str">
        <f t="shared" si="165"/>
        <v>2003-06-24,9.65520932906452,23.21149988,29.783000087619,2.30084872701912,0,0</v>
      </c>
    </row>
    <row r="5290" spans="1:9" x14ac:dyDescent="0.35">
      <c r="A5290" s="1">
        <v>37797</v>
      </c>
      <c r="B5290">
        <v>5.0764402632043009</v>
      </c>
      <c r="C5290">
        <v>22.713499930000001</v>
      </c>
      <c r="D5290">
        <v>29.971000099999998</v>
      </c>
      <c r="E5290">
        <v>2.940187357957917</v>
      </c>
      <c r="F5290">
        <v>0</v>
      </c>
      <c r="G5290">
        <v>0</v>
      </c>
      <c r="H5290" t="str">
        <f t="shared" si="164"/>
        <v>5.0764402632043,22.71349993,29.9710001,2.94018735795792,0,0</v>
      </c>
      <c r="I5290" t="str">
        <f t="shared" si="165"/>
        <v>2003-06-25,5.0764402632043,22.71349993,29.9710001,2.94018735795792,0,0</v>
      </c>
    </row>
    <row r="5291" spans="1:9" x14ac:dyDescent="0.35">
      <c r="A5291" s="1">
        <v>37798</v>
      </c>
      <c r="B5291">
        <v>2.8890838516344082</v>
      </c>
      <c r="C5291">
        <v>22.243500040000001</v>
      </c>
      <c r="D5291">
        <v>30.482500171428569</v>
      </c>
      <c r="E5291">
        <v>2.7282375329818445</v>
      </c>
      <c r="F5291">
        <v>0</v>
      </c>
      <c r="G5291">
        <v>0</v>
      </c>
      <c r="H5291" t="str">
        <f t="shared" si="164"/>
        <v>2.88908385163441,22.24350004,30.4825001714286,2.72823753298184,0,0</v>
      </c>
      <c r="I5291" t="str">
        <f t="shared" si="165"/>
        <v>2003-06-26,2.88908385163441,22.24350004,30.4825001714286,2.72823753298184,0,0</v>
      </c>
    </row>
    <row r="5292" spans="1:9" x14ac:dyDescent="0.35">
      <c r="A5292" s="1">
        <v>37799</v>
      </c>
      <c r="B5292">
        <v>0.49528631140860219</v>
      </c>
      <c r="C5292">
        <v>22.585500140000001</v>
      </c>
      <c r="D5292">
        <v>31.034999942857148</v>
      </c>
      <c r="E5292">
        <v>3.3706159913673117</v>
      </c>
      <c r="F5292">
        <v>0</v>
      </c>
      <c r="G5292">
        <v>0</v>
      </c>
      <c r="H5292" t="str">
        <f t="shared" si="164"/>
        <v>0.495286311408602,22.58550014,31.0349999428571,3.37061599136731,0,0</v>
      </c>
      <c r="I5292" t="str">
        <f t="shared" si="165"/>
        <v>2003-06-27,0.495286311408602,22.58550014,31.0349999428571,3.37061599136731,0,0</v>
      </c>
    </row>
    <row r="5293" spans="1:9" x14ac:dyDescent="0.35">
      <c r="A5293" s="1">
        <v>37800</v>
      </c>
      <c r="B5293">
        <v>1.1352457919999999</v>
      </c>
      <c r="C5293">
        <v>23.257000349999998</v>
      </c>
      <c r="D5293">
        <v>31.669499874285705</v>
      </c>
      <c r="E5293">
        <v>3.022625592952036</v>
      </c>
      <c r="F5293">
        <v>0</v>
      </c>
      <c r="G5293">
        <v>0</v>
      </c>
      <c r="H5293" t="str">
        <f t="shared" si="164"/>
        <v>1.135245792,23.25700035,31.6694998742857,3.02262559295204,0,0</v>
      </c>
      <c r="I5293" t="str">
        <f t="shared" si="165"/>
        <v>2003-06-28,1.135245792,23.25700035,31.6694998742857,3.02262559295204,0,0</v>
      </c>
    </row>
    <row r="5294" spans="1:9" x14ac:dyDescent="0.35">
      <c r="A5294" s="1">
        <v>37801</v>
      </c>
      <c r="B5294">
        <v>2.2270639094301079</v>
      </c>
      <c r="C5294">
        <v>23.007499889999998</v>
      </c>
      <c r="D5294">
        <v>31.142999649047624</v>
      </c>
      <c r="E5294">
        <v>2.9299521706362137</v>
      </c>
      <c r="F5294">
        <v>0</v>
      </c>
      <c r="G5294">
        <v>0</v>
      </c>
      <c r="H5294" t="str">
        <f t="shared" si="164"/>
        <v>2.22706390943011,23.00749989,31.1429996490476,2.92995217063621,0,0</v>
      </c>
      <c r="I5294" t="str">
        <f t="shared" si="165"/>
        <v>2003-06-29,2.22706390943011,23.00749989,31.1429996490476,2.92995217063621,0,0</v>
      </c>
    </row>
    <row r="5295" spans="1:9" x14ac:dyDescent="0.35">
      <c r="A5295" s="1">
        <v>37802</v>
      </c>
      <c r="B5295">
        <v>2.1797878823333328</v>
      </c>
      <c r="C5295">
        <v>22.814499860000002</v>
      </c>
      <c r="D5295">
        <v>31.143000030476195</v>
      </c>
      <c r="E5295">
        <v>3.0765737462040939</v>
      </c>
      <c r="F5295">
        <v>0</v>
      </c>
      <c r="G5295">
        <v>0</v>
      </c>
      <c r="H5295" t="str">
        <f t="shared" si="164"/>
        <v>2.17978788233333,22.81449986,31.1430000304762,3.07657374620409,0,0</v>
      </c>
      <c r="I5295" t="str">
        <f t="shared" si="165"/>
        <v>2003-06-30,2.17978788233333,22.81449986,31.1430000304762,3.07657374620409,0,0</v>
      </c>
    </row>
    <row r="5296" spans="1:9" x14ac:dyDescent="0.35">
      <c r="A5296" s="1">
        <v>37803</v>
      </c>
      <c r="B5296">
        <v>2.5615721767311834</v>
      </c>
      <c r="C5296">
        <v>23.035000230000001</v>
      </c>
      <c r="D5296">
        <v>30.670000075238097</v>
      </c>
      <c r="E5296">
        <v>3.0907330813861322</v>
      </c>
      <c r="F5296">
        <v>0</v>
      </c>
      <c r="G5296">
        <v>0</v>
      </c>
      <c r="H5296" t="str">
        <f t="shared" si="164"/>
        <v>2.56157217673118,23.03500023,30.6700000752381,3.09073308138613,0,0</v>
      </c>
      <c r="I5296" t="str">
        <f t="shared" si="165"/>
        <v>2003-07-01,2.56157217673118,23.03500023,30.6700000752381,3.09073308138613,0,0</v>
      </c>
    </row>
    <row r="5297" spans="1:9" x14ac:dyDescent="0.35">
      <c r="A5297" s="1">
        <v>37804</v>
      </c>
      <c r="B5297">
        <v>3.0062013393440861</v>
      </c>
      <c r="C5297">
        <v>22.740499969999998</v>
      </c>
      <c r="D5297">
        <v>31.664499855238091</v>
      </c>
      <c r="E5297">
        <v>3.0057092427201515</v>
      </c>
      <c r="F5297">
        <v>0</v>
      </c>
      <c r="G5297">
        <v>0</v>
      </c>
      <c r="H5297" t="str">
        <f t="shared" si="164"/>
        <v>3.00620133934409,22.74049997,31.6644998552381,3.00570924272015,0,0</v>
      </c>
      <c r="I5297" t="str">
        <f t="shared" si="165"/>
        <v>2003-07-02,3.00620133934409,22.74049997,31.6644998552381,3.00570924272015,0,0</v>
      </c>
    </row>
    <row r="5298" spans="1:9" x14ac:dyDescent="0.35">
      <c r="A5298" s="1">
        <v>37805</v>
      </c>
      <c r="B5298">
        <v>3.2078906545268819</v>
      </c>
      <c r="C5298">
        <v>22.828999809999999</v>
      </c>
      <c r="D5298">
        <v>31.529999733333337</v>
      </c>
      <c r="E5298">
        <v>3.2091943279322601</v>
      </c>
      <c r="F5298">
        <v>0</v>
      </c>
      <c r="G5298">
        <v>0</v>
      </c>
      <c r="H5298" t="str">
        <f t="shared" si="164"/>
        <v>3.20789065452688,22.82899981,31.5299997333333,3.20919432793226,0,0</v>
      </c>
      <c r="I5298" t="str">
        <f t="shared" si="165"/>
        <v>2003-07-03,3.20789065452688,22.82899981,31.5299997333333,3.20919432793226,0,0</v>
      </c>
    </row>
    <row r="5299" spans="1:9" x14ac:dyDescent="0.35">
      <c r="A5299" s="1">
        <v>37806</v>
      </c>
      <c r="B5299">
        <v>1.9076796201290325</v>
      </c>
      <c r="C5299">
        <v>22.717500019999999</v>
      </c>
      <c r="D5299">
        <v>31.279500007142865</v>
      </c>
      <c r="E5299">
        <v>2.9742813462105415</v>
      </c>
      <c r="F5299">
        <v>0</v>
      </c>
      <c r="G5299">
        <v>0</v>
      </c>
      <c r="H5299" t="str">
        <f t="shared" si="164"/>
        <v>1.90767962012903,22.71750002,31.2795000071429,2.97428134621054,0,0</v>
      </c>
      <c r="I5299" t="str">
        <f t="shared" si="165"/>
        <v>2003-07-04,1.90767962012903,22.71750002,31.2795000071429,2.97428134621054,0,0</v>
      </c>
    </row>
    <row r="5300" spans="1:9" x14ac:dyDescent="0.35">
      <c r="A5300" s="1">
        <v>37807</v>
      </c>
      <c r="B5300">
        <v>0.70704101074193559</v>
      </c>
      <c r="C5300">
        <v>22.399999900000001</v>
      </c>
      <c r="D5300">
        <v>30.065999983333334</v>
      </c>
      <c r="E5300">
        <v>3.0590804352908409</v>
      </c>
      <c r="F5300">
        <v>0</v>
      </c>
      <c r="G5300">
        <v>0</v>
      </c>
      <c r="H5300" t="str">
        <f t="shared" si="164"/>
        <v>0.707041010741936,22.3999999,30.0659999833333,3.05908043529084,0,0</v>
      </c>
      <c r="I5300" t="str">
        <f t="shared" si="165"/>
        <v>2003-07-05,0.707041010741936,22.3999999,30.0659999833333,3.05908043529084,0,0</v>
      </c>
    </row>
    <row r="5301" spans="1:9" x14ac:dyDescent="0.35">
      <c r="A5301" s="1">
        <v>37808</v>
      </c>
      <c r="B5301">
        <v>3.6146076049892475</v>
      </c>
      <c r="C5301">
        <v>22.412000079999999</v>
      </c>
      <c r="D5301">
        <v>30.393499947619052</v>
      </c>
      <c r="E5301">
        <v>2.9445520853869378</v>
      </c>
      <c r="F5301">
        <v>0</v>
      </c>
      <c r="G5301">
        <v>0</v>
      </c>
      <c r="H5301" t="str">
        <f t="shared" si="164"/>
        <v>3.61460760498925,22.41200008,30.3934999476191,2.94455208538694,0,0</v>
      </c>
      <c r="I5301" t="str">
        <f t="shared" si="165"/>
        <v>2003-07-06,3.61460760498925,22.41200008,30.3934999476191,2.94455208538694,0,0</v>
      </c>
    </row>
    <row r="5302" spans="1:9" x14ac:dyDescent="0.35">
      <c r="A5302" s="1">
        <v>37809</v>
      </c>
      <c r="B5302">
        <v>5.0049848897096787</v>
      </c>
      <c r="C5302">
        <v>22.178499890000001</v>
      </c>
      <c r="D5302">
        <v>29.858999919523814</v>
      </c>
      <c r="E5302">
        <v>2.9753292125504949</v>
      </c>
      <c r="F5302">
        <v>0</v>
      </c>
      <c r="G5302">
        <v>0</v>
      </c>
      <c r="H5302" t="str">
        <f t="shared" si="164"/>
        <v>5.00498488970968,22.17849989,29.8589999195238,2.97532921255049,0,0</v>
      </c>
      <c r="I5302" t="str">
        <f t="shared" si="165"/>
        <v>2003-07-07,5.00498488970968,22.17849989,29.8589999195238,2.97532921255049,0,0</v>
      </c>
    </row>
    <row r="5303" spans="1:9" x14ac:dyDescent="0.35">
      <c r="A5303" s="1">
        <v>37810</v>
      </c>
      <c r="B5303">
        <v>1.3788338768924728</v>
      </c>
      <c r="C5303">
        <v>22.546999929999998</v>
      </c>
      <c r="D5303">
        <v>29.492000293333337</v>
      </c>
      <c r="E5303">
        <v>2.9001856548600626</v>
      </c>
      <c r="F5303">
        <v>0</v>
      </c>
      <c r="G5303">
        <v>0</v>
      </c>
      <c r="H5303" t="str">
        <f t="shared" si="164"/>
        <v>1.37883387689247,22.54699993,29.4920002933333,2.90018565486006,0,0</v>
      </c>
      <c r="I5303" t="str">
        <f t="shared" si="165"/>
        <v>2003-07-08,1.37883387689247,22.54699993,29.4920002933333,2.90018565486006,0,0</v>
      </c>
    </row>
    <row r="5304" spans="1:9" x14ac:dyDescent="0.35">
      <c r="A5304" s="1">
        <v>37811</v>
      </c>
      <c r="B5304">
        <v>2.92643080035484</v>
      </c>
      <c r="C5304">
        <v>22.928500079999999</v>
      </c>
      <c r="D5304">
        <v>30.816499996666668</v>
      </c>
      <c r="E5304">
        <v>2.9114297652253542</v>
      </c>
      <c r="F5304">
        <v>0</v>
      </c>
      <c r="G5304">
        <v>0</v>
      </c>
      <c r="H5304" t="str">
        <f t="shared" si="164"/>
        <v>2.92643080035484,22.92850008,30.8164999966667,2.91142976522535,0,0</v>
      </c>
      <c r="I5304" t="str">
        <f t="shared" si="165"/>
        <v>2003-07-09,2.92643080035484,22.92850008,30.8164999966667,2.91142976522535,0,0</v>
      </c>
    </row>
    <row r="5305" spans="1:9" x14ac:dyDescent="0.35">
      <c r="A5305" s="1">
        <v>37812</v>
      </c>
      <c r="B5305">
        <v>15.494530533978494</v>
      </c>
      <c r="C5305">
        <v>22.409000020000001</v>
      </c>
      <c r="D5305">
        <v>30.483999919523804</v>
      </c>
      <c r="E5305">
        <v>2.3987640151425897</v>
      </c>
      <c r="F5305">
        <v>0</v>
      </c>
      <c r="G5305">
        <v>6.2541487432247519E-3</v>
      </c>
      <c r="H5305" t="str">
        <f t="shared" si="164"/>
        <v>15.4945305339785,22.40900002,30.4839999195238,2.39876401514259,0,0.00625414874322475</v>
      </c>
      <c r="I5305" t="str">
        <f t="shared" si="165"/>
        <v>2003-07-10,15.4945305339785,22.40900002,30.4839999195238,2.39876401514259,0,0.00625414874322475</v>
      </c>
    </row>
    <row r="5306" spans="1:9" x14ac:dyDescent="0.35">
      <c r="A5306" s="1">
        <v>37813</v>
      </c>
      <c r="B5306">
        <v>2.963713761806452</v>
      </c>
      <c r="C5306">
        <v>22.537999920000001</v>
      </c>
      <c r="D5306">
        <v>29.027499962380961</v>
      </c>
      <c r="E5306">
        <v>3.0663321133843775</v>
      </c>
      <c r="F5306">
        <v>0</v>
      </c>
      <c r="G5306">
        <v>1.0492076622585457E-2</v>
      </c>
      <c r="H5306" t="str">
        <f t="shared" si="164"/>
        <v>2.96371376180645,22.53799992,29.027499962381,3.06633211338438,0,0.0104920766225855</v>
      </c>
      <c r="I5306" t="str">
        <f t="shared" si="165"/>
        <v>2003-07-11,2.96371376180645,22.53799992,29.027499962381,3.06633211338438,0,0.0104920766225855</v>
      </c>
    </row>
    <row r="5307" spans="1:9" x14ac:dyDescent="0.35">
      <c r="A5307" s="1">
        <v>37814</v>
      </c>
      <c r="B5307">
        <v>2.6385876108064523</v>
      </c>
      <c r="C5307">
        <v>22.543499950000001</v>
      </c>
      <c r="D5307">
        <v>30.835000038095234</v>
      </c>
      <c r="E5307">
        <v>3.3791504034964306</v>
      </c>
      <c r="F5307">
        <v>0</v>
      </c>
      <c r="G5307">
        <v>1.0425886182054644E-2</v>
      </c>
      <c r="H5307" t="str">
        <f t="shared" si="164"/>
        <v>2.63858761080645,22.54349995,30.8350000380952,3.37915040349643,0,0.0104258861820546</v>
      </c>
      <c r="I5307" t="str">
        <f t="shared" si="165"/>
        <v>2003-07-12,2.63858761080645,22.54349995,30.8350000380952,3.37915040349643,0,0.0104258861820546</v>
      </c>
    </row>
    <row r="5308" spans="1:9" x14ac:dyDescent="0.35">
      <c r="A5308" s="1">
        <v>37815</v>
      </c>
      <c r="B5308">
        <v>0.66677561434408605</v>
      </c>
      <c r="C5308">
        <v>22.844500060000001</v>
      </c>
      <c r="D5308">
        <v>31.070999908571427</v>
      </c>
      <c r="E5308">
        <v>3.3824198239083469</v>
      </c>
      <c r="F5308">
        <v>0</v>
      </c>
      <c r="G5308">
        <v>9.209871504874104E-3</v>
      </c>
      <c r="H5308" t="str">
        <f t="shared" si="164"/>
        <v>0.666775614344086,22.84450006,31.0709999085714,3.38241982390835,0,0.0092098715048741</v>
      </c>
      <c r="I5308" t="str">
        <f t="shared" si="165"/>
        <v>2003-07-13,0.666775614344086,22.84450006,31.0709999085714,3.38241982390835,0,0.0092098715048741</v>
      </c>
    </row>
    <row r="5309" spans="1:9" x14ac:dyDescent="0.35">
      <c r="A5309" s="1">
        <v>37816</v>
      </c>
      <c r="B5309">
        <v>0.34895039930107524</v>
      </c>
      <c r="C5309">
        <v>23.11500006</v>
      </c>
      <c r="D5309">
        <v>31.290999983809527</v>
      </c>
      <c r="E5309">
        <v>3.7360895182165326</v>
      </c>
      <c r="F5309">
        <v>0</v>
      </c>
      <c r="G5309">
        <v>6.9248692484667335E-3</v>
      </c>
      <c r="H5309" t="str">
        <f t="shared" si="164"/>
        <v>0.348950399301075,23.11500006,31.2909999838095,3.73608951821653,0,0.00692486924846673</v>
      </c>
      <c r="I5309" t="str">
        <f t="shared" si="165"/>
        <v>2003-07-14,0.348950399301075,23.11500006,31.2909999838095,3.73608951821653,0,0.00692486924846673</v>
      </c>
    </row>
    <row r="5310" spans="1:9" x14ac:dyDescent="0.35">
      <c r="A5310" s="1">
        <v>37817</v>
      </c>
      <c r="B5310">
        <v>3.5879363398387101</v>
      </c>
      <c r="C5310">
        <v>23.03949995</v>
      </c>
      <c r="D5310">
        <v>31.560999870952383</v>
      </c>
      <c r="E5310">
        <v>2.8383149963095993</v>
      </c>
      <c r="F5310">
        <v>0</v>
      </c>
      <c r="G5310">
        <v>6.0401139078467897E-3</v>
      </c>
      <c r="H5310" t="str">
        <f t="shared" si="164"/>
        <v>3.58793633983871,23.03949995,31.5609998709524,2.8383149963096,0,0.00604011390784679</v>
      </c>
      <c r="I5310" t="str">
        <f t="shared" si="165"/>
        <v>2003-07-15,3.58793633983871,23.03949995,31.5609998709524,2.8383149963096,0,0.00604011390784679</v>
      </c>
    </row>
    <row r="5311" spans="1:9" x14ac:dyDescent="0.35">
      <c r="A5311" s="1">
        <v>37818</v>
      </c>
      <c r="B5311">
        <v>5.0506955459462368</v>
      </c>
      <c r="C5311">
        <v>22.54499998</v>
      </c>
      <c r="D5311">
        <v>29.431500053809518</v>
      </c>
      <c r="E5311">
        <v>2.0585304854013877</v>
      </c>
      <c r="F5311">
        <v>0</v>
      </c>
      <c r="G5311">
        <v>1.2477147200898214E-2</v>
      </c>
      <c r="H5311" t="str">
        <f t="shared" si="164"/>
        <v>5.05069554594624,22.54499998,29.4315000538095,2.05853048540139,0,0.0124771472008982</v>
      </c>
      <c r="I5311" t="str">
        <f t="shared" si="165"/>
        <v>2003-07-16,5.05069554594624,22.54499998,29.4315000538095,2.05853048540139,0,0.0124771472008982</v>
      </c>
    </row>
    <row r="5312" spans="1:9" x14ac:dyDescent="0.35">
      <c r="A5312" s="1">
        <v>37819</v>
      </c>
      <c r="B5312">
        <v>1.5302145623655912</v>
      </c>
      <c r="C5312">
        <v>22.585500140000001</v>
      </c>
      <c r="D5312">
        <v>28.288999940000004</v>
      </c>
      <c r="E5312">
        <v>2.7973345236634746</v>
      </c>
      <c r="F5312">
        <v>0</v>
      </c>
      <c r="G5312">
        <v>8.3406862498048382E-3</v>
      </c>
      <c r="H5312" t="str">
        <f t="shared" si="164"/>
        <v>1.53021456236559,22.58550014,28.28899994,2.79733452366347,0,0.00834068624980484</v>
      </c>
      <c r="I5312" t="str">
        <f t="shared" si="165"/>
        <v>2003-07-17,1.53021456236559,22.58550014,28.28899994,2.79733452366347,0,0.00834068624980484</v>
      </c>
    </row>
    <row r="5313" spans="1:9" x14ac:dyDescent="0.35">
      <c r="A5313" s="1">
        <v>37820</v>
      </c>
      <c r="B5313">
        <v>2.1745077187741941</v>
      </c>
      <c r="C5313">
        <v>22.851499839999999</v>
      </c>
      <c r="D5313">
        <v>30.206500244285714</v>
      </c>
      <c r="E5313">
        <v>3.2717389740316625</v>
      </c>
      <c r="F5313">
        <v>0</v>
      </c>
      <c r="G5313">
        <v>6.4867556822325511E-3</v>
      </c>
      <c r="H5313" t="str">
        <f t="shared" si="164"/>
        <v>2.17450771877419,22.85149984,30.2065002442857,3.27173897403166,0,0.00648675568223255</v>
      </c>
      <c r="I5313" t="str">
        <f t="shared" si="165"/>
        <v>2003-07-18,2.17450771877419,22.85149984,30.2065002442857,3.27173897403166,0,0.00648675568223255</v>
      </c>
    </row>
    <row r="5314" spans="1:9" x14ac:dyDescent="0.35">
      <c r="A5314" s="1">
        <v>37821</v>
      </c>
      <c r="B5314">
        <v>5.5455868462903233</v>
      </c>
      <c r="C5314">
        <v>22.943999959999999</v>
      </c>
      <c r="D5314">
        <v>30.430500316666674</v>
      </c>
      <c r="E5314">
        <v>2.6351230243453196</v>
      </c>
      <c r="F5314">
        <v>0</v>
      </c>
      <c r="G5314">
        <v>6.3235980101854867E-3</v>
      </c>
      <c r="H5314" t="str">
        <f t="shared" ref="H5314:H5377" si="166">B5314&amp;","&amp;C5314&amp;","&amp;D5314&amp;","&amp;E5314&amp;","&amp;F5314&amp;","&amp;G5314</f>
        <v>5.54558684629032,22.94399996,30.4305003166667,2.63512302434532,0,0.00632359801018549</v>
      </c>
      <c r="I5314" t="str">
        <f t="shared" ref="I5314:I5377" si="167">TEXT(A5314,"yyyy-mm-dd")&amp;","&amp;H5314</f>
        <v>2003-07-19,5.54558684629032,22.94399996,30.4305003166667,2.63512302434532,0,0.00632359801018549</v>
      </c>
    </row>
    <row r="5315" spans="1:9" x14ac:dyDescent="0.35">
      <c r="A5315" s="1">
        <v>37822</v>
      </c>
      <c r="B5315">
        <v>0.98251661462365569</v>
      </c>
      <c r="C5315">
        <v>23.020499900000001</v>
      </c>
      <c r="D5315">
        <v>29.409499741428569</v>
      </c>
      <c r="E5315">
        <v>2.6924199840652667</v>
      </c>
      <c r="F5315">
        <v>0</v>
      </c>
      <c r="G5315">
        <v>6.7359498257441378E-3</v>
      </c>
      <c r="H5315" t="str">
        <f t="shared" si="166"/>
        <v>0.982516614623656,23.0204999,29.4094997414286,2.69241998406527,0,0.00673594982574414</v>
      </c>
      <c r="I5315" t="str">
        <f t="shared" si="167"/>
        <v>2003-07-20,0.982516614623656,23.0204999,29.4094997414286,2.69241998406527,0,0.00673594982574414</v>
      </c>
    </row>
    <row r="5316" spans="1:9" x14ac:dyDescent="0.35">
      <c r="A5316" s="1">
        <v>37823</v>
      </c>
      <c r="B5316">
        <v>0.93476120095698922</v>
      </c>
      <c r="C5316">
        <v>23.28900003</v>
      </c>
      <c r="D5316">
        <v>30.026000022380945</v>
      </c>
      <c r="E5316">
        <v>3.5366934385781232</v>
      </c>
      <c r="F5316">
        <v>0</v>
      </c>
      <c r="G5316">
        <v>4.3509764695370988E-3</v>
      </c>
      <c r="H5316" t="str">
        <f t="shared" si="166"/>
        <v>0.934761200956989,23.28900003,30.0260000223809,3.53669343857812,0,0.0043509764695371</v>
      </c>
      <c r="I5316" t="str">
        <f t="shared" si="167"/>
        <v>2003-07-21,0.934761200956989,23.28900003,30.0260000223809,3.53669343857812,0,0.0043509764695371</v>
      </c>
    </row>
    <row r="5317" spans="1:9" x14ac:dyDescent="0.35">
      <c r="A5317" s="1">
        <v>37824</v>
      </c>
      <c r="B5317">
        <v>1.9779728446774192</v>
      </c>
      <c r="C5317">
        <v>23.006999969999999</v>
      </c>
      <c r="D5317">
        <v>31.289999961428574</v>
      </c>
      <c r="E5317">
        <v>3.6880188400804297</v>
      </c>
      <c r="F5317">
        <v>0</v>
      </c>
      <c r="G5317">
        <v>4.2087385636270886E-3</v>
      </c>
      <c r="H5317" t="str">
        <f t="shared" si="166"/>
        <v>1.97797284467742,23.00699997,31.2899999614286,3.68801884008043,0,0.00420873856362709</v>
      </c>
      <c r="I5317" t="str">
        <f t="shared" si="167"/>
        <v>2003-07-22,1.97797284467742,23.00699997,31.2899999614286,3.68801884008043,0,0.00420873856362709</v>
      </c>
    </row>
    <row r="5318" spans="1:9" x14ac:dyDescent="0.35">
      <c r="A5318" s="1">
        <v>37825</v>
      </c>
      <c r="B5318">
        <v>3.8094614881612907</v>
      </c>
      <c r="C5318">
        <v>22.983499810000001</v>
      </c>
      <c r="D5318">
        <v>30.543500040476189</v>
      </c>
      <c r="E5318">
        <v>3.2698999749400435</v>
      </c>
      <c r="F5318">
        <v>0</v>
      </c>
      <c r="G5318">
        <v>4.9681926447513285E-3</v>
      </c>
      <c r="H5318" t="str">
        <f t="shared" si="166"/>
        <v>3.80946148816129,22.98349981,30.5435000404762,3.26989997494004,0,0.00496819264475133</v>
      </c>
      <c r="I5318" t="str">
        <f t="shared" si="167"/>
        <v>2003-07-23,3.80946148816129,22.98349981,30.5435000404762,3.26989997494004,0,0.00496819264475133</v>
      </c>
    </row>
    <row r="5319" spans="1:9" x14ac:dyDescent="0.35">
      <c r="A5319" s="1">
        <v>37826</v>
      </c>
      <c r="B5319">
        <v>2.5155709476881722</v>
      </c>
      <c r="C5319">
        <v>23.048000049999999</v>
      </c>
      <c r="D5319">
        <v>30.665499973333333</v>
      </c>
      <c r="E5319">
        <v>2.1013473191492618</v>
      </c>
      <c r="F5319">
        <v>0</v>
      </c>
      <c r="G5319">
        <v>1.6610773639071093E-2</v>
      </c>
      <c r="H5319" t="str">
        <f t="shared" si="166"/>
        <v>2.51557094768817,23.04800005,30.6654999733333,2.10134731914926,0,0.0166107736390711</v>
      </c>
      <c r="I5319" t="str">
        <f t="shared" si="167"/>
        <v>2003-07-24,2.51557094768817,23.04800005,30.6654999733333,2.10134731914926,0,0.0166107736390711</v>
      </c>
    </row>
    <row r="5320" spans="1:9" x14ac:dyDescent="0.35">
      <c r="A5320" s="1">
        <v>37827</v>
      </c>
      <c r="B5320">
        <v>2.0893561045376341</v>
      </c>
      <c r="C5320">
        <v>22.927499869999998</v>
      </c>
      <c r="D5320">
        <v>29.104500007619045</v>
      </c>
      <c r="E5320">
        <v>2.3057797584403619</v>
      </c>
      <c r="F5320">
        <v>0</v>
      </c>
      <c r="G5320">
        <v>2.3232282164221716E-2</v>
      </c>
      <c r="H5320" t="str">
        <f t="shared" si="166"/>
        <v>2.08935610453763,22.92749987,29.104500007619,2.30577975844036,0,0.0232322821642217</v>
      </c>
      <c r="I5320" t="str">
        <f t="shared" si="167"/>
        <v>2003-07-25,2.08935610453763,22.92749987,29.104500007619,2.30577975844036,0,0.0232322821642217</v>
      </c>
    </row>
    <row r="5321" spans="1:9" x14ac:dyDescent="0.35">
      <c r="A5321" s="1">
        <v>37828</v>
      </c>
      <c r="B5321">
        <v>3.2923183135913994</v>
      </c>
      <c r="C5321">
        <v>22.539999959999999</v>
      </c>
      <c r="D5321">
        <v>28.935000039047615</v>
      </c>
      <c r="E5321">
        <v>2.6974628919370578</v>
      </c>
      <c r="F5321">
        <v>0</v>
      </c>
      <c r="G5321">
        <v>2.435638486130175E-2</v>
      </c>
      <c r="H5321" t="str">
        <f t="shared" si="166"/>
        <v>3.2923183135914,22.53999996,28.9350000390476,2.69746289193706,0,0.0243563848613018</v>
      </c>
      <c r="I5321" t="str">
        <f t="shared" si="167"/>
        <v>2003-07-26,3.2923183135914,22.53999996,28.9350000390476,2.69746289193706,0,0.0243563848613018</v>
      </c>
    </row>
    <row r="5322" spans="1:9" x14ac:dyDescent="0.35">
      <c r="A5322" s="1">
        <v>37829</v>
      </c>
      <c r="B5322">
        <v>4.214565229182794</v>
      </c>
      <c r="C5322">
        <v>22.887499999999999</v>
      </c>
      <c r="D5322">
        <v>28.669000244285712</v>
      </c>
      <c r="E5322">
        <v>1.9776774681762139</v>
      </c>
      <c r="F5322">
        <v>0</v>
      </c>
      <c r="G5322">
        <v>2.3656748623862172E-2</v>
      </c>
      <c r="H5322" t="str">
        <f t="shared" si="166"/>
        <v>4.21456522918279,22.8875,28.6690002442857,1.97767746817621,0,0.0236567486238622</v>
      </c>
      <c r="I5322" t="str">
        <f t="shared" si="167"/>
        <v>2003-07-27,4.21456522918279,22.8875,28.6690002442857,1.97767746817621,0,0.0236567486238622</v>
      </c>
    </row>
    <row r="5323" spans="1:9" x14ac:dyDescent="0.35">
      <c r="A5323" s="1">
        <v>37830</v>
      </c>
      <c r="B5323">
        <v>8.6043807656344082</v>
      </c>
      <c r="C5323">
        <v>22.809500029999999</v>
      </c>
      <c r="D5323">
        <v>27.613500118095242</v>
      </c>
      <c r="E5323">
        <v>3.1094044814307473</v>
      </c>
      <c r="F5323">
        <v>0</v>
      </c>
      <c r="G5323">
        <v>2.5444475182739096E-2</v>
      </c>
      <c r="H5323" t="str">
        <f t="shared" si="166"/>
        <v>8.60438076563441,22.80950003,27.6135001180952,3.10940448143075,0,0.0254444751827391</v>
      </c>
      <c r="I5323" t="str">
        <f t="shared" si="167"/>
        <v>2003-07-28,8.60438076563441,22.80950003,27.6135001180952,3.10940448143075,0,0.0254444751827391</v>
      </c>
    </row>
    <row r="5324" spans="1:9" x14ac:dyDescent="0.35">
      <c r="A5324" s="1">
        <v>37831</v>
      </c>
      <c r="B5324">
        <v>0.41794237794623668</v>
      </c>
      <c r="C5324">
        <v>22.565500069999999</v>
      </c>
      <c r="D5324">
        <v>30.029499816666657</v>
      </c>
      <c r="E5324">
        <v>3.9330642873419386</v>
      </c>
      <c r="F5324">
        <v>0</v>
      </c>
      <c r="G5324">
        <v>2.2270795152688639E-2</v>
      </c>
      <c r="H5324" t="str">
        <f t="shared" si="166"/>
        <v>0.417942377946237,22.56550007,30.0294998166667,3.93306428734194,0,0.0222707951526886</v>
      </c>
      <c r="I5324" t="str">
        <f t="shared" si="167"/>
        <v>2003-07-29,0.417942377946237,22.56550007,30.0294998166667,3.93306428734194,0,0.0222707951526886</v>
      </c>
    </row>
    <row r="5325" spans="1:9" x14ac:dyDescent="0.35">
      <c r="A5325" s="1">
        <v>37832</v>
      </c>
      <c r="B5325">
        <v>0.23259237073118277</v>
      </c>
      <c r="C5325">
        <v>22.993999859999999</v>
      </c>
      <c r="D5325">
        <v>31.46599988904762</v>
      </c>
      <c r="E5325">
        <v>3.8254457782726008</v>
      </c>
      <c r="F5325">
        <v>0</v>
      </c>
      <c r="G5325">
        <v>2.0616813692144909E-2</v>
      </c>
      <c r="H5325" t="str">
        <f t="shared" si="166"/>
        <v>0.232592370731183,22.99399986,31.4659998890476,3.8254457782726,0,0.0206168136921449</v>
      </c>
      <c r="I5325" t="str">
        <f t="shared" si="167"/>
        <v>2003-07-30,0.232592370731183,22.99399986,31.4659998890476,3.8254457782726,0,0.0206168136921449</v>
      </c>
    </row>
    <row r="5326" spans="1:9" x14ac:dyDescent="0.35">
      <c r="A5326" s="1">
        <v>37833</v>
      </c>
      <c r="B5326">
        <v>0.1637380552473118</v>
      </c>
      <c r="C5326">
        <v>23.083000089999999</v>
      </c>
      <c r="D5326">
        <v>31.451000023333329</v>
      </c>
      <c r="E5326">
        <v>3.5958100650907174</v>
      </c>
      <c r="F5326">
        <v>0</v>
      </c>
      <c r="G5326">
        <v>2.0277223502553395E-2</v>
      </c>
      <c r="H5326" t="str">
        <f t="shared" si="166"/>
        <v>0.163738055247312,23.08300009,31.4510000233333,3.59581006509072,0,0.0202772235025534</v>
      </c>
      <c r="I5326" t="str">
        <f t="shared" si="167"/>
        <v>2003-07-31,0.163738055247312,23.08300009,31.4510000233333,3.59581006509072,0,0.0202772235025534</v>
      </c>
    </row>
    <row r="5327" spans="1:9" x14ac:dyDescent="0.35">
      <c r="A5327" s="1">
        <v>37834</v>
      </c>
      <c r="B5327">
        <v>1.5457997640752688</v>
      </c>
      <c r="C5327">
        <v>22.96650009</v>
      </c>
      <c r="D5327">
        <v>31.001000405238095</v>
      </c>
      <c r="E5327">
        <v>3.6269933230237736</v>
      </c>
      <c r="F5327">
        <v>0</v>
      </c>
      <c r="G5327">
        <v>1.951492701430383E-2</v>
      </c>
      <c r="H5327" t="str">
        <f t="shared" si="166"/>
        <v>1.54579976407527,22.96650009,31.0010004052381,3.62699332302377,0,0.0195149270143038</v>
      </c>
      <c r="I5327" t="str">
        <f t="shared" si="167"/>
        <v>2003-08-01,1.54579976407527,22.96650009,31.0010004052381,3.62699332302377,0,0.0195149270143038</v>
      </c>
    </row>
    <row r="5328" spans="1:9" x14ac:dyDescent="0.35">
      <c r="A5328" s="1">
        <v>37835</v>
      </c>
      <c r="B5328">
        <v>2.3896110598817204</v>
      </c>
      <c r="C5328">
        <v>22.64350014</v>
      </c>
      <c r="D5328">
        <v>30.943500138095231</v>
      </c>
      <c r="E5328">
        <v>2.811874513744109</v>
      </c>
      <c r="F5328">
        <v>0</v>
      </c>
      <c r="G5328">
        <v>1.6847959956959938E-2</v>
      </c>
      <c r="H5328" t="str">
        <f t="shared" si="166"/>
        <v>2.38961105988172,22.64350014,30.9435001380952,2.81187451374411,0,0.0168479599569599</v>
      </c>
      <c r="I5328" t="str">
        <f t="shared" si="167"/>
        <v>2003-08-02,2.38961105988172,22.64350014,30.9435001380952,2.81187451374411,0,0.0168479599569599</v>
      </c>
    </row>
    <row r="5329" spans="1:9" x14ac:dyDescent="0.35">
      <c r="A5329" s="1">
        <v>37836</v>
      </c>
      <c r="B5329">
        <v>0.87061910082795713</v>
      </c>
      <c r="C5329">
        <v>22.68300009</v>
      </c>
      <c r="D5329">
        <v>29.016500090952384</v>
      </c>
      <c r="E5329">
        <v>2.8496654853155454</v>
      </c>
      <c r="F5329">
        <v>0</v>
      </c>
      <c r="G5329">
        <v>1.5492673004598176E-2</v>
      </c>
      <c r="H5329" t="str">
        <f t="shared" si="166"/>
        <v>0.870619100827957,22.68300009,29.0165000909524,2.84966548531555,0,0.0154926730045982</v>
      </c>
      <c r="I5329" t="str">
        <f t="shared" si="167"/>
        <v>2003-08-03,0.870619100827957,22.68300009,29.0165000909524,2.84966548531555,0,0.0154926730045982</v>
      </c>
    </row>
    <row r="5330" spans="1:9" x14ac:dyDescent="0.35">
      <c r="A5330" s="1">
        <v>37837</v>
      </c>
      <c r="B5330">
        <v>1.301006496032258</v>
      </c>
      <c r="C5330">
        <v>22.355000109999999</v>
      </c>
      <c r="D5330">
        <v>29.379499912380954</v>
      </c>
      <c r="E5330">
        <v>3.1782540307375009</v>
      </c>
      <c r="F5330">
        <v>0</v>
      </c>
      <c r="G5330">
        <v>1.8889234806698043E-2</v>
      </c>
      <c r="H5330" t="str">
        <f t="shared" si="166"/>
        <v>1.30100649603226,22.35500011,29.379499912381,3.1782540307375,0,0.018889234806698</v>
      </c>
      <c r="I5330" t="str">
        <f t="shared" si="167"/>
        <v>2003-08-04,1.30100649603226,22.35500011,29.379499912381,3.1782540307375,0,0.018889234806698</v>
      </c>
    </row>
    <row r="5331" spans="1:9" x14ac:dyDescent="0.35">
      <c r="A5331" s="1">
        <v>37838</v>
      </c>
      <c r="B5331">
        <v>3.307874478677419</v>
      </c>
      <c r="C5331">
        <v>22.58550005</v>
      </c>
      <c r="D5331">
        <v>29.89849958333334</v>
      </c>
      <c r="E5331">
        <v>3.3251842599555381</v>
      </c>
      <c r="F5331">
        <v>0</v>
      </c>
      <c r="G5331">
        <v>1.6973095438154288E-2</v>
      </c>
      <c r="H5331" t="str">
        <f t="shared" si="166"/>
        <v>3.30787447867742,22.58550005,29.8984995833333,3.32518425995554,0,0.0169730954381543</v>
      </c>
      <c r="I5331" t="str">
        <f t="shared" si="167"/>
        <v>2003-08-05,3.30787447867742,22.58550005,29.8984995833333,3.32518425995554,0,0.0169730954381543</v>
      </c>
    </row>
    <row r="5332" spans="1:9" x14ac:dyDescent="0.35">
      <c r="A5332" s="1">
        <v>37839</v>
      </c>
      <c r="B5332">
        <v>3.5519034672580649</v>
      </c>
      <c r="C5332">
        <v>22.46349974</v>
      </c>
      <c r="D5332">
        <v>29.465000153809527</v>
      </c>
      <c r="E5332">
        <v>3.1646105827702118</v>
      </c>
      <c r="F5332">
        <v>0</v>
      </c>
      <c r="G5332">
        <v>1.7739474710462531E-2</v>
      </c>
      <c r="H5332" t="str">
        <f t="shared" si="166"/>
        <v>3.55190346725806,22.46349974,29.4650001538095,3.16461058277021,0,0.0177394747104625</v>
      </c>
      <c r="I5332" t="str">
        <f t="shared" si="167"/>
        <v>2003-08-06,3.55190346725806,22.46349974,29.4650001538095,3.16461058277021,0,0.0177394747104625</v>
      </c>
    </row>
    <row r="5333" spans="1:9" x14ac:dyDescent="0.35">
      <c r="A5333" s="1">
        <v>37840</v>
      </c>
      <c r="B5333">
        <v>4.7092679000645141</v>
      </c>
      <c r="C5333">
        <v>22.439499860000002</v>
      </c>
      <c r="D5333">
        <v>29.689500047142854</v>
      </c>
      <c r="E5333">
        <v>2.767665824248875</v>
      </c>
      <c r="F5333">
        <v>0</v>
      </c>
      <c r="G5333">
        <v>1.7739474710462531E-2</v>
      </c>
      <c r="H5333" t="str">
        <f t="shared" si="166"/>
        <v>4.70926790006451,22.43949986,29.6895000471429,2.76766582424887,0,0.0177394747104625</v>
      </c>
      <c r="I5333" t="str">
        <f t="shared" si="167"/>
        <v>2003-08-07,4.70926790006451,22.43949986,29.6895000471429,2.76766582424887,0,0.0177394747104625</v>
      </c>
    </row>
    <row r="5334" spans="1:9" x14ac:dyDescent="0.35">
      <c r="A5334" s="1">
        <v>37841</v>
      </c>
      <c r="B5334">
        <v>7.9417963677849466</v>
      </c>
      <c r="C5334">
        <v>22.455999949999999</v>
      </c>
      <c r="D5334">
        <v>28.238499928571429</v>
      </c>
      <c r="E5334">
        <v>2.0865705179006762</v>
      </c>
      <c r="F5334">
        <v>0</v>
      </c>
      <c r="G5334">
        <v>1.6973095438154288E-2</v>
      </c>
      <c r="H5334" t="str">
        <f t="shared" si="166"/>
        <v>7.94179636778495,22.45599995,28.2384999285714,2.08657051790068,0,0.0169730954381543</v>
      </c>
      <c r="I5334" t="str">
        <f t="shared" si="167"/>
        <v>2003-08-08,7.94179636778495,22.45599995,28.2384999285714,2.08657051790068,0,0.0169730954381543</v>
      </c>
    </row>
    <row r="5335" spans="1:9" x14ac:dyDescent="0.35">
      <c r="A5335" s="1">
        <v>37842</v>
      </c>
      <c r="B5335">
        <v>5.2908019843118295</v>
      </c>
      <c r="C5335">
        <v>22.375999929999999</v>
      </c>
      <c r="D5335">
        <v>28.526000022380956</v>
      </c>
      <c r="E5335">
        <v>2.5539842928929795</v>
      </c>
      <c r="F5335">
        <v>0</v>
      </c>
      <c r="G5335">
        <v>1.8527316352142702E-2</v>
      </c>
      <c r="H5335" t="str">
        <f t="shared" si="166"/>
        <v>5.29080198431183,22.37599993,28.526000022381,2.55398429289298,0,0.0185273163521427</v>
      </c>
      <c r="I5335" t="str">
        <f t="shared" si="167"/>
        <v>2003-08-09,5.29080198431183,22.37599993,28.526000022381,2.55398429289298,0,0.0185273163521427</v>
      </c>
    </row>
    <row r="5336" spans="1:9" x14ac:dyDescent="0.35">
      <c r="A5336" s="1">
        <v>37843</v>
      </c>
      <c r="B5336">
        <v>0.8434174421505376</v>
      </c>
      <c r="C5336">
        <v>22.468000029999999</v>
      </c>
      <c r="D5336">
        <v>29.113500308571432</v>
      </c>
      <c r="E5336">
        <v>3.6043092354317126</v>
      </c>
      <c r="F5336">
        <v>0</v>
      </c>
      <c r="G5336">
        <v>1.9334412452782397E-2</v>
      </c>
      <c r="H5336" t="str">
        <f t="shared" si="166"/>
        <v>0.843417442150538,22.46800003,29.1135003085714,3.60430923543171,0,0.0193344124527824</v>
      </c>
      <c r="I5336" t="str">
        <f t="shared" si="167"/>
        <v>2003-08-10,0.843417442150538,22.46800003,29.1135003085714,3.60430923543171,0,0.0193344124527824</v>
      </c>
    </row>
    <row r="5337" spans="1:9" x14ac:dyDescent="0.35">
      <c r="A5337" s="1">
        <v>37844</v>
      </c>
      <c r="B5337">
        <v>5.2566041238709689</v>
      </c>
      <c r="C5337">
        <v>22.61650028</v>
      </c>
      <c r="D5337">
        <v>30.205500126666667</v>
      </c>
      <c r="E5337">
        <v>3.7865241202300313</v>
      </c>
      <c r="F5337">
        <v>0</v>
      </c>
      <c r="G5337">
        <v>2.1004197124613082E-2</v>
      </c>
      <c r="H5337" t="str">
        <f t="shared" si="166"/>
        <v>5.25660412387097,22.61650028,30.2055001266667,3.78652412023003,0,0.0210041971246131</v>
      </c>
      <c r="I5337" t="str">
        <f t="shared" si="167"/>
        <v>2003-08-11,5.25660412387097,22.61650028,30.2055001266667,3.78652412023003,0,0.0210041971246131</v>
      </c>
    </row>
    <row r="5338" spans="1:9" x14ac:dyDescent="0.35">
      <c r="A5338" s="1">
        <v>37845</v>
      </c>
      <c r="B5338">
        <v>2.2326771602473121</v>
      </c>
      <c r="C5338">
        <v>22.58550005</v>
      </c>
      <c r="D5338">
        <v>30.677500152857142</v>
      </c>
      <c r="E5338">
        <v>3.7484679139338151</v>
      </c>
      <c r="F5338">
        <v>0</v>
      </c>
      <c r="G5338">
        <v>3.2693614929556004E-2</v>
      </c>
      <c r="H5338" t="str">
        <f t="shared" si="166"/>
        <v>2.23267716024731,22.58550005,30.6775001528571,3.74846791393382,0,0.032693614929556</v>
      </c>
      <c r="I5338" t="str">
        <f t="shared" si="167"/>
        <v>2003-08-12,2.23267716024731,22.58550005,30.6775001528571,3.74846791393382,0,0.032693614929556</v>
      </c>
    </row>
    <row r="5339" spans="1:9" x14ac:dyDescent="0.35">
      <c r="A5339" s="1">
        <v>37846</v>
      </c>
      <c r="B5339">
        <v>0.7268240843440863</v>
      </c>
      <c r="C5339">
        <v>22.522000030000001</v>
      </c>
      <c r="D5339">
        <v>30.439499854285714</v>
      </c>
      <c r="E5339">
        <v>3.4022967626402374</v>
      </c>
      <c r="F5339">
        <v>0</v>
      </c>
      <c r="G5339">
        <v>3.8433577601736449E-2</v>
      </c>
      <c r="H5339" t="str">
        <f t="shared" si="166"/>
        <v>0.726824084344086,22.52200003,30.4394998542857,3.40229676264024,0,0.0384335776017364</v>
      </c>
      <c r="I5339" t="str">
        <f t="shared" si="167"/>
        <v>2003-08-13,0.726824084344086,22.52200003,30.4394998542857,3.40229676264024,0,0.0384335776017364</v>
      </c>
    </row>
    <row r="5340" spans="1:9" x14ac:dyDescent="0.35">
      <c r="A5340" s="1">
        <v>37847</v>
      </c>
      <c r="B5340">
        <v>0.8413173484193549</v>
      </c>
      <c r="C5340">
        <v>22.17599993</v>
      </c>
      <c r="D5340">
        <v>29.593999958095239</v>
      </c>
      <c r="E5340">
        <v>3.306835677351899</v>
      </c>
      <c r="F5340">
        <v>0</v>
      </c>
      <c r="G5340">
        <v>3.4928550658790594E-2</v>
      </c>
      <c r="H5340" t="str">
        <f t="shared" si="166"/>
        <v>0.841317348419355,22.17599993,29.5939999580952,3.3068356773519,0,0.0349285506587906</v>
      </c>
      <c r="I5340" t="str">
        <f t="shared" si="167"/>
        <v>2003-08-14,0.841317348419355,22.17599993,29.5939999580952,3.3068356773519,0,0.0349285506587906</v>
      </c>
    </row>
    <row r="5341" spans="1:9" x14ac:dyDescent="0.35">
      <c r="A5341" s="1">
        <v>37848</v>
      </c>
      <c r="B5341">
        <v>0.8316960628064517</v>
      </c>
      <c r="C5341">
        <v>22.457999990000001</v>
      </c>
      <c r="D5341">
        <v>30.058000278571431</v>
      </c>
      <c r="E5341">
        <v>3.3943322901550173</v>
      </c>
      <c r="F5341">
        <v>0</v>
      </c>
      <c r="G5341">
        <v>3.2693614929556004E-2</v>
      </c>
      <c r="H5341" t="str">
        <f t="shared" si="166"/>
        <v>0.831696062806452,22.45799999,30.0580002785714,3.39433229015502,0,0.032693614929556</v>
      </c>
      <c r="I5341" t="str">
        <f t="shared" si="167"/>
        <v>2003-08-15,0.831696062806452,22.45799999,30.0580002785714,3.39433229015502,0,0.032693614929556</v>
      </c>
    </row>
    <row r="5342" spans="1:9" x14ac:dyDescent="0.35">
      <c r="A5342" s="1">
        <v>37849</v>
      </c>
      <c r="B5342">
        <v>0.71128001425806453</v>
      </c>
      <c r="C5342">
        <v>22.31799994</v>
      </c>
      <c r="D5342">
        <v>29.75899992095238</v>
      </c>
      <c r="E5342">
        <v>3.9020320514911981</v>
      </c>
      <c r="F5342">
        <v>0</v>
      </c>
      <c r="G5342">
        <v>2.8477024099065606E-2</v>
      </c>
      <c r="H5342" t="str">
        <f t="shared" si="166"/>
        <v>0.711280014258065,22.31799994,29.7589999209524,3.9020320514912,0,0.0284770240990656</v>
      </c>
      <c r="I5342" t="str">
        <f t="shared" si="167"/>
        <v>2003-08-16,0.711280014258065,22.31799994,29.7589999209524,3.9020320514912,0,0.0284770240990656</v>
      </c>
    </row>
    <row r="5343" spans="1:9" x14ac:dyDescent="0.35">
      <c r="A5343" s="1">
        <v>37850</v>
      </c>
      <c r="B5343">
        <v>0.46098904438709681</v>
      </c>
      <c r="C5343">
        <v>22.217999939999999</v>
      </c>
      <c r="D5343">
        <v>30.702499962380948</v>
      </c>
      <c r="E5343">
        <v>3.9328396246215283</v>
      </c>
      <c r="F5343">
        <v>0</v>
      </c>
      <c r="G5343">
        <v>2.6445586168622963E-2</v>
      </c>
      <c r="H5343" t="str">
        <f t="shared" si="166"/>
        <v>0.460989044387097,22.21799994,30.7024999623809,3.93283962462153,0,0.026445586168623</v>
      </c>
      <c r="I5343" t="str">
        <f t="shared" si="167"/>
        <v>2003-08-17,0.460989044387097,22.21799994,30.7024999623809,3.93283962462153,0,0.026445586168623</v>
      </c>
    </row>
    <row r="5344" spans="1:9" x14ac:dyDescent="0.35">
      <c r="A5344" s="1">
        <v>37851</v>
      </c>
      <c r="B5344">
        <v>1.0961414450215055</v>
      </c>
      <c r="C5344">
        <v>22.567000010000001</v>
      </c>
      <c r="D5344">
        <v>31.227999972380953</v>
      </c>
      <c r="E5344">
        <v>3.7061487798469992</v>
      </c>
      <c r="F5344">
        <v>0</v>
      </c>
      <c r="G5344">
        <v>2.7937366389373133E-2</v>
      </c>
      <c r="H5344" t="str">
        <f t="shared" si="166"/>
        <v>1.09614144502151,22.56700001,31.227999972381,3.706148779847,0,0.0279373663893731</v>
      </c>
      <c r="I5344" t="str">
        <f t="shared" si="167"/>
        <v>2003-08-18,1.09614144502151,22.56700001,31.227999972381,3.706148779847,0,0.0279373663893731</v>
      </c>
    </row>
    <row r="5345" spans="1:9" x14ac:dyDescent="0.35">
      <c r="A5345" s="1">
        <v>37852</v>
      </c>
      <c r="B5345">
        <v>0.3898834776666667</v>
      </c>
      <c r="C5345">
        <v>22.17999992</v>
      </c>
      <c r="D5345">
        <v>30.988000201904768</v>
      </c>
      <c r="E5345">
        <v>3.1779733659868121</v>
      </c>
      <c r="F5345">
        <v>0</v>
      </c>
      <c r="G5345">
        <v>2.6207594395147919E-2</v>
      </c>
      <c r="H5345" t="str">
        <f t="shared" si="166"/>
        <v>0.389883477666667,22.17999992,30.9880002019048,3.17797336598681,0,0.0262075943951479</v>
      </c>
      <c r="I5345" t="str">
        <f t="shared" si="167"/>
        <v>2003-08-19,0.389883477666667,22.17999992,30.9880002019048,3.17797336598681,0,0.0262075943951479</v>
      </c>
    </row>
    <row r="5346" spans="1:9" x14ac:dyDescent="0.35">
      <c r="A5346" s="1">
        <v>37853</v>
      </c>
      <c r="B5346">
        <v>0.89483318508602172</v>
      </c>
      <c r="C5346">
        <v>22.32000008</v>
      </c>
      <c r="D5346">
        <v>29.968500041904761</v>
      </c>
      <c r="E5346">
        <v>3.4260643441308765</v>
      </c>
      <c r="F5346">
        <v>0</v>
      </c>
      <c r="G5346">
        <v>2.4482690905055522E-2</v>
      </c>
      <c r="H5346" t="str">
        <f t="shared" si="166"/>
        <v>0.894833185086022,22.32000008,29.9685000419048,3.42606434413088,0,0.0244826909050555</v>
      </c>
      <c r="I5346" t="str">
        <f t="shared" si="167"/>
        <v>2003-08-20,0.894833185086022,22.32000008,29.9685000419048,3.42606434413088,0,0.0244826909050555</v>
      </c>
    </row>
    <row r="5347" spans="1:9" x14ac:dyDescent="0.35">
      <c r="A5347" s="1">
        <v>37854</v>
      </c>
      <c r="B5347">
        <v>9.0040895443333344</v>
      </c>
      <c r="C5347">
        <v>22.350000189999999</v>
      </c>
      <c r="D5347">
        <v>29.406499957619047</v>
      </c>
      <c r="E5347">
        <v>3.0821872476488656</v>
      </c>
      <c r="F5347">
        <v>0</v>
      </c>
      <c r="G5347">
        <v>2.4581357364160662E-2</v>
      </c>
      <c r="H5347" t="str">
        <f t="shared" si="166"/>
        <v>9.00408954433333,22.35000019,29.406499957619,3.08218724764887,0,0.0245813573641607</v>
      </c>
      <c r="I5347" t="str">
        <f t="shared" si="167"/>
        <v>2003-08-21,9.00408954433333,22.35000019,29.406499957619,3.08218724764887,0,0.0245813573641607</v>
      </c>
    </row>
    <row r="5348" spans="1:9" x14ac:dyDescent="0.35">
      <c r="A5348" s="1">
        <v>37855</v>
      </c>
      <c r="B5348">
        <v>11.271822028860218</v>
      </c>
      <c r="C5348">
        <v>22.45899992</v>
      </c>
      <c r="D5348">
        <v>29.227499866190474</v>
      </c>
      <c r="E5348">
        <v>2.199088788384465</v>
      </c>
      <c r="F5348">
        <v>0</v>
      </c>
      <c r="G5348">
        <v>3.2693614929556004E-2</v>
      </c>
      <c r="H5348" t="str">
        <f t="shared" si="166"/>
        <v>11.2718220288602,22.45899992,29.2274998661905,2.19908878838446,0,0.032693614929556</v>
      </c>
      <c r="I5348" t="str">
        <f t="shared" si="167"/>
        <v>2003-08-22,11.2718220288602,22.45899992,29.2274998661905,2.19908878838446,0,0.032693614929556</v>
      </c>
    </row>
    <row r="5349" spans="1:9" x14ac:dyDescent="0.35">
      <c r="A5349" s="1">
        <v>37856</v>
      </c>
      <c r="B5349">
        <v>28.156164620559135</v>
      </c>
      <c r="C5349">
        <v>21.866499810000001</v>
      </c>
      <c r="D5349">
        <v>27.636999892380945</v>
      </c>
      <c r="E5349">
        <v>1.4619291331762407</v>
      </c>
      <c r="F5349">
        <v>0</v>
      </c>
      <c r="G5349">
        <v>5.4366068827423515E-2</v>
      </c>
      <c r="H5349" t="str">
        <f t="shared" si="166"/>
        <v>28.1561646205591,21.86649981,27.6369998923809,1.46192913317624,0,0.0543660688274235</v>
      </c>
      <c r="I5349" t="str">
        <f t="shared" si="167"/>
        <v>2003-08-23,28.1561646205591,21.86649981,27.6369998923809,1.46192913317624,0,0.0543660688274235</v>
      </c>
    </row>
    <row r="5350" spans="1:9" x14ac:dyDescent="0.35">
      <c r="A5350" s="1">
        <v>37857</v>
      </c>
      <c r="B5350">
        <v>14.003647022419353</v>
      </c>
      <c r="C5350">
        <v>21.460000229999999</v>
      </c>
      <c r="D5350">
        <v>25.976500129999998</v>
      </c>
      <c r="E5350">
        <v>3.2484297103528723</v>
      </c>
      <c r="F5350">
        <v>0</v>
      </c>
      <c r="G5350">
        <v>1.6892537544839323</v>
      </c>
      <c r="H5350" t="str">
        <f t="shared" si="166"/>
        <v>14.0036470224194,21.46000023,25.97650013,3.24842971035287,0,1.68925375448393</v>
      </c>
      <c r="I5350" t="str">
        <f t="shared" si="167"/>
        <v>2003-08-24,14.0036470224194,21.46000023,25.97650013,3.24842971035287,0,1.68925375448393</v>
      </c>
    </row>
    <row r="5351" spans="1:9" x14ac:dyDescent="0.35">
      <c r="A5351" s="1">
        <v>37858</v>
      </c>
      <c r="B5351">
        <v>0.79633277507526878</v>
      </c>
      <c r="C5351">
        <v>21.532999799999999</v>
      </c>
      <c r="D5351">
        <v>29.312000179047615</v>
      </c>
      <c r="E5351">
        <v>3.700696362493797</v>
      </c>
      <c r="F5351">
        <v>0</v>
      </c>
      <c r="G5351">
        <v>0.64692021777192266</v>
      </c>
      <c r="H5351" t="str">
        <f t="shared" si="166"/>
        <v>0.796332775075269,21.5329998,29.3120001790476,3.7006963624938,0,0.646920217771923</v>
      </c>
      <c r="I5351" t="str">
        <f t="shared" si="167"/>
        <v>2003-08-25,0.796332775075269,21.5329998,29.3120001790476,3.7006963624938,0,0.646920217771923</v>
      </c>
    </row>
    <row r="5352" spans="1:9" x14ac:dyDescent="0.35">
      <c r="A5352" s="1">
        <v>37859</v>
      </c>
      <c r="B5352">
        <v>0.35374326013978497</v>
      </c>
      <c r="C5352">
        <v>21.597999949999998</v>
      </c>
      <c r="D5352">
        <v>30.005999946666673</v>
      </c>
      <c r="E5352">
        <v>3.4752872365533789</v>
      </c>
      <c r="F5352">
        <v>0</v>
      </c>
      <c r="G5352">
        <v>0.28552019044916921</v>
      </c>
      <c r="H5352" t="str">
        <f t="shared" si="166"/>
        <v>0.353743260139785,21.59799995,30.0059999466667,3.47528723655338,0,0.285520190449169</v>
      </c>
      <c r="I5352" t="str">
        <f t="shared" si="167"/>
        <v>2003-08-26,0.353743260139785,21.59799995,30.0059999466667,3.47528723655338,0,0.285520190449169</v>
      </c>
    </row>
    <row r="5353" spans="1:9" x14ac:dyDescent="0.35">
      <c r="A5353" s="1">
        <v>37860</v>
      </c>
      <c r="B5353">
        <v>0.38889784956989254</v>
      </c>
      <c r="C5353">
        <v>21.60350008</v>
      </c>
      <c r="D5353">
        <v>30.034000014761908</v>
      </c>
      <c r="E5353">
        <v>3.5913789820039015</v>
      </c>
      <c r="F5353">
        <v>0</v>
      </c>
      <c r="G5353">
        <v>0.17788394110996467</v>
      </c>
      <c r="H5353" t="str">
        <f t="shared" si="166"/>
        <v>0.388897849569893,21.60350008,30.0340000147619,3.5913789820039,0,0.177883941109965</v>
      </c>
      <c r="I5353" t="str">
        <f t="shared" si="167"/>
        <v>2003-08-27,0.388897849569893,21.60350008,30.0340000147619,3.5913789820039,0,0.177883941109965</v>
      </c>
    </row>
    <row r="5354" spans="1:9" x14ac:dyDescent="0.35">
      <c r="A5354" s="1">
        <v>37861</v>
      </c>
      <c r="B5354">
        <v>1.2515146482580646</v>
      </c>
      <c r="C5354">
        <v>21.80150003</v>
      </c>
      <c r="D5354">
        <v>29.976000118095239</v>
      </c>
      <c r="E5354">
        <v>3.1777212353347495</v>
      </c>
      <c r="F5354">
        <v>0</v>
      </c>
      <c r="G5354">
        <v>0.13818879556879055</v>
      </c>
      <c r="H5354" t="str">
        <f t="shared" si="166"/>
        <v>1.25151464825806,21.80150003,29.9760001180952,3.17772123533475,0,0.138188795568791</v>
      </c>
      <c r="I5354" t="str">
        <f t="shared" si="167"/>
        <v>2003-08-28,1.25151464825806,21.80150003,29.9760001180952,3.17772123533475,0,0.138188795568791</v>
      </c>
    </row>
    <row r="5355" spans="1:9" x14ac:dyDescent="0.35">
      <c r="A5355" s="1">
        <v>37862</v>
      </c>
      <c r="B5355">
        <v>3.1186504576236564</v>
      </c>
      <c r="C5355">
        <v>21.755000110000001</v>
      </c>
      <c r="D5355">
        <v>28.187999916190474</v>
      </c>
      <c r="E5355">
        <v>2.693090113023811</v>
      </c>
      <c r="F5355">
        <v>0</v>
      </c>
      <c r="G5355">
        <v>0.11481257491425345</v>
      </c>
      <c r="H5355" t="str">
        <f t="shared" si="166"/>
        <v>3.11865045762366,21.75500011,28.1879999161905,2.69309011302381,0,0.114812574914253</v>
      </c>
      <c r="I5355" t="str">
        <f t="shared" si="167"/>
        <v>2003-08-29,3.11865045762366,21.75500011,28.1879999161905,2.69309011302381,0,0.114812574914253</v>
      </c>
    </row>
    <row r="5356" spans="1:9" x14ac:dyDescent="0.35">
      <c r="A5356" s="1">
        <v>37863</v>
      </c>
      <c r="B5356">
        <v>1.4052350589569891</v>
      </c>
      <c r="C5356">
        <v>21.74400005</v>
      </c>
      <c r="D5356">
        <v>28.043999958571423</v>
      </c>
      <c r="E5356">
        <v>3.6376829865552613</v>
      </c>
      <c r="F5356">
        <v>0</v>
      </c>
      <c r="G5356">
        <v>0.10613388348316991</v>
      </c>
      <c r="H5356" t="str">
        <f t="shared" si="166"/>
        <v>1.40523505895699,21.74400005,28.0439999585714,3.63768298655526,0,0.10613388348317</v>
      </c>
      <c r="I5356" t="str">
        <f t="shared" si="167"/>
        <v>2003-08-30,1.40523505895699,21.74400005,28.0439999585714,3.63768298655526,0,0.10613388348317</v>
      </c>
    </row>
    <row r="5357" spans="1:9" x14ac:dyDescent="0.35">
      <c r="A5357" s="1">
        <v>37864</v>
      </c>
      <c r="B5357">
        <v>0.30762075353763441</v>
      </c>
      <c r="C5357">
        <v>21.391999909999999</v>
      </c>
      <c r="D5357">
        <v>29.751000213809522</v>
      </c>
      <c r="E5357">
        <v>3.8979501227180813</v>
      </c>
      <c r="F5357">
        <v>0</v>
      </c>
      <c r="G5357">
        <v>9.5818291677235864E-2</v>
      </c>
      <c r="H5357" t="str">
        <f t="shared" si="166"/>
        <v>0.307620753537634,21.39199991,29.7510002138095,3.89795012271808,0,0.0958182916772359</v>
      </c>
      <c r="I5357" t="str">
        <f t="shared" si="167"/>
        <v>2003-08-31,0.307620753537634,21.39199991,29.7510002138095,3.89795012271808,0,0.0958182916772359</v>
      </c>
    </row>
    <row r="5358" spans="1:9" x14ac:dyDescent="0.35">
      <c r="A5358" s="1">
        <v>37865</v>
      </c>
      <c r="B5358">
        <v>0.39471210996774198</v>
      </c>
      <c r="C5358">
        <v>21.410999969999999</v>
      </c>
      <c r="D5358">
        <v>29.763999844285713</v>
      </c>
      <c r="E5358">
        <v>3.4962170142388578</v>
      </c>
      <c r="F5358">
        <v>0</v>
      </c>
      <c r="G5358">
        <v>0.1016370853854255</v>
      </c>
      <c r="H5358" t="str">
        <f t="shared" si="166"/>
        <v>0.394712109967742,21.41099997,29.7639998442857,3.49621701423886,0,0.101637085385425</v>
      </c>
      <c r="I5358" t="str">
        <f t="shared" si="167"/>
        <v>2003-09-01,0.394712109967742,21.41099997,29.7639998442857,3.49621701423886,0,0.101637085385425</v>
      </c>
    </row>
    <row r="5359" spans="1:9" x14ac:dyDescent="0.35">
      <c r="A5359" s="1">
        <v>37866</v>
      </c>
      <c r="B5359">
        <v>0.37930984554838715</v>
      </c>
      <c r="C5359">
        <v>21.704000000000001</v>
      </c>
      <c r="D5359">
        <v>30.375500106666664</v>
      </c>
      <c r="E5359">
        <v>2.9762635896134269</v>
      </c>
      <c r="F5359">
        <v>0</v>
      </c>
      <c r="G5359">
        <v>9.8198480775277236E-2</v>
      </c>
      <c r="H5359" t="str">
        <f t="shared" si="166"/>
        <v>0.379309845548387,21.704,30.3755001066667,2.97626358961343,0,0.0981984807752772</v>
      </c>
      <c r="I5359" t="str">
        <f t="shared" si="167"/>
        <v>2003-09-02,0.379309845548387,21.704,30.3755001066667,2.97626358961343,0,0.0981984807752772</v>
      </c>
    </row>
    <row r="5360" spans="1:9" x14ac:dyDescent="0.35">
      <c r="A5360" s="1">
        <v>37867</v>
      </c>
      <c r="B5360">
        <v>0.68538125645161296</v>
      </c>
      <c r="C5360">
        <v>21.752499960000002</v>
      </c>
      <c r="D5360">
        <v>29.648499967142861</v>
      </c>
      <c r="E5360">
        <v>3.1080057036099675</v>
      </c>
      <c r="F5360">
        <v>0</v>
      </c>
      <c r="G5360">
        <v>9.1256033352907093E-2</v>
      </c>
      <c r="H5360" t="str">
        <f t="shared" si="166"/>
        <v>0.685381256451613,21.75249996,29.6484999671429,3.10800570360997,0,0.0912560333529071</v>
      </c>
      <c r="I5360" t="str">
        <f t="shared" si="167"/>
        <v>2003-09-03,0.685381256451613,21.75249996,29.6484999671429,3.10800570360997,0,0.0912560333529071</v>
      </c>
    </row>
    <row r="5361" spans="1:9" x14ac:dyDescent="0.35">
      <c r="A5361" s="1">
        <v>37868</v>
      </c>
      <c r="B5361">
        <v>0.79778101989247308</v>
      </c>
      <c r="C5361">
        <v>21.675000099999998</v>
      </c>
      <c r="D5361">
        <v>29.763999841904766</v>
      </c>
      <c r="E5361">
        <v>3.7423572028519825</v>
      </c>
      <c r="F5361">
        <v>0</v>
      </c>
      <c r="G5361">
        <v>8.6533552273869385E-2</v>
      </c>
      <c r="H5361" t="str">
        <f t="shared" si="166"/>
        <v>0.797781019892473,21.6750001,29.7639998419048,3.74235720285198,0,0.0865335522738694</v>
      </c>
      <c r="I5361" t="str">
        <f t="shared" si="167"/>
        <v>2003-09-04,0.797781019892473,21.6750001,29.7639998419048,3.74235720285198,0,0.0865335522738694</v>
      </c>
    </row>
    <row r="5362" spans="1:9" x14ac:dyDescent="0.35">
      <c r="A5362" s="1">
        <v>37869</v>
      </c>
      <c r="B5362">
        <v>0.61227606138709678</v>
      </c>
      <c r="C5362">
        <v>21.542000009999999</v>
      </c>
      <c r="D5362">
        <v>29.548500252380947</v>
      </c>
      <c r="E5362">
        <v>3.6851495662822749</v>
      </c>
      <c r="F5362">
        <v>0</v>
      </c>
      <c r="G5362">
        <v>8.3231382959042838E-2</v>
      </c>
      <c r="H5362" t="str">
        <f t="shared" si="166"/>
        <v>0.612276061387097,21.54200001,29.5485002523809,3.68514956628227,0,0.0832313829590428</v>
      </c>
      <c r="I5362" t="str">
        <f t="shared" si="167"/>
        <v>2003-09-05,0.612276061387097,21.54200001,29.5485002523809,3.68514956628227,0,0.0832313829590428</v>
      </c>
    </row>
    <row r="5363" spans="1:9" x14ac:dyDescent="0.35">
      <c r="A5363" s="1">
        <v>37870</v>
      </c>
      <c r="B5363">
        <v>0.58596790879569882</v>
      </c>
      <c r="C5363">
        <v>21.576999860000001</v>
      </c>
      <c r="D5363">
        <v>29.681000233333332</v>
      </c>
      <c r="E5363">
        <v>3.7718591627623415</v>
      </c>
      <c r="F5363">
        <v>0</v>
      </c>
      <c r="G5363">
        <v>6.5507288379827347E-2</v>
      </c>
      <c r="H5363" t="str">
        <f t="shared" si="166"/>
        <v>0.585967908795699,21.57699986,29.6810002333333,3.77185916276234,0,0.0655072883798273</v>
      </c>
      <c r="I5363" t="str">
        <f t="shared" si="167"/>
        <v>2003-09-06,0.585967908795699,21.57699986,29.6810002333333,3.77185916276234,0,0.0655072883798273</v>
      </c>
    </row>
    <row r="5364" spans="1:9" x14ac:dyDescent="0.35">
      <c r="A5364" s="1">
        <v>37871</v>
      </c>
      <c r="B5364">
        <v>9.9322549602150534E-2</v>
      </c>
      <c r="C5364">
        <v>21.526499940000001</v>
      </c>
      <c r="D5364">
        <v>30.247999953333338</v>
      </c>
      <c r="E5364">
        <v>3.7851078647114655</v>
      </c>
      <c r="F5364">
        <v>0</v>
      </c>
      <c r="G5364">
        <v>6.3508224089990198E-2</v>
      </c>
      <c r="H5364" t="str">
        <f t="shared" si="166"/>
        <v>0.0993225496021505,21.52649994,30.2479999533333,3.78510786471147,0,0.0635082240899902</v>
      </c>
      <c r="I5364" t="str">
        <f t="shared" si="167"/>
        <v>2003-09-07,0.0993225496021505,21.52649994,30.2479999533333,3.78510786471147,0,0.0635082240899902</v>
      </c>
    </row>
    <row r="5365" spans="1:9" x14ac:dyDescent="0.35">
      <c r="A5365" s="1">
        <v>37872</v>
      </c>
      <c r="B5365">
        <v>0.5861947944838708</v>
      </c>
      <c r="C5365">
        <v>21.284500120000001</v>
      </c>
      <c r="D5365">
        <v>30.269499968571424</v>
      </c>
      <c r="E5365">
        <v>3.4155650070971335</v>
      </c>
      <c r="F5365">
        <v>0</v>
      </c>
      <c r="G5365">
        <v>7.3008248326730141E-2</v>
      </c>
      <c r="H5365" t="str">
        <f t="shared" si="166"/>
        <v>0.586194794483871,21.28450012,30.2694999685714,3.41556500709713,0,0.0730082483267301</v>
      </c>
      <c r="I5365" t="str">
        <f t="shared" si="167"/>
        <v>2003-09-08,0.586194794483871,21.28450012,30.2694999685714,3.41556500709713,0,0.0730082483267301</v>
      </c>
    </row>
    <row r="5366" spans="1:9" x14ac:dyDescent="0.35">
      <c r="A5366" s="1">
        <v>37873</v>
      </c>
      <c r="B5366">
        <v>4.0058581408602148E-2</v>
      </c>
      <c r="C5366">
        <v>21.681499859999999</v>
      </c>
      <c r="D5366">
        <v>30.789499760000002</v>
      </c>
      <c r="E5366">
        <v>4.0147043334354215</v>
      </c>
      <c r="F5366">
        <v>0</v>
      </c>
      <c r="G5366">
        <v>6.459781307687508E-2</v>
      </c>
      <c r="H5366" t="str">
        <f t="shared" si="166"/>
        <v>0.0400585814086021,21.68149986,30.78949976,4.01470433343542,0,0.0645978130768751</v>
      </c>
      <c r="I5366" t="str">
        <f t="shared" si="167"/>
        <v>2003-09-09,0.0400585814086021,21.68149986,30.78949976,4.01470433343542,0,0.0645978130768751</v>
      </c>
    </row>
    <row r="5367" spans="1:9" x14ac:dyDescent="0.35">
      <c r="A5367" s="1">
        <v>37874</v>
      </c>
      <c r="B5367">
        <v>2.5195201236559141E-2</v>
      </c>
      <c r="C5367">
        <v>21.448000140000001</v>
      </c>
      <c r="D5367">
        <v>31.114999867142853</v>
      </c>
      <c r="E5367">
        <v>3.932007050623747</v>
      </c>
      <c r="F5367">
        <v>0</v>
      </c>
      <c r="G5367">
        <v>6.1842250838927276E-2</v>
      </c>
      <c r="H5367" t="str">
        <f t="shared" si="166"/>
        <v>0.0251952012365591,21.44800014,31.1149998671429,3.93200705062375,0,0.0618422508389273</v>
      </c>
      <c r="I5367" t="str">
        <f t="shared" si="167"/>
        <v>2003-09-10,0.0251952012365591,21.44800014,31.1149998671429,3.93200705062375,0,0.0618422508389273</v>
      </c>
    </row>
    <row r="5368" spans="1:9" x14ac:dyDescent="0.35">
      <c r="A5368" s="1">
        <v>37875</v>
      </c>
      <c r="B5368">
        <v>1.1211232804516127</v>
      </c>
      <c r="C5368">
        <v>21.24050007</v>
      </c>
      <c r="D5368">
        <v>30.961999989047619</v>
      </c>
      <c r="E5368">
        <v>3.5844660937337323</v>
      </c>
      <c r="F5368">
        <v>0</v>
      </c>
      <c r="G5368">
        <v>4.4928057270003874E-2</v>
      </c>
      <c r="H5368" t="str">
        <f t="shared" si="166"/>
        <v>1.12112328045161,21.24050007,30.9619999890476,3.58446609373373,0,0.0449280572700039</v>
      </c>
      <c r="I5368" t="str">
        <f t="shared" si="167"/>
        <v>2003-09-11,1.12112328045161,21.24050007,30.9619999890476,3.58446609373373,0,0.0449280572700039</v>
      </c>
    </row>
    <row r="5369" spans="1:9" x14ac:dyDescent="0.35">
      <c r="A5369" s="1">
        <v>37876</v>
      </c>
      <c r="B5369">
        <v>3.1315977042688163</v>
      </c>
      <c r="C5369">
        <v>21.90600023</v>
      </c>
      <c r="D5369">
        <v>30.121499919523803</v>
      </c>
      <c r="E5369">
        <v>3.7769987192234606</v>
      </c>
      <c r="F5369">
        <v>0</v>
      </c>
      <c r="G5369">
        <v>4.7498203138620812E-2</v>
      </c>
      <c r="H5369" t="str">
        <f t="shared" si="166"/>
        <v>3.13159770426882,21.90600023,30.1214999195238,3.77699871922346,0,0.0474982031386208</v>
      </c>
      <c r="I5369" t="str">
        <f t="shared" si="167"/>
        <v>2003-09-12,3.13159770426882,21.90600023,30.1214999195238,3.77699871922346,0,0.0474982031386208</v>
      </c>
    </row>
    <row r="5370" spans="1:9" x14ac:dyDescent="0.35">
      <c r="A5370" s="1">
        <v>37877</v>
      </c>
      <c r="B5370">
        <v>0.99236955587096765</v>
      </c>
      <c r="C5370">
        <v>21.611000059999999</v>
      </c>
      <c r="D5370">
        <v>30.464500237619045</v>
      </c>
      <c r="E5370">
        <v>3.8365451573184854</v>
      </c>
      <c r="F5370">
        <v>0</v>
      </c>
      <c r="G5370">
        <v>4.1815982874337368E-2</v>
      </c>
      <c r="H5370" t="str">
        <f t="shared" si="166"/>
        <v>0.992369555870968,21.61100006,30.464500237619,3.83654515731849,0,0.0418159828743374</v>
      </c>
      <c r="I5370" t="str">
        <f t="shared" si="167"/>
        <v>2003-09-13,0.992369555870968,21.61100006,30.464500237619,3.83654515731849,0,0.0418159828743374</v>
      </c>
    </row>
    <row r="5371" spans="1:9" x14ac:dyDescent="0.35">
      <c r="A5371" s="1">
        <v>37878</v>
      </c>
      <c r="B5371">
        <v>1.8312889739462364</v>
      </c>
      <c r="C5371">
        <v>21.607500080000001</v>
      </c>
      <c r="D5371">
        <v>30.502000045238088</v>
      </c>
      <c r="E5371">
        <v>3.894590226961518</v>
      </c>
      <c r="F5371">
        <v>0</v>
      </c>
      <c r="G5371">
        <v>4.469531020886041E-2</v>
      </c>
      <c r="H5371" t="str">
        <f t="shared" si="166"/>
        <v>1.83128897394624,21.60750008,30.5020000452381,3.89459022696152,0,0.0446953102088604</v>
      </c>
      <c r="I5371" t="str">
        <f t="shared" si="167"/>
        <v>2003-09-14,1.83128897394624,21.60750008,30.5020000452381,3.89459022696152,0,0.0446953102088604</v>
      </c>
    </row>
    <row r="5372" spans="1:9" x14ac:dyDescent="0.35">
      <c r="A5372" s="1">
        <v>37879</v>
      </c>
      <c r="B5372">
        <v>0.30646263938709684</v>
      </c>
      <c r="C5372">
        <v>21.341499809999998</v>
      </c>
      <c r="D5372">
        <v>30.717000197142859</v>
      </c>
      <c r="E5372">
        <v>3.9766863861159445</v>
      </c>
      <c r="F5372">
        <v>0</v>
      </c>
      <c r="G5372">
        <v>2.9379646245452924E-2</v>
      </c>
      <c r="H5372" t="str">
        <f t="shared" si="166"/>
        <v>0.306462639387097,21.34149981,30.7170001971429,3.97668638611594,0,0.0293796462454529</v>
      </c>
      <c r="I5372" t="str">
        <f t="shared" si="167"/>
        <v>2003-09-15,0.306462639387097,21.34149981,30.7170001971429,3.97668638611594,0,0.0293796462454529</v>
      </c>
    </row>
    <row r="5373" spans="1:9" x14ac:dyDescent="0.35">
      <c r="A5373" s="1">
        <v>37880</v>
      </c>
      <c r="B5373">
        <v>4.1433572795698927E-3</v>
      </c>
      <c r="C5373">
        <v>21.58550005</v>
      </c>
      <c r="D5373">
        <v>31.20049991619047</v>
      </c>
      <c r="E5373">
        <v>3.7857409076673783</v>
      </c>
      <c r="F5373">
        <v>0</v>
      </c>
      <c r="G5373">
        <v>3.3313539433760461E-2</v>
      </c>
      <c r="H5373" t="str">
        <f t="shared" si="166"/>
        <v>0.00414335727956989,21.58550005,31.2004999161905,3.78574090766738,0,0.0333135394337605</v>
      </c>
      <c r="I5373" t="str">
        <f t="shared" si="167"/>
        <v>2003-09-16,0.00414335727956989,21.58550005,31.2004999161905,3.78574090766738,0,0.0333135394337605</v>
      </c>
    </row>
    <row r="5374" spans="1:9" x14ac:dyDescent="0.35">
      <c r="A5374" s="1">
        <v>37881</v>
      </c>
      <c r="B5374">
        <v>6.8484251860215062E-2</v>
      </c>
      <c r="C5374">
        <v>22.18199997</v>
      </c>
      <c r="D5374">
        <v>31.147499847619056</v>
      </c>
      <c r="E5374">
        <v>4.1383584007171033</v>
      </c>
      <c r="F5374">
        <v>0</v>
      </c>
      <c r="G5374">
        <v>3.3071022060674748E-2</v>
      </c>
      <c r="H5374" t="str">
        <f t="shared" si="166"/>
        <v>0.0684842518602151,22.18199997,31.1474998476191,4.1383584007171,0,0.0330710220606747</v>
      </c>
      <c r="I5374" t="str">
        <f t="shared" si="167"/>
        <v>2003-09-17,0.0684842518602151,22.18199997,31.1474998476191,4.1383584007171,0,0.0330710220606747</v>
      </c>
    </row>
    <row r="5375" spans="1:9" x14ac:dyDescent="0.35">
      <c r="A5375" s="1">
        <v>37882</v>
      </c>
      <c r="B5375">
        <v>0.95109711778494632</v>
      </c>
      <c r="C5375">
        <v>22.23649979</v>
      </c>
      <c r="D5375">
        <v>31.357000064285721</v>
      </c>
      <c r="E5375">
        <v>4.1707149874557645</v>
      </c>
      <c r="F5375">
        <v>0</v>
      </c>
      <c r="G5375">
        <v>4.3679079353794885E-2</v>
      </c>
      <c r="H5375" t="str">
        <f t="shared" si="166"/>
        <v>0.951097117784946,22.23649979,31.3570000642857,4.17071498745576,0,0.0436790793537949</v>
      </c>
      <c r="I5375" t="str">
        <f t="shared" si="167"/>
        <v>2003-09-18,0.951097117784946,22.23649979,31.3570000642857,4.17071498745576,0,0.0436790793537949</v>
      </c>
    </row>
    <row r="5376" spans="1:9" x14ac:dyDescent="0.35">
      <c r="A5376" s="1">
        <v>37883</v>
      </c>
      <c r="B5376">
        <v>0.65850683060215054</v>
      </c>
      <c r="C5376">
        <v>21.932999989999999</v>
      </c>
      <c r="D5376">
        <v>31.723000050952383</v>
      </c>
      <c r="E5376">
        <v>4.1144554583176998</v>
      </c>
      <c r="F5376">
        <v>0</v>
      </c>
      <c r="G5376">
        <v>4.08855348894063E-2</v>
      </c>
      <c r="H5376" t="str">
        <f t="shared" si="166"/>
        <v>0.658506830602151,21.93299999,31.7230000509524,4.1144554583177,0,0.0408855348894063</v>
      </c>
      <c r="I5376" t="str">
        <f t="shared" si="167"/>
        <v>2003-09-19,0.658506830602151,21.93299999,31.7230000509524,4.1144554583177,0,0.0408855348894063</v>
      </c>
    </row>
    <row r="5377" spans="1:9" x14ac:dyDescent="0.35">
      <c r="A5377" s="1">
        <v>37884</v>
      </c>
      <c r="B5377">
        <v>2.5129154194623657</v>
      </c>
      <c r="C5377">
        <v>22.02300005</v>
      </c>
      <c r="D5377">
        <v>31.623500060000001</v>
      </c>
      <c r="E5377">
        <v>3.8826641783820017</v>
      </c>
      <c r="F5377">
        <v>0</v>
      </c>
      <c r="G5377">
        <v>3.7698660436070126E-2</v>
      </c>
      <c r="H5377" t="str">
        <f t="shared" si="166"/>
        <v>2.51291541946237,22.02300005,31.62350006,3.882664178382,0,0.0376986604360701</v>
      </c>
      <c r="I5377" t="str">
        <f t="shared" si="167"/>
        <v>2003-09-20,2.51291541946237,22.02300005,31.62350006,3.882664178382,0,0.0376986604360701</v>
      </c>
    </row>
    <row r="5378" spans="1:9" x14ac:dyDescent="0.35">
      <c r="A5378" s="1">
        <v>37885</v>
      </c>
      <c r="B5378">
        <v>0.78007952756989241</v>
      </c>
      <c r="C5378">
        <v>22.221000100000001</v>
      </c>
      <c r="D5378">
        <v>31.362999915238095</v>
      </c>
      <c r="E5378">
        <v>3.7801420816645352</v>
      </c>
      <c r="F5378">
        <v>0</v>
      </c>
      <c r="G5378">
        <v>3.4928550658790594E-2</v>
      </c>
      <c r="H5378" t="str">
        <f t="shared" ref="H5378:H5441" si="168">B5378&amp;","&amp;C5378&amp;","&amp;D5378&amp;","&amp;E5378&amp;","&amp;F5378&amp;","&amp;G5378</f>
        <v>0.780079527569892,22.2210001,31.3629999152381,3.78014208166454,0,0.0349285506587906</v>
      </c>
      <c r="I5378" t="str">
        <f t="shared" ref="I5378:I5441" si="169">TEXT(A5378,"yyyy-mm-dd")&amp;","&amp;H5378</f>
        <v>2003-09-21,0.780079527569892,22.2210001,31.3629999152381,3.78014208166454,0,0.0349285506587906</v>
      </c>
    </row>
    <row r="5379" spans="1:9" x14ac:dyDescent="0.35">
      <c r="A5379" s="1">
        <v>37886</v>
      </c>
      <c r="B5379">
        <v>2.1005618292473116</v>
      </c>
      <c r="C5379">
        <v>22.040499969999999</v>
      </c>
      <c r="D5379">
        <v>31.154000187142849</v>
      </c>
      <c r="E5379">
        <v>3.8189446206058539</v>
      </c>
      <c r="F5379">
        <v>0</v>
      </c>
      <c r="G5379">
        <v>3.9928879377920917E-2</v>
      </c>
      <c r="H5379" t="str">
        <f t="shared" si="168"/>
        <v>2.10056182924731,22.04049997,31.1540001871428,3.81894462060585,0,0.0399288793779209</v>
      </c>
      <c r="I5379" t="str">
        <f t="shared" si="169"/>
        <v>2003-09-22,2.10056182924731,22.04049997,31.1540001871428,3.81894462060585,0,0.0399288793779209</v>
      </c>
    </row>
    <row r="5380" spans="1:9" x14ac:dyDescent="0.35">
      <c r="A5380" s="1">
        <v>37887</v>
      </c>
      <c r="B5380">
        <v>0.77877868497849456</v>
      </c>
      <c r="C5380">
        <v>21.930500030000001</v>
      </c>
      <c r="D5380">
        <v>31.645000170476187</v>
      </c>
      <c r="E5380">
        <v>3.343756876764977</v>
      </c>
      <c r="F5380">
        <v>0</v>
      </c>
      <c r="G5380">
        <v>4.1438198301550364E-2</v>
      </c>
      <c r="H5380" t="str">
        <f t="shared" si="168"/>
        <v>0.778778684978495,21.93050003,31.6450001704762,3.34375687676498,0,0.0414381983015504</v>
      </c>
      <c r="I5380" t="str">
        <f t="shared" si="169"/>
        <v>2003-09-23,0.778778684978495,21.93050003,31.6450001704762,3.34375687676498,0,0.0414381983015504</v>
      </c>
    </row>
    <row r="5381" spans="1:9" x14ac:dyDescent="0.35">
      <c r="A5381" s="1">
        <v>37888</v>
      </c>
      <c r="B5381">
        <v>18.664900923193542</v>
      </c>
      <c r="C5381">
        <v>21.478000160000001</v>
      </c>
      <c r="D5381">
        <v>30.596000193809523</v>
      </c>
      <c r="E5381">
        <v>2.4781234566019639</v>
      </c>
      <c r="F5381">
        <v>0</v>
      </c>
      <c r="G5381">
        <v>6.6976093997593536E-2</v>
      </c>
      <c r="H5381" t="str">
        <f t="shared" si="168"/>
        <v>18.6649009231935,21.47800016,30.5960001938095,2.47812345660196,0,0.0669760939975935</v>
      </c>
      <c r="I5381" t="str">
        <f t="shared" si="169"/>
        <v>2003-09-24,18.6649009231935,21.47800016,30.5960001938095,2.47812345660196,0,0.0669760939975935</v>
      </c>
    </row>
    <row r="5382" spans="1:9" x14ac:dyDescent="0.35">
      <c r="A5382" s="1">
        <v>37889</v>
      </c>
      <c r="B5382">
        <v>11.076166129956995</v>
      </c>
      <c r="C5382">
        <v>21.614499859999999</v>
      </c>
      <c r="D5382">
        <v>28.33449983571429</v>
      </c>
      <c r="E5382">
        <v>2.7098107100922113</v>
      </c>
      <c r="F5382">
        <v>0</v>
      </c>
      <c r="G5382">
        <v>0.14675104747868387</v>
      </c>
      <c r="H5382" t="str">
        <f t="shared" si="168"/>
        <v>11.076166129957,21.61449986,28.3344998357143,2.70981071009221,0,0.146751047478684</v>
      </c>
      <c r="I5382" t="str">
        <f t="shared" si="169"/>
        <v>2003-09-25,11.076166129957,21.61449986,28.3344998357143,2.70981071009221,0,0.146751047478684</v>
      </c>
    </row>
    <row r="5383" spans="1:9" x14ac:dyDescent="0.35">
      <c r="A5383" s="1">
        <v>37890</v>
      </c>
      <c r="B5383">
        <v>4.9064378568709683</v>
      </c>
      <c r="C5383">
        <v>22.039500140000001</v>
      </c>
      <c r="D5383">
        <v>29.32200002714286</v>
      </c>
      <c r="E5383">
        <v>2.5787251078596931</v>
      </c>
      <c r="F5383">
        <v>0</v>
      </c>
      <c r="G5383">
        <v>0.52589696355332138</v>
      </c>
      <c r="H5383" t="str">
        <f t="shared" si="168"/>
        <v>4.90643785687097,22.03950014,29.3220000271429,2.57872510785969,0,0.525896963553321</v>
      </c>
      <c r="I5383" t="str">
        <f t="shared" si="169"/>
        <v>2003-09-26,4.90643785687097,22.03950014,29.3220000271429,2.57872510785969,0,0.525896963553321</v>
      </c>
    </row>
    <row r="5384" spans="1:9" x14ac:dyDescent="0.35">
      <c r="A5384" s="1">
        <v>37891</v>
      </c>
      <c r="B5384">
        <v>15.100911942397852</v>
      </c>
      <c r="C5384">
        <v>22.129999829999999</v>
      </c>
      <c r="D5384">
        <v>29.705999755238096</v>
      </c>
      <c r="E5384">
        <v>2.4236370859438896</v>
      </c>
      <c r="F5384">
        <v>0</v>
      </c>
      <c r="G5384">
        <v>0.76656041963962418</v>
      </c>
      <c r="H5384" t="str">
        <f t="shared" si="168"/>
        <v>15.1009119423979,22.12999983,29.7059997552381,2.42363708594389,0,0.766560419639624</v>
      </c>
      <c r="I5384" t="str">
        <f t="shared" si="169"/>
        <v>2003-09-27,15.1009119423979,22.12999983,29.7059997552381,2.42363708594389,0,0.766560419639624</v>
      </c>
    </row>
    <row r="5385" spans="1:9" x14ac:dyDescent="0.35">
      <c r="A5385" s="1">
        <v>37892</v>
      </c>
      <c r="B5385">
        <v>13.001845585322581</v>
      </c>
      <c r="C5385">
        <v>22.025500009999998</v>
      </c>
      <c r="D5385">
        <v>30.215999793333328</v>
      </c>
      <c r="E5385">
        <v>3.2378175062160479</v>
      </c>
      <c r="F5385">
        <v>0</v>
      </c>
      <c r="G5385">
        <v>0.50986473398353005</v>
      </c>
      <c r="H5385" t="str">
        <f t="shared" si="168"/>
        <v>13.0018455853226,22.02550001,30.2159997933333,3.23781750621605,0,0.50986473398353</v>
      </c>
      <c r="I5385" t="str">
        <f t="shared" si="169"/>
        <v>2003-09-28,13.0018455853226,22.02550001,30.2159997933333,3.23781750621605,0,0.50986473398353</v>
      </c>
    </row>
    <row r="5386" spans="1:9" x14ac:dyDescent="0.35">
      <c r="A5386" s="1">
        <v>37893</v>
      </c>
      <c r="B5386">
        <v>5.9349710501075252</v>
      </c>
      <c r="C5386">
        <v>21.75050001</v>
      </c>
      <c r="D5386">
        <v>30.122000122380957</v>
      </c>
      <c r="E5386">
        <v>3.8650016656956407</v>
      </c>
      <c r="F5386">
        <v>0</v>
      </c>
      <c r="G5386">
        <v>0.42426291250287607</v>
      </c>
      <c r="H5386" t="str">
        <f t="shared" si="168"/>
        <v>5.93497105010753,21.75050001,30.122000122381,3.86500166569564,0,0.424262912502876</v>
      </c>
      <c r="I5386" t="str">
        <f t="shared" si="169"/>
        <v>2003-09-29,5.93497105010753,21.75050001,30.122000122381,3.86500166569564,0,0.424262912502876</v>
      </c>
    </row>
    <row r="5387" spans="1:9" x14ac:dyDescent="0.35">
      <c r="A5387" s="1">
        <v>37894</v>
      </c>
      <c r="B5387">
        <v>9.6132765537634418E-2</v>
      </c>
      <c r="C5387">
        <v>21.730000019999999</v>
      </c>
      <c r="D5387">
        <v>30.886500071428571</v>
      </c>
      <c r="E5387">
        <v>4.2463354157652153</v>
      </c>
      <c r="F5387">
        <v>0</v>
      </c>
      <c r="G5387">
        <v>0.54379999632003206</v>
      </c>
      <c r="H5387" t="str">
        <f t="shared" si="168"/>
        <v>0.0961327655376344,21.73000002,30.8865000714286,4.24633541576522,0,0.543799996320032</v>
      </c>
      <c r="I5387" t="str">
        <f t="shared" si="169"/>
        <v>2003-09-30,0.0961327655376344,21.73000002,30.8865000714286,4.24633541576522,0,0.543799996320032</v>
      </c>
    </row>
    <row r="5388" spans="1:9" x14ac:dyDescent="0.35">
      <c r="A5388" s="1">
        <v>37895</v>
      </c>
      <c r="B5388">
        <v>3.1470098706774206</v>
      </c>
      <c r="C5388">
        <v>22.76099997</v>
      </c>
      <c r="D5388">
        <v>32.421000194761902</v>
      </c>
      <c r="E5388">
        <v>4.1863934495365394</v>
      </c>
      <c r="F5388">
        <v>0</v>
      </c>
      <c r="G5388">
        <v>0.38095668631079072</v>
      </c>
      <c r="H5388" t="str">
        <f t="shared" si="168"/>
        <v>3.14700987067742,22.76099997,32.4210001947619,4.18639344953654,0,0.380956686310791</v>
      </c>
      <c r="I5388" t="str">
        <f t="shared" si="169"/>
        <v>2003-10-01,3.14700987067742,22.76099997,32.4210001947619,4.18639344953654,0,0.380956686310791</v>
      </c>
    </row>
    <row r="5389" spans="1:9" x14ac:dyDescent="0.35">
      <c r="A5389" s="1">
        <v>37896</v>
      </c>
      <c r="B5389">
        <v>3.7177571362688164</v>
      </c>
      <c r="C5389">
        <v>22.1289999</v>
      </c>
      <c r="D5389">
        <v>32.372999953809519</v>
      </c>
      <c r="E5389">
        <v>4.2439380559293385</v>
      </c>
      <c r="F5389">
        <v>0</v>
      </c>
      <c r="G5389">
        <v>0.30051399904751563</v>
      </c>
      <c r="H5389" t="str">
        <f t="shared" si="168"/>
        <v>3.71775713626882,22.1289999,32.3729999538095,4.24393805592934,0,0.300513999047516</v>
      </c>
      <c r="I5389" t="str">
        <f t="shared" si="169"/>
        <v>2003-10-02,3.71775713626882,22.1289999,32.3729999538095,4.24393805592934,0,0.300513999047516</v>
      </c>
    </row>
    <row r="5390" spans="1:9" x14ac:dyDescent="0.35">
      <c r="A5390" s="1">
        <v>37897</v>
      </c>
      <c r="B5390">
        <v>2.124022694913978</v>
      </c>
      <c r="C5390">
        <v>21.618000219999999</v>
      </c>
      <c r="D5390">
        <v>32.74499988476191</v>
      </c>
      <c r="E5390">
        <v>4.2896179991929033</v>
      </c>
      <c r="F5390">
        <v>0</v>
      </c>
      <c r="G5390">
        <v>0.21918169657377437</v>
      </c>
      <c r="H5390" t="str">
        <f t="shared" si="168"/>
        <v>2.12402269491398,21.61800022,32.7449998847619,4.2896179991929,0,0.219181696573774</v>
      </c>
      <c r="I5390" t="str">
        <f t="shared" si="169"/>
        <v>2003-10-03,2.12402269491398,21.61800022,32.7449998847619,4.2896179991929,0,0.219181696573774</v>
      </c>
    </row>
    <row r="5391" spans="1:9" x14ac:dyDescent="0.35">
      <c r="A5391" s="1">
        <v>37898</v>
      </c>
      <c r="B5391">
        <v>2.8840465822580641</v>
      </c>
      <c r="C5391">
        <v>21.445499989999998</v>
      </c>
      <c r="D5391">
        <v>32.353000162857143</v>
      </c>
      <c r="E5391">
        <v>4.4336421831661701</v>
      </c>
      <c r="F5391">
        <v>0</v>
      </c>
      <c r="G5391">
        <v>0.17506780688507739</v>
      </c>
      <c r="H5391" t="str">
        <f t="shared" si="168"/>
        <v>2.88404658225806,21.44549999,32.3530001628571,4.43364218316617,0,0.175067806885077</v>
      </c>
      <c r="I5391" t="str">
        <f t="shared" si="169"/>
        <v>2003-10-04,2.88404658225806,21.44549999,32.3530001628571,4.43364218316617,0,0.175067806885077</v>
      </c>
    </row>
    <row r="5392" spans="1:9" x14ac:dyDescent="0.35">
      <c r="A5392" s="1">
        <v>37899</v>
      </c>
      <c r="B5392">
        <v>0.50196265721505373</v>
      </c>
      <c r="C5392">
        <v>20.30299978</v>
      </c>
      <c r="D5392">
        <v>32.279500006666666</v>
      </c>
      <c r="E5392">
        <v>4.4894414457718872</v>
      </c>
      <c r="F5392">
        <v>0</v>
      </c>
      <c r="G5392">
        <v>0.14567977921434389</v>
      </c>
      <c r="H5392" t="str">
        <f t="shared" si="168"/>
        <v>0.501962657215054,20.30299978,32.2795000066667,4.48944144577189,0,0.145679779214344</v>
      </c>
      <c r="I5392" t="str">
        <f t="shared" si="169"/>
        <v>2003-10-05,0.501962657215054,20.30299978,32.2795000066667,4.48944144577189,0,0.145679779214344</v>
      </c>
    </row>
    <row r="5393" spans="1:9" x14ac:dyDescent="0.35">
      <c r="A5393" s="1">
        <v>37900</v>
      </c>
      <c r="B5393">
        <v>0.11932310029032257</v>
      </c>
      <c r="C5393">
        <v>20.9375</v>
      </c>
      <c r="D5393">
        <v>32.211499881428573</v>
      </c>
      <c r="E5393">
        <v>4.2258961784098812</v>
      </c>
      <c r="F5393">
        <v>0</v>
      </c>
      <c r="G5393">
        <v>0.21264501127948401</v>
      </c>
      <c r="H5393" t="str">
        <f t="shared" si="168"/>
        <v>0.119323100290323,20.9375,32.2114998814286,4.22589617840988,0,0.212645011279484</v>
      </c>
      <c r="I5393" t="str">
        <f t="shared" si="169"/>
        <v>2003-10-06,0.119323100290323,20.9375,32.2114998814286,4.22589617840988,0,0.212645011279484</v>
      </c>
    </row>
    <row r="5394" spans="1:9" x14ac:dyDescent="0.35">
      <c r="A5394" s="1">
        <v>37901</v>
      </c>
      <c r="B5394">
        <v>1.6797796158064517</v>
      </c>
      <c r="C5394">
        <v>22.044499779999999</v>
      </c>
      <c r="D5394">
        <v>32.339499855238095</v>
      </c>
      <c r="E5394">
        <v>3.9936513376591947</v>
      </c>
      <c r="F5394">
        <v>0</v>
      </c>
      <c r="G5394">
        <v>0.18407902935978029</v>
      </c>
      <c r="H5394" t="str">
        <f t="shared" si="168"/>
        <v>1.67977961580645,22.04449978,32.3394998552381,3.99365133765919,0,0.18407902935978</v>
      </c>
      <c r="I5394" t="str">
        <f t="shared" si="169"/>
        <v>2003-10-07,1.67977961580645,22.04449978,32.3394998552381,3.99365133765919,0,0.18407902935978</v>
      </c>
    </row>
    <row r="5395" spans="1:9" x14ac:dyDescent="0.35">
      <c r="A5395" s="1">
        <v>37902</v>
      </c>
      <c r="B5395">
        <v>1.705507464903226</v>
      </c>
      <c r="C5395">
        <v>21.83399992</v>
      </c>
      <c r="D5395">
        <v>31.905999850000008</v>
      </c>
      <c r="E5395">
        <v>3.9584948055349631</v>
      </c>
      <c r="F5395">
        <v>0</v>
      </c>
      <c r="G5395">
        <v>0.16368664544391248</v>
      </c>
      <c r="H5395" t="str">
        <f t="shared" si="168"/>
        <v>1.70550746490323,21.83399992,31.90599985,3.95849480553496,0,0.163686645443912</v>
      </c>
      <c r="I5395" t="str">
        <f t="shared" si="169"/>
        <v>2003-10-08,1.70550746490323,21.83399992,31.90599985,3.95849480553496,0,0.163686645443912</v>
      </c>
    </row>
    <row r="5396" spans="1:9" x14ac:dyDescent="0.35">
      <c r="A5396" s="1">
        <v>37903</v>
      </c>
      <c r="B5396">
        <v>1.5698715056021504</v>
      </c>
      <c r="C5396">
        <v>21.92200003</v>
      </c>
      <c r="D5396">
        <v>31.300000094761902</v>
      </c>
      <c r="E5396">
        <v>3.9959353022110751</v>
      </c>
      <c r="F5396">
        <v>0</v>
      </c>
      <c r="G5396">
        <v>0.10826901919482505</v>
      </c>
      <c r="H5396" t="str">
        <f t="shared" si="168"/>
        <v>1.56987150560215,21.92200003,31.3000000947619,3.99593530221108,0,0.108269019194825</v>
      </c>
      <c r="I5396" t="str">
        <f t="shared" si="169"/>
        <v>2003-10-09,1.56987150560215,21.92200003,31.3000000947619,3.99593530221108,0,0.108269019194825</v>
      </c>
    </row>
    <row r="5397" spans="1:9" x14ac:dyDescent="0.35">
      <c r="A5397" s="1">
        <v>37904</v>
      </c>
      <c r="B5397">
        <v>0.79995829636559146</v>
      </c>
      <c r="C5397">
        <v>21.61350002</v>
      </c>
      <c r="D5397">
        <v>31.568000030476192</v>
      </c>
      <c r="E5397">
        <v>4.1110831242260657</v>
      </c>
      <c r="F5397">
        <v>0</v>
      </c>
      <c r="G5397">
        <v>0.10615538285662697</v>
      </c>
      <c r="H5397" t="str">
        <f t="shared" si="168"/>
        <v>0.799958296365591,21.61350002,31.5680000304762,4.11108312422607,0,0.106155382856627</v>
      </c>
      <c r="I5397" t="str">
        <f t="shared" si="169"/>
        <v>2003-10-10,0.799958296365591,21.61350002,31.5680000304762,4.11108312422607,0,0.106155382856627</v>
      </c>
    </row>
    <row r="5398" spans="1:9" x14ac:dyDescent="0.35">
      <c r="A5398" s="1">
        <v>37905</v>
      </c>
      <c r="B5398">
        <v>2.3478225354838712E-2</v>
      </c>
      <c r="C5398">
        <v>21.380000110000001</v>
      </c>
      <c r="D5398">
        <v>31.59650020619048</v>
      </c>
      <c r="E5398">
        <v>4.1299639034086209</v>
      </c>
      <c r="F5398">
        <v>0</v>
      </c>
      <c r="G5398">
        <v>8.2366640661127463E-2</v>
      </c>
      <c r="H5398" t="str">
        <f t="shared" si="168"/>
        <v>0.0234782253548387,21.38000011,31.5965002061905,4.12996390340862,0,0.0823666406611275</v>
      </c>
      <c r="I5398" t="str">
        <f t="shared" si="169"/>
        <v>2003-10-11,0.0234782253548387,21.38000011,31.5965002061905,4.12996390340862,0,0.0823666406611275</v>
      </c>
    </row>
    <row r="5399" spans="1:9" x14ac:dyDescent="0.35">
      <c r="A5399" s="1">
        <v>37906</v>
      </c>
      <c r="B5399">
        <v>0</v>
      </c>
      <c r="C5399">
        <v>20.684000210000001</v>
      </c>
      <c r="D5399">
        <v>32.46899995857143</v>
      </c>
      <c r="E5399">
        <v>4.0920106522516182</v>
      </c>
      <c r="F5399">
        <v>0</v>
      </c>
      <c r="G5399">
        <v>7.6949772990859755E-2</v>
      </c>
      <c r="H5399" t="str">
        <f t="shared" si="168"/>
        <v>0,20.68400021,32.4689999585714,4.09201065225162,0,0.0769497729908598</v>
      </c>
      <c r="I5399" t="str">
        <f t="shared" si="169"/>
        <v>2003-10-12,0,20.68400021,32.4689999585714,4.09201065225162,0,0.0769497729908598</v>
      </c>
    </row>
    <row r="5400" spans="1:9" x14ac:dyDescent="0.35">
      <c r="A5400" s="1">
        <v>37907</v>
      </c>
      <c r="B5400">
        <v>0</v>
      </c>
      <c r="C5400">
        <v>20.5374999</v>
      </c>
      <c r="D5400">
        <v>33.377500152380946</v>
      </c>
      <c r="E5400">
        <v>4.1383408404028659</v>
      </c>
      <c r="F5400">
        <v>0</v>
      </c>
      <c r="G5400">
        <v>7.2559090274555954E-2</v>
      </c>
      <c r="H5400" t="str">
        <f t="shared" si="168"/>
        <v>0,20.5374999,33.3775001523809,4.13834084040287,0,0.072559090274556</v>
      </c>
      <c r="I5400" t="str">
        <f t="shared" si="169"/>
        <v>2003-10-13,0,20.5374999,33.3775001523809,4.13834084040287,0,0.072559090274556</v>
      </c>
    </row>
    <row r="5401" spans="1:9" x14ac:dyDescent="0.35">
      <c r="A5401" s="1">
        <v>37908</v>
      </c>
      <c r="B5401">
        <v>0</v>
      </c>
      <c r="C5401">
        <v>20.764499860000001</v>
      </c>
      <c r="D5401">
        <v>33.68700027571429</v>
      </c>
      <c r="E5401">
        <v>4.0421551084863987</v>
      </c>
      <c r="F5401">
        <v>0</v>
      </c>
      <c r="G5401">
        <v>6.3036446674049201E-2</v>
      </c>
      <c r="H5401" t="str">
        <f t="shared" si="168"/>
        <v>0,20.76449986,33.6870002757143,4.0421551084864,0,0.0630364466740492</v>
      </c>
      <c r="I5401" t="str">
        <f t="shared" si="169"/>
        <v>2003-10-14,0,20.76449986,33.6870002757143,4.0421551084864,0,0.0630364466740492</v>
      </c>
    </row>
    <row r="5402" spans="1:9" x14ac:dyDescent="0.35">
      <c r="A5402" s="1">
        <v>37909</v>
      </c>
      <c r="B5402">
        <v>0</v>
      </c>
      <c r="C5402">
        <v>19.930999849999999</v>
      </c>
      <c r="D5402">
        <v>33.807500076666649</v>
      </c>
      <c r="E5402">
        <v>4.2245011890499029</v>
      </c>
      <c r="F5402">
        <v>0</v>
      </c>
      <c r="G5402">
        <v>5.8601461433565427E-2</v>
      </c>
      <c r="H5402" t="str">
        <f t="shared" si="168"/>
        <v>0,19.93099985,33.8075000766666,4.2245011890499,0,0.0586014614335654</v>
      </c>
      <c r="I5402" t="str">
        <f t="shared" si="169"/>
        <v>2003-10-15,0,19.93099985,33.8075000766666,4.2245011890499,0,0.0586014614335654</v>
      </c>
    </row>
    <row r="5403" spans="1:9" x14ac:dyDescent="0.35">
      <c r="A5403" s="1">
        <v>37910</v>
      </c>
      <c r="B5403">
        <v>0</v>
      </c>
      <c r="C5403">
        <v>18.476999859999999</v>
      </c>
      <c r="D5403">
        <v>33.316000175714287</v>
      </c>
      <c r="E5403">
        <v>4.3032934469936075</v>
      </c>
      <c r="F5403">
        <v>0</v>
      </c>
      <c r="G5403">
        <v>5.5292256408687311E-2</v>
      </c>
      <c r="H5403" t="str">
        <f t="shared" si="168"/>
        <v>0,18.47699986,33.3160001757143,4.30329344699361,0,0.0552922564086873</v>
      </c>
      <c r="I5403" t="str">
        <f t="shared" si="169"/>
        <v>2003-10-16,0,18.47699986,33.3160001757143,4.30329344699361,0,0.0552922564086873</v>
      </c>
    </row>
    <row r="5404" spans="1:9" x14ac:dyDescent="0.35">
      <c r="A5404" s="1">
        <v>37911</v>
      </c>
      <c r="B5404">
        <v>0</v>
      </c>
      <c r="C5404">
        <v>18.190499930000001</v>
      </c>
      <c r="D5404">
        <v>33.059500409047622</v>
      </c>
      <c r="E5404">
        <v>4.2446541142457637</v>
      </c>
      <c r="F5404">
        <v>0</v>
      </c>
      <c r="G5404">
        <v>5.5338721204908015E-2</v>
      </c>
      <c r="H5404" t="str">
        <f t="shared" si="168"/>
        <v>0,18.19049993,33.0595004090476,4.24465411424576,0,0.055338721204908</v>
      </c>
      <c r="I5404" t="str">
        <f t="shared" si="169"/>
        <v>2003-10-17,0,18.19049993,33.0595004090476,4.24465411424576,0,0.055338721204908</v>
      </c>
    </row>
    <row r="5405" spans="1:9" x14ac:dyDescent="0.35">
      <c r="A5405" s="1">
        <v>37912</v>
      </c>
      <c r="B5405">
        <v>0</v>
      </c>
      <c r="C5405">
        <v>19.843499850000001</v>
      </c>
      <c r="D5405">
        <v>33.224999999047625</v>
      </c>
      <c r="E5405">
        <v>4.2864853564035377</v>
      </c>
      <c r="F5405">
        <v>0</v>
      </c>
      <c r="G5405">
        <v>5.1334369771585356E-2</v>
      </c>
      <c r="H5405" t="str">
        <f t="shared" si="168"/>
        <v>0,19.84349985,33.2249999990476,4.28648535640354,0,0.0513343697715854</v>
      </c>
      <c r="I5405" t="str">
        <f t="shared" si="169"/>
        <v>2003-10-18,0,19.84349985,33.2249999990476,4.28648535640354,0,0.0513343697715854</v>
      </c>
    </row>
    <row r="5406" spans="1:9" x14ac:dyDescent="0.35">
      <c r="A5406" s="1">
        <v>37913</v>
      </c>
      <c r="B5406">
        <v>0.3405441263870968</v>
      </c>
      <c r="C5406">
        <v>20.794000050000001</v>
      </c>
      <c r="D5406">
        <v>33.869499970476191</v>
      </c>
      <c r="E5406">
        <v>4.0731686267964324</v>
      </c>
      <c r="F5406">
        <v>0</v>
      </c>
      <c r="G5406">
        <v>5.4366068827423515E-2</v>
      </c>
      <c r="H5406" t="str">
        <f t="shared" si="168"/>
        <v>0.340544126387097,20.79400005,33.8694999704762,4.07316862679643,0,0.0543660688274235</v>
      </c>
      <c r="I5406" t="str">
        <f t="shared" si="169"/>
        <v>2003-10-19,0.340544126387097,20.79400005,33.8694999704762,4.07316862679643,0,0.0543660688274235</v>
      </c>
    </row>
    <row r="5407" spans="1:9" x14ac:dyDescent="0.35">
      <c r="A5407" s="1">
        <v>37914</v>
      </c>
      <c r="B5407">
        <v>0.4471121550752688</v>
      </c>
      <c r="C5407">
        <v>22.06800003</v>
      </c>
      <c r="D5407">
        <v>33.721000099523806</v>
      </c>
      <c r="E5407">
        <v>4.0949151639856742</v>
      </c>
      <c r="F5407">
        <v>0</v>
      </c>
      <c r="G5407">
        <v>4.5660204063163908E-2</v>
      </c>
      <c r="H5407" t="str">
        <f t="shared" si="168"/>
        <v>0.447112155075269,22.06800003,33.7210000995238,4.09491516398567,0,0.0456602040631639</v>
      </c>
      <c r="I5407" t="str">
        <f t="shared" si="169"/>
        <v>2003-10-20,0.447112155075269,22.06800003,33.7210000995238,4.09491516398567,0,0.0456602040631639</v>
      </c>
    </row>
    <row r="5408" spans="1:9" x14ac:dyDescent="0.35">
      <c r="A5408" s="1">
        <v>37915</v>
      </c>
      <c r="B5408">
        <v>0.1661020510860215</v>
      </c>
      <c r="C5408">
        <v>21.575999929999998</v>
      </c>
      <c r="D5408">
        <v>33.206000233809519</v>
      </c>
      <c r="E5408">
        <v>3.6296077432492062</v>
      </c>
      <c r="F5408">
        <v>0</v>
      </c>
      <c r="G5408">
        <v>4.8855099768685462E-2</v>
      </c>
      <c r="H5408" t="str">
        <f t="shared" si="168"/>
        <v>0.166102051086021,21.57599993,33.2060002338095,3.62960774324921,0,0.0488550997686855</v>
      </c>
      <c r="I5408" t="str">
        <f t="shared" si="169"/>
        <v>2003-10-21,0.166102051086021,21.57599993,33.2060002338095,3.62960774324921,0,0.0488550997686855</v>
      </c>
    </row>
    <row r="5409" spans="1:9" x14ac:dyDescent="0.35">
      <c r="A5409" s="1">
        <v>37916</v>
      </c>
      <c r="B5409">
        <v>1.0036777821290321</v>
      </c>
      <c r="C5409">
        <v>20.772999949999999</v>
      </c>
      <c r="D5409">
        <v>32.257499885714289</v>
      </c>
      <c r="E5409">
        <v>3.7634511527077859</v>
      </c>
      <c r="F5409">
        <v>0</v>
      </c>
      <c r="G5409">
        <v>4.5710471645865863E-2</v>
      </c>
      <c r="H5409" t="str">
        <f t="shared" si="168"/>
        <v>1.00367778212903,20.77299995,32.2574998857143,3.76345115270779,0,0.0457104716458659</v>
      </c>
      <c r="I5409" t="str">
        <f t="shared" si="169"/>
        <v>2003-10-22,1.00367778212903,20.77299995,32.2574998857143,3.76345115270779,0,0.0457104716458659</v>
      </c>
    </row>
    <row r="5410" spans="1:9" x14ac:dyDescent="0.35">
      <c r="A5410" s="1">
        <v>37917</v>
      </c>
      <c r="B5410">
        <v>2.0249634751182795</v>
      </c>
      <c r="C5410">
        <v>20.541499900000002</v>
      </c>
      <c r="D5410">
        <v>31.994000339047624</v>
      </c>
      <c r="E5410">
        <v>3.7056204123379581</v>
      </c>
      <c r="F5410">
        <v>0</v>
      </c>
      <c r="G5410">
        <v>4.8282531859153204E-2</v>
      </c>
      <c r="H5410" t="str">
        <f t="shared" si="168"/>
        <v>2.02496347511828,20.5414999,31.9940003390476,3.70562041233796,0,0.0482825318591532</v>
      </c>
      <c r="I5410" t="str">
        <f t="shared" si="169"/>
        <v>2003-10-23,2.02496347511828,20.5414999,31.9940003390476,3.70562041233796,0,0.0482825318591532</v>
      </c>
    </row>
    <row r="5411" spans="1:9" x14ac:dyDescent="0.35">
      <c r="A5411" s="1">
        <v>37918</v>
      </c>
      <c r="B5411">
        <v>1.4854866987849464</v>
      </c>
      <c r="C5411">
        <v>19.586000160000001</v>
      </c>
      <c r="D5411">
        <v>31.80650005428571</v>
      </c>
      <c r="E5411">
        <v>4.1052865717709679</v>
      </c>
      <c r="F5411">
        <v>0</v>
      </c>
      <c r="G5411">
        <v>6.8380033921076333E-2</v>
      </c>
      <c r="H5411" t="str">
        <f t="shared" si="168"/>
        <v>1.48548669878495,19.58600016,31.8065000542857,4.10528657177097,0,0.0683800339210763</v>
      </c>
      <c r="I5411" t="str">
        <f t="shared" si="169"/>
        <v>2003-10-24,1.48548669878495,19.58600016,31.8065000542857,4.10528657177097,0,0.0683800339210763</v>
      </c>
    </row>
    <row r="5412" spans="1:9" x14ac:dyDescent="0.35">
      <c r="A5412" s="1">
        <v>37919</v>
      </c>
      <c r="B5412">
        <v>0</v>
      </c>
      <c r="C5412">
        <v>18.269000009999999</v>
      </c>
      <c r="D5412">
        <v>32.164000129047622</v>
      </c>
      <c r="E5412">
        <v>4.0474613616944524</v>
      </c>
      <c r="F5412">
        <v>0</v>
      </c>
      <c r="G5412">
        <v>7.3454786489677557E-2</v>
      </c>
      <c r="H5412" t="str">
        <f t="shared" si="168"/>
        <v>0,18.26900001,32.1640001290476,4.04746136169445,0,0.0734547864896776</v>
      </c>
      <c r="I5412" t="str">
        <f t="shared" si="169"/>
        <v>2003-10-25,0,18.26900001,32.1640001290476,4.04746136169445,0,0.0734547864896776</v>
      </c>
    </row>
    <row r="5413" spans="1:9" x14ac:dyDescent="0.35">
      <c r="A5413" s="1">
        <v>37920</v>
      </c>
      <c r="B5413">
        <v>0</v>
      </c>
      <c r="C5413">
        <v>17.483500150000001</v>
      </c>
      <c r="D5413">
        <v>31.649500083333333</v>
      </c>
      <c r="E5413">
        <v>4.1063460500859916</v>
      </c>
      <c r="F5413">
        <v>0</v>
      </c>
      <c r="G5413">
        <v>7.5193559110874428E-2</v>
      </c>
      <c r="H5413" t="str">
        <f t="shared" si="168"/>
        <v>0,17.48350015,31.6495000833333,4.10634605008599,0,0.0751935591108744</v>
      </c>
      <c r="I5413" t="str">
        <f t="shared" si="169"/>
        <v>2003-10-26,0,17.48350015,31.6495000833333,4.10634605008599,0,0.0751935591108744</v>
      </c>
    </row>
    <row r="5414" spans="1:9" x14ac:dyDescent="0.35">
      <c r="A5414" s="1">
        <v>37921</v>
      </c>
      <c r="B5414">
        <v>0</v>
      </c>
      <c r="C5414">
        <v>16.56350012</v>
      </c>
      <c r="D5414">
        <v>31.539499950476191</v>
      </c>
      <c r="E5414">
        <v>4.0261862126756585</v>
      </c>
      <c r="F5414">
        <v>0</v>
      </c>
      <c r="G5414">
        <v>7.005068202155991E-2</v>
      </c>
      <c r="H5414" t="str">
        <f t="shared" si="168"/>
        <v>0,16.56350012,31.5394999504762,4.02618621267566,0,0.0700506820215599</v>
      </c>
      <c r="I5414" t="str">
        <f t="shared" si="169"/>
        <v>2003-10-27,0,16.56350012,31.5394999504762,4.02618621267566,0,0.0700506820215599</v>
      </c>
    </row>
    <row r="5415" spans="1:9" x14ac:dyDescent="0.35">
      <c r="A5415" s="1">
        <v>37922</v>
      </c>
      <c r="B5415">
        <v>0</v>
      </c>
      <c r="C5415">
        <v>17.189999870000001</v>
      </c>
      <c r="D5415">
        <v>31.801500129523809</v>
      </c>
      <c r="E5415">
        <v>4.0834876733957879</v>
      </c>
      <c r="F5415">
        <v>0</v>
      </c>
      <c r="G5415">
        <v>6.0626728316078897E-2</v>
      </c>
      <c r="H5415" t="str">
        <f t="shared" si="168"/>
        <v>0,17.18999987,31.8015001295238,4.08348767339579,0,0.0606267283160789</v>
      </c>
      <c r="I5415" t="str">
        <f t="shared" si="169"/>
        <v>2003-10-28,0,17.18999987,31.8015001295238,4.08348767339579,0,0.0606267283160789</v>
      </c>
    </row>
    <row r="5416" spans="1:9" x14ac:dyDescent="0.35">
      <c r="A5416" s="1">
        <v>37923</v>
      </c>
      <c r="B5416">
        <v>0</v>
      </c>
      <c r="C5416">
        <v>19.273500160000001</v>
      </c>
      <c r="D5416">
        <v>31.901499938095249</v>
      </c>
      <c r="E5416">
        <v>3.0784554613680553</v>
      </c>
      <c r="F5416">
        <v>0</v>
      </c>
      <c r="G5416">
        <v>5.732345997992417E-2</v>
      </c>
      <c r="H5416" t="str">
        <f t="shared" si="168"/>
        <v>0,19.27350016,31.9014999380952,3.07845546136806,0,0.0573234599799242</v>
      </c>
      <c r="I5416" t="str">
        <f t="shared" si="169"/>
        <v>2003-10-29,0,19.27350016,31.9014999380952,3.07845546136806,0,0.0573234599799242</v>
      </c>
    </row>
    <row r="5417" spans="1:9" x14ac:dyDescent="0.35">
      <c r="A5417" s="1">
        <v>37924</v>
      </c>
      <c r="B5417">
        <v>0.53757022445161284</v>
      </c>
      <c r="C5417">
        <v>20.94100018</v>
      </c>
      <c r="D5417">
        <v>31.574000072380947</v>
      </c>
      <c r="E5417">
        <v>3.783847415348899</v>
      </c>
      <c r="F5417">
        <v>0</v>
      </c>
      <c r="G5417">
        <v>5.4366068827423515E-2</v>
      </c>
      <c r="H5417" t="str">
        <f t="shared" si="168"/>
        <v>0.537570224451613,20.94100018,31.5740000723809,3.7838474153489,0,0.0543660688274235</v>
      </c>
      <c r="I5417" t="str">
        <f t="shared" si="169"/>
        <v>2003-10-30,0.537570224451613,20.94100018,31.5740000723809,3.7838474153489,0,0.0543660688274235</v>
      </c>
    </row>
    <row r="5418" spans="1:9" x14ac:dyDescent="0.35">
      <c r="A5418" s="1">
        <v>37925</v>
      </c>
      <c r="B5418">
        <v>0.558852179483871</v>
      </c>
      <c r="C5418">
        <v>21.588999940000001</v>
      </c>
      <c r="D5418">
        <v>32.384500121904765</v>
      </c>
      <c r="E5418">
        <v>3.8506798224948593</v>
      </c>
      <c r="F5418">
        <v>0</v>
      </c>
      <c r="G5418">
        <v>5.2918061972436044E-2</v>
      </c>
      <c r="H5418" t="str">
        <f t="shared" si="168"/>
        <v>0.558852179483871,21.58899994,32.3845001219048,3.85067982249486,0,0.052918061972436</v>
      </c>
      <c r="I5418" t="str">
        <f t="shared" si="169"/>
        <v>2003-10-31,0.558852179483871,21.58899994,32.3845001219048,3.85067982249486,0,0.052918061972436</v>
      </c>
    </row>
    <row r="5419" spans="1:9" x14ac:dyDescent="0.35">
      <c r="A5419" s="1">
        <v>37926</v>
      </c>
      <c r="B5419">
        <v>1.1546236514946235</v>
      </c>
      <c r="C5419">
        <v>21.766500000000001</v>
      </c>
      <c r="D5419">
        <v>33.25349960285714</v>
      </c>
      <c r="E5419">
        <v>3.7432802172533028</v>
      </c>
      <c r="F5419">
        <v>0</v>
      </c>
      <c r="G5419">
        <v>5.009193664456528E-2</v>
      </c>
      <c r="H5419" t="str">
        <f t="shared" si="168"/>
        <v>1.15462365149462,21.7665,33.2534996028571,3.7432802172533,0,0.0500919366445653</v>
      </c>
      <c r="I5419" t="str">
        <f t="shared" si="169"/>
        <v>2003-11-01,1.15462365149462,21.7665,33.2534996028571,3.7432802172533,0,0.0500919366445653</v>
      </c>
    </row>
    <row r="5420" spans="1:9" x14ac:dyDescent="0.35">
      <c r="A5420" s="1">
        <v>37927</v>
      </c>
      <c r="B5420">
        <v>0.64405836919354842</v>
      </c>
      <c r="C5420">
        <v>21.250499919999999</v>
      </c>
      <c r="D5420">
        <v>32.264499855714284</v>
      </c>
      <c r="E5420">
        <v>3.8895237396165152</v>
      </c>
      <c r="F5420">
        <v>0</v>
      </c>
      <c r="G5420">
        <v>4.8709340677382001E-2</v>
      </c>
      <c r="H5420" t="str">
        <f t="shared" si="168"/>
        <v>0.644058369193548,21.25049992,32.2644998557143,3.88952373961652,0,0.048709340677382</v>
      </c>
      <c r="I5420" t="str">
        <f t="shared" si="169"/>
        <v>2003-11-02,0.644058369193548,21.25049992,32.2644998557143,3.88952373961652,0,0.048709340677382</v>
      </c>
    </row>
    <row r="5421" spans="1:9" x14ac:dyDescent="0.35">
      <c r="A5421" s="1">
        <v>37928</v>
      </c>
      <c r="B5421">
        <v>3.6371618827956989E-2</v>
      </c>
      <c r="C5421">
        <v>21.058499999999999</v>
      </c>
      <c r="D5421">
        <v>33.142000198095239</v>
      </c>
      <c r="E5421">
        <v>3.916673741825778</v>
      </c>
      <c r="F5421">
        <v>0</v>
      </c>
      <c r="G5421">
        <v>3.9140936591741407E-2</v>
      </c>
      <c r="H5421" t="str">
        <f t="shared" si="168"/>
        <v>0.036371618827957,21.0585,33.1420001980952,3.91667374182578,0,0.0391409365917414</v>
      </c>
      <c r="I5421" t="str">
        <f t="shared" si="169"/>
        <v>2003-11-03,0.036371618827957,21.0585,33.1420001980952,3.91667374182578,0,0.0391409365917414</v>
      </c>
    </row>
    <row r="5422" spans="1:9" x14ac:dyDescent="0.35">
      <c r="A5422" s="1">
        <v>37929</v>
      </c>
      <c r="B5422">
        <v>0</v>
      </c>
      <c r="C5422">
        <v>20.88049994</v>
      </c>
      <c r="D5422">
        <v>33.485499763333337</v>
      </c>
      <c r="E5422">
        <v>3.8066014508312147</v>
      </c>
      <c r="F5422">
        <v>0</v>
      </c>
      <c r="G5422">
        <v>4.0869211153988602E-2</v>
      </c>
      <c r="H5422" t="str">
        <f t="shared" si="168"/>
        <v>0,20.88049994,33.4854997633333,3.80660145083121,0,0.0408692111539886</v>
      </c>
      <c r="I5422" t="str">
        <f t="shared" si="169"/>
        <v>2003-11-04,0,20.88049994,33.4854997633333,3.80660145083121,0,0.0408692111539886</v>
      </c>
    </row>
    <row r="5423" spans="1:9" x14ac:dyDescent="0.35">
      <c r="A5423" s="1">
        <v>37930</v>
      </c>
      <c r="B5423">
        <v>0</v>
      </c>
      <c r="C5423">
        <v>21.051499939999999</v>
      </c>
      <c r="D5423">
        <v>33.228000450476188</v>
      </c>
      <c r="E5423">
        <v>3.7417794682826346</v>
      </c>
      <c r="F5423">
        <v>0</v>
      </c>
      <c r="G5423">
        <v>4.008399680235223E-2</v>
      </c>
      <c r="H5423" t="str">
        <f t="shared" si="168"/>
        <v>0,21.05149994,33.2280004504762,3.74177946828263,0,0.0400839968023522</v>
      </c>
      <c r="I5423" t="str">
        <f t="shared" si="169"/>
        <v>2003-11-05,0,21.05149994,33.2280004504762,3.74177946828263,0,0.0400839968023522</v>
      </c>
    </row>
    <row r="5424" spans="1:9" x14ac:dyDescent="0.35">
      <c r="A5424" s="1">
        <v>37931</v>
      </c>
      <c r="B5424">
        <v>0</v>
      </c>
      <c r="C5424">
        <v>18.195000029999999</v>
      </c>
      <c r="D5424">
        <v>32.588499450476185</v>
      </c>
      <c r="E5424">
        <v>3.9103235798230891</v>
      </c>
      <c r="F5424">
        <v>0</v>
      </c>
      <c r="G5424">
        <v>3.907992302271944E-2</v>
      </c>
      <c r="H5424" t="str">
        <f t="shared" si="168"/>
        <v>0,18.19500003,32.5884994504762,3.91032357982309,0,0.0390799230227194</v>
      </c>
      <c r="I5424" t="str">
        <f t="shared" si="169"/>
        <v>2003-11-06,0,18.19500003,32.5884994504762,3.91032357982309,0,0.0390799230227194</v>
      </c>
    </row>
    <row r="5425" spans="1:9" x14ac:dyDescent="0.35">
      <c r="A5425" s="1">
        <v>37932</v>
      </c>
      <c r="B5425">
        <v>0</v>
      </c>
      <c r="C5425">
        <v>17.525500149999999</v>
      </c>
      <c r="D5425">
        <v>32.590000152380952</v>
      </c>
      <c r="E5425">
        <v>3.881787366620129</v>
      </c>
      <c r="F5425">
        <v>0</v>
      </c>
      <c r="G5425">
        <v>4.5163012241559747E-2</v>
      </c>
      <c r="H5425" t="str">
        <f t="shared" si="168"/>
        <v>0,17.52550015,32.590000152381,3.88178736662013,0,0.0451630122415597</v>
      </c>
      <c r="I5425" t="str">
        <f t="shared" si="169"/>
        <v>2003-11-07,0,17.52550015,32.590000152381,3.88178736662013,0,0.0451630122415597</v>
      </c>
    </row>
    <row r="5426" spans="1:9" x14ac:dyDescent="0.35">
      <c r="A5426" s="1">
        <v>37933</v>
      </c>
      <c r="B5426">
        <v>0</v>
      </c>
      <c r="C5426">
        <v>18.506499959999999</v>
      </c>
      <c r="D5426">
        <v>32.669500065238097</v>
      </c>
      <c r="E5426">
        <v>3.7203846707060348</v>
      </c>
      <c r="F5426">
        <v>0</v>
      </c>
      <c r="G5426">
        <v>4.2619188612161032E-2</v>
      </c>
      <c r="H5426" t="str">
        <f t="shared" si="168"/>
        <v>0,18.50649996,32.6695000652381,3.72038467070603,0,0.042619188612161</v>
      </c>
      <c r="I5426" t="str">
        <f t="shared" si="169"/>
        <v>2003-11-08,0,18.50649996,32.6695000652381,3.72038467070603,0,0.042619188612161</v>
      </c>
    </row>
    <row r="5427" spans="1:9" x14ac:dyDescent="0.35">
      <c r="A5427" s="1">
        <v>37934</v>
      </c>
      <c r="B5427">
        <v>6.3683953010752692E-2</v>
      </c>
      <c r="C5427">
        <v>19.254499719999998</v>
      </c>
      <c r="D5427">
        <v>32.188499928095247</v>
      </c>
      <c r="E5427">
        <v>3.8634861371337514</v>
      </c>
      <c r="F5427">
        <v>0</v>
      </c>
      <c r="G5427">
        <v>3.8433577601736449E-2</v>
      </c>
      <c r="H5427" t="str">
        <f t="shared" si="168"/>
        <v>0.0636839530107527,19.25449972,32.1884999280952,3.86348613713375,0,0.0384335776017364</v>
      </c>
      <c r="I5427" t="str">
        <f t="shared" si="169"/>
        <v>2003-11-09,0.0636839530107527,19.25449972,32.1884999280952,3.86348613713375,0,0.0384335776017364</v>
      </c>
    </row>
    <row r="5428" spans="1:9" x14ac:dyDescent="0.35">
      <c r="A5428" s="1">
        <v>37935</v>
      </c>
      <c r="B5428">
        <v>0</v>
      </c>
      <c r="C5428">
        <v>19.08050003</v>
      </c>
      <c r="D5428">
        <v>32.345000457619051</v>
      </c>
      <c r="E5428">
        <v>3.8304678982061477</v>
      </c>
      <c r="F5428">
        <v>0</v>
      </c>
      <c r="G5428">
        <v>3.8576325793980314E-2</v>
      </c>
      <c r="H5428" t="str">
        <f t="shared" si="168"/>
        <v>0,19.08050003,32.3450004576191,3.83046789820615,0,0.0385763257939803</v>
      </c>
      <c r="I5428" t="str">
        <f t="shared" si="169"/>
        <v>2003-11-10,0,19.08050003,32.3450004576191,3.83046789820615,0,0.0385763257939803</v>
      </c>
    </row>
    <row r="5429" spans="1:9" x14ac:dyDescent="0.35">
      <c r="A5429" s="1">
        <v>37936</v>
      </c>
      <c r="B5429">
        <v>0</v>
      </c>
      <c r="C5429">
        <v>18.069999889999998</v>
      </c>
      <c r="D5429">
        <v>32.542500114285723</v>
      </c>
      <c r="E5429">
        <v>3.9059821604512504</v>
      </c>
      <c r="F5429">
        <v>0</v>
      </c>
      <c r="G5429">
        <v>3.6073654407648002E-2</v>
      </c>
      <c r="H5429" t="str">
        <f t="shared" si="168"/>
        <v>0,18.06999989,32.5425001142857,3.90598216045125,0,0.036073654407648</v>
      </c>
      <c r="I5429" t="str">
        <f t="shared" si="169"/>
        <v>2003-11-11,0,18.06999989,32.5425001142857,3.90598216045125,0,0.036073654407648</v>
      </c>
    </row>
    <row r="5430" spans="1:9" x14ac:dyDescent="0.35">
      <c r="A5430" s="1">
        <v>37937</v>
      </c>
      <c r="B5430">
        <v>0</v>
      </c>
      <c r="C5430">
        <v>17.435500099999999</v>
      </c>
      <c r="D5430">
        <v>32.10699968190476</v>
      </c>
      <c r="E5430">
        <v>3.8183485280658771</v>
      </c>
      <c r="F5430">
        <v>0</v>
      </c>
      <c r="G5430">
        <v>3.5112949415780546E-2</v>
      </c>
      <c r="H5430" t="str">
        <f t="shared" si="168"/>
        <v>0,17.4355001,32.1069996819048,3.81834852806588,0,0.0351129494157805</v>
      </c>
      <c r="I5430" t="str">
        <f t="shared" si="169"/>
        <v>2003-11-12,0,17.4355001,32.1069996819048,3.81834852806588,0,0.0351129494157805</v>
      </c>
    </row>
    <row r="5431" spans="1:9" x14ac:dyDescent="0.35">
      <c r="A5431" s="1">
        <v>37938</v>
      </c>
      <c r="B5431">
        <v>0</v>
      </c>
      <c r="C5431">
        <v>17.201499989999999</v>
      </c>
      <c r="D5431">
        <v>31.483499811904764</v>
      </c>
      <c r="E5431">
        <v>3.7643210890737246</v>
      </c>
      <c r="F5431">
        <v>0</v>
      </c>
      <c r="G5431">
        <v>3.1799682575825314E-2</v>
      </c>
      <c r="H5431" t="str">
        <f t="shared" si="168"/>
        <v>0,17.20149999,31.4834998119048,3.76432108907372,0,0.0317996825758253</v>
      </c>
      <c r="I5431" t="str">
        <f t="shared" si="169"/>
        <v>2003-11-13,0,17.20149999,31.4834998119048,3.76432108907372,0,0.0317996825758253</v>
      </c>
    </row>
    <row r="5432" spans="1:9" x14ac:dyDescent="0.35">
      <c r="A5432" s="1">
        <v>37939</v>
      </c>
      <c r="B5432">
        <v>0</v>
      </c>
      <c r="C5432">
        <v>17.444999790000001</v>
      </c>
      <c r="D5432">
        <v>31.291500187619043</v>
      </c>
      <c r="E5432">
        <v>3.5567363004586956</v>
      </c>
      <c r="F5432">
        <v>0</v>
      </c>
      <c r="G5432">
        <v>3.1083461107433142E-2</v>
      </c>
      <c r="H5432" t="str">
        <f t="shared" si="168"/>
        <v>0,17.44499979,31.291500187619,3.5567363004587,0,0.0310834611074331</v>
      </c>
      <c r="I5432" t="str">
        <f t="shared" si="169"/>
        <v>2003-11-14,0,17.44499979,31.291500187619,3.5567363004587,0,0.0310834611074331</v>
      </c>
    </row>
    <row r="5433" spans="1:9" x14ac:dyDescent="0.35">
      <c r="A5433" s="1">
        <v>37940</v>
      </c>
      <c r="B5433">
        <v>0</v>
      </c>
      <c r="C5433">
        <v>18.22250009</v>
      </c>
      <c r="D5433">
        <v>31.667499732857149</v>
      </c>
      <c r="E5433">
        <v>3.6407793047897727</v>
      </c>
      <c r="F5433">
        <v>0</v>
      </c>
      <c r="G5433">
        <v>3.0311615098282584E-2</v>
      </c>
      <c r="H5433" t="str">
        <f t="shared" si="168"/>
        <v>0,18.22250009,31.6674997328571,3.64077930478977,0,0.0303116150982826</v>
      </c>
      <c r="I5433" t="str">
        <f t="shared" si="169"/>
        <v>2003-11-15,0,18.22250009,31.6674997328571,3.64077930478977,0,0.0303116150982826</v>
      </c>
    </row>
    <row r="5434" spans="1:9" x14ac:dyDescent="0.35">
      <c r="A5434" s="1">
        <v>37941</v>
      </c>
      <c r="B5434">
        <v>0</v>
      </c>
      <c r="C5434">
        <v>18.774500079999999</v>
      </c>
      <c r="D5434">
        <v>32.157999992380944</v>
      </c>
      <c r="E5434">
        <v>3.6626668516858523</v>
      </c>
      <c r="F5434">
        <v>0</v>
      </c>
      <c r="G5434">
        <v>2.9499015256715444E-2</v>
      </c>
      <c r="H5434" t="str">
        <f t="shared" si="168"/>
        <v>0,18.77450008,32.1579999923809,3.66266685168585,0,0.0294990152567154</v>
      </c>
      <c r="I5434" t="str">
        <f t="shared" si="169"/>
        <v>2003-11-16,0,18.77450008,32.1579999923809,3.66266685168585,0,0.0294990152567154</v>
      </c>
    </row>
    <row r="5435" spans="1:9" x14ac:dyDescent="0.35">
      <c r="A5435" s="1">
        <v>37942</v>
      </c>
      <c r="B5435">
        <v>0</v>
      </c>
      <c r="C5435">
        <v>18.58700013</v>
      </c>
      <c r="D5435">
        <v>31.674499701904757</v>
      </c>
      <c r="E5435">
        <v>3.7944524451209189</v>
      </c>
      <c r="F5435">
        <v>0</v>
      </c>
      <c r="G5435">
        <v>2.9223762836459534E-2</v>
      </c>
      <c r="H5435" t="str">
        <f t="shared" si="168"/>
        <v>0,18.58700013,31.6744997019048,3.79445244512092,0,0.0292237628364595</v>
      </c>
      <c r="I5435" t="str">
        <f t="shared" si="169"/>
        <v>2003-11-17,0,18.58700013,31.6744997019048,3.79445244512092,0,0.0292237628364595</v>
      </c>
    </row>
    <row r="5436" spans="1:9" x14ac:dyDescent="0.35">
      <c r="A5436" s="1">
        <v>37943</v>
      </c>
      <c r="B5436">
        <v>0</v>
      </c>
      <c r="C5436">
        <v>18.668000030000002</v>
      </c>
      <c r="D5436">
        <v>32.126500320952381</v>
      </c>
      <c r="E5436">
        <v>3.8027592807877642</v>
      </c>
      <c r="F5436">
        <v>0</v>
      </c>
      <c r="G5436">
        <v>3.1282110137604346E-2</v>
      </c>
      <c r="H5436" t="str">
        <f t="shared" si="168"/>
        <v>0,18.66800003,32.1265003209524,3.80275928078776,0,0.0312821101376043</v>
      </c>
      <c r="I5436" t="str">
        <f t="shared" si="169"/>
        <v>2003-11-18,0,18.66800003,32.1265003209524,3.80275928078776,0,0.0312821101376043</v>
      </c>
    </row>
    <row r="5437" spans="1:9" x14ac:dyDescent="0.35">
      <c r="A5437" s="1">
        <v>37944</v>
      </c>
      <c r="B5437">
        <v>0</v>
      </c>
      <c r="C5437">
        <v>18.317500020000001</v>
      </c>
      <c r="D5437">
        <v>32.105000208571425</v>
      </c>
      <c r="E5437">
        <v>3.8409713543257262</v>
      </c>
      <c r="F5437">
        <v>0</v>
      </c>
      <c r="G5437">
        <v>3.6374438413169972E-2</v>
      </c>
      <c r="H5437" t="str">
        <f t="shared" si="168"/>
        <v>0,18.31750002,32.1050002085714,3.84097135432573,0,0.03637443841317</v>
      </c>
      <c r="I5437" t="str">
        <f t="shared" si="169"/>
        <v>2003-11-19,0,18.31750002,32.1050002085714,3.84097135432573,0,0.03637443841317</v>
      </c>
    </row>
    <row r="5438" spans="1:9" x14ac:dyDescent="0.35">
      <c r="A5438" s="1">
        <v>37945</v>
      </c>
      <c r="B5438">
        <v>0</v>
      </c>
      <c r="C5438">
        <v>17.015499930000001</v>
      </c>
      <c r="D5438">
        <v>32.123499583809519</v>
      </c>
      <c r="E5438">
        <v>3.8033304489062703</v>
      </c>
      <c r="F5438">
        <v>0</v>
      </c>
      <c r="G5438">
        <v>3.9879524562652022E-2</v>
      </c>
      <c r="H5438" t="str">
        <f t="shared" si="168"/>
        <v>0,17.01549993,32.1234995838095,3.80333044890627,0,0.039879524562652</v>
      </c>
      <c r="I5438" t="str">
        <f t="shared" si="169"/>
        <v>2003-11-20,0,17.01549993,32.1234995838095,3.80333044890627,0,0.039879524562652</v>
      </c>
    </row>
    <row r="5439" spans="1:9" x14ac:dyDescent="0.35">
      <c r="A5439" s="1">
        <v>37946</v>
      </c>
      <c r="B5439">
        <v>0</v>
      </c>
      <c r="C5439">
        <v>16.33000002</v>
      </c>
      <c r="D5439">
        <v>31.940499591428566</v>
      </c>
      <c r="E5439">
        <v>3.7657836520664145</v>
      </c>
      <c r="F5439">
        <v>0</v>
      </c>
      <c r="G5439">
        <v>4.0607456590516421E-2</v>
      </c>
      <c r="H5439" t="str">
        <f t="shared" si="168"/>
        <v>0,16.33000002,31.9404995914286,3.76578365206641,0,0.0406074565905164</v>
      </c>
      <c r="I5439" t="str">
        <f t="shared" si="169"/>
        <v>2003-11-21,0,16.33000002,31.9404995914286,3.76578365206641,0,0.0406074565905164</v>
      </c>
    </row>
    <row r="5440" spans="1:9" x14ac:dyDescent="0.35">
      <c r="A5440" s="1">
        <v>37947</v>
      </c>
      <c r="B5440">
        <v>0</v>
      </c>
      <c r="C5440">
        <v>16.40949998</v>
      </c>
      <c r="D5440">
        <v>32.27600011809524</v>
      </c>
      <c r="E5440">
        <v>3.7403077165926328</v>
      </c>
      <c r="F5440">
        <v>0</v>
      </c>
      <c r="G5440">
        <v>4.2252791429836178E-2</v>
      </c>
      <c r="H5440" t="str">
        <f t="shared" si="168"/>
        <v>0,16.40949998,32.2760001180952,3.74030771659263,0,0.0422527914298362</v>
      </c>
      <c r="I5440" t="str">
        <f t="shared" si="169"/>
        <v>2003-11-22,0,16.40949998,32.2760001180952,3.74030771659263,0,0.0422527914298362</v>
      </c>
    </row>
    <row r="5441" spans="1:9" x14ac:dyDescent="0.35">
      <c r="A5441" s="1">
        <v>37948</v>
      </c>
      <c r="B5441">
        <v>0</v>
      </c>
      <c r="C5441">
        <v>17.532499980000001</v>
      </c>
      <c r="D5441">
        <v>31.509999942380958</v>
      </c>
      <c r="E5441">
        <v>3.7143281275764068</v>
      </c>
      <c r="F5441">
        <v>0</v>
      </c>
      <c r="G5441">
        <v>3.7243119179212046E-2</v>
      </c>
      <c r="H5441" t="str">
        <f t="shared" si="168"/>
        <v>0,17.53249998,31.509999942381,3.71432812757641,0,0.037243119179212</v>
      </c>
      <c r="I5441" t="str">
        <f t="shared" si="169"/>
        <v>2003-11-23,0,17.53249998,31.509999942381,3.71432812757641,0,0.037243119179212</v>
      </c>
    </row>
    <row r="5442" spans="1:9" x14ac:dyDescent="0.35">
      <c r="A5442" s="1">
        <v>37949</v>
      </c>
      <c r="B5442">
        <v>0</v>
      </c>
      <c r="C5442">
        <v>17.10749989</v>
      </c>
      <c r="D5442">
        <v>31.52600011904762</v>
      </c>
      <c r="E5442">
        <v>3.7653939656163509</v>
      </c>
      <c r="F5442">
        <v>0</v>
      </c>
      <c r="G5442">
        <v>4.2814990794716699E-2</v>
      </c>
      <c r="H5442" t="str">
        <f t="shared" ref="H5442:H5505" si="170">B5442&amp;","&amp;C5442&amp;","&amp;D5442&amp;","&amp;E5442&amp;","&amp;F5442&amp;","&amp;G5442</f>
        <v>0,17.10749989,31.5260001190476,3.76539396561635,0,0.0428149907947167</v>
      </c>
      <c r="I5442" t="str">
        <f t="shared" ref="I5442:I5505" si="171">TEXT(A5442,"yyyy-mm-dd")&amp;","&amp;H5442</f>
        <v>2003-11-24,0,17.10749989,31.5260001190476,3.76539396561635,0,0.0428149907947167</v>
      </c>
    </row>
    <row r="5443" spans="1:9" x14ac:dyDescent="0.35">
      <c r="A5443" s="1">
        <v>37950</v>
      </c>
      <c r="B5443">
        <v>0</v>
      </c>
      <c r="C5443">
        <v>16.643499989999999</v>
      </c>
      <c r="D5443">
        <v>31.703500079523813</v>
      </c>
      <c r="E5443">
        <v>3.7226497793555215</v>
      </c>
      <c r="F5443">
        <v>0</v>
      </c>
      <c r="G5443">
        <v>4.0378240952563295E-2</v>
      </c>
      <c r="H5443" t="str">
        <f t="shared" si="170"/>
        <v>0,16.64349999,31.7035000795238,3.72264977935552,0,0.0403782409525633</v>
      </c>
      <c r="I5443" t="str">
        <f t="shared" si="171"/>
        <v>2003-11-25,0,16.64349999,31.7035000795238,3.72264977935552,0,0.0403782409525633</v>
      </c>
    </row>
    <row r="5444" spans="1:9" x14ac:dyDescent="0.35">
      <c r="A5444" s="1">
        <v>37951</v>
      </c>
      <c r="B5444">
        <v>0</v>
      </c>
      <c r="C5444">
        <v>15.71349998</v>
      </c>
      <c r="D5444">
        <v>31.42449989333333</v>
      </c>
      <c r="E5444">
        <v>3.6523677210968564</v>
      </c>
      <c r="F5444">
        <v>0</v>
      </c>
      <c r="G5444">
        <v>3.1610456019196188E-2</v>
      </c>
      <c r="H5444" t="str">
        <f t="shared" si="170"/>
        <v>0,15.71349998,31.4244998933333,3.65236772109686,0,0.0316104560191962</v>
      </c>
      <c r="I5444" t="str">
        <f t="shared" si="171"/>
        <v>2003-11-26,0,15.71349998,31.4244998933333,3.65236772109686,0,0.0316104560191962</v>
      </c>
    </row>
    <row r="5445" spans="1:9" x14ac:dyDescent="0.35">
      <c r="A5445" s="1">
        <v>37952</v>
      </c>
      <c r="B5445">
        <v>0</v>
      </c>
      <c r="C5445">
        <v>15.8795001</v>
      </c>
      <c r="D5445">
        <v>32.013000202857143</v>
      </c>
      <c r="E5445">
        <v>3.670424109112679</v>
      </c>
      <c r="F5445">
        <v>0</v>
      </c>
      <c r="G5445">
        <v>2.8845809278350457E-2</v>
      </c>
      <c r="H5445" t="str">
        <f t="shared" si="170"/>
        <v>0,15.8795001,32.0130002028571,3.67042410911268,0,0.0288458092783505</v>
      </c>
      <c r="I5445" t="str">
        <f t="shared" si="171"/>
        <v>2003-11-27,0,15.8795001,32.0130002028571,3.67042410911268,0,0.0288458092783505</v>
      </c>
    </row>
    <row r="5446" spans="1:9" x14ac:dyDescent="0.35">
      <c r="A5446" s="1">
        <v>37953</v>
      </c>
      <c r="B5446">
        <v>0</v>
      </c>
      <c r="C5446">
        <v>16.41750021</v>
      </c>
      <c r="D5446">
        <v>32.085499669047621</v>
      </c>
      <c r="E5446">
        <v>3.7017040278420223</v>
      </c>
      <c r="F5446">
        <v>0</v>
      </c>
      <c r="G5446">
        <v>2.8766957273359713E-2</v>
      </c>
      <c r="H5446" t="str">
        <f t="shared" si="170"/>
        <v>0,16.41750021,32.0854996690476,3.70170402784202,0,0.0287669572733597</v>
      </c>
      <c r="I5446" t="str">
        <f t="shared" si="171"/>
        <v>2003-11-28,0,16.41750021,32.0854996690476,3.70170402784202,0,0.0287669572733597</v>
      </c>
    </row>
    <row r="5447" spans="1:9" x14ac:dyDescent="0.35">
      <c r="A5447" s="1">
        <v>37954</v>
      </c>
      <c r="B5447">
        <v>0</v>
      </c>
      <c r="C5447">
        <v>17.213500209999999</v>
      </c>
      <c r="D5447">
        <v>31.700500106190482</v>
      </c>
      <c r="E5447">
        <v>3.7338739473256473</v>
      </c>
      <c r="F5447">
        <v>0</v>
      </c>
      <c r="G5447">
        <v>3.9835672254841074E-2</v>
      </c>
      <c r="H5447" t="str">
        <f t="shared" si="170"/>
        <v>0,17.21350021,31.7005001061905,3.73387394732565,0,0.0398356722548411</v>
      </c>
      <c r="I5447" t="str">
        <f t="shared" si="171"/>
        <v>2003-11-29,0,17.21350021,31.7005001061905,3.73387394732565,0,0.0398356722548411</v>
      </c>
    </row>
    <row r="5448" spans="1:9" x14ac:dyDescent="0.35">
      <c r="A5448" s="1">
        <v>37955</v>
      </c>
      <c r="B5448">
        <v>0</v>
      </c>
      <c r="C5448">
        <v>18.096500020000001</v>
      </c>
      <c r="D5448">
        <v>32.116999816190479</v>
      </c>
      <c r="E5448">
        <v>3.5671823417527926</v>
      </c>
      <c r="F5448">
        <v>0</v>
      </c>
      <c r="G5448">
        <v>4.087393534218943E-2</v>
      </c>
      <c r="H5448" t="str">
        <f t="shared" si="170"/>
        <v>0,18.09650002,32.1169998161905,3.56718234175279,0,0.0408739353421894</v>
      </c>
      <c r="I5448" t="str">
        <f t="shared" si="171"/>
        <v>2003-11-30,0,18.09650002,32.1169998161905,3.56718234175279,0,0.0408739353421894</v>
      </c>
    </row>
    <row r="5449" spans="1:9" x14ac:dyDescent="0.35">
      <c r="A5449" s="1">
        <v>37956</v>
      </c>
      <c r="B5449">
        <v>0</v>
      </c>
      <c r="C5449">
        <v>17.956000039999999</v>
      </c>
      <c r="D5449">
        <v>31.487499809523815</v>
      </c>
      <c r="E5449">
        <v>3.6455998609583027</v>
      </c>
      <c r="F5449">
        <v>0</v>
      </c>
      <c r="G5449">
        <v>4.008399680235223E-2</v>
      </c>
      <c r="H5449" t="str">
        <f t="shared" si="170"/>
        <v>0,17.95600004,31.4874998095238,3.6455998609583,0,0.0400839968023522</v>
      </c>
      <c r="I5449" t="str">
        <f t="shared" si="171"/>
        <v>2003-12-01,0,17.95600004,31.4874998095238,3.6455998609583,0,0.0400839968023522</v>
      </c>
    </row>
    <row r="5450" spans="1:9" x14ac:dyDescent="0.35">
      <c r="A5450" s="1">
        <v>37957</v>
      </c>
      <c r="B5450">
        <v>0</v>
      </c>
      <c r="C5450">
        <v>17.1605001</v>
      </c>
      <c r="D5450">
        <v>31.714499758571428</v>
      </c>
      <c r="E5450">
        <v>3.7085308094028213</v>
      </c>
      <c r="F5450">
        <v>0</v>
      </c>
      <c r="G5450">
        <v>4.055723587965563E-2</v>
      </c>
      <c r="H5450" t="str">
        <f t="shared" si="170"/>
        <v>0,17.1605001,31.7144997585714,3.70853080940282,0,0.0405572358796556</v>
      </c>
      <c r="I5450" t="str">
        <f t="shared" si="171"/>
        <v>2003-12-02,0,17.1605001,31.7144997585714,3.70853080940282,0,0.0405572358796556</v>
      </c>
    </row>
    <row r="5451" spans="1:9" x14ac:dyDescent="0.35">
      <c r="A5451" s="1">
        <v>37958</v>
      </c>
      <c r="B5451">
        <v>0</v>
      </c>
      <c r="C5451">
        <v>16.748500010000001</v>
      </c>
      <c r="D5451">
        <v>31.424500083333328</v>
      </c>
      <c r="E5451">
        <v>3.553167933756328</v>
      </c>
      <c r="F5451">
        <v>0</v>
      </c>
      <c r="G5451">
        <v>3.9612912596272566E-2</v>
      </c>
      <c r="H5451" t="str">
        <f t="shared" si="170"/>
        <v>0,16.74850001,31.4245000833333,3.55316793375633,0,0.0396129125962726</v>
      </c>
      <c r="I5451" t="str">
        <f t="shared" si="171"/>
        <v>2003-12-03,0,16.74850001,31.4245000833333,3.55316793375633,0,0.0396129125962726</v>
      </c>
    </row>
    <row r="5452" spans="1:9" x14ac:dyDescent="0.35">
      <c r="A5452" s="1">
        <v>37959</v>
      </c>
      <c r="B5452">
        <v>0</v>
      </c>
      <c r="C5452">
        <v>16.135000040000001</v>
      </c>
      <c r="D5452">
        <v>31.205999946190474</v>
      </c>
      <c r="E5452">
        <v>3.5868105459468267</v>
      </c>
      <c r="F5452">
        <v>0</v>
      </c>
      <c r="G5452">
        <v>3.907992302271944E-2</v>
      </c>
      <c r="H5452" t="str">
        <f t="shared" si="170"/>
        <v>0,16.13500004,31.2059999461905,3.58681054594683,0,0.0390799230227194</v>
      </c>
      <c r="I5452" t="str">
        <f t="shared" si="171"/>
        <v>2003-12-04,0,16.13500004,31.2059999461905,3.58681054594683,0,0.0390799230227194</v>
      </c>
    </row>
    <row r="5453" spans="1:9" x14ac:dyDescent="0.35">
      <c r="A5453" s="1">
        <v>37960</v>
      </c>
      <c r="B5453">
        <v>0</v>
      </c>
      <c r="C5453">
        <v>15.29449997</v>
      </c>
      <c r="D5453">
        <v>30.976000023333341</v>
      </c>
      <c r="E5453">
        <v>3.5468141406371405</v>
      </c>
      <c r="F5453">
        <v>0</v>
      </c>
      <c r="G5453">
        <v>3.907992302271944E-2</v>
      </c>
      <c r="H5453" t="str">
        <f t="shared" si="170"/>
        <v>0,15.29449997,30.9760000233333,3.54681414063714,0,0.0390799230227194</v>
      </c>
      <c r="I5453" t="str">
        <f t="shared" si="171"/>
        <v>2003-12-05,0,15.29449997,30.9760000233333,3.54681414063714,0,0.0390799230227194</v>
      </c>
    </row>
    <row r="5454" spans="1:9" x14ac:dyDescent="0.35">
      <c r="A5454" s="1">
        <v>37961</v>
      </c>
      <c r="B5454">
        <v>0</v>
      </c>
      <c r="C5454">
        <v>14.74949994</v>
      </c>
      <c r="D5454">
        <v>30.985999966666661</v>
      </c>
      <c r="E5454">
        <v>3.5355456061663753</v>
      </c>
      <c r="F5454">
        <v>0</v>
      </c>
      <c r="G5454">
        <v>3.907992302271944E-2</v>
      </c>
      <c r="H5454" t="str">
        <f t="shared" si="170"/>
        <v>0,14.74949994,30.9859999666667,3.53554560616638,0,0.0390799230227194</v>
      </c>
      <c r="I5454" t="str">
        <f t="shared" si="171"/>
        <v>2003-12-06,0,14.74949994,30.9859999666667,3.53554560616638,0,0.0390799230227194</v>
      </c>
    </row>
    <row r="5455" spans="1:9" x14ac:dyDescent="0.35">
      <c r="A5455" s="1">
        <v>37962</v>
      </c>
      <c r="B5455">
        <v>0</v>
      </c>
      <c r="C5455">
        <v>14.047500039999999</v>
      </c>
      <c r="D5455">
        <v>31.051499938571435</v>
      </c>
      <c r="E5455">
        <v>3.5458061257659916</v>
      </c>
      <c r="F5455">
        <v>0</v>
      </c>
      <c r="G5455">
        <v>4.087393534218943E-2</v>
      </c>
      <c r="H5455" t="str">
        <f t="shared" si="170"/>
        <v>0,14.04750004,31.0514999385714,3.54580612576599,0,0.0408739353421894</v>
      </c>
      <c r="I5455" t="str">
        <f t="shared" si="171"/>
        <v>2003-12-07,0,14.04750004,31.0514999385714,3.54580612576599,0,0.0408739353421894</v>
      </c>
    </row>
    <row r="5456" spans="1:9" x14ac:dyDescent="0.35">
      <c r="A5456" s="1">
        <v>37963</v>
      </c>
      <c r="B5456">
        <v>0</v>
      </c>
      <c r="C5456">
        <v>14.16949997</v>
      </c>
      <c r="D5456">
        <v>31.579999828571431</v>
      </c>
      <c r="E5456">
        <v>3.526836248307835</v>
      </c>
      <c r="F5456">
        <v>0</v>
      </c>
      <c r="G5456">
        <v>3.7923766153635498E-2</v>
      </c>
      <c r="H5456" t="str">
        <f t="shared" si="170"/>
        <v>0,14.16949997,31.5799998285714,3.52683624830784,0,0.0379237661536355</v>
      </c>
      <c r="I5456" t="str">
        <f t="shared" si="171"/>
        <v>2003-12-08,0,14.16949997,31.5799998285714,3.52683624830784,0,0.0379237661536355</v>
      </c>
    </row>
    <row r="5457" spans="1:9" x14ac:dyDescent="0.35">
      <c r="A5457" s="1">
        <v>37964</v>
      </c>
      <c r="B5457">
        <v>0</v>
      </c>
      <c r="C5457">
        <v>13.831500009999999</v>
      </c>
      <c r="D5457">
        <v>31.767999935238095</v>
      </c>
      <c r="E5457">
        <v>3.5178825595859822</v>
      </c>
      <c r="F5457">
        <v>0</v>
      </c>
      <c r="G5457">
        <v>3.907992302271944E-2</v>
      </c>
      <c r="H5457" t="str">
        <f t="shared" si="170"/>
        <v>0,13.83150001,31.7679999352381,3.51788255958598,0,0.0390799230227194</v>
      </c>
      <c r="I5457" t="str">
        <f t="shared" si="171"/>
        <v>2003-12-09,0,13.83150001,31.7679999352381,3.51788255958598,0,0.0390799230227194</v>
      </c>
    </row>
    <row r="5458" spans="1:9" x14ac:dyDescent="0.35">
      <c r="A5458" s="1">
        <v>37965</v>
      </c>
      <c r="B5458">
        <v>0</v>
      </c>
      <c r="C5458">
        <v>14.598000000000001</v>
      </c>
      <c r="D5458">
        <v>31.618999957619046</v>
      </c>
      <c r="E5458">
        <v>3.5676510957176677</v>
      </c>
      <c r="F5458">
        <v>0</v>
      </c>
      <c r="G5458">
        <v>3.6641987816372575E-2</v>
      </c>
      <c r="H5458" t="str">
        <f t="shared" si="170"/>
        <v>0,14.598,31.618999957619,3.56765109571767,0,0.0366419878163726</v>
      </c>
      <c r="I5458" t="str">
        <f t="shared" si="171"/>
        <v>2003-12-10,0,14.598,31.618999957619,3.56765109571767,0,0.0366419878163726</v>
      </c>
    </row>
    <row r="5459" spans="1:9" x14ac:dyDescent="0.35">
      <c r="A5459" s="1">
        <v>37966</v>
      </c>
      <c r="B5459">
        <v>0</v>
      </c>
      <c r="C5459">
        <v>15.64749999</v>
      </c>
      <c r="D5459">
        <v>31.882499790476189</v>
      </c>
      <c r="E5459">
        <v>3.6088004234687863</v>
      </c>
      <c r="F5459">
        <v>0</v>
      </c>
      <c r="G5459">
        <v>4.2675718519535472E-2</v>
      </c>
      <c r="H5459" t="str">
        <f t="shared" si="170"/>
        <v>0,15.64749999,31.8824997904762,3.60880042346879,0,0.0426757185195355</v>
      </c>
      <c r="I5459" t="str">
        <f t="shared" si="171"/>
        <v>2003-12-11,0,15.64749999,31.8824997904762,3.60880042346879,0,0.0426757185195355</v>
      </c>
    </row>
    <row r="5460" spans="1:9" x14ac:dyDescent="0.35">
      <c r="A5460" s="1">
        <v>37967</v>
      </c>
      <c r="B5460">
        <v>0</v>
      </c>
      <c r="C5460">
        <v>16.232000159999998</v>
      </c>
      <c r="D5460">
        <v>31.692499828095244</v>
      </c>
      <c r="E5460">
        <v>3.6321104716706221</v>
      </c>
      <c r="F5460">
        <v>0</v>
      </c>
      <c r="G5460">
        <v>4.2518729921866387E-2</v>
      </c>
      <c r="H5460" t="str">
        <f t="shared" si="170"/>
        <v>0,16.23200016,31.6924998280952,3.63211047167062,0,0.0425187299218664</v>
      </c>
      <c r="I5460" t="str">
        <f t="shared" si="171"/>
        <v>2003-12-12,0,16.23200016,31.6924998280952,3.63211047167062,0,0.0425187299218664</v>
      </c>
    </row>
    <row r="5461" spans="1:9" x14ac:dyDescent="0.35">
      <c r="A5461" s="1">
        <v>37968</v>
      </c>
      <c r="B5461">
        <v>0</v>
      </c>
      <c r="C5461">
        <v>15.833500150000001</v>
      </c>
      <c r="D5461">
        <v>30.787500094761906</v>
      </c>
      <c r="E5461">
        <v>3.571634304760098</v>
      </c>
      <c r="F5461">
        <v>0</v>
      </c>
      <c r="G5461">
        <v>3.3800715482991059E-2</v>
      </c>
      <c r="H5461" t="str">
        <f t="shared" si="170"/>
        <v>0,15.83350015,30.7875000947619,3.5716343047601,0,0.0338007154829911</v>
      </c>
      <c r="I5461" t="str">
        <f t="shared" si="171"/>
        <v>2003-12-13,0,15.83350015,30.7875000947619,3.5716343047601,0,0.0338007154829911</v>
      </c>
    </row>
    <row r="5462" spans="1:9" x14ac:dyDescent="0.35">
      <c r="A5462" s="1">
        <v>37969</v>
      </c>
      <c r="B5462">
        <v>0</v>
      </c>
      <c r="C5462">
        <v>15.030000019999999</v>
      </c>
      <c r="D5462">
        <v>31.092000102857138</v>
      </c>
      <c r="E5462">
        <v>3.4824634070381308</v>
      </c>
      <c r="F5462">
        <v>0</v>
      </c>
      <c r="G5462">
        <v>3.7243119179212046E-2</v>
      </c>
      <c r="H5462" t="str">
        <f t="shared" si="170"/>
        <v>0,15.03000002,31.0920001028571,3.48246340703813,0,0.037243119179212</v>
      </c>
      <c r="I5462" t="str">
        <f t="shared" si="171"/>
        <v>2003-12-14,0,15.03000002,31.0920001028571,3.48246340703813,0,0.037243119179212</v>
      </c>
    </row>
    <row r="5463" spans="1:9" x14ac:dyDescent="0.35">
      <c r="A5463" s="1">
        <v>37970</v>
      </c>
      <c r="B5463">
        <v>0</v>
      </c>
      <c r="C5463">
        <v>14.409500120000001</v>
      </c>
      <c r="D5463">
        <v>30.64550008809524</v>
      </c>
      <c r="E5463">
        <v>3.4577534083942356</v>
      </c>
      <c r="F5463">
        <v>0</v>
      </c>
      <c r="G5463">
        <v>4.020670234862344E-2</v>
      </c>
      <c r="H5463" t="str">
        <f t="shared" si="170"/>
        <v>0,14.40950012,30.6455000880952,3.45775340839424,0,0.0402067023486234</v>
      </c>
      <c r="I5463" t="str">
        <f t="shared" si="171"/>
        <v>2003-12-15,0,14.40950012,30.6455000880952,3.45775340839424,0,0.0402067023486234</v>
      </c>
    </row>
    <row r="5464" spans="1:9" x14ac:dyDescent="0.35">
      <c r="A5464" s="1">
        <v>37971</v>
      </c>
      <c r="B5464">
        <v>0</v>
      </c>
      <c r="C5464">
        <v>14.16650009</v>
      </c>
      <c r="D5464">
        <v>30.50699996904763</v>
      </c>
      <c r="E5464">
        <v>3.4929068556446579</v>
      </c>
      <c r="F5464">
        <v>0</v>
      </c>
      <c r="G5464">
        <v>4.0433771749639393E-2</v>
      </c>
      <c r="H5464" t="str">
        <f t="shared" si="170"/>
        <v>0,14.16650009,30.5069999690476,3.49290685564466,0,0.0404337717496394</v>
      </c>
      <c r="I5464" t="str">
        <f t="shared" si="171"/>
        <v>2003-12-16,0,14.16650009,30.5069999690476,3.49290685564466,0,0.0404337717496394</v>
      </c>
    </row>
    <row r="5465" spans="1:9" x14ac:dyDescent="0.35">
      <c r="A5465" s="1">
        <v>37972</v>
      </c>
      <c r="B5465">
        <v>0</v>
      </c>
      <c r="C5465">
        <v>13.77799993</v>
      </c>
      <c r="D5465">
        <v>30.320999908571427</v>
      </c>
      <c r="E5465">
        <v>3.4770439400501285</v>
      </c>
      <c r="F5465">
        <v>0</v>
      </c>
      <c r="G5465">
        <v>4.1539996539726502E-2</v>
      </c>
      <c r="H5465" t="str">
        <f t="shared" si="170"/>
        <v>0,13.77799993,30.3209999085714,3.47704394005013,0,0.0415399965397265</v>
      </c>
      <c r="I5465" t="str">
        <f t="shared" si="171"/>
        <v>2003-12-17,0,13.77799993,30.3209999085714,3.47704394005013,0,0.0415399965397265</v>
      </c>
    </row>
    <row r="5466" spans="1:9" x14ac:dyDescent="0.35">
      <c r="A5466" s="1">
        <v>37973</v>
      </c>
      <c r="B5466">
        <v>0</v>
      </c>
      <c r="C5466">
        <v>13.4875001</v>
      </c>
      <c r="D5466">
        <v>29.78299989666667</v>
      </c>
      <c r="E5466">
        <v>3.5023783986620041</v>
      </c>
      <c r="F5466">
        <v>0</v>
      </c>
      <c r="G5466">
        <v>4.1802281495085455E-2</v>
      </c>
      <c r="H5466" t="str">
        <f t="shared" si="170"/>
        <v>0,13.4875001,29.7829998966667,3.502378398662,0,0.0418022814950855</v>
      </c>
      <c r="I5466" t="str">
        <f t="shared" si="171"/>
        <v>2003-12-18,0,13.4875001,29.7829998966667,3.502378398662,0,0.0418022814950855</v>
      </c>
    </row>
    <row r="5467" spans="1:9" x14ac:dyDescent="0.35">
      <c r="A5467" s="1">
        <v>37974</v>
      </c>
      <c r="B5467">
        <v>0</v>
      </c>
      <c r="C5467">
        <v>13.903999949999999</v>
      </c>
      <c r="D5467">
        <v>30.371499920952381</v>
      </c>
      <c r="E5467">
        <v>3.5301238521727574</v>
      </c>
      <c r="F5467">
        <v>0</v>
      </c>
      <c r="G5467">
        <v>4.1802281495085455E-2</v>
      </c>
      <c r="H5467" t="str">
        <f t="shared" si="170"/>
        <v>0,13.90399995,30.3714999209524,3.53012385217276,0,0.0418022814950855</v>
      </c>
      <c r="I5467" t="str">
        <f t="shared" si="171"/>
        <v>2003-12-19,0,13.90399995,30.3714999209524,3.53012385217276,0,0.0418022814950855</v>
      </c>
    </row>
    <row r="5468" spans="1:9" x14ac:dyDescent="0.35">
      <c r="A5468" s="1">
        <v>37975</v>
      </c>
      <c r="B5468">
        <v>0</v>
      </c>
      <c r="C5468">
        <v>14.065999980000001</v>
      </c>
      <c r="D5468">
        <v>30.584499930476188</v>
      </c>
      <c r="E5468">
        <v>3.5279218482971211</v>
      </c>
      <c r="F5468">
        <v>0</v>
      </c>
      <c r="G5468">
        <v>4.0457799735579905E-2</v>
      </c>
      <c r="H5468" t="str">
        <f t="shared" si="170"/>
        <v>0,14.06599998,30.5844999304762,3.52792184829712,0,0.0404577997355799</v>
      </c>
      <c r="I5468" t="str">
        <f t="shared" si="171"/>
        <v>2003-12-20,0,14.06599998,30.5844999304762,3.52792184829712,0,0.0404577997355799</v>
      </c>
    </row>
    <row r="5469" spans="1:9" x14ac:dyDescent="0.35">
      <c r="A5469" s="1">
        <v>37976</v>
      </c>
      <c r="B5469">
        <v>0</v>
      </c>
      <c r="C5469">
        <v>14.309000060000001</v>
      </c>
      <c r="D5469">
        <v>30.10549993428571</v>
      </c>
      <c r="E5469">
        <v>3.5358595229512715</v>
      </c>
      <c r="F5469">
        <v>0</v>
      </c>
      <c r="G5469">
        <v>4.6013161361771714E-2</v>
      </c>
      <c r="H5469" t="str">
        <f t="shared" si="170"/>
        <v>0,14.30900006,30.1054999342857,3.53585952295127,0,0.0460131613617717</v>
      </c>
      <c r="I5469" t="str">
        <f t="shared" si="171"/>
        <v>2003-12-21,0,14.30900006,30.1054999342857,3.53585952295127,0,0.0460131613617717</v>
      </c>
    </row>
    <row r="5470" spans="1:9" x14ac:dyDescent="0.35">
      <c r="A5470" s="1">
        <v>37977</v>
      </c>
      <c r="B5470">
        <v>0</v>
      </c>
      <c r="C5470">
        <v>13.64200001</v>
      </c>
      <c r="D5470">
        <v>29.621499920000002</v>
      </c>
      <c r="E5470">
        <v>3.5108620215154804</v>
      </c>
      <c r="F5470">
        <v>0</v>
      </c>
      <c r="G5470">
        <v>4.008399680235223E-2</v>
      </c>
      <c r="H5470" t="str">
        <f t="shared" si="170"/>
        <v>0,13.64200001,29.62149992,3.51086202151548,0,0.0400839968023522</v>
      </c>
      <c r="I5470" t="str">
        <f t="shared" si="171"/>
        <v>2003-12-22,0,13.64200001,29.62149992,3.51086202151548,0,0.0400839968023522</v>
      </c>
    </row>
    <row r="5471" spans="1:9" x14ac:dyDescent="0.35">
      <c r="A5471" s="1">
        <v>37978</v>
      </c>
      <c r="B5471">
        <v>0</v>
      </c>
      <c r="C5471">
        <v>13.125000099999999</v>
      </c>
      <c r="D5471">
        <v>29.087500095714283</v>
      </c>
      <c r="E5471">
        <v>3.5268385273454346</v>
      </c>
      <c r="F5471">
        <v>0</v>
      </c>
      <c r="G5471">
        <v>4.469531020886041E-2</v>
      </c>
      <c r="H5471" t="str">
        <f t="shared" si="170"/>
        <v>0,13.1250001,29.0875000957143,3.52683852734543,0,0.0446953102088604</v>
      </c>
      <c r="I5471" t="str">
        <f t="shared" si="171"/>
        <v>2003-12-23,0,13.1250001,29.0875000957143,3.52683852734543,0,0.0446953102088604</v>
      </c>
    </row>
    <row r="5472" spans="1:9" x14ac:dyDescent="0.35">
      <c r="A5472" s="1">
        <v>37979</v>
      </c>
      <c r="B5472">
        <v>0</v>
      </c>
      <c r="C5472">
        <v>13.94700007</v>
      </c>
      <c r="D5472">
        <v>29.266000080000005</v>
      </c>
      <c r="E5472">
        <v>3.5880642485289473</v>
      </c>
      <c r="F5472">
        <v>0</v>
      </c>
      <c r="G5472">
        <v>3.8817285295082306E-2</v>
      </c>
      <c r="H5472" t="str">
        <f t="shared" si="170"/>
        <v>0,13.94700007,29.26600008,3.58806424852895,0,0.0388172852950823</v>
      </c>
      <c r="I5472" t="str">
        <f t="shared" si="171"/>
        <v>2003-12-24,0,13.94700007,29.26600008,3.58806424852895,0,0.0388172852950823</v>
      </c>
    </row>
    <row r="5473" spans="1:9" x14ac:dyDescent="0.35">
      <c r="A5473" s="1">
        <v>37980</v>
      </c>
      <c r="B5473">
        <v>0</v>
      </c>
      <c r="C5473">
        <v>15.57500014</v>
      </c>
      <c r="D5473">
        <v>29.308999823809526</v>
      </c>
      <c r="E5473">
        <v>3.559265602288709</v>
      </c>
      <c r="F5473">
        <v>0</v>
      </c>
      <c r="G5473">
        <v>4.2127732423751084E-2</v>
      </c>
      <c r="H5473" t="str">
        <f t="shared" si="170"/>
        <v>0,15.57500014,29.3089998238095,3.55926560228871,0,0.0421277324237511</v>
      </c>
      <c r="I5473" t="str">
        <f t="shared" si="171"/>
        <v>2003-12-25,0,15.57500014,29.3089998238095,3.55926560228871,0,0.0421277324237511</v>
      </c>
    </row>
    <row r="5474" spans="1:9" x14ac:dyDescent="0.35">
      <c r="A5474" s="1">
        <v>37981</v>
      </c>
      <c r="B5474">
        <v>0</v>
      </c>
      <c r="C5474">
        <v>16.58999996</v>
      </c>
      <c r="D5474">
        <v>29.832999800952383</v>
      </c>
      <c r="E5474">
        <v>3.2143947755711317</v>
      </c>
      <c r="F5474">
        <v>0</v>
      </c>
      <c r="G5474">
        <v>3.7176770854584706E-2</v>
      </c>
      <c r="H5474" t="str">
        <f t="shared" si="170"/>
        <v>0,16.58999996,29.8329998009524,3.21439477557113,0,0.0371767708545847</v>
      </c>
      <c r="I5474" t="str">
        <f t="shared" si="171"/>
        <v>2003-12-26,0,16.58999996,29.8329998009524,3.21439477557113,0,0.0371767708545847</v>
      </c>
    </row>
    <row r="5475" spans="1:9" x14ac:dyDescent="0.35">
      <c r="A5475" s="1">
        <v>37982</v>
      </c>
      <c r="B5475">
        <v>0.22838215643010742</v>
      </c>
      <c r="C5475">
        <v>17.472999909999999</v>
      </c>
      <c r="D5475">
        <v>28.89649972857142</v>
      </c>
      <c r="E5475">
        <v>2.9382215309330779</v>
      </c>
      <c r="F5475">
        <v>0</v>
      </c>
      <c r="G5475">
        <v>3.7982658155110344E-2</v>
      </c>
      <c r="H5475" t="str">
        <f t="shared" si="170"/>
        <v>0.228382156430107,17.47299991,28.8964997285714,2.93822153093308,0,0.0379826581551103</v>
      </c>
      <c r="I5475" t="str">
        <f t="shared" si="171"/>
        <v>2003-12-27,0.228382156430107,17.47299991,28.8964997285714,2.93822153093308,0,0.0379826581551103</v>
      </c>
    </row>
    <row r="5476" spans="1:9" x14ac:dyDescent="0.35">
      <c r="A5476" s="1">
        <v>37983</v>
      </c>
      <c r="B5476">
        <v>0</v>
      </c>
      <c r="C5476">
        <v>15.5275003</v>
      </c>
      <c r="D5476">
        <v>28.311000156190477</v>
      </c>
      <c r="E5476">
        <v>3.3715160183029185</v>
      </c>
      <c r="F5476">
        <v>0</v>
      </c>
      <c r="G5476">
        <v>3.9641353936098869E-2</v>
      </c>
      <c r="H5476" t="str">
        <f t="shared" si="170"/>
        <v>0,15.5275003,28.3110001561905,3.37151601830292,0,0.0396413539360989</v>
      </c>
      <c r="I5476" t="str">
        <f t="shared" si="171"/>
        <v>2003-12-28,0,15.5275003,28.3110001561905,3.37151601830292,0,0.0396413539360989</v>
      </c>
    </row>
    <row r="5477" spans="1:9" x14ac:dyDescent="0.35">
      <c r="A5477" s="1">
        <v>37984</v>
      </c>
      <c r="B5477">
        <v>5.1015274494623654E-2</v>
      </c>
      <c r="C5477">
        <v>15.253499980000001</v>
      </c>
      <c r="D5477">
        <v>29.499500082380955</v>
      </c>
      <c r="E5477">
        <v>3.512469338100173</v>
      </c>
      <c r="F5477">
        <v>0</v>
      </c>
      <c r="G5477">
        <v>3.907992302271944E-2</v>
      </c>
      <c r="H5477" t="str">
        <f t="shared" si="170"/>
        <v>0.0510152744946237,15.25349998,29.499500082381,3.51246933810017,0,0.0390799230227194</v>
      </c>
      <c r="I5477" t="str">
        <f t="shared" si="171"/>
        <v>2003-12-29,0.0510152744946237,15.25349998,29.499500082381,3.51246933810017,0,0.0390799230227194</v>
      </c>
    </row>
    <row r="5478" spans="1:9" x14ac:dyDescent="0.35">
      <c r="A5478" s="1">
        <v>37985</v>
      </c>
      <c r="B5478">
        <v>0</v>
      </c>
      <c r="C5478">
        <v>15.18250012</v>
      </c>
      <c r="D5478">
        <v>29.490000248095239</v>
      </c>
      <c r="E5478">
        <v>3.6566630410801051</v>
      </c>
      <c r="F5478">
        <v>0</v>
      </c>
      <c r="G5478">
        <v>4.008399680235223E-2</v>
      </c>
      <c r="H5478" t="str">
        <f t="shared" si="170"/>
        <v>0,15.18250012,29.4900002480952,3.65666304108011,0,0.0400839968023522</v>
      </c>
      <c r="I5478" t="str">
        <f t="shared" si="171"/>
        <v>2003-12-30,0,15.18250012,29.4900002480952,3.65666304108011,0,0.0400839968023522</v>
      </c>
    </row>
    <row r="5479" spans="1:9" x14ac:dyDescent="0.35">
      <c r="A5479" s="1">
        <v>37986</v>
      </c>
      <c r="B5479">
        <v>0</v>
      </c>
      <c r="C5479">
        <v>14.32549996</v>
      </c>
      <c r="D5479">
        <v>29.876500033809528</v>
      </c>
      <c r="E5479">
        <v>3.766598261883805</v>
      </c>
      <c r="F5479">
        <v>0</v>
      </c>
      <c r="G5479">
        <v>4.020670234862344E-2</v>
      </c>
      <c r="H5479" t="str">
        <f t="shared" si="170"/>
        <v>0,14.32549996,29.8765000338095,3.7665982618838,0,0.0402067023486234</v>
      </c>
      <c r="I5479" t="str">
        <f t="shared" si="171"/>
        <v>2003-12-31,0,14.32549996,29.8765000338095,3.7665982618838,0,0.0402067023486234</v>
      </c>
    </row>
    <row r="5480" spans="1:9" x14ac:dyDescent="0.35">
      <c r="A5480" s="1">
        <v>37987</v>
      </c>
      <c r="B5480">
        <v>0</v>
      </c>
      <c r="C5480">
        <v>14.2349999</v>
      </c>
      <c r="D5480">
        <v>30.405500030476187</v>
      </c>
      <c r="E5480">
        <v>2.3491691533004309</v>
      </c>
      <c r="F5480">
        <v>0</v>
      </c>
      <c r="G5480">
        <v>3.907992302271944E-2</v>
      </c>
      <c r="H5480" t="str">
        <f t="shared" si="170"/>
        <v>0,14.2349999,30.4055000304762,2.34916915330043,0,0.0390799230227194</v>
      </c>
      <c r="I5480" t="str">
        <f t="shared" si="171"/>
        <v>2004-01-01,0,14.2349999,30.4055000304762,2.34916915330043,0,0.0390799230227194</v>
      </c>
    </row>
    <row r="5481" spans="1:9" x14ac:dyDescent="0.35">
      <c r="A5481" s="1">
        <v>37988</v>
      </c>
      <c r="B5481">
        <v>0</v>
      </c>
      <c r="C5481">
        <v>14.443500139999999</v>
      </c>
      <c r="D5481">
        <v>30.778999899999999</v>
      </c>
      <c r="E5481">
        <v>2.3073179213437434</v>
      </c>
      <c r="F5481">
        <v>0</v>
      </c>
      <c r="G5481">
        <v>3.7923766153635498E-2</v>
      </c>
      <c r="H5481" t="str">
        <f t="shared" si="170"/>
        <v>0,14.44350014,30.7789999,2.30731792134374,0,0.0379237661536355</v>
      </c>
      <c r="I5481" t="str">
        <f t="shared" si="171"/>
        <v>2004-01-02,0,14.44350014,30.7789999,2.30731792134374,0,0.0379237661536355</v>
      </c>
    </row>
    <row r="5482" spans="1:9" x14ac:dyDescent="0.35">
      <c r="A5482" s="1">
        <v>37989</v>
      </c>
      <c r="B5482">
        <v>0</v>
      </c>
      <c r="C5482">
        <v>14.482000019999999</v>
      </c>
      <c r="D5482">
        <v>30.132000063809521</v>
      </c>
      <c r="E5482">
        <v>2.4061405944516943</v>
      </c>
      <c r="F5482">
        <v>0</v>
      </c>
      <c r="G5482">
        <v>3.730108731202831E-2</v>
      </c>
      <c r="H5482" t="str">
        <f t="shared" si="170"/>
        <v>0,14.48200002,30.1320000638095,2.40614059445169,0,0.0373010873120283</v>
      </c>
      <c r="I5482" t="str">
        <f t="shared" si="171"/>
        <v>2004-01-03,0,14.48200002,30.1320000638095,2.40614059445169,0,0.0373010873120283</v>
      </c>
    </row>
    <row r="5483" spans="1:9" x14ac:dyDescent="0.35">
      <c r="A5483" s="1">
        <v>37990</v>
      </c>
      <c r="B5483">
        <v>0</v>
      </c>
      <c r="C5483">
        <v>14.575999980000001</v>
      </c>
      <c r="D5483">
        <v>30.412500095238101</v>
      </c>
      <c r="E5483">
        <v>2.4252967870458901</v>
      </c>
      <c r="F5483">
        <v>0</v>
      </c>
      <c r="G5483">
        <v>3.8433577601736449E-2</v>
      </c>
      <c r="H5483" t="str">
        <f t="shared" si="170"/>
        <v>0,14.57599998,30.4125000952381,2.42529678704589,0,0.0384335776017364</v>
      </c>
      <c r="I5483" t="str">
        <f t="shared" si="171"/>
        <v>2004-01-04,0,14.57599998,30.4125000952381,2.42529678704589,0,0.0384335776017364</v>
      </c>
    </row>
    <row r="5484" spans="1:9" x14ac:dyDescent="0.35">
      <c r="A5484" s="1">
        <v>37991</v>
      </c>
      <c r="B5484">
        <v>0</v>
      </c>
      <c r="C5484">
        <v>14.67099996</v>
      </c>
      <c r="D5484">
        <v>29.971500396666663</v>
      </c>
      <c r="E5484">
        <v>2.393442166651194</v>
      </c>
      <c r="F5484">
        <v>0</v>
      </c>
      <c r="G5484">
        <v>3.907992302271944E-2</v>
      </c>
      <c r="H5484" t="str">
        <f t="shared" si="170"/>
        <v>0,14.67099996,29.9715003966667,2.39344216665119,0,0.0390799230227194</v>
      </c>
      <c r="I5484" t="str">
        <f t="shared" si="171"/>
        <v>2004-01-05,0,14.67099996,29.9715003966667,2.39344216665119,0,0.0390799230227194</v>
      </c>
    </row>
    <row r="5485" spans="1:9" x14ac:dyDescent="0.35">
      <c r="A5485" s="1">
        <v>37992</v>
      </c>
      <c r="B5485">
        <v>0</v>
      </c>
      <c r="C5485">
        <v>14.679000090000001</v>
      </c>
      <c r="D5485">
        <v>29.55750007571428</v>
      </c>
      <c r="E5485">
        <v>2.3387069732536871</v>
      </c>
      <c r="F5485">
        <v>0</v>
      </c>
      <c r="G5485">
        <v>3.9481286598547473E-2</v>
      </c>
      <c r="H5485" t="str">
        <f t="shared" si="170"/>
        <v>0,14.67900009,29.5575000757143,2.33870697325369,0,0.0394812865985475</v>
      </c>
      <c r="I5485" t="str">
        <f t="shared" si="171"/>
        <v>2004-01-06,0,14.67900009,29.5575000757143,2.33870697325369,0,0.0394812865985475</v>
      </c>
    </row>
    <row r="5486" spans="1:9" x14ac:dyDescent="0.35">
      <c r="A5486" s="1">
        <v>37993</v>
      </c>
      <c r="B5486">
        <v>0</v>
      </c>
      <c r="C5486">
        <v>15.01749983</v>
      </c>
      <c r="D5486">
        <v>29.302500057619053</v>
      </c>
      <c r="E5486">
        <v>2.0995482867493571</v>
      </c>
      <c r="F5486">
        <v>0</v>
      </c>
      <c r="G5486">
        <v>3.9017231935171856E-2</v>
      </c>
      <c r="H5486" t="str">
        <f t="shared" si="170"/>
        <v>0,15.01749983,29.3025000576191,2.09954828674936,0,0.0390172319351719</v>
      </c>
      <c r="I5486" t="str">
        <f t="shared" si="171"/>
        <v>2004-01-07,0,15.01749983,29.3025000576191,2.09954828674936,0,0.0390172319351719</v>
      </c>
    </row>
    <row r="5487" spans="1:9" x14ac:dyDescent="0.35">
      <c r="A5487" s="1">
        <v>37994</v>
      </c>
      <c r="B5487">
        <v>3.4393898924731181E-3</v>
      </c>
      <c r="C5487">
        <v>14.95550003</v>
      </c>
      <c r="D5487">
        <v>28.631999873809519</v>
      </c>
      <c r="E5487">
        <v>2.4286503840667395</v>
      </c>
      <c r="F5487">
        <v>0</v>
      </c>
      <c r="G5487">
        <v>3.7923766153635498E-2</v>
      </c>
      <c r="H5487" t="str">
        <f t="shared" si="170"/>
        <v>0.00343938989247312,14.95550003,28.6319998738095,2.42865038406674,0,0.0379237661536355</v>
      </c>
      <c r="I5487" t="str">
        <f t="shared" si="171"/>
        <v>2004-01-08,0.00343938989247312,14.95550003,28.6319998738095,2.42865038406674,0,0.0379237661536355</v>
      </c>
    </row>
    <row r="5488" spans="1:9" x14ac:dyDescent="0.35">
      <c r="A5488" s="1">
        <v>37995</v>
      </c>
      <c r="B5488">
        <v>0</v>
      </c>
      <c r="C5488">
        <v>14.724000070000001</v>
      </c>
      <c r="D5488">
        <v>29.770499897619043</v>
      </c>
      <c r="E5488">
        <v>2.3816298902845046</v>
      </c>
      <c r="F5488">
        <v>0</v>
      </c>
      <c r="G5488">
        <v>3.7668585982620344E-2</v>
      </c>
      <c r="H5488" t="str">
        <f t="shared" si="170"/>
        <v>0,14.72400007,29.770499897619,2.3816298902845,0,0.0376685859826203</v>
      </c>
      <c r="I5488" t="str">
        <f t="shared" si="171"/>
        <v>2004-01-09,0,14.72400007,29.770499897619,2.3816298902845,0,0.0376685859826203</v>
      </c>
    </row>
    <row r="5489" spans="1:9" x14ac:dyDescent="0.35">
      <c r="A5489" s="1">
        <v>37996</v>
      </c>
      <c r="B5489">
        <v>0</v>
      </c>
      <c r="C5489">
        <v>13.19399991</v>
      </c>
      <c r="D5489">
        <v>29.482499980952383</v>
      </c>
      <c r="E5489">
        <v>2.3751573198533524</v>
      </c>
      <c r="F5489">
        <v>0</v>
      </c>
      <c r="G5489">
        <v>3.7243119179212046E-2</v>
      </c>
      <c r="H5489" t="str">
        <f t="shared" si="170"/>
        <v>0,13.19399991,29.4824999809524,2.37515731985335,0,0.037243119179212</v>
      </c>
      <c r="I5489" t="str">
        <f t="shared" si="171"/>
        <v>2004-01-10,0,13.19399991,29.4824999809524,2.37515731985335,0,0.037243119179212</v>
      </c>
    </row>
    <row r="5490" spans="1:9" x14ac:dyDescent="0.35">
      <c r="A5490" s="1">
        <v>37997</v>
      </c>
      <c r="B5490">
        <v>0</v>
      </c>
      <c r="C5490">
        <v>12.85149994</v>
      </c>
      <c r="D5490">
        <v>29.749499797619045</v>
      </c>
      <c r="E5490">
        <v>2.3919841591618014</v>
      </c>
      <c r="F5490">
        <v>0</v>
      </c>
      <c r="G5490">
        <v>3.6073654407648002E-2</v>
      </c>
      <c r="H5490" t="str">
        <f t="shared" si="170"/>
        <v>0,12.85149994,29.749499797619,2.3919841591618,0,0.036073654407648</v>
      </c>
      <c r="I5490" t="str">
        <f t="shared" si="171"/>
        <v>2004-01-11,0,12.85149994,29.749499797619,2.3919841591618,0,0.036073654407648</v>
      </c>
    </row>
    <row r="5491" spans="1:9" x14ac:dyDescent="0.35">
      <c r="A5491" s="1">
        <v>37998</v>
      </c>
      <c r="B5491">
        <v>1.1691252387096774E-2</v>
      </c>
      <c r="C5491">
        <v>12.87550001</v>
      </c>
      <c r="D5491">
        <v>30.028499888571435</v>
      </c>
      <c r="E5491">
        <v>2.4089812219716094</v>
      </c>
      <c r="F5491">
        <v>0</v>
      </c>
      <c r="G5491">
        <v>4.1539996539726502E-2</v>
      </c>
      <c r="H5491" t="str">
        <f t="shared" si="170"/>
        <v>0.0116912523870968,12.87550001,30.0284998885714,2.40898122197161,0,0.0415399965397265</v>
      </c>
      <c r="I5491" t="str">
        <f t="shared" si="171"/>
        <v>2004-01-12,0.0116912523870968,12.87550001,30.0284998885714,2.40898122197161,0,0.0415399965397265</v>
      </c>
    </row>
    <row r="5492" spans="1:9" x14ac:dyDescent="0.35">
      <c r="A5492" s="1">
        <v>37999</v>
      </c>
      <c r="B5492">
        <v>7.7941674086021507E-3</v>
      </c>
      <c r="C5492">
        <v>13.098999879999999</v>
      </c>
      <c r="D5492">
        <v>30.929500008095232</v>
      </c>
      <c r="E5492">
        <v>2.4304140916303467</v>
      </c>
      <c r="F5492">
        <v>0</v>
      </c>
      <c r="G5492">
        <v>2.8935857486030218E-2</v>
      </c>
      <c r="H5492" t="str">
        <f t="shared" si="170"/>
        <v>0.00779416740860215,13.09899988,30.9295000080952,2.43041409163035,0,0.0289358574860302</v>
      </c>
      <c r="I5492" t="str">
        <f t="shared" si="171"/>
        <v>2004-01-13,0.00779416740860215,13.09899988,30.9295000080952,2.43041409163035,0,0.0289358574860302</v>
      </c>
    </row>
    <row r="5493" spans="1:9" x14ac:dyDescent="0.35">
      <c r="A5493" s="1">
        <v>38000</v>
      </c>
      <c r="B5493">
        <v>3.8970836989247314E-3</v>
      </c>
      <c r="C5493">
        <v>13.336000009999999</v>
      </c>
      <c r="D5493">
        <v>31.498999976666671</v>
      </c>
      <c r="E5493">
        <v>2.4454032816097877</v>
      </c>
      <c r="F5493">
        <v>0</v>
      </c>
      <c r="G5493">
        <v>2.8758854612187055E-2</v>
      </c>
      <c r="H5493" t="str">
        <f t="shared" si="170"/>
        <v>0.00389708369892473,13.33600001,31.4989999766667,2.44540328160979,0,0.0287588546121871</v>
      </c>
      <c r="I5493" t="str">
        <f t="shared" si="171"/>
        <v>2004-01-14,0.00389708369892473,13.33600001,31.4989999766667,2.44540328160979,0,0.0287588546121871</v>
      </c>
    </row>
    <row r="5494" spans="1:9" x14ac:dyDescent="0.35">
      <c r="A5494" s="1">
        <v>38001</v>
      </c>
      <c r="B5494">
        <v>0</v>
      </c>
      <c r="C5494">
        <v>13.94350004</v>
      </c>
      <c r="D5494">
        <v>32.096000194285708</v>
      </c>
      <c r="E5494">
        <v>2.5087304864712658</v>
      </c>
      <c r="F5494">
        <v>0</v>
      </c>
      <c r="G5494">
        <v>4.6013161361771714E-2</v>
      </c>
      <c r="H5494" t="str">
        <f t="shared" si="170"/>
        <v>0,13.94350004,32.0960001942857,2.50873048647127,0,0.0460131613617717</v>
      </c>
      <c r="I5494" t="str">
        <f t="shared" si="171"/>
        <v>2004-01-15,0,13.94350004,32.0960001942857,2.50873048647127,0,0.0460131613617717</v>
      </c>
    </row>
    <row r="5495" spans="1:9" x14ac:dyDescent="0.35">
      <c r="A5495" s="1">
        <v>38002</v>
      </c>
      <c r="B5495">
        <v>0</v>
      </c>
      <c r="C5495">
        <v>14.74700007</v>
      </c>
      <c r="D5495">
        <v>32.462000274285707</v>
      </c>
      <c r="E5495">
        <v>2.5731071197151647</v>
      </c>
      <c r="F5495">
        <v>0</v>
      </c>
      <c r="G5495">
        <v>4.020670234862344E-2</v>
      </c>
      <c r="H5495" t="str">
        <f t="shared" si="170"/>
        <v>0,14.74700007,32.4620002742857,2.57310711971516,0,0.0402067023486234</v>
      </c>
      <c r="I5495" t="str">
        <f t="shared" si="171"/>
        <v>2004-01-16,0,14.74700007,32.4620002742857,2.57310711971516,0,0.0402067023486234</v>
      </c>
    </row>
    <row r="5496" spans="1:9" x14ac:dyDescent="0.35">
      <c r="A5496" s="1">
        <v>38003</v>
      </c>
      <c r="B5496">
        <v>0</v>
      </c>
      <c r="C5496">
        <v>15.252000049999999</v>
      </c>
      <c r="D5496">
        <v>32.925000191428573</v>
      </c>
      <c r="E5496">
        <v>2.575671896823005</v>
      </c>
      <c r="F5496">
        <v>0</v>
      </c>
      <c r="G5496">
        <v>3.907992302271944E-2</v>
      </c>
      <c r="H5496" t="str">
        <f t="shared" si="170"/>
        <v>0,15.25200005,32.9250001914286,2.57567189682301,0,0.0390799230227194</v>
      </c>
      <c r="I5496" t="str">
        <f t="shared" si="171"/>
        <v>2004-01-17,0,15.25200005,32.9250001914286,2.57567189682301,0,0.0390799230227194</v>
      </c>
    </row>
    <row r="5497" spans="1:9" x14ac:dyDescent="0.35">
      <c r="A5497" s="1">
        <v>38004</v>
      </c>
      <c r="B5497">
        <v>0</v>
      </c>
      <c r="C5497">
        <v>15.39250002</v>
      </c>
      <c r="D5497">
        <v>32.505500412380947</v>
      </c>
      <c r="E5497">
        <v>2.5580516257525736</v>
      </c>
      <c r="F5497">
        <v>0</v>
      </c>
      <c r="G5497">
        <v>3.4928550658790594E-2</v>
      </c>
      <c r="H5497" t="str">
        <f t="shared" si="170"/>
        <v>0,15.39250002,32.5055004123809,2.55805162575257,0,0.0349285506587906</v>
      </c>
      <c r="I5497" t="str">
        <f t="shared" si="171"/>
        <v>2004-01-18,0,15.39250002,32.5055004123809,2.55805162575257,0,0.0349285506587906</v>
      </c>
    </row>
    <row r="5498" spans="1:9" x14ac:dyDescent="0.35">
      <c r="A5498" s="1">
        <v>38005</v>
      </c>
      <c r="B5498">
        <v>0</v>
      </c>
      <c r="C5498">
        <v>15.46200018</v>
      </c>
      <c r="D5498">
        <v>32.159999657142862</v>
      </c>
      <c r="E5498">
        <v>2.5846332960197085</v>
      </c>
      <c r="F5498">
        <v>0</v>
      </c>
      <c r="G5498">
        <v>2.9877274715261547E-2</v>
      </c>
      <c r="H5498" t="str">
        <f t="shared" si="170"/>
        <v>0,15.46200018,32.1599996571429,2.58463329601971,0,0.0298772747152615</v>
      </c>
      <c r="I5498" t="str">
        <f t="shared" si="171"/>
        <v>2004-01-19,0,15.46200018,32.1599996571429,2.58463329601971,0,0.0298772747152615</v>
      </c>
    </row>
    <row r="5499" spans="1:9" x14ac:dyDescent="0.35">
      <c r="A5499" s="1">
        <v>38006</v>
      </c>
      <c r="B5499">
        <v>0</v>
      </c>
      <c r="C5499">
        <v>15.41499982</v>
      </c>
      <c r="D5499">
        <v>31.98099985</v>
      </c>
      <c r="E5499">
        <v>2.6532302263654381</v>
      </c>
      <c r="F5499">
        <v>0</v>
      </c>
      <c r="G5499">
        <v>3.0069042219069191E-2</v>
      </c>
      <c r="H5499" t="str">
        <f t="shared" si="170"/>
        <v>0,15.41499982,31.98099985,2.65323022636544,0,0.0300690422190692</v>
      </c>
      <c r="I5499" t="str">
        <f t="shared" si="171"/>
        <v>2004-01-20,0,15.41499982,31.98099985,2.65323022636544,0,0.0300690422190692</v>
      </c>
    </row>
    <row r="5500" spans="1:9" x14ac:dyDescent="0.35">
      <c r="A5500" s="1">
        <v>38007</v>
      </c>
      <c r="B5500">
        <v>0</v>
      </c>
      <c r="C5500">
        <v>16.07299991</v>
      </c>
      <c r="D5500">
        <v>31.703499793809524</v>
      </c>
      <c r="E5500">
        <v>2.4916410986990387</v>
      </c>
      <c r="F5500">
        <v>0</v>
      </c>
      <c r="G5500">
        <v>2.8656035061261496E-2</v>
      </c>
      <c r="H5500" t="str">
        <f t="shared" si="170"/>
        <v>0,16.07299991,31.7034997938095,2.49164109869904,0,0.0286560350612615</v>
      </c>
      <c r="I5500" t="str">
        <f t="shared" si="171"/>
        <v>2004-01-21,0,16.07299991,31.7034997938095,2.49164109869904,0,0.0286560350612615</v>
      </c>
    </row>
    <row r="5501" spans="1:9" x14ac:dyDescent="0.35">
      <c r="A5501" s="1">
        <v>38008</v>
      </c>
      <c r="B5501">
        <v>0</v>
      </c>
      <c r="C5501">
        <v>16.890499930000001</v>
      </c>
      <c r="D5501">
        <v>30.292000103809528</v>
      </c>
      <c r="E5501">
        <v>2.1272462585149876</v>
      </c>
      <c r="F5501">
        <v>0</v>
      </c>
      <c r="G5501">
        <v>3.3981764136807778E-2</v>
      </c>
      <c r="H5501" t="str">
        <f t="shared" si="170"/>
        <v>0,16.89049993,30.2920001038095,2.12724625851499,0,0.0339817641368078</v>
      </c>
      <c r="I5501" t="str">
        <f t="shared" si="171"/>
        <v>2004-01-22,0,16.89049993,30.2920001038095,2.12724625851499,0,0.0339817641368078</v>
      </c>
    </row>
    <row r="5502" spans="1:9" x14ac:dyDescent="0.35">
      <c r="A5502" s="1">
        <v>38009</v>
      </c>
      <c r="B5502">
        <v>3.7350694505376342E-2</v>
      </c>
      <c r="C5502">
        <v>16.836999939999998</v>
      </c>
      <c r="D5502">
        <v>29.569000052857138</v>
      </c>
      <c r="E5502">
        <v>2.3204036691682863</v>
      </c>
      <c r="F5502">
        <v>0</v>
      </c>
      <c r="G5502">
        <v>2.7352700610944337E-2</v>
      </c>
      <c r="H5502" t="str">
        <f t="shared" si="170"/>
        <v>0.0373506945053763,16.83699994,29.5690000528571,2.32040366916829,0,0.0273527006109443</v>
      </c>
      <c r="I5502" t="str">
        <f t="shared" si="171"/>
        <v>2004-01-23,0.0373506945053763,16.83699994,29.5690000528571,2.32040366916829,0,0.0273527006109443</v>
      </c>
    </row>
    <row r="5503" spans="1:9" x14ac:dyDescent="0.35">
      <c r="A5503" s="1">
        <v>38010</v>
      </c>
      <c r="B5503">
        <v>0</v>
      </c>
      <c r="C5503">
        <v>14.86300011</v>
      </c>
      <c r="D5503">
        <v>29.190499973333335</v>
      </c>
      <c r="E5503">
        <v>2.3971464975267103</v>
      </c>
      <c r="F5503">
        <v>0</v>
      </c>
      <c r="G5503">
        <v>2.4896332436327689E-2</v>
      </c>
      <c r="H5503" t="str">
        <f t="shared" si="170"/>
        <v>0,14.86300011,29.1904999733333,2.39714649752671,0,0.0248963324363277</v>
      </c>
      <c r="I5503" t="str">
        <f t="shared" si="171"/>
        <v>2004-01-24,0,14.86300011,29.1904999733333,2.39714649752671,0,0.0248963324363277</v>
      </c>
    </row>
    <row r="5504" spans="1:9" x14ac:dyDescent="0.35">
      <c r="A5504" s="1">
        <v>38011</v>
      </c>
      <c r="B5504">
        <v>0.18218905293548388</v>
      </c>
      <c r="C5504">
        <v>15.325500010000001</v>
      </c>
      <c r="D5504">
        <v>29.597500133333327</v>
      </c>
      <c r="E5504">
        <v>2.1557122720796977</v>
      </c>
      <c r="F5504">
        <v>0</v>
      </c>
      <c r="G5504">
        <v>2.1004197124613082E-2</v>
      </c>
      <c r="H5504" t="str">
        <f t="shared" si="170"/>
        <v>0.182189052935484,15.32550001,29.5975001333333,2.1557122720797,0,0.0210041971246131</v>
      </c>
      <c r="I5504" t="str">
        <f t="shared" si="171"/>
        <v>2004-01-25,0.182189052935484,15.32550001,29.5975001333333,2.1557122720797,0,0.0210041971246131</v>
      </c>
    </row>
    <row r="5505" spans="1:9" x14ac:dyDescent="0.35">
      <c r="A5505" s="1">
        <v>38012</v>
      </c>
      <c r="B5505">
        <v>0.37979654694623655</v>
      </c>
      <c r="C5505">
        <v>15.593000030000001</v>
      </c>
      <c r="D5505">
        <v>29.876500034285712</v>
      </c>
      <c r="E5505">
        <v>2.4379792244783367</v>
      </c>
      <c r="F5505">
        <v>0</v>
      </c>
      <c r="G5505">
        <v>3.7243119179212046E-2</v>
      </c>
      <c r="H5505" t="str">
        <f t="shared" si="170"/>
        <v>0.379796546946237,15.59300003,29.8765000342857,2.43797922447834,0,0.037243119179212</v>
      </c>
      <c r="I5505" t="str">
        <f t="shared" si="171"/>
        <v>2004-01-26,0.379796546946237,15.59300003,29.8765000342857,2.43797922447834,0,0.037243119179212</v>
      </c>
    </row>
    <row r="5506" spans="1:9" x14ac:dyDescent="0.35">
      <c r="A5506" s="1">
        <v>38013</v>
      </c>
      <c r="B5506">
        <v>0</v>
      </c>
      <c r="C5506">
        <v>15.067500109999999</v>
      </c>
      <c r="D5506">
        <v>29.95550003095239</v>
      </c>
      <c r="E5506">
        <v>2.1794440589879236</v>
      </c>
      <c r="F5506">
        <v>0</v>
      </c>
      <c r="G5506">
        <v>4.1539996539726502E-2</v>
      </c>
      <c r="H5506" t="str">
        <f t="shared" ref="H5506:H5569" si="172">B5506&amp;","&amp;C5506&amp;","&amp;D5506&amp;","&amp;E5506&amp;","&amp;F5506&amp;","&amp;G5506</f>
        <v>0,15.06750011,29.9555000309524,2.17944405898792,0,0.0415399965397265</v>
      </c>
      <c r="I5506" t="str">
        <f t="shared" ref="I5506:I5569" si="173">TEXT(A5506,"yyyy-mm-dd")&amp;","&amp;H5506</f>
        <v>2004-01-27,0,15.06750011,29.9555000309524,2.17944405898792,0,0.0415399965397265</v>
      </c>
    </row>
    <row r="5507" spans="1:9" x14ac:dyDescent="0.35">
      <c r="A5507" s="1">
        <v>38014</v>
      </c>
      <c r="B5507">
        <v>0</v>
      </c>
      <c r="C5507">
        <v>16.190500020000002</v>
      </c>
      <c r="D5507">
        <v>29.788499927142851</v>
      </c>
      <c r="E5507">
        <v>2.257233697885177</v>
      </c>
      <c r="F5507">
        <v>0</v>
      </c>
      <c r="G5507">
        <v>4.0084051075010417E-2</v>
      </c>
      <c r="H5507" t="str">
        <f t="shared" si="172"/>
        <v>0,16.19050002,29.7884999271429,2.25723369788518,0,0.0400840510750104</v>
      </c>
      <c r="I5507" t="str">
        <f t="shared" si="173"/>
        <v>2004-01-28,0,16.19050002,29.7884999271429,2.25723369788518,0,0.0400840510750104</v>
      </c>
    </row>
    <row r="5508" spans="1:9" x14ac:dyDescent="0.35">
      <c r="A5508" s="1">
        <v>38015</v>
      </c>
      <c r="B5508">
        <v>1.2429409351182799</v>
      </c>
      <c r="C5508">
        <v>17.39900012</v>
      </c>
      <c r="D5508">
        <v>30.453500080000005</v>
      </c>
      <c r="E5508">
        <v>2.4095034402330597</v>
      </c>
      <c r="F5508">
        <v>0</v>
      </c>
      <c r="G5508">
        <v>3.907992302271944E-2</v>
      </c>
      <c r="H5508" t="str">
        <f t="shared" si="172"/>
        <v>1.24294093511828,17.39900012,30.45350008,2.40950344023306,0,0.0390799230227194</v>
      </c>
      <c r="I5508" t="str">
        <f t="shared" si="173"/>
        <v>2004-01-29,1.24294093511828,17.39900012,30.45350008,2.40950344023306,0,0.0390799230227194</v>
      </c>
    </row>
    <row r="5509" spans="1:9" x14ac:dyDescent="0.35">
      <c r="A5509" s="1">
        <v>38016</v>
      </c>
      <c r="B5509">
        <v>0.55860488134408615</v>
      </c>
      <c r="C5509">
        <v>17.629000090000002</v>
      </c>
      <c r="D5509">
        <v>30.250500107142855</v>
      </c>
      <c r="E5509">
        <v>2.5472204016918494</v>
      </c>
      <c r="F5509">
        <v>0</v>
      </c>
      <c r="G5509">
        <v>4.2092354051433536E-2</v>
      </c>
      <c r="H5509" t="str">
        <f t="shared" si="172"/>
        <v>0.558604881344086,17.62900009,30.2505001071429,2.54722040169185,0,0.0420923540514335</v>
      </c>
      <c r="I5509" t="str">
        <f t="shared" si="173"/>
        <v>2004-01-30,0.558604881344086,17.62900009,30.2505001071429,2.54722040169185,0,0.0420923540514335</v>
      </c>
    </row>
    <row r="5510" spans="1:9" x14ac:dyDescent="0.35">
      <c r="A5510" s="1">
        <v>38017</v>
      </c>
      <c r="B5510">
        <v>0</v>
      </c>
      <c r="C5510">
        <v>16.9019999</v>
      </c>
      <c r="D5510">
        <v>29.770999813333333</v>
      </c>
      <c r="E5510">
        <v>2.5578002875918955</v>
      </c>
      <c r="F5510">
        <v>0</v>
      </c>
      <c r="G5510">
        <v>3.6107722835352171E-2</v>
      </c>
      <c r="H5510" t="str">
        <f t="shared" si="172"/>
        <v>0,16.9019999,29.7709998133333,2.5578002875919,0,0.0361077228353522</v>
      </c>
      <c r="I5510" t="str">
        <f t="shared" si="173"/>
        <v>2004-01-31,0,16.9019999,29.7709998133333,2.5578002875919,0,0.0361077228353522</v>
      </c>
    </row>
    <row r="5511" spans="1:9" x14ac:dyDescent="0.35">
      <c r="A5511" s="1">
        <v>38018</v>
      </c>
      <c r="B5511">
        <v>1.1150267311827958E-3</v>
      </c>
      <c r="C5511">
        <v>14.71699986</v>
      </c>
      <c r="D5511">
        <v>29.176999760000008</v>
      </c>
      <c r="E5511">
        <v>2.6285309968762083</v>
      </c>
      <c r="F5511">
        <v>0</v>
      </c>
      <c r="G5511">
        <v>3.1610456019196188E-2</v>
      </c>
      <c r="H5511" t="str">
        <f t="shared" si="172"/>
        <v>0.0011150267311828,14.71699986,29.17699976,2.62853099687621,0,0.0316104560191962</v>
      </c>
      <c r="I5511" t="str">
        <f t="shared" si="173"/>
        <v>2004-02-01,0.0011150267311828,14.71699986,29.17699976,2.62853099687621,0,0.0316104560191962</v>
      </c>
    </row>
    <row r="5512" spans="1:9" x14ac:dyDescent="0.35">
      <c r="A5512" s="1">
        <v>38019</v>
      </c>
      <c r="B5512">
        <v>1.1699847000000001E-2</v>
      </c>
      <c r="C5512">
        <v>15.39099994</v>
      </c>
      <c r="D5512">
        <v>29.860999870476192</v>
      </c>
      <c r="E5512">
        <v>2.2813779206139686</v>
      </c>
      <c r="F5512">
        <v>0</v>
      </c>
      <c r="G5512">
        <v>2.6487524131763505E-2</v>
      </c>
      <c r="H5512" t="str">
        <f t="shared" si="172"/>
        <v>0.011699847,15.39099994,29.8609998704762,2.28137792061397,0,0.0264875241317635</v>
      </c>
      <c r="I5512" t="str">
        <f t="shared" si="173"/>
        <v>2004-02-02,0.011699847,15.39099994,29.8609998704762,2.28137792061397,0,0.0264875241317635</v>
      </c>
    </row>
    <row r="5513" spans="1:9" x14ac:dyDescent="0.35">
      <c r="A5513" s="1">
        <v>38020</v>
      </c>
      <c r="B5513">
        <v>0.16780412287096774</v>
      </c>
      <c r="C5513">
        <v>16.835000090000001</v>
      </c>
      <c r="D5513">
        <v>30.107500170476193</v>
      </c>
      <c r="E5513">
        <v>2.1563980531985205</v>
      </c>
      <c r="F5513">
        <v>0</v>
      </c>
      <c r="G5513">
        <v>2.2300635246932633E-2</v>
      </c>
      <c r="H5513" t="str">
        <f t="shared" si="172"/>
        <v>0.167804122870968,16.83500009,30.1075001704762,2.15639805319852,0,0.0223006352469326</v>
      </c>
      <c r="I5513" t="str">
        <f t="shared" si="173"/>
        <v>2004-02-03,0.167804122870968,16.83500009,30.1075001704762,2.15639805319852,0,0.0223006352469326</v>
      </c>
    </row>
    <row r="5514" spans="1:9" x14ac:dyDescent="0.35">
      <c r="A5514" s="1">
        <v>38021</v>
      </c>
      <c r="B5514">
        <v>0.12162714164516129</v>
      </c>
      <c r="C5514">
        <v>16.87449994</v>
      </c>
      <c r="D5514">
        <v>30.763500023333336</v>
      </c>
      <c r="E5514">
        <v>2.5588671410353281</v>
      </c>
      <c r="F5514">
        <v>0</v>
      </c>
      <c r="G5514">
        <v>1.7917820832595695E-2</v>
      </c>
      <c r="H5514" t="str">
        <f t="shared" si="172"/>
        <v>0.121627141645161,16.87449994,30.7635000233333,2.55886714103533,0,0.0179178208325957</v>
      </c>
      <c r="I5514" t="str">
        <f t="shared" si="173"/>
        <v>2004-02-04,0.121627141645161,16.87449994,30.7635000233333,2.55886714103533,0,0.0179178208325957</v>
      </c>
    </row>
    <row r="5515" spans="1:9" x14ac:dyDescent="0.35">
      <c r="A5515" s="1">
        <v>38022</v>
      </c>
      <c r="B5515">
        <v>0</v>
      </c>
      <c r="C5515">
        <v>17.452999930000001</v>
      </c>
      <c r="D5515">
        <v>31.797499942857137</v>
      </c>
      <c r="E5515">
        <v>2.706969506551717</v>
      </c>
      <c r="F5515">
        <v>0</v>
      </c>
      <c r="G5515">
        <v>1.629534588359605E-2</v>
      </c>
      <c r="H5515" t="str">
        <f t="shared" si="172"/>
        <v>0,17.45299993,31.7974999428571,2.70696950655172,0,0.016295345883596</v>
      </c>
      <c r="I5515" t="str">
        <f t="shared" si="173"/>
        <v>2004-02-05,0,17.45299993,31.7974999428571,2.70696950655172,0,0.016295345883596</v>
      </c>
    </row>
    <row r="5516" spans="1:9" x14ac:dyDescent="0.35">
      <c r="A5516" s="1">
        <v>38023</v>
      </c>
      <c r="B5516">
        <v>0</v>
      </c>
      <c r="C5516">
        <v>14.71549997</v>
      </c>
      <c r="D5516">
        <v>31.804500007619048</v>
      </c>
      <c r="E5516">
        <v>2.7196464625812022</v>
      </c>
      <c r="F5516">
        <v>0</v>
      </c>
      <c r="G5516">
        <v>1.5031462721899093E-2</v>
      </c>
      <c r="H5516" t="str">
        <f t="shared" si="172"/>
        <v>0,14.71549997,31.804500007619,2.7196464625812,0,0.0150314627218991</v>
      </c>
      <c r="I5516" t="str">
        <f t="shared" si="173"/>
        <v>2004-02-06,0,14.71549997,31.804500007619,2.7196464625812,0,0.0150314627218991</v>
      </c>
    </row>
    <row r="5517" spans="1:9" x14ac:dyDescent="0.35">
      <c r="A5517" s="1">
        <v>38024</v>
      </c>
      <c r="B5517">
        <v>0</v>
      </c>
      <c r="C5517">
        <v>12.97200003</v>
      </c>
      <c r="D5517">
        <v>30.867500016666661</v>
      </c>
      <c r="E5517">
        <v>2.7189425566025465</v>
      </c>
      <c r="F5517">
        <v>0</v>
      </c>
      <c r="G5517">
        <v>1.4092482828407938E-2</v>
      </c>
      <c r="H5517" t="str">
        <f t="shared" si="172"/>
        <v>0,12.97200003,30.8675000166667,2.71894255660255,0,0.0140924828284079</v>
      </c>
      <c r="I5517" t="str">
        <f t="shared" si="173"/>
        <v>2004-02-07,0,12.97200003,30.8675000166667,2.71894255660255,0,0.0140924828284079</v>
      </c>
    </row>
    <row r="5518" spans="1:9" x14ac:dyDescent="0.35">
      <c r="A5518" s="1">
        <v>38025</v>
      </c>
      <c r="B5518">
        <v>0</v>
      </c>
      <c r="C5518">
        <v>12.826500080000001</v>
      </c>
      <c r="D5518">
        <v>31.264999962380951</v>
      </c>
      <c r="E5518">
        <v>2.7663616454085123</v>
      </c>
      <c r="F5518">
        <v>0</v>
      </c>
      <c r="G5518">
        <v>1.1503847251924047E-2</v>
      </c>
      <c r="H5518" t="str">
        <f t="shared" si="172"/>
        <v>0,12.82650008,31.264999962381,2.76636164540851,0,0.011503847251924</v>
      </c>
      <c r="I5518" t="str">
        <f t="shared" si="173"/>
        <v>2004-02-08,0,12.82650008,31.264999962381,2.76636164540851,0,0.011503847251924</v>
      </c>
    </row>
    <row r="5519" spans="1:9" x14ac:dyDescent="0.35">
      <c r="A5519" s="1">
        <v>38026</v>
      </c>
      <c r="B5519">
        <v>0</v>
      </c>
      <c r="C5519">
        <v>13.25199995</v>
      </c>
      <c r="D5519">
        <v>31.757500077142851</v>
      </c>
      <c r="E5519">
        <v>2.8478124753685501</v>
      </c>
      <c r="F5519">
        <v>0</v>
      </c>
      <c r="G5519">
        <v>1.3097764914963993E-2</v>
      </c>
      <c r="H5519" t="str">
        <f t="shared" si="172"/>
        <v>0,13.25199995,31.7575000771429,2.84781247536855,0,0.013097764914964</v>
      </c>
      <c r="I5519" t="str">
        <f t="shared" si="173"/>
        <v>2004-02-09,0,13.25199995,31.7575000771429,2.84781247536855,0,0.013097764914964</v>
      </c>
    </row>
    <row r="5520" spans="1:9" x14ac:dyDescent="0.35">
      <c r="A5520" s="1">
        <v>38027</v>
      </c>
      <c r="B5520">
        <v>0</v>
      </c>
      <c r="C5520">
        <v>14.771999839999999</v>
      </c>
      <c r="D5520">
        <v>32.394999599999998</v>
      </c>
      <c r="E5520">
        <v>2.941274666537899</v>
      </c>
      <c r="F5520">
        <v>0</v>
      </c>
      <c r="G5520">
        <v>1.2806096249077569E-2</v>
      </c>
      <c r="H5520" t="str">
        <f t="shared" si="172"/>
        <v>0,14.77199984,32.3949996,2.9412746665379,0,0.0128060962490776</v>
      </c>
      <c r="I5520" t="str">
        <f t="shared" si="173"/>
        <v>2004-02-10,0,14.77199984,32.3949996,2.9412746665379,0,0.0128060962490776</v>
      </c>
    </row>
    <row r="5521" spans="1:9" x14ac:dyDescent="0.35">
      <c r="A5521" s="1">
        <v>38028</v>
      </c>
      <c r="B5521">
        <v>0</v>
      </c>
      <c r="C5521">
        <v>15.367000060000001</v>
      </c>
      <c r="D5521">
        <v>32.782499695238094</v>
      </c>
      <c r="E5521">
        <v>2.991486106097315</v>
      </c>
      <c r="F5521">
        <v>0</v>
      </c>
      <c r="G5521">
        <v>1.2732316270687823E-2</v>
      </c>
      <c r="H5521" t="str">
        <f t="shared" si="172"/>
        <v>0,15.36700006,32.7824996952381,2.99148610609732,0,0.0127323162706878</v>
      </c>
      <c r="I5521" t="str">
        <f t="shared" si="173"/>
        <v>2004-02-11,0,15.36700006,32.7824996952381,2.99148610609732,0,0.0127323162706878</v>
      </c>
    </row>
    <row r="5522" spans="1:9" x14ac:dyDescent="0.35">
      <c r="A5522" s="1">
        <v>38029</v>
      </c>
      <c r="B5522">
        <v>0</v>
      </c>
      <c r="C5522">
        <v>15.92500014</v>
      </c>
      <c r="D5522">
        <v>32.806999779523814</v>
      </c>
      <c r="E5522">
        <v>3.0286661654431781</v>
      </c>
      <c r="F5522">
        <v>0</v>
      </c>
      <c r="G5522">
        <v>3.846750788085615E-2</v>
      </c>
      <c r="H5522" t="str">
        <f t="shared" si="172"/>
        <v>0,15.92500014,32.8069997795238,3.02866616544318,0,0.0384675078808561</v>
      </c>
      <c r="I5522" t="str">
        <f t="shared" si="173"/>
        <v>2004-02-12,0,15.92500014,32.8069997795238,3.02866616544318,0,0.0384675078808561</v>
      </c>
    </row>
    <row r="5523" spans="1:9" x14ac:dyDescent="0.35">
      <c r="A5523" s="1">
        <v>38030</v>
      </c>
      <c r="B5523">
        <v>0</v>
      </c>
      <c r="C5523">
        <v>16.9440001</v>
      </c>
      <c r="D5523">
        <v>32.73199958761905</v>
      </c>
      <c r="E5523">
        <v>2.8436901036216593</v>
      </c>
      <c r="F5523">
        <v>0</v>
      </c>
      <c r="G5523">
        <v>4.0869155647860929E-2</v>
      </c>
      <c r="H5523" t="str">
        <f t="shared" si="172"/>
        <v>0,16.9440001,32.7319995876191,2.84369010362166,0,0.0408691556478609</v>
      </c>
      <c r="I5523" t="str">
        <f t="shared" si="173"/>
        <v>2004-02-13,0,16.9440001,32.7319995876191,2.84369010362166,0,0.0408691556478609</v>
      </c>
    </row>
    <row r="5524" spans="1:9" x14ac:dyDescent="0.35">
      <c r="A5524" s="1">
        <v>38031</v>
      </c>
      <c r="B5524">
        <v>0</v>
      </c>
      <c r="C5524">
        <v>16.961000160000001</v>
      </c>
      <c r="D5524">
        <v>32.442500591904754</v>
      </c>
      <c r="E5524">
        <v>2.7747440192753099</v>
      </c>
      <c r="F5524">
        <v>0</v>
      </c>
      <c r="G5524">
        <v>4.7348429104081401E-2</v>
      </c>
      <c r="H5524" t="str">
        <f t="shared" si="172"/>
        <v>0,16.96100016,32.4425005919048,2.77474401927531,0,0.0473484291040814</v>
      </c>
      <c r="I5524" t="str">
        <f t="shared" si="173"/>
        <v>2004-02-14,0,16.96100016,32.4425005919048,2.77474401927531,0,0.0473484291040814</v>
      </c>
    </row>
    <row r="5525" spans="1:9" x14ac:dyDescent="0.35">
      <c r="A5525" s="1">
        <v>38032</v>
      </c>
      <c r="B5525">
        <v>0</v>
      </c>
      <c r="C5525">
        <v>16.651000069999998</v>
      </c>
      <c r="D5525">
        <v>32.486500262857142</v>
      </c>
      <c r="E5525">
        <v>3.0632074863880656</v>
      </c>
      <c r="F5525">
        <v>0</v>
      </c>
      <c r="G5525">
        <v>4.469531020886041E-2</v>
      </c>
      <c r="H5525" t="str">
        <f t="shared" si="172"/>
        <v>0,16.65100007,32.4865002628571,3.06320748638807,0,0.0446953102088604</v>
      </c>
      <c r="I5525" t="str">
        <f t="shared" si="173"/>
        <v>2004-02-15,0,16.65100007,32.4865002628571,3.06320748638807,0,0.0446953102088604</v>
      </c>
    </row>
    <row r="5526" spans="1:9" x14ac:dyDescent="0.35">
      <c r="A5526" s="1">
        <v>38033</v>
      </c>
      <c r="B5526">
        <v>0</v>
      </c>
      <c r="C5526">
        <v>16.446499970000001</v>
      </c>
      <c r="D5526">
        <v>33.18350009904762</v>
      </c>
      <c r="E5526">
        <v>3.1029191688707254</v>
      </c>
      <c r="F5526">
        <v>0</v>
      </c>
      <c r="G5526">
        <v>3.7923766153635498E-2</v>
      </c>
      <c r="H5526" t="str">
        <f t="shared" si="172"/>
        <v>0,16.44649997,33.1835000990476,3.10291916887073,0,0.0379237661536355</v>
      </c>
      <c r="I5526" t="str">
        <f t="shared" si="173"/>
        <v>2004-02-16,0,16.44649997,33.1835000990476,3.10291916887073,0,0.0379237661536355</v>
      </c>
    </row>
    <row r="5527" spans="1:9" x14ac:dyDescent="0.35">
      <c r="A5527" s="1">
        <v>38034</v>
      </c>
      <c r="B5527">
        <v>0</v>
      </c>
      <c r="C5527">
        <v>16.58050008</v>
      </c>
      <c r="D5527">
        <v>33.334499549047621</v>
      </c>
      <c r="E5527">
        <v>3.1168033681150948</v>
      </c>
      <c r="F5527">
        <v>0</v>
      </c>
      <c r="G5527">
        <v>4.0362115805735767E-2</v>
      </c>
      <c r="H5527" t="str">
        <f t="shared" si="172"/>
        <v>0,16.58050008,33.3344995490476,3.11680336811509,0,0.0403621158057358</v>
      </c>
      <c r="I5527" t="str">
        <f t="shared" si="173"/>
        <v>2004-02-17,0,16.58050008,33.3344995490476,3.11680336811509,0,0.0403621158057358</v>
      </c>
    </row>
    <row r="5528" spans="1:9" x14ac:dyDescent="0.35">
      <c r="A5528" s="1">
        <v>38035</v>
      </c>
      <c r="B5528">
        <v>0</v>
      </c>
      <c r="C5528">
        <v>16.644000049999999</v>
      </c>
      <c r="D5528">
        <v>33.580000305238094</v>
      </c>
      <c r="E5528">
        <v>3.1336290572507162</v>
      </c>
      <c r="F5528">
        <v>0</v>
      </c>
      <c r="G5528">
        <v>4.3462358761918618E-2</v>
      </c>
      <c r="H5528" t="str">
        <f t="shared" si="172"/>
        <v>0,16.64400005,33.5800003052381,3.13362905725072,0,0.0434623587619186</v>
      </c>
      <c r="I5528" t="str">
        <f t="shared" si="173"/>
        <v>2004-02-18,0,16.64400005,33.5800003052381,3.13362905725072,0,0.0434623587619186</v>
      </c>
    </row>
    <row r="5529" spans="1:9" x14ac:dyDescent="0.35">
      <c r="A5529" s="1">
        <v>38036</v>
      </c>
      <c r="B5529">
        <v>0</v>
      </c>
      <c r="C5529">
        <v>17.045999999999999</v>
      </c>
      <c r="D5529">
        <v>33.707500077142853</v>
      </c>
      <c r="E5529">
        <v>3.1193590980923589</v>
      </c>
      <c r="F5529">
        <v>0</v>
      </c>
      <c r="G5529">
        <v>4.2127732423751084E-2</v>
      </c>
      <c r="H5529" t="str">
        <f t="shared" si="172"/>
        <v>0,17.046,33.7075000771429,3.11935909809236,0,0.0421277324237511</v>
      </c>
      <c r="I5529" t="str">
        <f t="shared" si="173"/>
        <v>2004-02-19,0,17.046,33.7075000771429,3.11935909809236,0,0.0421277324237511</v>
      </c>
    </row>
    <row r="5530" spans="1:9" x14ac:dyDescent="0.35">
      <c r="A5530" s="1">
        <v>38037</v>
      </c>
      <c r="B5530">
        <v>0</v>
      </c>
      <c r="C5530">
        <v>16.973999979999999</v>
      </c>
      <c r="D5530">
        <v>33.437000084285714</v>
      </c>
      <c r="E5530">
        <v>3.1731200132623791</v>
      </c>
      <c r="F5530">
        <v>0</v>
      </c>
      <c r="G5530">
        <v>4.2127732423751084E-2</v>
      </c>
      <c r="H5530" t="str">
        <f t="shared" si="172"/>
        <v>0,16.97399998,33.4370000842857,3.17312001326238,0,0.0421277324237511</v>
      </c>
      <c r="I5530" t="str">
        <f t="shared" si="173"/>
        <v>2004-02-20,0,16.97399998,33.4370000842857,3.17312001326238,0,0.0421277324237511</v>
      </c>
    </row>
    <row r="5531" spans="1:9" x14ac:dyDescent="0.35">
      <c r="A5531" s="1">
        <v>38038</v>
      </c>
      <c r="B5531">
        <v>0</v>
      </c>
      <c r="C5531">
        <v>17.76549988</v>
      </c>
      <c r="D5531">
        <v>34.258500194285716</v>
      </c>
      <c r="E5531">
        <v>3.2345008018952042</v>
      </c>
      <c r="F5531">
        <v>0</v>
      </c>
      <c r="G5531">
        <v>4.2127732423751084E-2</v>
      </c>
      <c r="H5531" t="str">
        <f t="shared" si="172"/>
        <v>0,17.76549988,34.2585001942857,3.2345008018952,0,0.0421277324237511</v>
      </c>
      <c r="I5531" t="str">
        <f t="shared" si="173"/>
        <v>2004-02-21,0,17.76549988,34.2585001942857,3.2345008018952,0,0.0421277324237511</v>
      </c>
    </row>
    <row r="5532" spans="1:9" x14ac:dyDescent="0.35">
      <c r="A5532" s="1">
        <v>38039</v>
      </c>
      <c r="B5532">
        <v>0</v>
      </c>
      <c r="C5532">
        <v>18.103499939999999</v>
      </c>
      <c r="D5532">
        <v>35.032000161428577</v>
      </c>
      <c r="E5532">
        <v>3.231440482412903</v>
      </c>
      <c r="F5532">
        <v>0</v>
      </c>
      <c r="G5532">
        <v>4.7348429104081401E-2</v>
      </c>
      <c r="H5532" t="str">
        <f t="shared" si="172"/>
        <v>0,18.10349994,35.0320001614286,3.2314404824129,0,0.0473484291040814</v>
      </c>
      <c r="I5532" t="str">
        <f t="shared" si="173"/>
        <v>2004-02-22,0,18.10349994,35.0320001614286,3.2314404824129,0,0.0473484291040814</v>
      </c>
    </row>
    <row r="5533" spans="1:9" x14ac:dyDescent="0.35">
      <c r="A5533" s="1">
        <v>38040</v>
      </c>
      <c r="B5533">
        <v>0</v>
      </c>
      <c r="C5533">
        <v>17.60900011</v>
      </c>
      <c r="D5533">
        <v>35.53150005285714</v>
      </c>
      <c r="E5533">
        <v>3.2127592313107538</v>
      </c>
      <c r="F5533">
        <v>0</v>
      </c>
      <c r="G5533">
        <v>4.8709340677382001E-2</v>
      </c>
      <c r="H5533" t="str">
        <f t="shared" si="172"/>
        <v>0,17.60900011,35.5315000528571,3.21275923131075,0,0.048709340677382</v>
      </c>
      <c r="I5533" t="str">
        <f t="shared" si="173"/>
        <v>2004-02-23,0,17.60900011,35.5315000528571,3.21275923131075,0,0.048709340677382</v>
      </c>
    </row>
    <row r="5534" spans="1:9" x14ac:dyDescent="0.35">
      <c r="A5534" s="1">
        <v>38041</v>
      </c>
      <c r="B5534">
        <v>0</v>
      </c>
      <c r="C5534">
        <v>17.67100005</v>
      </c>
      <c r="D5534">
        <v>35.498000145238102</v>
      </c>
      <c r="E5534">
        <v>3.2405047533068494</v>
      </c>
      <c r="F5534">
        <v>0</v>
      </c>
      <c r="G5534">
        <v>4.8709340677382001E-2</v>
      </c>
      <c r="H5534" t="str">
        <f t="shared" si="172"/>
        <v>0,17.67100005,35.4980001452381,3.24050475330685,0,0.048709340677382</v>
      </c>
      <c r="I5534" t="str">
        <f t="shared" si="173"/>
        <v>2004-02-24,0,17.67100005,35.4980001452381,3.24050475330685,0,0.048709340677382</v>
      </c>
    </row>
    <row r="5535" spans="1:9" x14ac:dyDescent="0.35">
      <c r="A5535" s="1">
        <v>38042</v>
      </c>
      <c r="B5535">
        <v>0</v>
      </c>
      <c r="C5535">
        <v>17.981000040000001</v>
      </c>
      <c r="D5535">
        <v>35.839000321428564</v>
      </c>
      <c r="E5535">
        <v>3.2493180046377397</v>
      </c>
      <c r="F5535">
        <v>0</v>
      </c>
      <c r="G5535">
        <v>6.8380033921076333E-2</v>
      </c>
      <c r="H5535" t="str">
        <f t="shared" si="172"/>
        <v>0,17.98100004,35.8390003214286,3.24931800463774,0,0.0683800339210763</v>
      </c>
      <c r="I5535" t="str">
        <f t="shared" si="173"/>
        <v>2004-02-25,0,17.98100004,35.8390003214286,3.24931800463774,0,0.0683800339210763</v>
      </c>
    </row>
    <row r="5536" spans="1:9" x14ac:dyDescent="0.35">
      <c r="A5536" s="1">
        <v>38043</v>
      </c>
      <c r="B5536">
        <v>0</v>
      </c>
      <c r="C5536">
        <v>18.230500030000002</v>
      </c>
      <c r="D5536">
        <v>35.984499931428573</v>
      </c>
      <c r="E5536">
        <v>3.320953286044753</v>
      </c>
      <c r="F5536">
        <v>0</v>
      </c>
      <c r="G5536">
        <v>5.883751912685798E-2</v>
      </c>
      <c r="H5536" t="str">
        <f t="shared" si="172"/>
        <v>0,18.23050003,35.9844999314286,3.32095328604475,0,0.058837519126858</v>
      </c>
      <c r="I5536" t="str">
        <f t="shared" si="173"/>
        <v>2004-02-26,0,18.23050003,35.9844999314286,3.32095328604475,0,0.058837519126858</v>
      </c>
    </row>
    <row r="5537" spans="1:9" x14ac:dyDescent="0.35">
      <c r="A5537" s="1">
        <v>38044</v>
      </c>
      <c r="B5537">
        <v>0</v>
      </c>
      <c r="C5537">
        <v>18.9665</v>
      </c>
      <c r="D5537">
        <v>35.872999764285709</v>
      </c>
      <c r="E5537">
        <v>3.3648764776833904</v>
      </c>
      <c r="F5537">
        <v>0</v>
      </c>
      <c r="G5537">
        <v>5.2918061972436044E-2</v>
      </c>
      <c r="H5537" t="str">
        <f t="shared" si="172"/>
        <v>0,18.9665,35.8729997642857,3.36487647768339,0,0.052918061972436</v>
      </c>
      <c r="I5537" t="str">
        <f t="shared" si="173"/>
        <v>2004-02-27,0,18.9665,35.8729997642857,3.36487647768339,0,0.052918061972436</v>
      </c>
    </row>
    <row r="5538" spans="1:9" x14ac:dyDescent="0.35">
      <c r="A5538" s="1">
        <v>38045</v>
      </c>
      <c r="B5538">
        <v>0</v>
      </c>
      <c r="C5538">
        <v>19.204000090000001</v>
      </c>
      <c r="D5538">
        <v>35.660000038571425</v>
      </c>
      <c r="E5538">
        <v>3.3548308817893653</v>
      </c>
      <c r="F5538">
        <v>0</v>
      </c>
      <c r="G5538">
        <v>4.6013161361771714E-2</v>
      </c>
      <c r="H5538" t="str">
        <f t="shared" si="172"/>
        <v>0,19.20400009,35.6600000385714,3.35483088178937,0,0.0460131613617717</v>
      </c>
      <c r="I5538" t="str">
        <f t="shared" si="173"/>
        <v>2004-02-28,0,19.20400009,35.6600000385714,3.35483088178937,0,0.0460131613617717</v>
      </c>
    </row>
    <row r="5539" spans="1:9" x14ac:dyDescent="0.35">
      <c r="A5539" s="1">
        <v>38046</v>
      </c>
      <c r="B5539">
        <v>0</v>
      </c>
      <c r="C5539">
        <v>19.230999950000001</v>
      </c>
      <c r="D5539">
        <v>35.271499824285719</v>
      </c>
      <c r="E5539">
        <v>3.3715667053875933</v>
      </c>
      <c r="F5539">
        <v>0</v>
      </c>
      <c r="G5539">
        <v>4.2127732423751084E-2</v>
      </c>
      <c r="H5539" t="str">
        <f t="shared" si="172"/>
        <v>0,19.23099995,35.2714998242857,3.37156670538759,0,0.0421277324237511</v>
      </c>
      <c r="I5539" t="str">
        <f t="shared" si="173"/>
        <v>2004-02-29,0,19.23099995,35.2714998242857,3.37156670538759,0,0.0421277324237511</v>
      </c>
    </row>
    <row r="5540" spans="1:9" x14ac:dyDescent="0.35">
      <c r="A5540" s="1">
        <v>38047</v>
      </c>
      <c r="B5540">
        <v>0</v>
      </c>
      <c r="C5540">
        <v>19.01049995</v>
      </c>
      <c r="D5540">
        <v>35.860500145238085</v>
      </c>
      <c r="E5540">
        <v>3.3831144291353881</v>
      </c>
      <c r="F5540">
        <v>0</v>
      </c>
      <c r="G5540">
        <v>3.9641353936098869E-2</v>
      </c>
      <c r="H5540" t="str">
        <f t="shared" si="172"/>
        <v>0,19.01049995,35.8605001452381,3.38311442913539,0,0.0396413539360989</v>
      </c>
      <c r="I5540" t="str">
        <f t="shared" si="173"/>
        <v>2004-03-01,0,19.01049995,35.8605001452381,3.38311442913539,0,0.0396413539360989</v>
      </c>
    </row>
    <row r="5541" spans="1:9" x14ac:dyDescent="0.35">
      <c r="A5541" s="1">
        <v>38048</v>
      </c>
      <c r="B5541">
        <v>0</v>
      </c>
      <c r="C5541">
        <v>19.192499919999999</v>
      </c>
      <c r="D5541">
        <v>36.400500107142854</v>
      </c>
      <c r="E5541">
        <v>3.4119191977192522</v>
      </c>
      <c r="F5541">
        <v>0</v>
      </c>
      <c r="G5541">
        <v>3.8433577601736449E-2</v>
      </c>
      <c r="H5541" t="str">
        <f t="shared" si="172"/>
        <v>0,19.19249992,36.4005001071429,3.41191919771925,0,0.0384335776017364</v>
      </c>
      <c r="I5541" t="str">
        <f t="shared" si="173"/>
        <v>2004-03-02,0,19.19249992,36.4005001071429,3.41191919771925,0,0.0384335776017364</v>
      </c>
    </row>
    <row r="5542" spans="1:9" x14ac:dyDescent="0.35">
      <c r="A5542" s="1">
        <v>38049</v>
      </c>
      <c r="B5542">
        <v>0</v>
      </c>
      <c r="C5542">
        <v>19.429000089999999</v>
      </c>
      <c r="D5542">
        <v>36.947999762857137</v>
      </c>
      <c r="E5542">
        <v>3.4498266389765968</v>
      </c>
      <c r="F5542">
        <v>0</v>
      </c>
      <c r="G5542">
        <v>3.8433577601736449E-2</v>
      </c>
      <c r="H5542" t="str">
        <f t="shared" si="172"/>
        <v>0,19.42900009,36.9479997628571,3.4498266389766,0,0.0384335776017364</v>
      </c>
      <c r="I5542" t="str">
        <f t="shared" si="173"/>
        <v>2004-03-03,0,19.42900009,36.9479997628571,3.4498266389766,0,0.0384335776017364</v>
      </c>
    </row>
    <row r="5543" spans="1:9" x14ac:dyDescent="0.35">
      <c r="A5543" s="1">
        <v>38050</v>
      </c>
      <c r="B5543">
        <v>0</v>
      </c>
      <c r="C5543">
        <v>19.78500004</v>
      </c>
      <c r="D5543">
        <v>37.158999823333325</v>
      </c>
      <c r="E5543">
        <v>3.4261174122544098</v>
      </c>
      <c r="F5543">
        <v>0</v>
      </c>
      <c r="G5543">
        <v>3.7243119179212046E-2</v>
      </c>
      <c r="H5543" t="str">
        <f t="shared" si="172"/>
        <v>0,19.78500004,37.1589998233333,3.42611741225441,0,0.037243119179212</v>
      </c>
      <c r="I5543" t="str">
        <f t="shared" si="173"/>
        <v>2004-03-04,0,19.78500004,37.1589998233333,3.42611741225441,0,0.037243119179212</v>
      </c>
    </row>
    <row r="5544" spans="1:9" x14ac:dyDescent="0.35">
      <c r="A5544" s="1">
        <v>38051</v>
      </c>
      <c r="B5544">
        <v>0</v>
      </c>
      <c r="C5544">
        <v>19.999999899999999</v>
      </c>
      <c r="D5544">
        <v>36.887499810476193</v>
      </c>
      <c r="E5544">
        <v>3.4763530908340892</v>
      </c>
      <c r="F5544">
        <v>0</v>
      </c>
      <c r="G5544">
        <v>3.7243119179212046E-2</v>
      </c>
      <c r="H5544" t="str">
        <f t="shared" si="172"/>
        <v>0,19.9999999,36.8874998104762,3.47635309083409,0,0.037243119179212</v>
      </c>
      <c r="I5544" t="str">
        <f t="shared" si="173"/>
        <v>2004-03-05,0,19.9999999,36.8874998104762,3.47635309083409,0,0.037243119179212</v>
      </c>
    </row>
    <row r="5545" spans="1:9" x14ac:dyDescent="0.35">
      <c r="A5545" s="1">
        <v>38052</v>
      </c>
      <c r="B5545">
        <v>5.5030238279569887E-3</v>
      </c>
      <c r="C5545">
        <v>20.057999989999999</v>
      </c>
      <c r="D5545">
        <v>37.357500459523806</v>
      </c>
      <c r="E5545">
        <v>3.2862073677947645</v>
      </c>
      <c r="F5545">
        <v>0</v>
      </c>
      <c r="G5545">
        <v>3.6073654407648002E-2</v>
      </c>
      <c r="H5545" t="str">
        <f t="shared" si="172"/>
        <v>0.00550302382795699,20.05799999,37.3575004595238,3.28620736779476,0,0.036073654407648</v>
      </c>
      <c r="I5545" t="str">
        <f t="shared" si="173"/>
        <v>2004-03-06,0.00550302382795699,20.05799999,37.3575004595238,3.28620736779476,0,0.036073654407648</v>
      </c>
    </row>
    <row r="5546" spans="1:9" x14ac:dyDescent="0.35">
      <c r="A5546" s="1">
        <v>38053</v>
      </c>
      <c r="B5546">
        <v>0</v>
      </c>
      <c r="C5546">
        <v>19.272000030000001</v>
      </c>
      <c r="D5546">
        <v>37.351500129999998</v>
      </c>
      <c r="E5546">
        <v>3.4347342809140486</v>
      </c>
      <c r="F5546">
        <v>0</v>
      </c>
      <c r="G5546">
        <v>3.4928550658790594E-2</v>
      </c>
      <c r="H5546" t="str">
        <f t="shared" si="172"/>
        <v>0,19.27200003,37.35150013,3.43473428091405,0,0.0349285506587906</v>
      </c>
      <c r="I5546" t="str">
        <f t="shared" si="173"/>
        <v>2004-03-07,0,19.27200003,37.35150013,3.43473428091405,0,0.0349285506587906</v>
      </c>
    </row>
    <row r="5547" spans="1:9" x14ac:dyDescent="0.35">
      <c r="A5547" s="1">
        <v>38054</v>
      </c>
      <c r="B5547">
        <v>4.2783527208817196</v>
      </c>
      <c r="C5547">
        <v>18.067499829999999</v>
      </c>
      <c r="D5547">
        <v>37.109000016190485</v>
      </c>
      <c r="E5547">
        <v>3.4800396563686253</v>
      </c>
      <c r="F5547">
        <v>0</v>
      </c>
      <c r="G5547">
        <v>3.3800715482991059E-2</v>
      </c>
      <c r="H5547" t="str">
        <f t="shared" si="172"/>
        <v>4.27835272088172,18.06749983,37.1090000161905,3.48003965636863,0,0.0338007154829911</v>
      </c>
      <c r="I5547" t="str">
        <f t="shared" si="173"/>
        <v>2004-03-08,4.27835272088172,18.06749983,37.1090000161905,3.48003965636863,0,0.0338007154829911</v>
      </c>
    </row>
    <row r="5548" spans="1:9" x14ac:dyDescent="0.35">
      <c r="A5548" s="1">
        <v>38055</v>
      </c>
      <c r="B5548">
        <v>0</v>
      </c>
      <c r="C5548">
        <v>19.271500020000001</v>
      </c>
      <c r="D5548">
        <v>36.756500052857142</v>
      </c>
      <c r="E5548">
        <v>3.5425474141834332</v>
      </c>
      <c r="F5548">
        <v>0</v>
      </c>
      <c r="G5548">
        <v>3.6073654407648002E-2</v>
      </c>
      <c r="H5548" t="str">
        <f t="shared" si="172"/>
        <v>0,19.27150002,36.7565000528571,3.54254741418343,0,0.036073654407648</v>
      </c>
      <c r="I5548" t="str">
        <f t="shared" si="173"/>
        <v>2004-03-09,0,19.27150002,36.7565000528571,3.54254741418343,0,0.036073654407648</v>
      </c>
    </row>
    <row r="5549" spans="1:9" x14ac:dyDescent="0.35">
      <c r="A5549" s="1">
        <v>38056</v>
      </c>
      <c r="B5549">
        <v>0</v>
      </c>
      <c r="C5549">
        <v>18.964500139999998</v>
      </c>
      <c r="D5549">
        <v>36.167999840476192</v>
      </c>
      <c r="E5549">
        <v>3.5260654091501462</v>
      </c>
      <c r="F5549">
        <v>0</v>
      </c>
      <c r="G5549">
        <v>3.8433577601736449E-2</v>
      </c>
      <c r="H5549" t="str">
        <f t="shared" si="172"/>
        <v>0,18.96450014,36.1679998404762,3.52606540915015,0,0.0384335776017364</v>
      </c>
      <c r="I5549" t="str">
        <f t="shared" si="173"/>
        <v>2004-03-10,0,18.96450014,36.1679998404762,3.52606540915015,0,0.0384335776017364</v>
      </c>
    </row>
    <row r="5550" spans="1:9" x14ac:dyDescent="0.35">
      <c r="A5550" s="1">
        <v>38057</v>
      </c>
      <c r="B5550">
        <v>0</v>
      </c>
      <c r="C5550">
        <v>18.829000000000001</v>
      </c>
      <c r="D5550">
        <v>35.829500007619039</v>
      </c>
      <c r="E5550">
        <v>3.5510655449600774</v>
      </c>
      <c r="F5550">
        <v>0</v>
      </c>
      <c r="G5550">
        <v>3.4928550658790594E-2</v>
      </c>
      <c r="H5550" t="str">
        <f t="shared" si="172"/>
        <v>0,18.829,35.829500007619,3.55106554496008,0,0.0349285506587906</v>
      </c>
      <c r="I5550" t="str">
        <f t="shared" si="173"/>
        <v>2004-03-11,0,18.829,35.829500007619,3.55106554496008,0,0.0349285506587906</v>
      </c>
    </row>
    <row r="5551" spans="1:9" x14ac:dyDescent="0.35">
      <c r="A5551" s="1">
        <v>38058</v>
      </c>
      <c r="B5551">
        <v>0</v>
      </c>
      <c r="C5551">
        <v>19.489999959999999</v>
      </c>
      <c r="D5551">
        <v>36.368499755714275</v>
      </c>
      <c r="E5551">
        <v>3.597093805936542</v>
      </c>
      <c r="F5551">
        <v>0</v>
      </c>
      <c r="G5551">
        <v>3.6073654407648002E-2</v>
      </c>
      <c r="H5551" t="str">
        <f t="shared" si="172"/>
        <v>0,19.48999996,36.3684997557143,3.59709380593654,0,0.036073654407648</v>
      </c>
      <c r="I5551" t="str">
        <f t="shared" si="173"/>
        <v>2004-03-12,0,19.48999996,36.3684997557143,3.59709380593654,0,0.036073654407648</v>
      </c>
    </row>
    <row r="5552" spans="1:9" x14ac:dyDescent="0.35">
      <c r="A5552" s="1">
        <v>38059</v>
      </c>
      <c r="B5552">
        <v>0</v>
      </c>
      <c r="C5552">
        <v>19.95199976</v>
      </c>
      <c r="D5552">
        <v>37.051000022857146</v>
      </c>
      <c r="E5552">
        <v>3.6458656862638792</v>
      </c>
      <c r="F5552">
        <v>0</v>
      </c>
      <c r="G5552">
        <v>3.6073654407648002E-2</v>
      </c>
      <c r="H5552" t="str">
        <f t="shared" si="172"/>
        <v>0,19.95199976,37.0510000228571,3.64586568626388,0,0.036073654407648</v>
      </c>
      <c r="I5552" t="str">
        <f t="shared" si="173"/>
        <v>2004-03-13,0,19.95199976,37.0510000228571,3.64586568626388,0,0.036073654407648</v>
      </c>
    </row>
    <row r="5553" spans="1:9" x14ac:dyDescent="0.35">
      <c r="A5553" s="1">
        <v>38060</v>
      </c>
      <c r="B5553">
        <v>0</v>
      </c>
      <c r="C5553">
        <v>20.060000129999999</v>
      </c>
      <c r="D5553">
        <v>37.673999977142856</v>
      </c>
      <c r="E5553">
        <v>3.6601020858741133</v>
      </c>
      <c r="F5553">
        <v>0</v>
      </c>
      <c r="G5553">
        <v>3.6073654407648002E-2</v>
      </c>
      <c r="H5553" t="str">
        <f t="shared" si="172"/>
        <v>0,20.06000013,37.6739999771429,3.66010208587411,0,0.036073654407648</v>
      </c>
      <c r="I5553" t="str">
        <f t="shared" si="173"/>
        <v>2004-03-14,0,20.06000013,37.6739999771429,3.66010208587411,0,0.036073654407648</v>
      </c>
    </row>
    <row r="5554" spans="1:9" x14ac:dyDescent="0.35">
      <c r="A5554" s="1">
        <v>38061</v>
      </c>
      <c r="B5554">
        <v>0</v>
      </c>
      <c r="C5554">
        <v>19.922499940000002</v>
      </c>
      <c r="D5554">
        <v>37.787999916666664</v>
      </c>
      <c r="E5554">
        <v>3.6355337819724785</v>
      </c>
      <c r="F5554">
        <v>0</v>
      </c>
      <c r="G5554">
        <v>3.6073654407648002E-2</v>
      </c>
      <c r="H5554" t="str">
        <f t="shared" si="172"/>
        <v>0,19.92249994,37.7879999166667,3.63553378197248,0,0.036073654407648</v>
      </c>
      <c r="I5554" t="str">
        <f t="shared" si="173"/>
        <v>2004-03-15,0,19.92249994,37.7879999166667,3.63553378197248,0,0.036073654407648</v>
      </c>
    </row>
    <row r="5555" spans="1:9" x14ac:dyDescent="0.35">
      <c r="A5555" s="1">
        <v>38062</v>
      </c>
      <c r="B5555">
        <v>0</v>
      </c>
      <c r="C5555">
        <v>20.225000000000001</v>
      </c>
      <c r="D5555">
        <v>38.37399997761905</v>
      </c>
      <c r="E5555">
        <v>3.6433587842766788</v>
      </c>
      <c r="F5555">
        <v>0</v>
      </c>
      <c r="G5555">
        <v>3.6073654407648002E-2</v>
      </c>
      <c r="H5555" t="str">
        <f t="shared" si="172"/>
        <v>0,20.225,38.3739999776191,3.64335878427668,0,0.036073654407648</v>
      </c>
      <c r="I5555" t="str">
        <f t="shared" si="173"/>
        <v>2004-03-16,0,20.225,38.3739999776191,3.64335878427668,0,0.036073654407648</v>
      </c>
    </row>
    <row r="5556" spans="1:9" x14ac:dyDescent="0.35">
      <c r="A5556" s="1">
        <v>38063</v>
      </c>
      <c r="B5556">
        <v>0</v>
      </c>
      <c r="C5556">
        <v>20.331499959999999</v>
      </c>
      <c r="D5556">
        <v>38.479000090476198</v>
      </c>
      <c r="E5556">
        <v>3.6427907447152785</v>
      </c>
      <c r="F5556">
        <v>0</v>
      </c>
      <c r="G5556">
        <v>3.3800715482991059E-2</v>
      </c>
      <c r="H5556" t="str">
        <f t="shared" si="172"/>
        <v>0,20.33149996,38.4790000904762,3.64279074471528,0,0.0338007154829911</v>
      </c>
      <c r="I5556" t="str">
        <f t="shared" si="173"/>
        <v>2004-03-17,0,20.33149996,38.4790000904762,3.64279074471528,0,0.0338007154829911</v>
      </c>
    </row>
    <row r="5557" spans="1:9" x14ac:dyDescent="0.35">
      <c r="A5557" s="1">
        <v>38064</v>
      </c>
      <c r="B5557">
        <v>0</v>
      </c>
      <c r="C5557">
        <v>20.946000099999999</v>
      </c>
      <c r="D5557">
        <v>38.907999992380951</v>
      </c>
      <c r="E5557">
        <v>3.69696763291735</v>
      </c>
      <c r="F5557">
        <v>0</v>
      </c>
      <c r="G5557">
        <v>3.2693614929556004E-2</v>
      </c>
      <c r="H5557" t="str">
        <f t="shared" si="172"/>
        <v>0,20.9460001,38.907999992381,3.69696763291735,0,0.032693614929556</v>
      </c>
      <c r="I5557" t="str">
        <f t="shared" si="173"/>
        <v>2004-03-18,0,20.9460001,38.907999992381,3.69696763291735,0,0.032693614929556</v>
      </c>
    </row>
    <row r="5558" spans="1:9" x14ac:dyDescent="0.35">
      <c r="A5558" s="1">
        <v>38065</v>
      </c>
      <c r="B5558">
        <v>0</v>
      </c>
      <c r="C5558">
        <v>20.988499829999999</v>
      </c>
      <c r="D5558">
        <v>39.273500252380963</v>
      </c>
      <c r="E5558">
        <v>3.7205217745703512</v>
      </c>
      <c r="F5558">
        <v>0</v>
      </c>
      <c r="G5558">
        <v>3.2693614929556004E-2</v>
      </c>
      <c r="H5558" t="str">
        <f t="shared" si="172"/>
        <v>0,20.98849983,39.273500252381,3.72052177457035,0,0.032693614929556</v>
      </c>
      <c r="I5558" t="str">
        <f t="shared" si="173"/>
        <v>2004-03-19,0,20.98849983,39.273500252381,3.72052177457035,0,0.032693614929556</v>
      </c>
    </row>
    <row r="5559" spans="1:9" x14ac:dyDescent="0.35">
      <c r="A5559" s="1">
        <v>38066</v>
      </c>
      <c r="B5559">
        <v>0</v>
      </c>
      <c r="C5559">
        <v>20.909499929999999</v>
      </c>
      <c r="D5559">
        <v>39.782000350476189</v>
      </c>
      <c r="E5559">
        <v>3.7253487424074172</v>
      </c>
      <c r="F5559">
        <v>0</v>
      </c>
      <c r="G5559">
        <v>3.2693614929556004E-2</v>
      </c>
      <c r="H5559" t="str">
        <f t="shared" si="172"/>
        <v>0,20.90949993,39.7820003504762,3.72534874240742,0,0.032693614929556</v>
      </c>
      <c r="I5559" t="str">
        <f t="shared" si="173"/>
        <v>2004-03-20,0,20.90949993,39.7820003504762,3.72534874240742,0,0.032693614929556</v>
      </c>
    </row>
    <row r="5560" spans="1:9" x14ac:dyDescent="0.35">
      <c r="A5560" s="1">
        <v>38067</v>
      </c>
      <c r="B5560">
        <v>0</v>
      </c>
      <c r="C5560">
        <v>20.942500020000001</v>
      </c>
      <c r="D5560">
        <v>39.661499978095243</v>
      </c>
      <c r="E5560">
        <v>3.7495148682537613</v>
      </c>
      <c r="F5560">
        <v>0</v>
      </c>
      <c r="G5560">
        <v>3.1610456019196188E-2</v>
      </c>
      <c r="H5560" t="str">
        <f t="shared" si="172"/>
        <v>0,20.94250002,39.6614999780952,3.74951486825376,0,0.0316104560191962</v>
      </c>
      <c r="I5560" t="str">
        <f t="shared" si="173"/>
        <v>2004-03-21,0,20.94250002,39.6614999780952,3.74951486825376,0,0.0316104560191962</v>
      </c>
    </row>
    <row r="5561" spans="1:9" x14ac:dyDescent="0.35">
      <c r="A5561" s="1">
        <v>38068</v>
      </c>
      <c r="B5561">
        <v>0</v>
      </c>
      <c r="C5561">
        <v>21.496999840000001</v>
      </c>
      <c r="D5561">
        <v>39.348999785238107</v>
      </c>
      <c r="E5561">
        <v>3.7956263929530043</v>
      </c>
      <c r="F5561">
        <v>0</v>
      </c>
      <c r="G5561">
        <v>2.9499015256715444E-2</v>
      </c>
      <c r="H5561" t="str">
        <f t="shared" si="172"/>
        <v>0,21.49699984,39.3489997852381,3.795626392953,0,0.0294990152567154</v>
      </c>
      <c r="I5561" t="str">
        <f t="shared" si="173"/>
        <v>2004-03-22,0,21.49699984,39.3489997852381,3.795626392953,0,0.0294990152567154</v>
      </c>
    </row>
    <row r="5562" spans="1:9" x14ac:dyDescent="0.35">
      <c r="A5562" s="1">
        <v>38069</v>
      </c>
      <c r="B5562">
        <v>0</v>
      </c>
      <c r="C5562">
        <v>22.322000030000002</v>
      </c>
      <c r="D5562">
        <v>39.5710000995238</v>
      </c>
      <c r="E5562">
        <v>3.8566592105374102</v>
      </c>
      <c r="F5562">
        <v>0</v>
      </c>
      <c r="G5562">
        <v>2.7472165832828178E-2</v>
      </c>
      <c r="H5562" t="str">
        <f t="shared" si="172"/>
        <v>0,22.32200003,39.5710000995238,3.85665921053741,0,0.0274721658328282</v>
      </c>
      <c r="I5562" t="str">
        <f t="shared" si="173"/>
        <v>2004-03-23,0,22.32200003,39.5710000995238,3.85665921053741,0,0.0274721658328282</v>
      </c>
    </row>
    <row r="5563" spans="1:9" x14ac:dyDescent="0.35">
      <c r="A5563" s="1">
        <v>38070</v>
      </c>
      <c r="B5563">
        <v>0</v>
      </c>
      <c r="C5563">
        <v>22.586499979999999</v>
      </c>
      <c r="D5563">
        <v>39.307999802380941</v>
      </c>
      <c r="E5563">
        <v>3.7464193608093606</v>
      </c>
      <c r="F5563">
        <v>0</v>
      </c>
      <c r="G5563">
        <v>2.3862836708612799E-2</v>
      </c>
      <c r="H5563" t="str">
        <f t="shared" si="172"/>
        <v>0,22.58649998,39.3079998023809,3.74641936080936,0,0.0238628367086128</v>
      </c>
      <c r="I5563" t="str">
        <f t="shared" si="173"/>
        <v>2004-03-24,0,22.58649998,39.3079998023809,3.74641936080936,0,0.0238628367086128</v>
      </c>
    </row>
    <row r="5564" spans="1:9" x14ac:dyDescent="0.35">
      <c r="A5564" s="1">
        <v>38071</v>
      </c>
      <c r="B5564">
        <v>0</v>
      </c>
      <c r="C5564">
        <v>22.52900009</v>
      </c>
      <c r="D5564">
        <v>38.943999861428573</v>
      </c>
      <c r="E5564">
        <v>3.7651960194958667</v>
      </c>
      <c r="F5564">
        <v>0</v>
      </c>
      <c r="G5564">
        <v>2.0294011022504652E-2</v>
      </c>
      <c r="H5564" t="str">
        <f t="shared" si="172"/>
        <v>0,22.52900009,38.9439998614286,3.76519601949587,0,0.0202940110225047</v>
      </c>
      <c r="I5564" t="str">
        <f t="shared" si="173"/>
        <v>2004-03-25,0,22.52900009,38.9439998614286,3.76519601949587,0,0.0202940110225047</v>
      </c>
    </row>
    <row r="5565" spans="1:9" x14ac:dyDescent="0.35">
      <c r="A5565" s="1">
        <v>38072</v>
      </c>
      <c r="B5565">
        <v>9.4167667096774193E-3</v>
      </c>
      <c r="C5565">
        <v>21.671499820000001</v>
      </c>
      <c r="D5565">
        <v>37.927999877142859</v>
      </c>
      <c r="E5565">
        <v>3.6871873750697808</v>
      </c>
      <c r="F5565">
        <v>0</v>
      </c>
      <c r="G5565">
        <v>1.8156969600465617E-2</v>
      </c>
      <c r="H5565" t="str">
        <f t="shared" si="172"/>
        <v>0.00941676670967742,21.67149982,37.9279998771429,3.68718737506978,0,0.0181569696004656</v>
      </c>
      <c r="I5565" t="str">
        <f t="shared" si="173"/>
        <v>2004-03-26,0.00941676670967742,21.67149982,37.9279998771429,3.68718737506978,0,0.0181569696004656</v>
      </c>
    </row>
    <row r="5566" spans="1:9" x14ac:dyDescent="0.35">
      <c r="A5566" s="1">
        <v>38073</v>
      </c>
      <c r="B5566">
        <v>0</v>
      </c>
      <c r="C5566">
        <v>21.675000000000001</v>
      </c>
      <c r="D5566">
        <v>37.743499946666667</v>
      </c>
      <c r="E5566">
        <v>3.5782129200625259</v>
      </c>
      <c r="F5566">
        <v>0</v>
      </c>
      <c r="G5566">
        <v>1.8376427261171554E-2</v>
      </c>
      <c r="H5566" t="str">
        <f t="shared" si="172"/>
        <v>0,21.675,37.7434999466667,3.57821292006253,0,0.0183764272611716</v>
      </c>
      <c r="I5566" t="str">
        <f t="shared" si="173"/>
        <v>2004-03-27,0,21.675,37.7434999466667,3.57821292006253,0,0.0183764272611716</v>
      </c>
    </row>
    <row r="5567" spans="1:9" x14ac:dyDescent="0.35">
      <c r="A5567" s="1">
        <v>38074</v>
      </c>
      <c r="B5567">
        <v>0</v>
      </c>
      <c r="C5567">
        <v>22.694499780000001</v>
      </c>
      <c r="D5567">
        <v>37.744999886190485</v>
      </c>
      <c r="E5567">
        <v>3.4411153899970954</v>
      </c>
      <c r="F5567">
        <v>0</v>
      </c>
      <c r="G5567">
        <v>2.3656748623862172E-2</v>
      </c>
      <c r="H5567" t="str">
        <f t="shared" si="172"/>
        <v>0,22.69449978,37.7449998861905,3.4411153899971,0,0.0236567486238622</v>
      </c>
      <c r="I5567" t="str">
        <f t="shared" si="173"/>
        <v>2004-03-28,0,22.69449978,37.7449998861905,3.4411153899971,0,0.0236567486238622</v>
      </c>
    </row>
    <row r="5568" spans="1:9" x14ac:dyDescent="0.35">
      <c r="A5568" s="1">
        <v>38075</v>
      </c>
      <c r="B5568">
        <v>0</v>
      </c>
      <c r="C5568">
        <v>23.333999819999999</v>
      </c>
      <c r="D5568">
        <v>37.835000229047623</v>
      </c>
      <c r="E5568">
        <v>3.3467031015525714</v>
      </c>
      <c r="F5568">
        <v>0</v>
      </c>
      <c r="G5568">
        <v>1.6587688023831728E-2</v>
      </c>
      <c r="H5568" t="str">
        <f t="shared" si="172"/>
        <v>0,23.33399982,37.8350002290476,3.34670310155257,0,0.0165876880238317</v>
      </c>
      <c r="I5568" t="str">
        <f t="shared" si="173"/>
        <v>2004-03-29,0,23.33399982,37.8350002290476,3.34670310155257,0,0.0165876880238317</v>
      </c>
    </row>
    <row r="5569" spans="1:9" x14ac:dyDescent="0.35">
      <c r="A5569" s="1">
        <v>38076</v>
      </c>
      <c r="B5569">
        <v>0</v>
      </c>
      <c r="C5569">
        <v>22.92150011</v>
      </c>
      <c r="D5569">
        <v>37.60849933714286</v>
      </c>
      <c r="E5569">
        <v>3.4503881557284615</v>
      </c>
      <c r="F5569">
        <v>0</v>
      </c>
      <c r="G5569">
        <v>2.1869623998103258E-2</v>
      </c>
      <c r="H5569" t="str">
        <f t="shared" si="172"/>
        <v>0,22.92150011,37.6084993371429,3.45038815572846,0,0.0218696239981033</v>
      </c>
      <c r="I5569" t="str">
        <f t="shared" si="173"/>
        <v>2004-03-30,0,22.92150011,37.6084993371429,3.45038815572846,0,0.0218696239981033</v>
      </c>
    </row>
    <row r="5570" spans="1:9" x14ac:dyDescent="0.35">
      <c r="A5570" s="1">
        <v>38077</v>
      </c>
      <c r="B5570">
        <v>3.5076245182795701E-2</v>
      </c>
      <c r="C5570">
        <v>21.578500080000001</v>
      </c>
      <c r="D5570">
        <v>37.651999854285719</v>
      </c>
      <c r="E5570">
        <v>3.7623517735824392</v>
      </c>
      <c r="F5570">
        <v>0</v>
      </c>
      <c r="G5570">
        <v>1.9650233685029262E-2</v>
      </c>
      <c r="H5570" t="str">
        <f t="shared" ref="H5570:H5633" si="174">B5570&amp;","&amp;C5570&amp;","&amp;D5570&amp;","&amp;E5570&amp;","&amp;F5570&amp;","&amp;G5570</f>
        <v>0.0350762451827957,21.57850008,37.6519998542857,3.76235177358244,0,0.0196502336850293</v>
      </c>
      <c r="I5570" t="str">
        <f t="shared" ref="I5570:I5633" si="175">TEXT(A5570,"yyyy-mm-dd")&amp;","&amp;H5570</f>
        <v>2004-03-31,0.0350762451827957,21.57850008,37.6519998542857,3.76235177358244,0,0.0196502336850293</v>
      </c>
    </row>
    <row r="5571" spans="1:9" x14ac:dyDescent="0.35">
      <c r="A5571" s="1">
        <v>38078</v>
      </c>
      <c r="B5571">
        <v>0.67517585108602163</v>
      </c>
      <c r="C5571">
        <v>22.576500029999998</v>
      </c>
      <c r="D5571">
        <v>37.169499970000004</v>
      </c>
      <c r="E5571">
        <v>3.6593866621777797</v>
      </c>
      <c r="F5571">
        <v>0</v>
      </c>
      <c r="G5571">
        <v>2.3964035480609928E-2</v>
      </c>
      <c r="H5571" t="str">
        <f t="shared" si="174"/>
        <v>0.675175851086022,22.57650003,37.16949997,3.65938666217778,0,0.0239640354806099</v>
      </c>
      <c r="I5571" t="str">
        <f t="shared" si="175"/>
        <v>2004-04-01,0.675175851086022,22.57650003,37.16949997,3.65938666217778,0,0.0239640354806099</v>
      </c>
    </row>
    <row r="5572" spans="1:9" x14ac:dyDescent="0.35">
      <c r="A5572" s="1">
        <v>38079</v>
      </c>
      <c r="B5572">
        <v>0.67236067712903225</v>
      </c>
      <c r="C5572">
        <v>22.192500020000001</v>
      </c>
      <c r="D5572">
        <v>37.069000244285718</v>
      </c>
      <c r="E5572">
        <v>3.6837276375287136</v>
      </c>
      <c r="F5572">
        <v>0</v>
      </c>
      <c r="G5572">
        <v>2.4593201138339352E-2</v>
      </c>
      <c r="H5572" t="str">
        <f t="shared" si="174"/>
        <v>0.672360677129032,22.19250002,37.0690002442857,3.68372763752871,0,0.0245932011383394</v>
      </c>
      <c r="I5572" t="str">
        <f t="shared" si="175"/>
        <v>2004-04-02,0.672360677129032,22.19250002,37.0690002442857,3.68372763752871,0,0.0245932011383394</v>
      </c>
    </row>
    <row r="5573" spans="1:9" x14ac:dyDescent="0.35">
      <c r="A5573" s="1">
        <v>38080</v>
      </c>
      <c r="B5573">
        <v>0.5482292595591397</v>
      </c>
      <c r="C5573">
        <v>23.09399977</v>
      </c>
      <c r="D5573">
        <v>37.406999778571425</v>
      </c>
      <c r="E5573">
        <v>3.7711290862173339</v>
      </c>
      <c r="F5573">
        <v>0</v>
      </c>
      <c r="G5573">
        <v>3.0544491673723983E-2</v>
      </c>
      <c r="H5573" t="str">
        <f t="shared" si="174"/>
        <v>0.54822925955914,23.09399977,37.4069997785714,3.77112908621733,0,0.030544491673724</v>
      </c>
      <c r="I5573" t="str">
        <f t="shared" si="175"/>
        <v>2004-04-03,0.54822925955914,23.09399977,37.4069997785714,3.77112908621733,0,0.030544491673724</v>
      </c>
    </row>
    <row r="5574" spans="1:9" x14ac:dyDescent="0.35">
      <c r="A5574" s="1">
        <v>38081</v>
      </c>
      <c r="B5574">
        <v>0.58762576762365593</v>
      </c>
      <c r="C5574">
        <v>23.570999910000001</v>
      </c>
      <c r="D5574">
        <v>38.002000046666666</v>
      </c>
      <c r="E5574">
        <v>3.5163151667452697</v>
      </c>
      <c r="F5574">
        <v>0</v>
      </c>
      <c r="G5574">
        <v>3.0544491673723983E-2</v>
      </c>
      <c r="H5574" t="str">
        <f t="shared" si="174"/>
        <v>0.587625767623656,23.57099991,38.0020000466667,3.51631516674527,0,0.030544491673724</v>
      </c>
      <c r="I5574" t="str">
        <f t="shared" si="175"/>
        <v>2004-04-04,0.587625767623656,23.57099991,38.0020000466667,3.51631516674527,0,0.030544491673724</v>
      </c>
    </row>
    <row r="5575" spans="1:9" x14ac:dyDescent="0.35">
      <c r="A5575" s="1">
        <v>38082</v>
      </c>
      <c r="B5575">
        <v>2.6247488656451612</v>
      </c>
      <c r="C5575">
        <v>21.661000059999999</v>
      </c>
      <c r="D5575">
        <v>38.179000281904756</v>
      </c>
      <c r="E5575">
        <v>3.6774856938466085</v>
      </c>
      <c r="F5575">
        <v>0</v>
      </c>
      <c r="G5575">
        <v>4.4158250185943645E-2</v>
      </c>
      <c r="H5575" t="str">
        <f t="shared" si="174"/>
        <v>2.62474886564516,21.66100006,38.1790002819048,3.67748569384661,0,0.0441582501859436</v>
      </c>
      <c r="I5575" t="str">
        <f t="shared" si="175"/>
        <v>2004-04-05,2.62474886564516,21.66100006,38.1790002819048,3.67748569384661,0,0.0441582501859436</v>
      </c>
    </row>
    <row r="5576" spans="1:9" x14ac:dyDescent="0.35">
      <c r="A5576" s="1">
        <v>38083</v>
      </c>
      <c r="B5576">
        <v>0.2464609549784946</v>
      </c>
      <c r="C5576">
        <v>22.437500100000001</v>
      </c>
      <c r="D5576">
        <v>37.142999840952385</v>
      </c>
      <c r="E5576">
        <v>3.9158568001408316</v>
      </c>
      <c r="F5576">
        <v>0</v>
      </c>
      <c r="G5576">
        <v>0</v>
      </c>
      <c r="H5576" t="str">
        <f t="shared" si="174"/>
        <v>0.246460954978495,22.4375001,37.1429998409524,3.91585680014083,0,0</v>
      </c>
      <c r="I5576" t="str">
        <f t="shared" si="175"/>
        <v>2004-04-06,0.246460954978495,22.4375001,37.1429998409524,3.91585680014083,0,0</v>
      </c>
    </row>
    <row r="5577" spans="1:9" x14ac:dyDescent="0.35">
      <c r="A5577" s="1">
        <v>38084</v>
      </c>
      <c r="B5577">
        <v>0.40006427977419345</v>
      </c>
      <c r="C5577">
        <v>22.1454998</v>
      </c>
      <c r="D5577">
        <v>37.292000389523807</v>
      </c>
      <c r="E5577">
        <v>3.9927037858748893</v>
      </c>
      <c r="F5577">
        <v>0</v>
      </c>
      <c r="G5577">
        <v>0</v>
      </c>
      <c r="H5577" t="str">
        <f t="shared" si="174"/>
        <v>0.400064279774193,22.1454998,37.2920003895238,3.99270378587489,0,0</v>
      </c>
      <c r="I5577" t="str">
        <f t="shared" si="175"/>
        <v>2004-04-07,0.400064279774193,22.1454998,37.2920003895238,3.99270378587489,0,0</v>
      </c>
    </row>
    <row r="5578" spans="1:9" x14ac:dyDescent="0.35">
      <c r="A5578" s="1">
        <v>38085</v>
      </c>
      <c r="B5578">
        <v>0</v>
      </c>
      <c r="C5578">
        <v>21.061000060000001</v>
      </c>
      <c r="D5578">
        <v>37.383999633809523</v>
      </c>
      <c r="E5578">
        <v>3.9789594457094006</v>
      </c>
      <c r="F5578">
        <v>0</v>
      </c>
      <c r="G5578">
        <v>0</v>
      </c>
      <c r="H5578" t="str">
        <f t="shared" si="174"/>
        <v>0,21.06100006,37.3839996338095,3.9789594457094,0,0</v>
      </c>
      <c r="I5578" t="str">
        <f t="shared" si="175"/>
        <v>2004-04-08,0,21.06100006,37.3839996338095,3.9789594457094,0,0</v>
      </c>
    </row>
    <row r="5579" spans="1:9" x14ac:dyDescent="0.35">
      <c r="A5579" s="1">
        <v>38086</v>
      </c>
      <c r="B5579">
        <v>0</v>
      </c>
      <c r="C5579">
        <v>21.788000109999999</v>
      </c>
      <c r="D5579">
        <v>37.524999999047616</v>
      </c>
      <c r="E5579">
        <v>3.9357003212442918</v>
      </c>
      <c r="F5579">
        <v>0</v>
      </c>
      <c r="G5579">
        <v>0</v>
      </c>
      <c r="H5579" t="str">
        <f t="shared" si="174"/>
        <v>0,21.78800011,37.5249999990476,3.93570032124429,0,0</v>
      </c>
      <c r="I5579" t="str">
        <f t="shared" si="175"/>
        <v>2004-04-09,0,21.78800011,37.5249999990476,3.93570032124429,0,0</v>
      </c>
    </row>
    <row r="5580" spans="1:9" x14ac:dyDescent="0.35">
      <c r="A5580" s="1">
        <v>38087</v>
      </c>
      <c r="B5580">
        <v>0</v>
      </c>
      <c r="C5580">
        <v>22.07649984</v>
      </c>
      <c r="D5580">
        <v>37.694999885714275</v>
      </c>
      <c r="E5580">
        <v>3.9834235032976073</v>
      </c>
      <c r="F5580">
        <v>0</v>
      </c>
      <c r="G5580">
        <v>0</v>
      </c>
      <c r="H5580" t="str">
        <f t="shared" si="174"/>
        <v>0,22.07649984,37.6949998857143,3.98342350329761,0,0</v>
      </c>
      <c r="I5580" t="str">
        <f t="shared" si="175"/>
        <v>2004-04-10,0,22.07649984,37.6949998857143,3.98342350329761,0,0</v>
      </c>
    </row>
    <row r="5581" spans="1:9" x14ac:dyDescent="0.35">
      <c r="A5581" s="1">
        <v>38088</v>
      </c>
      <c r="B5581">
        <v>0</v>
      </c>
      <c r="C5581">
        <v>22.901500030000001</v>
      </c>
      <c r="D5581">
        <v>38.678000450476191</v>
      </c>
      <c r="E5581">
        <v>4.0262145602995503</v>
      </c>
      <c r="F5581">
        <v>0</v>
      </c>
      <c r="G5581">
        <v>0</v>
      </c>
      <c r="H5581" t="str">
        <f t="shared" si="174"/>
        <v>0,22.90150003,38.6780004504762,4.02621456029955,0,0</v>
      </c>
      <c r="I5581" t="str">
        <f t="shared" si="175"/>
        <v>2004-04-11,0,22.90150003,38.6780004504762,4.02621456029955,0,0</v>
      </c>
    </row>
    <row r="5582" spans="1:9" x14ac:dyDescent="0.35">
      <c r="A5582" s="1">
        <v>38089</v>
      </c>
      <c r="B5582">
        <v>0</v>
      </c>
      <c r="C5582">
        <v>23.905499840000001</v>
      </c>
      <c r="D5582">
        <v>39.462500381428583</v>
      </c>
      <c r="E5582">
        <v>4.0573249702384349</v>
      </c>
      <c r="F5582">
        <v>0</v>
      </c>
      <c r="G5582">
        <v>0</v>
      </c>
      <c r="H5582" t="str">
        <f t="shared" si="174"/>
        <v>0,23.90549984,39.4625003814286,4.05732497023843,0,0</v>
      </c>
      <c r="I5582" t="str">
        <f t="shared" si="175"/>
        <v>2004-04-12,0,23.90549984,39.4625003814286,4.05732497023843,0,0</v>
      </c>
    </row>
    <row r="5583" spans="1:9" x14ac:dyDescent="0.35">
      <c r="A5583" s="1">
        <v>38090</v>
      </c>
      <c r="B5583">
        <v>0</v>
      </c>
      <c r="C5583">
        <v>24.441500000000001</v>
      </c>
      <c r="D5583">
        <v>39.82700004619047</v>
      </c>
      <c r="E5583">
        <v>3.9550311639425053</v>
      </c>
      <c r="F5583">
        <v>0</v>
      </c>
      <c r="G5583">
        <v>0</v>
      </c>
      <c r="H5583" t="str">
        <f t="shared" si="174"/>
        <v>0,24.4415,39.8270000461905,3.95503116394251,0,0</v>
      </c>
      <c r="I5583" t="str">
        <f t="shared" si="175"/>
        <v>2004-04-13,0,24.4415,39.8270000461905,3.95503116394251,0,0</v>
      </c>
    </row>
    <row r="5584" spans="1:9" x14ac:dyDescent="0.35">
      <c r="A5584" s="1">
        <v>38091</v>
      </c>
      <c r="B5584">
        <v>0</v>
      </c>
      <c r="C5584">
        <v>24.7795001</v>
      </c>
      <c r="D5584">
        <v>40.200999831904767</v>
      </c>
      <c r="E5584">
        <v>4.1420100248077487</v>
      </c>
      <c r="F5584">
        <v>0</v>
      </c>
      <c r="G5584">
        <v>0</v>
      </c>
      <c r="H5584" t="str">
        <f t="shared" si="174"/>
        <v>0,24.7795001,40.2009998319048,4.14201002480775,0,0</v>
      </c>
      <c r="I5584" t="str">
        <f t="shared" si="175"/>
        <v>2004-04-14,0,24.7795001,40.2009998319048,4.14201002480775,0,0</v>
      </c>
    </row>
    <row r="5585" spans="1:9" x14ac:dyDescent="0.35">
      <c r="A5585" s="1">
        <v>38092</v>
      </c>
      <c r="B5585">
        <v>0</v>
      </c>
      <c r="C5585">
        <v>24.07000008</v>
      </c>
      <c r="D5585">
        <v>39.890000151904758</v>
      </c>
      <c r="E5585">
        <v>4.1183734900756308</v>
      </c>
      <c r="F5585">
        <v>0</v>
      </c>
      <c r="G5585">
        <v>0</v>
      </c>
      <c r="H5585" t="str">
        <f t="shared" si="174"/>
        <v>0,24.07000008,39.8900001519048,4.11837349007563,0,0</v>
      </c>
      <c r="I5585" t="str">
        <f t="shared" si="175"/>
        <v>2004-04-15,0,24.07000008,39.8900001519048,4.11837349007563,0,0</v>
      </c>
    </row>
    <row r="5586" spans="1:9" x14ac:dyDescent="0.35">
      <c r="A5586" s="1">
        <v>38093</v>
      </c>
      <c r="B5586">
        <v>0</v>
      </c>
      <c r="C5586">
        <v>23.50750008</v>
      </c>
      <c r="D5586">
        <v>39.684500122380946</v>
      </c>
      <c r="E5586">
        <v>4.109115240466056</v>
      </c>
      <c r="F5586">
        <v>0</v>
      </c>
      <c r="G5586">
        <v>0</v>
      </c>
      <c r="H5586" t="str">
        <f t="shared" si="174"/>
        <v>0,23.50750008,39.6845001223809,4.10911524046606,0,0</v>
      </c>
      <c r="I5586" t="str">
        <f t="shared" si="175"/>
        <v>2004-04-16,0,23.50750008,39.6845001223809,4.10911524046606,0,0</v>
      </c>
    </row>
    <row r="5587" spans="1:9" x14ac:dyDescent="0.35">
      <c r="A5587" s="1">
        <v>38094</v>
      </c>
      <c r="B5587">
        <v>0</v>
      </c>
      <c r="C5587">
        <v>23.15699987</v>
      </c>
      <c r="D5587">
        <v>39.225000001428576</v>
      </c>
      <c r="E5587">
        <v>4.1051262428683559</v>
      </c>
      <c r="F5587">
        <v>0</v>
      </c>
      <c r="G5587">
        <v>0</v>
      </c>
      <c r="H5587" t="str">
        <f t="shared" si="174"/>
        <v>0,23.15699987,39.2250000014286,4.10512624286836,0,0</v>
      </c>
      <c r="I5587" t="str">
        <f t="shared" si="175"/>
        <v>2004-04-17,0,23.15699987,39.2250000014286,4.10512624286836,0,0</v>
      </c>
    </row>
    <row r="5588" spans="1:9" x14ac:dyDescent="0.35">
      <c r="A5588" s="1">
        <v>38095</v>
      </c>
      <c r="B5588">
        <v>1.120713623548387</v>
      </c>
      <c r="C5588">
        <v>22.972499939999999</v>
      </c>
      <c r="D5588">
        <v>39.23899993809524</v>
      </c>
      <c r="E5588">
        <v>4.0636091521889517</v>
      </c>
      <c r="F5588">
        <v>0</v>
      </c>
      <c r="G5588">
        <v>0</v>
      </c>
      <c r="H5588" t="str">
        <f t="shared" si="174"/>
        <v>1.12071362354839,22.97249994,39.2389999380952,4.06360915218895,0,0</v>
      </c>
      <c r="I5588" t="str">
        <f t="shared" si="175"/>
        <v>2004-04-18,1.12071362354839,22.97249994,39.2389999380952,4.06360915218895,0,0</v>
      </c>
    </row>
    <row r="5589" spans="1:9" x14ac:dyDescent="0.35">
      <c r="A5589" s="1">
        <v>38096</v>
      </c>
      <c r="B5589">
        <v>0</v>
      </c>
      <c r="C5589">
        <v>22.56300001</v>
      </c>
      <c r="D5589">
        <v>38.490499878095235</v>
      </c>
      <c r="E5589">
        <v>4.0649400574394168</v>
      </c>
      <c r="F5589">
        <v>0</v>
      </c>
      <c r="G5589">
        <v>0</v>
      </c>
      <c r="H5589" t="str">
        <f t="shared" si="174"/>
        <v>0,22.56300001,38.4904998780952,4.06494005743942,0,0</v>
      </c>
      <c r="I5589" t="str">
        <f t="shared" si="175"/>
        <v>2004-04-19,0,22.56300001,38.4904998780952,4.06494005743942,0,0</v>
      </c>
    </row>
    <row r="5590" spans="1:9" x14ac:dyDescent="0.35">
      <c r="A5590" s="1">
        <v>38097</v>
      </c>
      <c r="B5590">
        <v>0</v>
      </c>
      <c r="C5590">
        <v>23.570500280000001</v>
      </c>
      <c r="D5590">
        <v>38.907000350476189</v>
      </c>
      <c r="E5590">
        <v>4.1068622474296204</v>
      </c>
      <c r="F5590">
        <v>0</v>
      </c>
      <c r="G5590">
        <v>0</v>
      </c>
      <c r="H5590" t="str">
        <f t="shared" si="174"/>
        <v>0,23.57050028,38.9070003504762,4.10686224742962,0,0</v>
      </c>
      <c r="I5590" t="str">
        <f t="shared" si="175"/>
        <v>2004-04-20,0,23.57050028,38.9070003504762,4.10686224742962,0,0</v>
      </c>
    </row>
    <row r="5591" spans="1:9" x14ac:dyDescent="0.35">
      <c r="A5591" s="1">
        <v>38098</v>
      </c>
      <c r="B5591">
        <v>0.143105367172043</v>
      </c>
      <c r="C5591">
        <v>24.556499859999999</v>
      </c>
      <c r="D5591">
        <v>39.624499511904759</v>
      </c>
      <c r="E5591">
        <v>4.0013873456881957</v>
      </c>
      <c r="F5591">
        <v>0</v>
      </c>
      <c r="G5591">
        <v>0</v>
      </c>
      <c r="H5591" t="str">
        <f t="shared" si="174"/>
        <v>0.143105367172043,24.55649986,39.6244995119048,4.0013873456882,0,0</v>
      </c>
      <c r="I5591" t="str">
        <f t="shared" si="175"/>
        <v>2004-04-21,0.143105367172043,24.55649986,39.6244995119048,4.0013873456882,0,0</v>
      </c>
    </row>
    <row r="5592" spans="1:9" x14ac:dyDescent="0.35">
      <c r="A5592" s="1">
        <v>38099</v>
      </c>
      <c r="B5592">
        <v>0.13188287745161292</v>
      </c>
      <c r="C5592">
        <v>24.448000050000001</v>
      </c>
      <c r="D5592">
        <v>40.100999640952381</v>
      </c>
      <c r="E5592">
        <v>3.969687246070118</v>
      </c>
      <c r="F5592">
        <v>0</v>
      </c>
      <c r="G5592">
        <v>0</v>
      </c>
      <c r="H5592" t="str">
        <f t="shared" si="174"/>
        <v>0.131882877451613,24.44800005,40.1009996409524,3.96968724607012,0,0</v>
      </c>
      <c r="I5592" t="str">
        <f t="shared" si="175"/>
        <v>2004-04-22,0.131882877451613,24.44800005,40.1009996409524,3.96968724607012,0,0</v>
      </c>
    </row>
    <row r="5593" spans="1:9" x14ac:dyDescent="0.35">
      <c r="A5593" s="1">
        <v>38100</v>
      </c>
      <c r="B5593">
        <v>0.81403723218279578</v>
      </c>
      <c r="C5593">
        <v>24.110499950000001</v>
      </c>
      <c r="D5593">
        <v>39.613000488095238</v>
      </c>
      <c r="E5593">
        <v>3.954337135505535</v>
      </c>
      <c r="F5593">
        <v>0</v>
      </c>
      <c r="G5593">
        <v>0</v>
      </c>
      <c r="H5593" t="str">
        <f t="shared" si="174"/>
        <v>0.814037232182796,24.11049995,39.6130004880952,3.95433713550554,0,0</v>
      </c>
      <c r="I5593" t="str">
        <f t="shared" si="175"/>
        <v>2004-04-23,0.814037232182796,24.11049995,39.6130004880952,3.95433713550554,0,0</v>
      </c>
    </row>
    <row r="5594" spans="1:9" x14ac:dyDescent="0.35">
      <c r="A5594" s="1">
        <v>38101</v>
      </c>
      <c r="B5594">
        <v>5.370271108602151E-2</v>
      </c>
      <c r="C5594">
        <v>24.11900005</v>
      </c>
      <c r="D5594">
        <v>38.942000006666667</v>
      </c>
      <c r="E5594">
        <v>3.943251293069399</v>
      </c>
      <c r="F5594">
        <v>0</v>
      </c>
      <c r="G5594">
        <v>0</v>
      </c>
      <c r="H5594" t="str">
        <f t="shared" si="174"/>
        <v>0.0537027110860215,24.11900005,38.9420000066667,3.9432512930694,0,0</v>
      </c>
      <c r="I5594" t="str">
        <f t="shared" si="175"/>
        <v>2004-04-24,0.0537027110860215,24.11900005,38.9420000066667,3.9432512930694,0,0</v>
      </c>
    </row>
    <row r="5595" spans="1:9" x14ac:dyDescent="0.35">
      <c r="A5595" s="1">
        <v>38102</v>
      </c>
      <c r="B5595">
        <v>2.9999514258064512E-2</v>
      </c>
      <c r="C5595">
        <v>23.282499980000001</v>
      </c>
      <c r="D5595">
        <v>39.000000190476193</v>
      </c>
      <c r="E5595">
        <v>3.9146580139310743</v>
      </c>
      <c r="F5595">
        <v>0</v>
      </c>
      <c r="G5595">
        <v>0</v>
      </c>
      <c r="H5595" t="str">
        <f t="shared" si="174"/>
        <v>0.0299995142580645,23.28249998,39.0000001904762,3.91465801393107,0,0</v>
      </c>
      <c r="I5595" t="str">
        <f t="shared" si="175"/>
        <v>2004-04-25,0.0299995142580645,23.28249998,39.0000001904762,3.91465801393107,0,0</v>
      </c>
    </row>
    <row r="5596" spans="1:9" x14ac:dyDescent="0.35">
      <c r="A5596" s="1">
        <v>38103</v>
      </c>
      <c r="B5596">
        <v>0.10079277555913978</v>
      </c>
      <c r="C5596">
        <v>24.18699999</v>
      </c>
      <c r="D5596">
        <v>37.802499579999996</v>
      </c>
      <c r="E5596">
        <v>3.7798157817080185</v>
      </c>
      <c r="F5596">
        <v>0</v>
      </c>
      <c r="G5596">
        <v>0</v>
      </c>
      <c r="H5596" t="str">
        <f t="shared" si="174"/>
        <v>0.10079277555914,24.18699999,37.80249958,3.77981578170802,0,0</v>
      </c>
      <c r="I5596" t="str">
        <f t="shared" si="175"/>
        <v>2004-04-26,0.10079277555914,24.18699999,37.80249958,3.77981578170802,0,0</v>
      </c>
    </row>
    <row r="5597" spans="1:9" x14ac:dyDescent="0.35">
      <c r="A5597" s="1">
        <v>38104</v>
      </c>
      <c r="B5597">
        <v>5.0331246161290318E-2</v>
      </c>
      <c r="C5597">
        <v>24.603499889999998</v>
      </c>
      <c r="D5597">
        <v>38.822499847142858</v>
      </c>
      <c r="E5597">
        <v>3.9693382377542541</v>
      </c>
      <c r="F5597">
        <v>0</v>
      </c>
      <c r="G5597">
        <v>0</v>
      </c>
      <c r="H5597" t="str">
        <f t="shared" si="174"/>
        <v>0.0503312461612903,24.60349989,38.8224998471429,3.96933823775425,0,0</v>
      </c>
      <c r="I5597" t="str">
        <f t="shared" si="175"/>
        <v>2004-04-27,0.0503312461612903,24.60349989,38.8224998471429,3.96933823775425,0,0</v>
      </c>
    </row>
    <row r="5598" spans="1:9" x14ac:dyDescent="0.35">
      <c r="A5598" s="1">
        <v>38105</v>
      </c>
      <c r="B5598">
        <v>7.0359086473118282E-2</v>
      </c>
      <c r="C5598">
        <v>24.179499910000001</v>
      </c>
      <c r="D5598">
        <v>39.55249996142858</v>
      </c>
      <c r="E5598">
        <v>3.9514870589925102</v>
      </c>
      <c r="F5598">
        <v>0</v>
      </c>
      <c r="G5598">
        <v>0</v>
      </c>
      <c r="H5598" t="str">
        <f t="shared" si="174"/>
        <v>0.0703590864731183,24.17949991,39.5524999614286,3.95148705899251,0,0</v>
      </c>
      <c r="I5598" t="str">
        <f t="shared" si="175"/>
        <v>2004-04-28,0.0703590864731183,24.17949991,39.5524999614286,3.95148705899251,0,0</v>
      </c>
    </row>
    <row r="5599" spans="1:9" x14ac:dyDescent="0.35">
      <c r="A5599" s="1">
        <v>38106</v>
      </c>
      <c r="B5599">
        <v>0</v>
      </c>
      <c r="C5599">
        <v>24.60649986</v>
      </c>
      <c r="D5599">
        <v>38.909000397142854</v>
      </c>
      <c r="E5599">
        <v>3.8322820470848575</v>
      </c>
      <c r="F5599">
        <v>0</v>
      </c>
      <c r="G5599">
        <v>0</v>
      </c>
      <c r="H5599" t="str">
        <f t="shared" si="174"/>
        <v>0,24.60649986,38.9090003971429,3.83228204708486,0,0</v>
      </c>
      <c r="I5599" t="str">
        <f t="shared" si="175"/>
        <v>2004-04-29,0,24.60649986,38.9090003971429,3.83228204708486,0,0</v>
      </c>
    </row>
    <row r="5600" spans="1:9" x14ac:dyDescent="0.35">
      <c r="A5600" s="1">
        <v>38107</v>
      </c>
      <c r="B5600">
        <v>1.143949153516129</v>
      </c>
      <c r="C5600">
        <v>24.079999919999999</v>
      </c>
      <c r="D5600">
        <v>39.205500030476188</v>
      </c>
      <c r="E5600">
        <v>3.8214208689410261</v>
      </c>
      <c r="F5600">
        <v>0</v>
      </c>
      <c r="G5600">
        <v>0</v>
      </c>
      <c r="H5600" t="str">
        <f t="shared" si="174"/>
        <v>1.14394915351613,24.07999992,39.2055000304762,3.82142086894103,0,0</v>
      </c>
      <c r="I5600" t="str">
        <f t="shared" si="175"/>
        <v>2004-04-30,1.14394915351613,24.07999992,39.2055000304762,3.82142086894103,0,0</v>
      </c>
    </row>
    <row r="5601" spans="1:9" x14ac:dyDescent="0.35">
      <c r="A5601" s="1">
        <v>38108</v>
      </c>
      <c r="B5601">
        <v>6.7035854193548391E-2</v>
      </c>
      <c r="C5601">
        <v>24.1454998</v>
      </c>
      <c r="D5601">
        <v>38.644000435238091</v>
      </c>
      <c r="E5601">
        <v>4.0107255251402929</v>
      </c>
      <c r="F5601">
        <v>0</v>
      </c>
      <c r="G5601">
        <v>0</v>
      </c>
      <c r="H5601" t="str">
        <f t="shared" si="174"/>
        <v>0.0670358541935484,24.1454998,38.6440004352381,4.01072552514029,0,0</v>
      </c>
      <c r="I5601" t="str">
        <f t="shared" si="175"/>
        <v>2004-05-01,0.0670358541935484,24.1454998,38.6440004352381,4.01072552514029,0,0</v>
      </c>
    </row>
    <row r="5602" spans="1:9" x14ac:dyDescent="0.35">
      <c r="A5602" s="1">
        <v>38109</v>
      </c>
      <c r="B5602">
        <v>6.7999697193548383E-2</v>
      </c>
      <c r="C5602">
        <v>24.161499979999999</v>
      </c>
      <c r="D5602">
        <v>39.018499946190474</v>
      </c>
      <c r="E5602">
        <v>4.0183547402993316</v>
      </c>
      <c r="F5602">
        <v>0</v>
      </c>
      <c r="G5602">
        <v>0</v>
      </c>
      <c r="H5602" t="str">
        <f t="shared" si="174"/>
        <v>0.0679996971935484,24.16149998,39.0184999461905,4.01835474029933,0,0</v>
      </c>
      <c r="I5602" t="str">
        <f t="shared" si="175"/>
        <v>2004-05-02,0.0679996971935484,24.16149998,39.0184999461905,4.01835474029933,0,0</v>
      </c>
    </row>
    <row r="5603" spans="1:9" x14ac:dyDescent="0.35">
      <c r="A5603" s="1">
        <v>38110</v>
      </c>
      <c r="B5603">
        <v>0.14119617304301077</v>
      </c>
      <c r="C5603">
        <v>25.42049999</v>
      </c>
      <c r="D5603">
        <v>39.301000022380947</v>
      </c>
      <c r="E5603">
        <v>3.6769375697987932</v>
      </c>
      <c r="F5603">
        <v>0</v>
      </c>
      <c r="G5603">
        <v>0</v>
      </c>
      <c r="H5603" t="str">
        <f t="shared" si="174"/>
        <v>0.141196173043011,25.42049999,39.3010000223809,3.67693756979879,0,0</v>
      </c>
      <c r="I5603" t="str">
        <f t="shared" si="175"/>
        <v>2004-05-03,0.141196173043011,25.42049999,39.3010000223809,3.67693756979879,0,0</v>
      </c>
    </row>
    <row r="5604" spans="1:9" x14ac:dyDescent="0.35">
      <c r="A5604" s="1">
        <v>38111</v>
      </c>
      <c r="B5604">
        <v>11.093618100655917</v>
      </c>
      <c r="C5604">
        <v>25.35199995</v>
      </c>
      <c r="D5604">
        <v>38.511000061428568</v>
      </c>
      <c r="E5604">
        <v>3.1682177565159222</v>
      </c>
      <c r="F5604">
        <v>0</v>
      </c>
      <c r="G5604">
        <v>0</v>
      </c>
      <c r="H5604" t="str">
        <f t="shared" si="174"/>
        <v>11.0936181006559,25.35199995,38.5110000614286,3.16821775651592,0,0</v>
      </c>
      <c r="I5604" t="str">
        <f t="shared" si="175"/>
        <v>2004-05-04,11.0936181006559,25.35199995,38.5110000614286,3.16821775651592,0,0</v>
      </c>
    </row>
    <row r="5605" spans="1:9" x14ac:dyDescent="0.35">
      <c r="A5605" s="1">
        <v>38112</v>
      </c>
      <c r="B5605">
        <v>0.97181880056989234</v>
      </c>
      <c r="C5605">
        <v>24.231000040000001</v>
      </c>
      <c r="D5605">
        <v>37.43850002238095</v>
      </c>
      <c r="E5605">
        <v>3.7250214211911108</v>
      </c>
      <c r="F5605">
        <v>0</v>
      </c>
      <c r="G5605">
        <v>0</v>
      </c>
      <c r="H5605" t="str">
        <f t="shared" si="174"/>
        <v>0.971818800569892,24.23100004,37.4385000223809,3.72502142119111,0,0</v>
      </c>
      <c r="I5605" t="str">
        <f t="shared" si="175"/>
        <v>2004-05-05,0.971818800569892,24.23100004,37.4385000223809,3.72502142119111,0,0</v>
      </c>
    </row>
    <row r="5606" spans="1:9" x14ac:dyDescent="0.35">
      <c r="A5606" s="1">
        <v>38113</v>
      </c>
      <c r="B5606">
        <v>1.5865341272903226</v>
      </c>
      <c r="C5606">
        <v>25.240999890000001</v>
      </c>
      <c r="D5606">
        <v>37.108000182380955</v>
      </c>
      <c r="E5606">
        <v>2.9705659917579386</v>
      </c>
      <c r="F5606">
        <v>0</v>
      </c>
      <c r="G5606">
        <v>0</v>
      </c>
      <c r="H5606" t="str">
        <f t="shared" si="174"/>
        <v>1.58653412729032,25.24099989,37.108000182381,2.97056599175794,0,0</v>
      </c>
      <c r="I5606" t="str">
        <f t="shared" si="175"/>
        <v>2004-05-06,1.58653412729032,25.24099989,37.108000182381,2.97056599175794,0,0</v>
      </c>
    </row>
    <row r="5607" spans="1:9" x14ac:dyDescent="0.35">
      <c r="A5607" s="1">
        <v>38114</v>
      </c>
      <c r="B5607">
        <v>1.6880787691935479</v>
      </c>
      <c r="C5607">
        <v>24.786999990000002</v>
      </c>
      <c r="D5607">
        <v>36.893500137142858</v>
      </c>
      <c r="E5607">
        <v>3.3288633672793702</v>
      </c>
      <c r="F5607">
        <v>0</v>
      </c>
      <c r="G5607">
        <v>0</v>
      </c>
      <c r="H5607" t="str">
        <f t="shared" si="174"/>
        <v>1.68807876919355,24.78699999,36.8935001371429,3.32886336727937,0,0</v>
      </c>
      <c r="I5607" t="str">
        <f t="shared" si="175"/>
        <v>2004-05-07,1.68807876919355,24.78699999,36.8935001371429,3.32886336727937,0,0</v>
      </c>
    </row>
    <row r="5608" spans="1:9" x14ac:dyDescent="0.35">
      <c r="A5608" s="1">
        <v>38115</v>
      </c>
      <c r="B5608">
        <v>0.49439744170967731</v>
      </c>
      <c r="C5608">
        <v>24.434000210000001</v>
      </c>
      <c r="D5608">
        <v>35.935999680000002</v>
      </c>
      <c r="E5608">
        <v>3.8587339413888992</v>
      </c>
      <c r="F5608">
        <v>0</v>
      </c>
      <c r="G5608">
        <v>0</v>
      </c>
      <c r="H5608" t="str">
        <f t="shared" si="174"/>
        <v>0.494397441709677,24.43400021,35.93599968,3.8587339413889,0,0</v>
      </c>
      <c r="I5608" t="str">
        <f t="shared" si="175"/>
        <v>2004-05-08,0.494397441709677,24.43400021,35.93599968,3.8587339413889,0,0</v>
      </c>
    </row>
    <row r="5609" spans="1:9" x14ac:dyDescent="0.35">
      <c r="A5609" s="1">
        <v>38116</v>
      </c>
      <c r="B5609">
        <v>2.9453695139784943E-2</v>
      </c>
      <c r="C5609">
        <v>25.16449995</v>
      </c>
      <c r="D5609">
        <v>37.218000221904767</v>
      </c>
      <c r="E5609">
        <v>4.1184686931213479</v>
      </c>
      <c r="F5609">
        <v>0</v>
      </c>
      <c r="G5609">
        <v>0</v>
      </c>
      <c r="H5609" t="str">
        <f t="shared" si="174"/>
        <v>0.0294536951397849,25.16449995,37.2180002219048,4.11846869312135,0,0</v>
      </c>
      <c r="I5609" t="str">
        <f t="shared" si="175"/>
        <v>2004-05-09,0.0294536951397849,25.16449995,37.2180002219048,4.11846869312135,0,0</v>
      </c>
    </row>
    <row r="5610" spans="1:9" x14ac:dyDescent="0.35">
      <c r="A5610" s="1">
        <v>38117</v>
      </c>
      <c r="B5610">
        <v>1.1918573830537633</v>
      </c>
      <c r="C5610">
        <v>24.30099993</v>
      </c>
      <c r="D5610">
        <v>37.602000428095231</v>
      </c>
      <c r="E5610">
        <v>3.9286248046712875</v>
      </c>
      <c r="F5610">
        <v>0</v>
      </c>
      <c r="G5610">
        <v>0</v>
      </c>
      <c r="H5610" t="str">
        <f t="shared" si="174"/>
        <v>1.19185738305376,24.30099993,37.6020004280952,3.92862480467129,0,0</v>
      </c>
      <c r="I5610" t="str">
        <f t="shared" si="175"/>
        <v>2004-05-10,1.19185738305376,24.30099993,37.6020004280952,3.92862480467129,0,0</v>
      </c>
    </row>
    <row r="5611" spans="1:9" x14ac:dyDescent="0.35">
      <c r="A5611" s="1">
        <v>38118</v>
      </c>
      <c r="B5611">
        <v>1.407288470763441</v>
      </c>
      <c r="C5611">
        <v>24.10900011</v>
      </c>
      <c r="D5611">
        <v>37.227499771428576</v>
      </c>
      <c r="E5611">
        <v>4.0717051341364643</v>
      </c>
      <c r="F5611">
        <v>0</v>
      </c>
      <c r="G5611">
        <v>0</v>
      </c>
      <c r="H5611" t="str">
        <f t="shared" si="174"/>
        <v>1.40728847076344,24.10900011,37.2274997714286,4.07170513413646,0,0</v>
      </c>
      <c r="I5611" t="str">
        <f t="shared" si="175"/>
        <v>2004-05-11,1.40728847076344,24.10900011,37.2274997714286,4.07170513413646,0,0</v>
      </c>
    </row>
    <row r="5612" spans="1:9" x14ac:dyDescent="0.35">
      <c r="A5612" s="1">
        <v>38119</v>
      </c>
      <c r="B5612">
        <v>3.2073634743333335</v>
      </c>
      <c r="C5612">
        <v>23.34950027</v>
      </c>
      <c r="D5612">
        <v>37.62900028238095</v>
      </c>
      <c r="E5612">
        <v>4.0813278411556997</v>
      </c>
      <c r="F5612">
        <v>0</v>
      </c>
      <c r="G5612">
        <v>0</v>
      </c>
      <c r="H5612" t="str">
        <f t="shared" si="174"/>
        <v>3.20736347433333,23.34950027,37.629000282381,4.0813278411557,0,0</v>
      </c>
      <c r="I5612" t="str">
        <f t="shared" si="175"/>
        <v>2004-05-12,3.20736347433333,23.34950027,37.629000282381,4.0813278411557,0,0</v>
      </c>
    </row>
    <row r="5613" spans="1:9" x14ac:dyDescent="0.35">
      <c r="A5613" s="1">
        <v>38120</v>
      </c>
      <c r="B5613">
        <v>0.88349355838709676</v>
      </c>
      <c r="C5613">
        <v>24.09200001</v>
      </c>
      <c r="D5613">
        <v>36.515500069047619</v>
      </c>
      <c r="E5613">
        <v>4.12462643926475</v>
      </c>
      <c r="F5613">
        <v>0</v>
      </c>
      <c r="G5613">
        <v>0</v>
      </c>
      <c r="H5613" t="str">
        <f t="shared" si="174"/>
        <v>0.883493558387097,24.09200001,36.5155000690476,4.12462643926475,0,0</v>
      </c>
      <c r="I5613" t="str">
        <f t="shared" si="175"/>
        <v>2004-05-13,0.883493558387097,24.09200001,36.5155000690476,4.12462643926475,0,0</v>
      </c>
    </row>
    <row r="5614" spans="1:9" x14ac:dyDescent="0.35">
      <c r="A5614" s="1">
        <v>38121</v>
      </c>
      <c r="B5614">
        <v>2.9659654724086022</v>
      </c>
      <c r="C5614">
        <v>24.127500250000001</v>
      </c>
      <c r="D5614">
        <v>36.981000136666658</v>
      </c>
      <c r="E5614">
        <v>3.7880426760994204</v>
      </c>
      <c r="F5614">
        <v>0</v>
      </c>
      <c r="G5614">
        <v>0</v>
      </c>
      <c r="H5614" t="str">
        <f t="shared" si="174"/>
        <v>2.9659654724086,24.12750025,36.9810001366667,3.78804267609942,0,0</v>
      </c>
      <c r="I5614" t="str">
        <f t="shared" si="175"/>
        <v>2004-05-14,2.9659654724086,24.12750025,36.9810001366667,3.78804267609942,0,0</v>
      </c>
    </row>
    <row r="5615" spans="1:9" x14ac:dyDescent="0.35">
      <c r="A5615" s="1">
        <v>38122</v>
      </c>
      <c r="B5615">
        <v>1.9702159960967744</v>
      </c>
      <c r="C5615">
        <v>24.799499990000001</v>
      </c>
      <c r="D5615">
        <v>35.936499977142859</v>
      </c>
      <c r="E5615">
        <v>3.8578694201973716</v>
      </c>
      <c r="F5615">
        <v>0</v>
      </c>
      <c r="G5615">
        <v>0.14066362878188404</v>
      </c>
      <c r="H5615" t="str">
        <f t="shared" si="174"/>
        <v>1.97021599609677,24.79949999,35.9364999771429,3.85786942019737,0,0.140663628781884</v>
      </c>
      <c r="I5615" t="str">
        <f t="shared" si="175"/>
        <v>2004-05-15,1.97021599609677,24.79949999,35.9364999771429,3.85786942019737,0,0.140663628781884</v>
      </c>
    </row>
    <row r="5616" spans="1:9" x14ac:dyDescent="0.35">
      <c r="A5616" s="1">
        <v>38123</v>
      </c>
      <c r="B5616">
        <v>9.6601826594731151</v>
      </c>
      <c r="C5616">
        <v>23.421000100000001</v>
      </c>
      <c r="D5616">
        <v>37.001000022857141</v>
      </c>
      <c r="E5616">
        <v>3.1522801029092187</v>
      </c>
      <c r="F5616">
        <v>0</v>
      </c>
      <c r="G5616">
        <v>0.45051375850618641</v>
      </c>
      <c r="H5616" t="str">
        <f t="shared" si="174"/>
        <v>9.66018265947312,23.4210001,37.0010000228571,3.15228010290922,0,0.450513758506186</v>
      </c>
      <c r="I5616" t="str">
        <f t="shared" si="175"/>
        <v>2004-05-16,9.66018265947312,23.4210001,37.0010000228571,3.15228010290922,0,0.450513758506186</v>
      </c>
    </row>
    <row r="5617" spans="1:9" x14ac:dyDescent="0.35">
      <c r="A5617" s="1">
        <v>38124</v>
      </c>
      <c r="B5617">
        <v>7.1141810551827973</v>
      </c>
      <c r="C5617">
        <v>23.152500060000001</v>
      </c>
      <c r="D5617">
        <v>34.884000205714287</v>
      </c>
      <c r="E5617">
        <v>2.5132967425541657</v>
      </c>
      <c r="F5617">
        <v>0</v>
      </c>
      <c r="G5617">
        <v>0.30818445250592041</v>
      </c>
      <c r="H5617" t="str">
        <f t="shared" si="174"/>
        <v>7.1141810551828,23.15250006,34.8840002057143,2.51329674255417,0,0.30818445250592</v>
      </c>
      <c r="I5617" t="str">
        <f t="shared" si="175"/>
        <v>2004-05-17,7.1141810551828,23.15250006,34.8840002057143,2.51329674255417,0,0.30818445250592</v>
      </c>
    </row>
    <row r="5618" spans="1:9" x14ac:dyDescent="0.35">
      <c r="A5618" s="1">
        <v>38125</v>
      </c>
      <c r="B5618">
        <v>9.4092683171290314</v>
      </c>
      <c r="C5618">
        <v>23.217499920000002</v>
      </c>
      <c r="D5618">
        <v>33.606499767619049</v>
      </c>
      <c r="E5618">
        <v>2.9025678807945789</v>
      </c>
      <c r="F5618">
        <v>0</v>
      </c>
      <c r="G5618">
        <v>0.37342154445698927</v>
      </c>
      <c r="H5618" t="str">
        <f t="shared" si="174"/>
        <v>9.40926831712903,23.21749992,33.606499767619,2.90256788079458,0,0.373421544456989</v>
      </c>
      <c r="I5618" t="str">
        <f t="shared" si="175"/>
        <v>2004-05-18,9.40926831712903,23.21749992,33.606499767619,2.90256788079458,0,0.373421544456989</v>
      </c>
    </row>
    <row r="5619" spans="1:9" x14ac:dyDescent="0.35">
      <c r="A5619" s="1">
        <v>38126</v>
      </c>
      <c r="B5619">
        <v>1.7646554468387097</v>
      </c>
      <c r="C5619">
        <v>23.512499999999999</v>
      </c>
      <c r="D5619">
        <v>34.053500079999999</v>
      </c>
      <c r="E5619">
        <v>3.4282849493680523</v>
      </c>
      <c r="F5619">
        <v>0</v>
      </c>
      <c r="G5619">
        <v>0.37772400943435752</v>
      </c>
      <c r="H5619" t="str">
        <f t="shared" si="174"/>
        <v>1.76465544683871,23.5125,34.05350008,3.42828494936805,0,0.377724009434358</v>
      </c>
      <c r="I5619" t="str">
        <f t="shared" si="175"/>
        <v>2004-05-19,1.76465544683871,23.5125,34.05350008,3.42828494936805,0,0.377724009434358</v>
      </c>
    </row>
    <row r="5620" spans="1:9" x14ac:dyDescent="0.35">
      <c r="A5620" s="1">
        <v>38127</v>
      </c>
      <c r="B5620">
        <v>0.34638795717204302</v>
      </c>
      <c r="C5620">
        <v>23.39049997</v>
      </c>
      <c r="D5620">
        <v>33.861499786190478</v>
      </c>
      <c r="E5620">
        <v>4.117436466486522</v>
      </c>
      <c r="F5620">
        <v>0</v>
      </c>
      <c r="G5620">
        <v>0.68860198929645444</v>
      </c>
      <c r="H5620" t="str">
        <f t="shared" si="174"/>
        <v>0.346387957172043,23.39049997,33.8614997861905,4.11743646648652,0,0.688601989296454</v>
      </c>
      <c r="I5620" t="str">
        <f t="shared" si="175"/>
        <v>2004-05-20,0.346387957172043,23.39049997,33.8614997861905,4.11743646648652,0,0.688601989296454</v>
      </c>
    </row>
    <row r="5621" spans="1:9" x14ac:dyDescent="0.35">
      <c r="A5621" s="1">
        <v>38128</v>
      </c>
      <c r="B5621">
        <v>1.4789378129032259E-2</v>
      </c>
      <c r="C5621">
        <v>23.401999759999999</v>
      </c>
      <c r="D5621">
        <v>35.118000317619035</v>
      </c>
      <c r="E5621">
        <v>4.367889714515762</v>
      </c>
      <c r="F5621">
        <v>0</v>
      </c>
      <c r="G5621">
        <v>0.46402049627034936</v>
      </c>
      <c r="H5621" t="str">
        <f t="shared" si="174"/>
        <v>0.0147893781290323,23.40199976,35.118000317619,4.36788971451576,0,0.464020496270349</v>
      </c>
      <c r="I5621" t="str">
        <f t="shared" si="175"/>
        <v>2004-05-21,0.0147893781290323,23.40199976,35.118000317619,4.36788971451576,0,0.464020496270349</v>
      </c>
    </row>
    <row r="5622" spans="1:9" x14ac:dyDescent="0.35">
      <c r="A5622" s="1">
        <v>38129</v>
      </c>
      <c r="B5622">
        <v>0</v>
      </c>
      <c r="C5622">
        <v>23.53550005</v>
      </c>
      <c r="D5622">
        <v>36.005000114285707</v>
      </c>
      <c r="E5622">
        <v>4.4021261762398858</v>
      </c>
      <c r="F5622">
        <v>0</v>
      </c>
      <c r="G5622">
        <v>0.41891041960602904</v>
      </c>
      <c r="H5622" t="str">
        <f t="shared" si="174"/>
        <v>0,23.53550005,36.0050001142857,4.40212617623989,0,0.418910419606029</v>
      </c>
      <c r="I5622" t="str">
        <f t="shared" si="175"/>
        <v>2004-05-22,0,23.53550005,36.0050001142857,4.40212617623989,0,0.418910419606029</v>
      </c>
    </row>
    <row r="5623" spans="1:9" x14ac:dyDescent="0.35">
      <c r="A5623" s="1">
        <v>38130</v>
      </c>
      <c r="B5623">
        <v>0</v>
      </c>
      <c r="C5623">
        <v>23.657499789999999</v>
      </c>
      <c r="D5623">
        <v>36.44350032809524</v>
      </c>
      <c r="E5623">
        <v>4.4028311575799579</v>
      </c>
      <c r="F5623">
        <v>0</v>
      </c>
      <c r="G5623">
        <v>0.45530751438705097</v>
      </c>
      <c r="H5623" t="str">
        <f t="shared" si="174"/>
        <v>0,23.65749979,36.4435003280952,4.40283115757996,0,0.455307514387051</v>
      </c>
      <c r="I5623" t="str">
        <f t="shared" si="175"/>
        <v>2004-05-23,0,23.65749979,36.4435003280952,4.40283115757996,0,0.455307514387051</v>
      </c>
    </row>
    <row r="5624" spans="1:9" x14ac:dyDescent="0.35">
      <c r="A5624" s="1">
        <v>38131</v>
      </c>
      <c r="B5624">
        <v>9.8072924924731186E-2</v>
      </c>
      <c r="C5624">
        <v>24.135000130000002</v>
      </c>
      <c r="D5624">
        <v>36.779999924285711</v>
      </c>
      <c r="E5624">
        <v>4.2878473923107965</v>
      </c>
      <c r="F5624">
        <v>0</v>
      </c>
      <c r="G5624">
        <v>0.35014208948505154</v>
      </c>
      <c r="H5624" t="str">
        <f t="shared" si="174"/>
        <v>0.0980729249247312,24.13500013,36.7799999242857,4.2878473923108,0,0.350142089485052</v>
      </c>
      <c r="I5624" t="str">
        <f t="shared" si="175"/>
        <v>2004-05-24,0.0980729249247312,24.13500013,36.7799999242857,4.2878473923108,0,0.350142089485052</v>
      </c>
    </row>
    <row r="5625" spans="1:9" x14ac:dyDescent="0.35">
      <c r="A5625" s="1">
        <v>38132</v>
      </c>
      <c r="B5625">
        <v>1.5861896721612905</v>
      </c>
      <c r="C5625">
        <v>24.166499999999999</v>
      </c>
      <c r="D5625">
        <v>37.161999893333324</v>
      </c>
      <c r="E5625">
        <v>4.1980161077708082</v>
      </c>
      <c r="F5625">
        <v>0</v>
      </c>
      <c r="G5625">
        <v>0.34121019143415943</v>
      </c>
      <c r="H5625" t="str">
        <f t="shared" si="174"/>
        <v>1.58618967216129,24.1665,37.1619998933333,4.19801610777081,0,0.341210191434159</v>
      </c>
      <c r="I5625" t="str">
        <f t="shared" si="175"/>
        <v>2004-05-25,1.58618967216129,24.1665,37.1619998933333,4.19801610777081,0,0.341210191434159</v>
      </c>
    </row>
    <row r="5626" spans="1:9" x14ac:dyDescent="0.35">
      <c r="A5626" s="1">
        <v>38133</v>
      </c>
      <c r="B5626">
        <v>0.2649377469032258</v>
      </c>
      <c r="C5626">
        <v>24.449499889999998</v>
      </c>
      <c r="D5626">
        <v>37.383000374285714</v>
      </c>
      <c r="E5626">
        <v>4.1840907202848827</v>
      </c>
      <c r="F5626">
        <v>0</v>
      </c>
      <c r="G5626">
        <v>0.32701015746580808</v>
      </c>
      <c r="H5626" t="str">
        <f t="shared" si="174"/>
        <v>0.264937746903226,24.44949989,37.3830003742857,4.18409072028488,0,0.327010157465808</v>
      </c>
      <c r="I5626" t="str">
        <f t="shared" si="175"/>
        <v>2004-05-26,0.264937746903226,24.44949989,37.3830003742857,4.18409072028488,0,0.327010157465808</v>
      </c>
    </row>
    <row r="5627" spans="1:9" x14ac:dyDescent="0.35">
      <c r="A5627" s="1">
        <v>38134</v>
      </c>
      <c r="B5627">
        <v>0.24386383705376341</v>
      </c>
      <c r="C5627">
        <v>24.211499880000002</v>
      </c>
      <c r="D5627">
        <v>37.838000106666669</v>
      </c>
      <c r="E5627">
        <v>4.11269489302585</v>
      </c>
      <c r="F5627">
        <v>0</v>
      </c>
      <c r="G5627">
        <v>0.31818024267351769</v>
      </c>
      <c r="H5627" t="str">
        <f t="shared" si="174"/>
        <v>0.243863837053763,24.21149988,37.8380001066667,4.11269489302585,0,0.318180242673518</v>
      </c>
      <c r="I5627" t="str">
        <f t="shared" si="175"/>
        <v>2004-05-27,0.243863837053763,24.21149988,37.8380001066667,4.11269489302585,0,0.318180242673518</v>
      </c>
    </row>
    <row r="5628" spans="1:9" x14ac:dyDescent="0.35">
      <c r="A5628" s="1">
        <v>38135</v>
      </c>
      <c r="B5628">
        <v>0.78724942650537633</v>
      </c>
      <c r="C5628">
        <v>23.54449997</v>
      </c>
      <c r="D5628">
        <v>37.810500335714288</v>
      </c>
      <c r="E5628">
        <v>4.0962183915030517</v>
      </c>
      <c r="F5628">
        <v>0</v>
      </c>
      <c r="G5628">
        <v>0.31647143102657627</v>
      </c>
      <c r="H5628" t="str">
        <f t="shared" si="174"/>
        <v>0.787249426505376,23.54449997,37.8105003357143,4.09621839150305,0,0.316471431026576</v>
      </c>
      <c r="I5628" t="str">
        <f t="shared" si="175"/>
        <v>2004-05-28,0.787249426505376,23.54449997,37.8105003357143,4.09621839150305,0,0.316471431026576</v>
      </c>
    </row>
    <row r="5629" spans="1:9" x14ac:dyDescent="0.35">
      <c r="A5629" s="1">
        <v>38136</v>
      </c>
      <c r="B5629">
        <v>1.0391336859462366</v>
      </c>
      <c r="C5629">
        <v>24.509000019999998</v>
      </c>
      <c r="D5629">
        <v>36.975999831904765</v>
      </c>
      <c r="E5629">
        <v>3.9705756566713699</v>
      </c>
      <c r="F5629">
        <v>0</v>
      </c>
      <c r="G5629">
        <v>0.239526579579038</v>
      </c>
      <c r="H5629" t="str">
        <f t="shared" si="174"/>
        <v>1.03913368594624,24.50900002,36.9759998319048,3.97057565667137,0,0.239526579579038</v>
      </c>
      <c r="I5629" t="str">
        <f t="shared" si="175"/>
        <v>2004-05-29,1.03913368594624,24.50900002,36.9759998319048,3.97057565667137,0,0.239526579579038</v>
      </c>
    </row>
    <row r="5630" spans="1:9" x14ac:dyDescent="0.35">
      <c r="A5630" s="1">
        <v>38137</v>
      </c>
      <c r="B5630">
        <v>0.4614780961935484</v>
      </c>
      <c r="C5630">
        <v>24.74899988</v>
      </c>
      <c r="D5630">
        <v>37.495000076666663</v>
      </c>
      <c r="E5630">
        <v>3.6203293682093496</v>
      </c>
      <c r="F5630">
        <v>0</v>
      </c>
      <c r="G5630">
        <v>0.13091884965837788</v>
      </c>
      <c r="H5630" t="str">
        <f t="shared" si="174"/>
        <v>0.461478096193548,24.74899988,37.4950000766667,3.62032936820935,0,0.130918849658378</v>
      </c>
      <c r="I5630" t="str">
        <f t="shared" si="175"/>
        <v>2004-05-30,0.461478096193548,24.74899988,37.4950000766667,3.62032936820935,0,0.130918849658378</v>
      </c>
    </row>
    <row r="5631" spans="1:9" x14ac:dyDescent="0.35">
      <c r="A5631" s="1">
        <v>38138</v>
      </c>
      <c r="B5631">
        <v>4.3375705876236568</v>
      </c>
      <c r="C5631">
        <v>23.510500050000001</v>
      </c>
      <c r="D5631">
        <v>37.085499955238099</v>
      </c>
      <c r="E5631">
        <v>3.8798529340657475</v>
      </c>
      <c r="F5631">
        <v>0</v>
      </c>
      <c r="G5631">
        <v>0.12029576623975843</v>
      </c>
      <c r="H5631" t="str">
        <f t="shared" si="174"/>
        <v>4.33757058762366,23.51050005,37.0854999552381,3.87985293406575,0,0.120295766239758</v>
      </c>
      <c r="I5631" t="str">
        <f t="shared" si="175"/>
        <v>2004-05-31,4.33757058762366,23.51050005,37.0854999552381,3.87985293406575,0,0.120295766239758</v>
      </c>
    </row>
    <row r="5632" spans="1:9" x14ac:dyDescent="0.35">
      <c r="A5632" s="1">
        <v>38139</v>
      </c>
      <c r="B5632">
        <v>6.4746310121397856</v>
      </c>
      <c r="C5632">
        <v>24.572500130000002</v>
      </c>
      <c r="D5632">
        <v>37.010500336190475</v>
      </c>
      <c r="E5632">
        <v>3.8477134715606596</v>
      </c>
      <c r="F5632">
        <v>0</v>
      </c>
      <c r="G5632">
        <v>7.5947702365701669E-2</v>
      </c>
      <c r="H5632" t="str">
        <f t="shared" si="174"/>
        <v>6.47463101213979,24.57250013,37.0105003361905,3.84771347156066,0,0.0759477023657017</v>
      </c>
      <c r="I5632" t="str">
        <f t="shared" si="175"/>
        <v>2004-06-01,6.47463101213979,24.57250013,37.0105003361905,3.84771347156066,0,0.0759477023657017</v>
      </c>
    </row>
    <row r="5633" spans="1:9" x14ac:dyDescent="0.35">
      <c r="A5633" s="1">
        <v>38140</v>
      </c>
      <c r="B5633">
        <v>5.8032355897526866</v>
      </c>
      <c r="C5633">
        <v>24.41249981</v>
      </c>
      <c r="D5633">
        <v>37.210999870476186</v>
      </c>
      <c r="E5633">
        <v>4.0939473743555581</v>
      </c>
      <c r="F5633">
        <v>0</v>
      </c>
      <c r="G5633">
        <v>6.442133689451017E-2</v>
      </c>
      <c r="H5633" t="str">
        <f t="shared" si="174"/>
        <v>5.80323558975269,24.41249981,37.2109998704762,4.09394737435556,0,0.0644213368945102</v>
      </c>
      <c r="I5633" t="str">
        <f t="shared" si="175"/>
        <v>2004-06-02,5.80323558975269,24.41249981,37.2109998704762,4.09394737435556,0,0.0644213368945102</v>
      </c>
    </row>
    <row r="5634" spans="1:9" x14ac:dyDescent="0.35">
      <c r="A5634" s="1">
        <v>38141</v>
      </c>
      <c r="B5634">
        <v>7.9083987351827991</v>
      </c>
      <c r="C5634">
        <v>23.787500290000001</v>
      </c>
      <c r="D5634">
        <v>37.382999991428584</v>
      </c>
      <c r="E5634">
        <v>4.0541404145240314</v>
      </c>
      <c r="F5634">
        <v>0</v>
      </c>
      <c r="G5634">
        <v>5.2311907921775737E-2</v>
      </c>
      <c r="H5634" t="str">
        <f t="shared" ref="H5634:H5697" si="176">B5634&amp;","&amp;C5634&amp;","&amp;D5634&amp;","&amp;E5634&amp;","&amp;F5634&amp;","&amp;G5634</f>
        <v>7.9083987351828,23.78750029,37.3829999914286,4.05414041452403,0,0.0523119079217757</v>
      </c>
      <c r="I5634" t="str">
        <f t="shared" ref="I5634:I5697" si="177">TEXT(A5634,"yyyy-mm-dd")&amp;","&amp;H5634</f>
        <v>2004-06-03,7.9083987351828,23.78750029,37.3829999914286,4.05414041452403,0,0.0523119079217757</v>
      </c>
    </row>
    <row r="5635" spans="1:9" x14ac:dyDescent="0.35">
      <c r="A5635" s="1">
        <v>38142</v>
      </c>
      <c r="B5635">
        <v>0.29076928290322585</v>
      </c>
      <c r="C5635">
        <v>24.54700003</v>
      </c>
      <c r="D5635">
        <v>36.609000206666664</v>
      </c>
      <c r="E5635">
        <v>3.684656868923053</v>
      </c>
      <c r="F5635">
        <v>0</v>
      </c>
      <c r="G5635">
        <v>5.0935333752711628E-2</v>
      </c>
      <c r="H5635" t="str">
        <f t="shared" si="176"/>
        <v>0.290769282903226,24.54700003,36.6090002066667,3.68465686892305,0,0.0509353337527116</v>
      </c>
      <c r="I5635" t="str">
        <f t="shared" si="177"/>
        <v>2004-06-04,0.290769282903226,24.54700003,36.6090002066667,3.68465686892305,0,0.0509353337527116</v>
      </c>
    </row>
    <row r="5636" spans="1:9" x14ac:dyDescent="0.35">
      <c r="A5636" s="1">
        <v>38143</v>
      </c>
      <c r="B5636">
        <v>5.8801990008279583</v>
      </c>
      <c r="C5636">
        <v>24.769500260000001</v>
      </c>
      <c r="D5636">
        <v>35.053500175714284</v>
      </c>
      <c r="E5636">
        <v>3.8514518848839105</v>
      </c>
      <c r="F5636">
        <v>0</v>
      </c>
      <c r="G5636">
        <v>4.9573476108301352E-2</v>
      </c>
      <c r="H5636" t="str">
        <f t="shared" si="176"/>
        <v>5.88019900082796,24.76950026,35.0535001757143,3.85145188488391,0,0.0495734761083014</v>
      </c>
      <c r="I5636" t="str">
        <f t="shared" si="177"/>
        <v>2004-06-05,5.88019900082796,24.76950026,35.0535001757143,3.85145188488391,0,0.0495734761083014</v>
      </c>
    </row>
    <row r="5637" spans="1:9" x14ac:dyDescent="0.35">
      <c r="A5637" s="1">
        <v>38144</v>
      </c>
      <c r="B5637">
        <v>23.134605084505385</v>
      </c>
      <c r="C5637">
        <v>22.811000159999999</v>
      </c>
      <c r="D5637">
        <v>36.213500404285725</v>
      </c>
      <c r="E5637">
        <v>3.2362798052251494</v>
      </c>
      <c r="F5637">
        <v>0</v>
      </c>
      <c r="G5637">
        <v>5.0223782199862121E-2</v>
      </c>
      <c r="H5637" t="str">
        <f t="shared" si="176"/>
        <v>23.1346050845054,22.81100016,36.2135004042857,3.23627980522515,0,0.0502237821998621</v>
      </c>
      <c r="I5637" t="str">
        <f t="shared" si="177"/>
        <v>2004-06-06,23.1346050845054,22.81100016,36.2135004042857,3.23627980522515,0,0.0502237821998621</v>
      </c>
    </row>
    <row r="5638" spans="1:9" x14ac:dyDescent="0.35">
      <c r="A5638" s="1">
        <v>38145</v>
      </c>
      <c r="B5638">
        <v>0.52238081043010776</v>
      </c>
      <c r="C5638">
        <v>23.193999959999999</v>
      </c>
      <c r="D5638">
        <v>34.196500206190478</v>
      </c>
      <c r="E5638">
        <v>3.7566837148680885</v>
      </c>
      <c r="F5638">
        <v>0</v>
      </c>
      <c r="G5638">
        <v>0.11889042509491891</v>
      </c>
      <c r="H5638" t="str">
        <f t="shared" si="176"/>
        <v>0.522380810430108,23.19399996,34.1965002061905,3.75668371486809,0,0.118890425094919</v>
      </c>
      <c r="I5638" t="str">
        <f t="shared" si="177"/>
        <v>2004-06-07,0.522380810430108,23.19399996,34.1965002061905,3.75668371486809,0,0.118890425094919</v>
      </c>
    </row>
    <row r="5639" spans="1:9" x14ac:dyDescent="0.35">
      <c r="A5639" s="1">
        <v>38146</v>
      </c>
      <c r="B5639">
        <v>3.0422805275913984</v>
      </c>
      <c r="C5639">
        <v>23.229499820000001</v>
      </c>
      <c r="D5639">
        <v>34.478000068571426</v>
      </c>
      <c r="E5639">
        <v>3.3991130176817079</v>
      </c>
      <c r="F5639">
        <v>0</v>
      </c>
      <c r="G5639">
        <v>7.8352449841570332E-2</v>
      </c>
      <c r="H5639" t="str">
        <f t="shared" si="176"/>
        <v>3.0422805275914,23.22949982,34.4780000685714,3.39911301768171,0,0.0783524498415703</v>
      </c>
      <c r="I5639" t="str">
        <f t="shared" si="177"/>
        <v>2004-06-08,3.0422805275914,23.22949982,34.4780000685714,3.39911301768171,0,0.0783524498415703</v>
      </c>
    </row>
    <row r="5640" spans="1:9" x14ac:dyDescent="0.35">
      <c r="A5640" s="1">
        <v>38147</v>
      </c>
      <c r="B5640">
        <v>1.4468491406451613</v>
      </c>
      <c r="C5640">
        <v>23.300000099999998</v>
      </c>
      <c r="D5640">
        <v>33.207499790476199</v>
      </c>
      <c r="E5640">
        <v>3.0697217639412471</v>
      </c>
      <c r="F5640">
        <v>0</v>
      </c>
      <c r="G5640">
        <v>4.822642503181869E-2</v>
      </c>
      <c r="H5640" t="str">
        <f t="shared" si="176"/>
        <v>1.44684914064516,23.3000001,33.2074997904762,3.06972176394125,0,0.0482264250318187</v>
      </c>
      <c r="I5640" t="str">
        <f t="shared" si="177"/>
        <v>2004-06-09,1.44684914064516,23.3000001,33.2074997904762,3.06972176394125,0,0.0482264250318187</v>
      </c>
    </row>
    <row r="5641" spans="1:9" x14ac:dyDescent="0.35">
      <c r="A5641" s="1">
        <v>38148</v>
      </c>
      <c r="B5641">
        <v>4.7288655788172047</v>
      </c>
      <c r="C5641">
        <v>23.27349997</v>
      </c>
      <c r="D5641">
        <v>33.00100002238095</v>
      </c>
      <c r="E5641">
        <v>3.0107719193260238</v>
      </c>
      <c r="F5641">
        <v>0</v>
      </c>
      <c r="G5641">
        <v>4.822642503181869E-2</v>
      </c>
      <c r="H5641" t="str">
        <f t="shared" si="176"/>
        <v>4.7288655788172,23.27349997,33.0010000223809,3.01077191932602,0,0.0482264250318187</v>
      </c>
      <c r="I5641" t="str">
        <f t="shared" si="177"/>
        <v>2004-06-10,4.7288655788172,23.27349997,33.0010000223809,3.01077191932602,0,0.0482264250318187</v>
      </c>
    </row>
    <row r="5642" spans="1:9" x14ac:dyDescent="0.35">
      <c r="A5642" s="1">
        <v>38149</v>
      </c>
      <c r="B5642">
        <v>2.7450245187741937</v>
      </c>
      <c r="C5642">
        <v>23.231500050000001</v>
      </c>
      <c r="D5642">
        <v>31.899499799047621</v>
      </c>
      <c r="E5642">
        <v>3.3903655427400037</v>
      </c>
      <c r="F5642">
        <v>0</v>
      </c>
      <c r="G5642">
        <v>3.1902455254909715E-2</v>
      </c>
      <c r="H5642" t="str">
        <f t="shared" si="176"/>
        <v>2.74502451877419,23.23150005,31.8994997990476,3.39036554274,0,0.0319024552549097</v>
      </c>
      <c r="I5642" t="str">
        <f t="shared" si="177"/>
        <v>2004-06-11,2.74502451877419,23.23150005,31.8994997990476,3.39036554274,0,0.0319024552549097</v>
      </c>
    </row>
    <row r="5643" spans="1:9" x14ac:dyDescent="0.35">
      <c r="A5643" s="1">
        <v>38150</v>
      </c>
      <c r="B5643">
        <v>2.1564664687311828</v>
      </c>
      <c r="C5643">
        <v>23.03550005</v>
      </c>
      <c r="D5643">
        <v>32.816499996666664</v>
      </c>
      <c r="E5643">
        <v>2.9258825981343644</v>
      </c>
      <c r="F5643">
        <v>0</v>
      </c>
      <c r="G5643">
        <v>0.12674515889724125</v>
      </c>
      <c r="H5643" t="str">
        <f t="shared" si="176"/>
        <v>2.15646646873118,23.03550005,32.8164999966667,2.92588259813436,0,0.126745158897241</v>
      </c>
      <c r="I5643" t="str">
        <f t="shared" si="177"/>
        <v>2004-06-12,2.15646646873118,23.03550005,32.8164999966667,2.92588259813436,0,0.126745158897241</v>
      </c>
    </row>
    <row r="5644" spans="1:9" x14ac:dyDescent="0.35">
      <c r="A5644" s="1">
        <v>38151</v>
      </c>
      <c r="B5644">
        <v>1.8173099269569895</v>
      </c>
      <c r="C5644">
        <v>23.08100014</v>
      </c>
      <c r="D5644">
        <v>31.582000446666669</v>
      </c>
      <c r="E5644">
        <v>1.7317807184154939</v>
      </c>
      <c r="F5644">
        <v>0</v>
      </c>
      <c r="G5644">
        <v>0.11131118670634481</v>
      </c>
      <c r="H5644" t="str">
        <f t="shared" si="176"/>
        <v>1.81730992695699,23.08100014,31.5820004466667,1.73178071841549,0,0.111311186706345</v>
      </c>
      <c r="I5644" t="str">
        <f t="shared" si="177"/>
        <v>2004-06-13,1.81730992695699,23.08100014,31.5820004466667,1.73178071841549,0,0.111311186706345</v>
      </c>
    </row>
    <row r="5645" spans="1:9" x14ac:dyDescent="0.35">
      <c r="A5645" s="1">
        <v>38152</v>
      </c>
      <c r="B5645">
        <v>5.1621424357634416</v>
      </c>
      <c r="C5645">
        <v>22.898499770000001</v>
      </c>
      <c r="D5645">
        <v>30.509999942380958</v>
      </c>
      <c r="E5645">
        <v>1.9717542648481612</v>
      </c>
      <c r="F5645">
        <v>0</v>
      </c>
      <c r="G5645">
        <v>0.11561309662243612</v>
      </c>
      <c r="H5645" t="str">
        <f t="shared" si="176"/>
        <v>5.16214243576344,22.89849977,30.509999942381,1.97175426484816,0,0.115613096622436</v>
      </c>
      <c r="I5645" t="str">
        <f t="shared" si="177"/>
        <v>2004-06-14,5.16214243576344,22.89849977,30.509999942381,1.97175426484816,0,0.115613096622436</v>
      </c>
    </row>
    <row r="5646" spans="1:9" x14ac:dyDescent="0.35">
      <c r="A5646" s="1">
        <v>38153</v>
      </c>
      <c r="B5646">
        <v>15.843052134763445</v>
      </c>
      <c r="C5646">
        <v>23.22200003</v>
      </c>
      <c r="D5646">
        <v>30.261000157142853</v>
      </c>
      <c r="E5646">
        <v>2.1641283294037192</v>
      </c>
      <c r="F5646">
        <v>0</v>
      </c>
      <c r="G5646">
        <v>8.5541110111660559E-2</v>
      </c>
      <c r="H5646" t="str">
        <f t="shared" si="176"/>
        <v>15.8430521347634,23.22200003,30.2610001571429,2.16412832940372,0,0.0855411101116606</v>
      </c>
      <c r="I5646" t="str">
        <f t="shared" si="177"/>
        <v>2004-06-15,15.8430521347634,23.22200003,30.2610001571429,2.16412832940372,0,0.0855411101116606</v>
      </c>
    </row>
    <row r="5647" spans="1:9" x14ac:dyDescent="0.35">
      <c r="A5647" s="1">
        <v>38154</v>
      </c>
      <c r="B5647">
        <v>10.051103242849466</v>
      </c>
      <c r="C5647">
        <v>22.99000006</v>
      </c>
      <c r="D5647">
        <v>29.947500038571434</v>
      </c>
      <c r="E5647">
        <v>2.2210351203219245</v>
      </c>
      <c r="F5647">
        <v>0</v>
      </c>
      <c r="G5647">
        <v>7.6607090493221383E-2</v>
      </c>
      <c r="H5647" t="str">
        <f t="shared" si="176"/>
        <v>10.0511032428495,22.99000006,29.9475000385714,2.22103512032192,0,0.0766070904932214</v>
      </c>
      <c r="I5647" t="str">
        <f t="shared" si="177"/>
        <v>2004-06-16,10.0511032428495,22.99000006,29.9475000385714,2.22103512032192,0,0.0766070904932214</v>
      </c>
    </row>
    <row r="5648" spans="1:9" x14ac:dyDescent="0.35">
      <c r="A5648" s="1">
        <v>38155</v>
      </c>
      <c r="B5648">
        <v>5.3319779007849455</v>
      </c>
      <c r="C5648">
        <v>22.684999749999999</v>
      </c>
      <c r="D5648">
        <v>29.822999952857149</v>
      </c>
      <c r="E5648">
        <v>2.0132276410483478</v>
      </c>
      <c r="F5648">
        <v>0</v>
      </c>
      <c r="G5648">
        <v>6.8215797456600946E-2</v>
      </c>
      <c r="H5648" t="str">
        <f t="shared" si="176"/>
        <v>5.33197790078495,22.68499975,29.8229999528571,2.01322764104835,0,0.0682157974566009</v>
      </c>
      <c r="I5648" t="str">
        <f t="shared" si="177"/>
        <v>2004-06-17,5.33197790078495,22.68499975,29.8229999528571,2.01322764104835,0,0.0682157974566009</v>
      </c>
    </row>
    <row r="5649" spans="1:9" x14ac:dyDescent="0.35">
      <c r="A5649" s="1">
        <v>38156</v>
      </c>
      <c r="B5649">
        <v>4.1956527224731168</v>
      </c>
      <c r="C5649">
        <v>21.81849995</v>
      </c>
      <c r="D5649">
        <v>29.836999893809519</v>
      </c>
      <c r="E5649">
        <v>1.4874048327167042</v>
      </c>
      <c r="F5649">
        <v>0</v>
      </c>
      <c r="G5649">
        <v>6.0351195898245537E-2</v>
      </c>
      <c r="H5649" t="str">
        <f t="shared" si="176"/>
        <v>4.19565272247312,21.81849995,29.8369998938095,1.4874048327167,0,0.0603511958982455</v>
      </c>
      <c r="I5649" t="str">
        <f t="shared" si="177"/>
        <v>2004-06-18,4.19565272247312,21.81849995,29.8369998938095,1.4874048327167,0,0.0603511958982455</v>
      </c>
    </row>
    <row r="5650" spans="1:9" x14ac:dyDescent="0.35">
      <c r="A5650" s="1">
        <v>38157</v>
      </c>
      <c r="B5650">
        <v>5.955519335526879</v>
      </c>
      <c r="C5650">
        <v>21.954499909999999</v>
      </c>
      <c r="D5650">
        <v>28.882499886666665</v>
      </c>
      <c r="E5650">
        <v>2.1185063116728444</v>
      </c>
      <c r="F5650">
        <v>0</v>
      </c>
      <c r="G5650">
        <v>5.2311907921775737E-2</v>
      </c>
      <c r="H5650" t="str">
        <f t="shared" si="176"/>
        <v>5.95551933552688,21.95449991,28.8824998866667,2.11850631167284,0,0.0523119079217757</v>
      </c>
      <c r="I5650" t="str">
        <f t="shared" si="177"/>
        <v>2004-06-19,5.95551933552688,21.95449991,28.8824998866667,2.11850631167284,0,0.0523119079217757</v>
      </c>
    </row>
    <row r="5651" spans="1:9" x14ac:dyDescent="0.35">
      <c r="A5651" s="1">
        <v>38158</v>
      </c>
      <c r="B5651">
        <v>0.15275400308602149</v>
      </c>
      <c r="C5651">
        <v>22.9874999</v>
      </c>
      <c r="D5651">
        <v>31.081000041904758</v>
      </c>
      <c r="E5651">
        <v>2.7980753131345204</v>
      </c>
      <c r="F5651">
        <v>0</v>
      </c>
      <c r="G5651">
        <v>6.188301700603889E-2</v>
      </c>
      <c r="H5651" t="str">
        <f t="shared" si="176"/>
        <v>0.152754003086021,22.9874999,31.0810000419048,2.79807531313452,0,0.0618830170060389</v>
      </c>
      <c r="I5651" t="str">
        <f t="shared" si="177"/>
        <v>2004-06-20,0.152754003086021,22.9874999,31.0810000419048,2.79807531313452,0,0.0618830170060389</v>
      </c>
    </row>
    <row r="5652" spans="1:9" x14ac:dyDescent="0.35">
      <c r="A5652" s="1">
        <v>38159</v>
      </c>
      <c r="B5652">
        <v>0.30207059861290325</v>
      </c>
      <c r="C5652">
        <v>22.68249969</v>
      </c>
      <c r="D5652">
        <v>31.600500106190474</v>
      </c>
      <c r="E5652">
        <v>3.0280626605511514</v>
      </c>
      <c r="F5652">
        <v>0</v>
      </c>
      <c r="G5652">
        <v>5.8845129633698492E-2</v>
      </c>
      <c r="H5652" t="str">
        <f t="shared" si="176"/>
        <v>0.302070598612903,22.68249969,31.6005001061905,3.02806266055115,0,0.0588451296336985</v>
      </c>
      <c r="I5652" t="str">
        <f t="shared" si="177"/>
        <v>2004-06-21,0.302070598612903,22.68249969,31.6005001061905,3.02806266055115,0,0.0588451296336985</v>
      </c>
    </row>
    <row r="5653" spans="1:9" x14ac:dyDescent="0.35">
      <c r="A5653" s="1">
        <v>38160</v>
      </c>
      <c r="B5653">
        <v>3.5445981301075277E-2</v>
      </c>
      <c r="C5653">
        <v>23.25150013</v>
      </c>
      <c r="D5653">
        <v>32.410999775714288</v>
      </c>
      <c r="E5653">
        <v>3.5006586852950075</v>
      </c>
      <c r="F5653">
        <v>0</v>
      </c>
      <c r="G5653">
        <v>5.5886036293282149E-2</v>
      </c>
      <c r="H5653" t="str">
        <f t="shared" si="176"/>
        <v>0.0354459813010753,23.25150013,32.4109997757143,3.50065868529501,0,0.0558860362932821</v>
      </c>
      <c r="I5653" t="str">
        <f t="shared" si="177"/>
        <v>2004-06-22,0.0354459813010753,23.25150013,32.4109997757143,3.50065868529501,0,0.0558860362932821</v>
      </c>
    </row>
    <row r="5654" spans="1:9" x14ac:dyDescent="0.35">
      <c r="A5654" s="1">
        <v>38161</v>
      </c>
      <c r="B5654">
        <v>4.4368031204301078E-2</v>
      </c>
      <c r="C5654">
        <v>22.845499799999999</v>
      </c>
      <c r="D5654">
        <v>33.035500050000003</v>
      </c>
      <c r="E5654">
        <v>3.5187772654416598</v>
      </c>
      <c r="F5654">
        <v>0</v>
      </c>
      <c r="G5654">
        <v>3.827366568134255E-2</v>
      </c>
      <c r="H5654" t="str">
        <f t="shared" si="176"/>
        <v>0.0443680312043011,22.8454998,33.03550005,3.51877726544166,0,0.0382736656813426</v>
      </c>
      <c r="I5654" t="str">
        <f t="shared" si="177"/>
        <v>2004-06-23,0.0443680312043011,22.8454998,33.03550005,3.51877726544166,0,0.0382736656813426</v>
      </c>
    </row>
    <row r="5655" spans="1:9" x14ac:dyDescent="0.35">
      <c r="A5655" s="1">
        <v>38162</v>
      </c>
      <c r="B5655">
        <v>0</v>
      </c>
      <c r="C5655">
        <v>23.016499899999999</v>
      </c>
      <c r="D5655">
        <v>33.066000079047619</v>
      </c>
      <c r="E5655">
        <v>3.4248141438301039</v>
      </c>
      <c r="F5655">
        <v>0</v>
      </c>
      <c r="G5655">
        <v>3.9066053891614966E-2</v>
      </c>
      <c r="H5655" t="str">
        <f t="shared" si="176"/>
        <v>0,23.0164999,33.0660000790476,3.4248141438301,0,0.039066053891615</v>
      </c>
      <c r="I5655" t="str">
        <f t="shared" si="177"/>
        <v>2004-06-24,0,23.0164999,33.0660000790476,3.4248141438301,0,0.039066053891615</v>
      </c>
    </row>
    <row r="5656" spans="1:9" x14ac:dyDescent="0.35">
      <c r="A5656" s="1">
        <v>38163</v>
      </c>
      <c r="B5656">
        <v>0.30485893578494627</v>
      </c>
      <c r="C5656">
        <v>22.87749977</v>
      </c>
      <c r="D5656">
        <v>32.909000110952384</v>
      </c>
      <c r="E5656">
        <v>3.1096150640400539</v>
      </c>
      <c r="F5656">
        <v>0</v>
      </c>
      <c r="G5656">
        <v>3.5756692216109824E-2</v>
      </c>
      <c r="H5656" t="str">
        <f t="shared" si="176"/>
        <v>0.304858935784946,22.87749977,32.9090001109524,3.10961506404005,0,0.0357566922161098</v>
      </c>
      <c r="I5656" t="str">
        <f t="shared" si="177"/>
        <v>2004-06-25,0.304858935784946,22.87749977,32.9090001109524,3.10961506404005,0,0.0357566922161098</v>
      </c>
    </row>
    <row r="5657" spans="1:9" x14ac:dyDescent="0.35">
      <c r="A5657" s="1">
        <v>38164</v>
      </c>
      <c r="B5657">
        <v>1.3257692011935487</v>
      </c>
      <c r="C5657">
        <v>22.820499900000002</v>
      </c>
      <c r="D5657">
        <v>32.815999793809524</v>
      </c>
      <c r="E5657">
        <v>2.970496410631899</v>
      </c>
      <c r="F5657">
        <v>0</v>
      </c>
      <c r="G5657">
        <v>2.9858041225283589E-2</v>
      </c>
      <c r="H5657" t="str">
        <f t="shared" si="176"/>
        <v>1.32576920119355,22.8204999,32.8159997938095,2.9704964106319,0,0.0298580412252836</v>
      </c>
      <c r="I5657" t="str">
        <f t="shared" si="177"/>
        <v>2004-06-26,1.32576920119355,22.8204999,32.8159997938095,2.9704964106319,0,0.0298580412252836</v>
      </c>
    </row>
    <row r="5658" spans="1:9" x14ac:dyDescent="0.35">
      <c r="A5658" s="1">
        <v>38165</v>
      </c>
      <c r="B5658">
        <v>5.9597315135053766</v>
      </c>
      <c r="C5658">
        <v>23.118000030000001</v>
      </c>
      <c r="D5658">
        <v>32.439000225714281</v>
      </c>
      <c r="E5658">
        <v>3.1593534049732477</v>
      </c>
      <c r="F5658">
        <v>0</v>
      </c>
      <c r="G5658">
        <v>2.9800758901511629E-2</v>
      </c>
      <c r="H5658" t="str">
        <f t="shared" si="176"/>
        <v>5.95973151350538,23.11800003,32.4390002257143,3.15935340497325,0,0.0298007589015116</v>
      </c>
      <c r="I5658" t="str">
        <f t="shared" si="177"/>
        <v>2004-06-27,5.95973151350538,23.11800003,32.4390002257143,3.15935340497325,0,0.0298007589015116</v>
      </c>
    </row>
    <row r="5659" spans="1:9" x14ac:dyDescent="0.35">
      <c r="A5659" s="1">
        <v>38166</v>
      </c>
      <c r="B5659">
        <v>4.1926307933225813</v>
      </c>
      <c r="C5659">
        <v>23.446500109999999</v>
      </c>
      <c r="D5659">
        <v>32.604500199523805</v>
      </c>
      <c r="E5659">
        <v>3.1615964619761345</v>
      </c>
      <c r="F5659">
        <v>0</v>
      </c>
      <c r="G5659">
        <v>4.2477371689392786E-2</v>
      </c>
      <c r="H5659" t="str">
        <f t="shared" si="176"/>
        <v>4.19263079332258,23.44650011,32.6045001995238,3.16159646197613,0,0.0424773716893928</v>
      </c>
      <c r="I5659" t="str">
        <f t="shared" si="177"/>
        <v>2004-06-28,4.19263079332258,23.44650011,32.6045001995238,3.16159646197613,0,0.0424773716893928</v>
      </c>
    </row>
    <row r="5660" spans="1:9" x14ac:dyDescent="0.35">
      <c r="A5660" s="1">
        <v>38167</v>
      </c>
      <c r="B5660">
        <v>6.9222980549354842</v>
      </c>
      <c r="C5660">
        <v>22.99449997</v>
      </c>
      <c r="D5660">
        <v>32.687500190476193</v>
      </c>
      <c r="E5660">
        <v>3.3480404045687742</v>
      </c>
      <c r="F5660">
        <v>0</v>
      </c>
      <c r="G5660">
        <v>4.2987917051848692E-2</v>
      </c>
      <c r="H5660" t="str">
        <f t="shared" si="176"/>
        <v>6.92229805493548,22.99449997,32.6875001904762,3.34804040456877,0,0.0429879170518487</v>
      </c>
      <c r="I5660" t="str">
        <f t="shared" si="177"/>
        <v>2004-06-29,6.92229805493548,22.99449997,32.6875001904762,3.34804040456877,0,0.0429879170518487</v>
      </c>
    </row>
    <row r="5661" spans="1:9" x14ac:dyDescent="0.35">
      <c r="A5661" s="1">
        <v>38168</v>
      </c>
      <c r="B5661">
        <v>1.617898783892473</v>
      </c>
      <c r="C5661">
        <v>23.17599993</v>
      </c>
      <c r="D5661">
        <v>32.481499957619043</v>
      </c>
      <c r="E5661">
        <v>2.9195865905727665</v>
      </c>
      <c r="F5661">
        <v>0</v>
      </c>
      <c r="G5661">
        <v>0.10106431148648606</v>
      </c>
      <c r="H5661" t="str">
        <f t="shared" si="176"/>
        <v>1.61789878389247,23.17599993,32.481499957619,2.91958659057277,0,0.101064311486486</v>
      </c>
      <c r="I5661" t="str">
        <f t="shared" si="177"/>
        <v>2004-06-30,1.61789878389247,23.17599993,32.481499957619,2.91958659057277,0,0.101064311486486</v>
      </c>
    </row>
    <row r="5662" spans="1:9" x14ac:dyDescent="0.35">
      <c r="A5662" s="1">
        <v>38169</v>
      </c>
      <c r="B5662">
        <v>2.7469445132150527</v>
      </c>
      <c r="C5662">
        <v>22.811000159999999</v>
      </c>
      <c r="D5662">
        <v>31.793500040952388</v>
      </c>
      <c r="E5662">
        <v>3.2039662418584731</v>
      </c>
      <c r="F5662">
        <v>0</v>
      </c>
      <c r="G5662">
        <v>4.1211104231144338E-2</v>
      </c>
      <c r="H5662" t="str">
        <f t="shared" si="176"/>
        <v>2.74694451321505,22.81100016,31.7935000409524,3.20396624185847,0,0.0412111042311443</v>
      </c>
      <c r="I5662" t="str">
        <f t="shared" si="177"/>
        <v>2004-07-01,2.74694451321505,22.81100016,31.7935000409524,3.20396624185847,0,0.0412111042311443</v>
      </c>
    </row>
    <row r="5663" spans="1:9" x14ac:dyDescent="0.35">
      <c r="A5663" s="1">
        <v>38170</v>
      </c>
      <c r="B5663">
        <v>1.2988146826236557</v>
      </c>
      <c r="C5663">
        <v>23.131999969999999</v>
      </c>
      <c r="D5663">
        <v>32.085499477142861</v>
      </c>
      <c r="E5663">
        <v>2.8809936578664765</v>
      </c>
      <c r="F5663">
        <v>0</v>
      </c>
      <c r="G5663">
        <v>6.680210202280995E-2</v>
      </c>
      <c r="H5663" t="str">
        <f t="shared" si="176"/>
        <v>1.29881468262366,23.13199997,32.0854994771429,2.88099365786648,0,0.06680210202281</v>
      </c>
      <c r="I5663" t="str">
        <f t="shared" si="177"/>
        <v>2004-07-02,1.29881468262366,23.13199997,32.0854994771429,2.88099365786648,0,0.06680210202281</v>
      </c>
    </row>
    <row r="5664" spans="1:9" x14ac:dyDescent="0.35">
      <c r="A5664" s="1">
        <v>38171</v>
      </c>
      <c r="B5664">
        <v>11.401485904774193</v>
      </c>
      <c r="C5664">
        <v>23.103999999999999</v>
      </c>
      <c r="D5664">
        <v>31.654999923809527</v>
      </c>
      <c r="E5664">
        <v>2.4942968921626885</v>
      </c>
      <c r="F5664">
        <v>0</v>
      </c>
      <c r="G5664">
        <v>6.2665616402326499E-2</v>
      </c>
      <c r="H5664" t="str">
        <f t="shared" si="176"/>
        <v>11.4014859047742,23.104,31.6549999238095,2.49429689216269,0,0.0626656164023265</v>
      </c>
      <c r="I5664" t="str">
        <f t="shared" si="177"/>
        <v>2004-07-03,11.4014859047742,23.104,31.6549999238095,2.49429689216269,0,0.0626656164023265</v>
      </c>
    </row>
    <row r="5665" spans="1:9" x14ac:dyDescent="0.35">
      <c r="A5665" s="1">
        <v>38172</v>
      </c>
      <c r="B5665">
        <v>15.81006035480644</v>
      </c>
      <c r="C5665">
        <v>22.893499850000001</v>
      </c>
      <c r="D5665">
        <v>31.368000219999999</v>
      </c>
      <c r="E5665">
        <v>2.0619394555331501</v>
      </c>
      <c r="F5665">
        <v>0</v>
      </c>
      <c r="G5665">
        <v>0.17153687708254478</v>
      </c>
      <c r="H5665" t="str">
        <f t="shared" si="176"/>
        <v>15.8100603548064,22.89349985,31.36800022,2.06193945553315,0,0.171536877082545</v>
      </c>
      <c r="I5665" t="str">
        <f t="shared" si="177"/>
        <v>2004-07-04,15.8100603548064,22.89349985,31.36800022,2.06193945553315,0,0.171536877082545</v>
      </c>
    </row>
    <row r="5666" spans="1:9" x14ac:dyDescent="0.35">
      <c r="A5666" s="1">
        <v>38173</v>
      </c>
      <c r="B5666">
        <v>5.0076694517956986</v>
      </c>
      <c r="C5666">
        <v>22.74400005</v>
      </c>
      <c r="D5666">
        <v>30.717000008095244</v>
      </c>
      <c r="E5666">
        <v>2.4850569190939993</v>
      </c>
      <c r="F5666">
        <v>0</v>
      </c>
      <c r="G5666">
        <v>8.2265279071155786E-2</v>
      </c>
      <c r="H5666" t="str">
        <f t="shared" si="176"/>
        <v>5.0076694517957,22.74400005,30.7170000080952,2.485056919094,0,0.0822652790711558</v>
      </c>
      <c r="I5666" t="str">
        <f t="shared" si="177"/>
        <v>2004-07-05,5.0076694517957,22.74400005,30.7170000080952,2.485056919094,0,0.0822652790711558</v>
      </c>
    </row>
    <row r="5667" spans="1:9" x14ac:dyDescent="0.35">
      <c r="A5667" s="1">
        <v>38174</v>
      </c>
      <c r="B5667">
        <v>3.5196248384838702</v>
      </c>
      <c r="C5667">
        <v>22.713499930000001</v>
      </c>
      <c r="D5667">
        <v>31.051500224761906</v>
      </c>
      <c r="E5667">
        <v>3.0904709369677614</v>
      </c>
      <c r="F5667">
        <v>0</v>
      </c>
      <c r="G5667">
        <v>5.4193373229088786E-2</v>
      </c>
      <c r="H5667" t="str">
        <f t="shared" si="176"/>
        <v>3.51962483848387,22.71349993,31.0515002247619,3.09047093696776,0,0.0541933732290888</v>
      </c>
      <c r="I5667" t="str">
        <f t="shared" si="177"/>
        <v>2004-07-06,3.51962483848387,22.71349993,31.0515002247619,3.09047093696776,0,0.0541933732290888</v>
      </c>
    </row>
    <row r="5668" spans="1:9" x14ac:dyDescent="0.35">
      <c r="A5668" s="1">
        <v>38175</v>
      </c>
      <c r="B5668">
        <v>0.47178315935483867</v>
      </c>
      <c r="C5668">
        <v>23.108000090000001</v>
      </c>
      <c r="D5668">
        <v>31.813999938571435</v>
      </c>
      <c r="E5668">
        <v>3.3309672273091948</v>
      </c>
      <c r="F5668">
        <v>0</v>
      </c>
      <c r="G5668">
        <v>3.6908737931336491E-2</v>
      </c>
      <c r="H5668" t="str">
        <f t="shared" si="176"/>
        <v>0.471783159354839,23.10800009,31.8139999385714,3.33096722730919,0,0.0369087379313365</v>
      </c>
      <c r="I5668" t="str">
        <f t="shared" si="177"/>
        <v>2004-07-07,0.471783159354839,23.10800009,31.8139999385714,3.33096722730919,0,0.0369087379313365</v>
      </c>
    </row>
    <row r="5669" spans="1:9" x14ac:dyDescent="0.35">
      <c r="A5669" s="1">
        <v>38176</v>
      </c>
      <c r="B5669">
        <v>6.4689005172043013E-2</v>
      </c>
      <c r="C5669">
        <v>23.471</v>
      </c>
      <c r="D5669">
        <v>32.213500022857133</v>
      </c>
      <c r="E5669">
        <v>3.1555204157629535</v>
      </c>
      <c r="F5669">
        <v>0</v>
      </c>
      <c r="G5669">
        <v>6.1574776677364433E-2</v>
      </c>
      <c r="H5669" t="str">
        <f t="shared" si="176"/>
        <v>0.064689005172043,23.471,32.2135000228571,3.15552041576295,0,0.0615747766773644</v>
      </c>
      <c r="I5669" t="str">
        <f t="shared" si="177"/>
        <v>2004-07-08,0.064689005172043,23.471,32.2135000228571,3.15552041576295,0,0.0615747766773644</v>
      </c>
    </row>
    <row r="5670" spans="1:9" x14ac:dyDescent="0.35">
      <c r="A5670" s="1">
        <v>38177</v>
      </c>
      <c r="B5670">
        <v>4.4282779343010761</v>
      </c>
      <c r="C5670">
        <v>23.029</v>
      </c>
      <c r="D5670">
        <v>32.194999503809512</v>
      </c>
      <c r="E5670">
        <v>3.4122090304700907</v>
      </c>
      <c r="F5670">
        <v>0</v>
      </c>
      <c r="G5670">
        <v>8.5555702055894467E-2</v>
      </c>
      <c r="H5670" t="str">
        <f t="shared" si="176"/>
        <v>4.42827793430108,23.029,32.1949995038095,3.41220903047009,0,0.0855557020558945</v>
      </c>
      <c r="I5670" t="str">
        <f t="shared" si="177"/>
        <v>2004-07-09,4.42827793430108,23.029,32.1949995038095,3.41220903047009,0,0.0855557020558945</v>
      </c>
    </row>
    <row r="5671" spans="1:9" x14ac:dyDescent="0.35">
      <c r="A5671" s="1">
        <v>38178</v>
      </c>
      <c r="B5671">
        <v>0.99994222216129047</v>
      </c>
      <c r="C5671">
        <v>23.1034997</v>
      </c>
      <c r="D5671">
        <v>32.215500258571431</v>
      </c>
      <c r="E5671">
        <v>3.1031362461750098</v>
      </c>
      <c r="F5671">
        <v>0</v>
      </c>
      <c r="G5671">
        <v>5.2754750610088753E-2</v>
      </c>
      <c r="H5671" t="str">
        <f t="shared" si="176"/>
        <v>0.99994222216129,23.1034997,32.2155002585714,3.10313624617501,0,0.0527547506100888</v>
      </c>
      <c r="I5671" t="str">
        <f t="shared" si="177"/>
        <v>2004-07-10,0.99994222216129,23.1034997,32.2155002585714,3.10313624617501,0,0.0527547506100888</v>
      </c>
    </row>
    <row r="5672" spans="1:9" x14ac:dyDescent="0.35">
      <c r="A5672" s="1">
        <v>38179</v>
      </c>
      <c r="B5672">
        <v>3.3863677664731195</v>
      </c>
      <c r="C5672">
        <v>23.198499869999999</v>
      </c>
      <c r="D5672">
        <v>31.780499934285722</v>
      </c>
      <c r="E5672">
        <v>2.9863337792284468</v>
      </c>
      <c r="F5672">
        <v>0</v>
      </c>
      <c r="G5672">
        <v>4.1110736817592988E-2</v>
      </c>
      <c r="H5672" t="str">
        <f t="shared" si="176"/>
        <v>3.38636776647312,23.19849987,31.7804999342857,2.98633377922845,0,0.041110736817593</v>
      </c>
      <c r="I5672" t="str">
        <f t="shared" si="177"/>
        <v>2004-07-11,3.38636776647312,23.19849987,31.7804999342857,2.98633377922845,0,0.041110736817593</v>
      </c>
    </row>
    <row r="5673" spans="1:9" x14ac:dyDescent="0.35">
      <c r="A5673" s="1">
        <v>38180</v>
      </c>
      <c r="B5673">
        <v>6.1476797285591367</v>
      </c>
      <c r="C5673">
        <v>22.623500159999999</v>
      </c>
      <c r="D5673">
        <v>31.361499880952383</v>
      </c>
      <c r="E5673">
        <v>2.8747596570767646</v>
      </c>
      <c r="F5673">
        <v>0</v>
      </c>
      <c r="G5673">
        <v>2.6111470116690794E-2</v>
      </c>
      <c r="H5673" t="str">
        <f t="shared" si="176"/>
        <v>6.14767972855914,22.62350016,31.3614998809524,2.87475965707676,0,0.0261114701166908</v>
      </c>
      <c r="I5673" t="str">
        <f t="shared" si="177"/>
        <v>2004-07-12,6.14767972855914,22.62350016,31.3614998809524,2.87475965707676,0,0.0261114701166908</v>
      </c>
    </row>
    <row r="5674" spans="1:9" x14ac:dyDescent="0.35">
      <c r="A5674" s="1">
        <v>38181</v>
      </c>
      <c r="B5674">
        <v>6.3058118039784929</v>
      </c>
      <c r="C5674">
        <v>22.538000109999999</v>
      </c>
      <c r="D5674">
        <v>31.132499599523808</v>
      </c>
      <c r="E5674">
        <v>2.5700799627310653</v>
      </c>
      <c r="F5674">
        <v>0</v>
      </c>
      <c r="G5674">
        <v>1.5826082278504478E-2</v>
      </c>
      <c r="H5674" t="str">
        <f t="shared" si="176"/>
        <v>6.30581180397849,22.53800011,31.1324995995238,2.57007996273107,0,0.0158260822785045</v>
      </c>
      <c r="I5674" t="str">
        <f t="shared" si="177"/>
        <v>2004-07-13,6.30581180397849,22.53800011,31.1324995995238,2.57007996273107,0,0.0158260822785045</v>
      </c>
    </row>
    <row r="5675" spans="1:9" x14ac:dyDescent="0.35">
      <c r="A5675" s="1">
        <v>38182</v>
      </c>
      <c r="B5675">
        <v>7.3730310404516164</v>
      </c>
      <c r="C5675">
        <v>22.229499820000001</v>
      </c>
      <c r="D5675">
        <v>30.930499934285702</v>
      </c>
      <c r="E5675">
        <v>2.9381944525788213</v>
      </c>
      <c r="F5675">
        <v>0</v>
      </c>
      <c r="G5675">
        <v>2.2313190733015211E-2</v>
      </c>
      <c r="H5675" t="str">
        <f t="shared" si="176"/>
        <v>7.37303104045162,22.22949982,30.9304999342857,2.93819445257882,0,0.0223131907330152</v>
      </c>
      <c r="I5675" t="str">
        <f t="shared" si="177"/>
        <v>2004-07-14,7.37303104045162,22.22949982,30.9304999342857,2.93819445257882,0,0.0223131907330152</v>
      </c>
    </row>
    <row r="5676" spans="1:9" x14ac:dyDescent="0.35">
      <c r="A5676" s="1">
        <v>38183</v>
      </c>
      <c r="B5676">
        <v>2.623038224741935</v>
      </c>
      <c r="C5676">
        <v>22.425000099999998</v>
      </c>
      <c r="D5676">
        <v>30.615500163333337</v>
      </c>
      <c r="E5676">
        <v>2.6681431388871606</v>
      </c>
      <c r="F5676">
        <v>0</v>
      </c>
      <c r="G5676">
        <v>3.9345357025722449E-2</v>
      </c>
      <c r="H5676" t="str">
        <f t="shared" si="176"/>
        <v>2.62303822474194,22.4250001,30.6155001633333,2.66814313888716,0,0.0393453570257224</v>
      </c>
      <c r="I5676" t="str">
        <f t="shared" si="177"/>
        <v>2004-07-15,2.62303822474194,22.4250001,30.6155001633333,2.66814313888716,0,0.0393453570257224</v>
      </c>
    </row>
    <row r="5677" spans="1:9" x14ac:dyDescent="0.35">
      <c r="A5677" s="1">
        <v>38184</v>
      </c>
      <c r="B5677">
        <v>2.9507560378709679</v>
      </c>
      <c r="C5677">
        <v>22.341000080000001</v>
      </c>
      <c r="D5677">
        <v>31.063499929047619</v>
      </c>
      <c r="E5677">
        <v>1.9202397382952419</v>
      </c>
      <c r="F5677">
        <v>0</v>
      </c>
      <c r="G5677">
        <v>4.6281823354467039E-2</v>
      </c>
      <c r="H5677" t="str">
        <f t="shared" si="176"/>
        <v>2.95075603787097,22.34100008,31.0634999290476,1.92023973829524,0,0.046281823354467</v>
      </c>
      <c r="I5677" t="str">
        <f t="shared" si="177"/>
        <v>2004-07-16,2.95075603787097,22.34100008,31.0634999290476,1.92023973829524,0,0.046281823354467</v>
      </c>
    </row>
    <row r="5678" spans="1:9" x14ac:dyDescent="0.35">
      <c r="A5678" s="1">
        <v>38185</v>
      </c>
      <c r="B5678">
        <v>5.7117797366129057</v>
      </c>
      <c r="C5678">
        <v>22.664999959999999</v>
      </c>
      <c r="D5678">
        <v>31.179500008095232</v>
      </c>
      <c r="E5678">
        <v>2.4665817997032113</v>
      </c>
      <c r="F5678">
        <v>0</v>
      </c>
      <c r="G5678">
        <v>3.2266397832921345E-2</v>
      </c>
      <c r="H5678" t="str">
        <f t="shared" si="176"/>
        <v>5.71177973661291,22.66499996,31.1795000080952,2.46658179970321,0,0.0322663978329213</v>
      </c>
      <c r="I5678" t="str">
        <f t="shared" si="177"/>
        <v>2004-07-17,5.71177973661291,22.66499996,31.1795000080952,2.46658179970321,0,0.0322663978329213</v>
      </c>
    </row>
    <row r="5679" spans="1:9" x14ac:dyDescent="0.35">
      <c r="A5679" s="1">
        <v>38186</v>
      </c>
      <c r="B5679">
        <v>1.1828887025161292</v>
      </c>
      <c r="C5679">
        <v>22.79349976</v>
      </c>
      <c r="D5679">
        <v>30.947499942380947</v>
      </c>
      <c r="E5679">
        <v>3.1718662263633837</v>
      </c>
      <c r="F5679">
        <v>0</v>
      </c>
      <c r="G5679">
        <v>3.7504886077379271E-2</v>
      </c>
      <c r="H5679" t="str">
        <f t="shared" si="176"/>
        <v>1.18288870251613,22.79349976,30.9474999423809,3.17186622636338,0,0.0375048860773793</v>
      </c>
      <c r="I5679" t="str">
        <f t="shared" si="177"/>
        <v>2004-07-18,1.18288870251613,22.79349976,30.9474999423809,3.17186622636338,0,0.0375048860773793</v>
      </c>
    </row>
    <row r="5680" spans="1:9" x14ac:dyDescent="0.35">
      <c r="A5680" s="1">
        <v>38187</v>
      </c>
      <c r="B5680">
        <v>0.28073142692473124</v>
      </c>
      <c r="C5680">
        <v>22.885000040000001</v>
      </c>
      <c r="D5680">
        <v>32.025500106666669</v>
      </c>
      <c r="E5680">
        <v>3.1000324056315325</v>
      </c>
      <c r="F5680">
        <v>0</v>
      </c>
      <c r="G5680">
        <v>3.4375478968240669E-2</v>
      </c>
      <c r="H5680" t="str">
        <f t="shared" si="176"/>
        <v>0.280731426924731,22.88500004,32.0255001066667,3.10003240563153,0,0.0343754789682407</v>
      </c>
      <c r="I5680" t="str">
        <f t="shared" si="177"/>
        <v>2004-07-19,0.280731426924731,22.88500004,32.0255001066667,3.10003240563153,0,0.0343754789682407</v>
      </c>
    </row>
    <row r="5681" spans="1:9" x14ac:dyDescent="0.35">
      <c r="A5681" s="1">
        <v>38188</v>
      </c>
      <c r="B5681">
        <v>0.1717334261505376</v>
      </c>
      <c r="C5681">
        <v>23.025500009999998</v>
      </c>
      <c r="D5681">
        <v>31.736999989047622</v>
      </c>
      <c r="E5681">
        <v>3.0518818734772548</v>
      </c>
      <c r="F5681">
        <v>0</v>
      </c>
      <c r="G5681">
        <v>2.9186022370041559E-2</v>
      </c>
      <c r="H5681" t="str">
        <f t="shared" si="176"/>
        <v>0.171733426150538,23.02550001,31.7369999890476,3.05188187347725,0,0.0291860223700416</v>
      </c>
      <c r="I5681" t="str">
        <f t="shared" si="177"/>
        <v>2004-07-20,0.171733426150538,23.02550001,31.7369999890476,3.05188187347725,0,0.0291860223700416</v>
      </c>
    </row>
    <row r="5682" spans="1:9" x14ac:dyDescent="0.35">
      <c r="A5682" s="1">
        <v>38189</v>
      </c>
      <c r="B5682">
        <v>1.8905881063225805</v>
      </c>
      <c r="C5682">
        <v>22.925499819999999</v>
      </c>
      <c r="D5682">
        <v>31.831499862380959</v>
      </c>
      <c r="E5682">
        <v>3.0614282450449428</v>
      </c>
      <c r="F5682">
        <v>0</v>
      </c>
      <c r="G5682">
        <v>1.4152612616530188E-2</v>
      </c>
      <c r="H5682" t="str">
        <f t="shared" si="176"/>
        <v>1.89058810632258,22.92549982,31.831499862381,3.06142824504494,0,0.0141526126165302</v>
      </c>
      <c r="I5682" t="str">
        <f t="shared" si="177"/>
        <v>2004-07-21,1.89058810632258,22.92549982,31.831499862381,3.06142824504494,0,0.0141526126165302</v>
      </c>
    </row>
    <row r="5683" spans="1:9" x14ac:dyDescent="0.35">
      <c r="A5683" s="1">
        <v>38190</v>
      </c>
      <c r="B5683">
        <v>1.0214949061612904</v>
      </c>
      <c r="C5683">
        <v>22.788000109999999</v>
      </c>
      <c r="D5683">
        <v>31.630999946666662</v>
      </c>
      <c r="E5683">
        <v>2.2015145704184076</v>
      </c>
      <c r="F5683">
        <v>0</v>
      </c>
      <c r="G5683">
        <v>2.3073569176185846E-2</v>
      </c>
      <c r="H5683" t="str">
        <f t="shared" si="176"/>
        <v>1.02149490616129,22.78800011,31.6309999466667,2.20151457041841,0,0.0230735691761858</v>
      </c>
      <c r="I5683" t="str">
        <f t="shared" si="177"/>
        <v>2004-07-22,1.02149490616129,22.78800011,31.6309999466667,2.20151457041841,0,0.0230735691761858</v>
      </c>
    </row>
    <row r="5684" spans="1:9" x14ac:dyDescent="0.35">
      <c r="A5684" s="1">
        <v>38191</v>
      </c>
      <c r="B5684">
        <v>0.92732693490322582</v>
      </c>
      <c r="C5684">
        <v>21.854499910000001</v>
      </c>
      <c r="D5684">
        <v>30.895499801428574</v>
      </c>
      <c r="E5684">
        <v>2.8345508654695144</v>
      </c>
      <c r="F5684">
        <v>0</v>
      </c>
      <c r="G5684">
        <v>1.8183294306622834E-2</v>
      </c>
      <c r="H5684" t="str">
        <f t="shared" si="176"/>
        <v>0.927326934903226,21.85449991,30.8954998014286,2.83455086546951,0,0.0181832943066228</v>
      </c>
      <c r="I5684" t="str">
        <f t="shared" si="177"/>
        <v>2004-07-23,0.927326934903226,21.85449991,30.8954998014286,2.83455086546951,0,0.0181832943066228</v>
      </c>
    </row>
    <row r="5685" spans="1:9" x14ac:dyDescent="0.35">
      <c r="A5685" s="1">
        <v>38192</v>
      </c>
      <c r="B5685">
        <v>4.2250247259892495</v>
      </c>
      <c r="C5685">
        <v>22.086500170000001</v>
      </c>
      <c r="D5685">
        <v>30.389500045714289</v>
      </c>
      <c r="E5685">
        <v>2.2013729526405137</v>
      </c>
      <c r="F5685">
        <v>0</v>
      </c>
      <c r="G5685">
        <v>1.3166111460188035E-2</v>
      </c>
      <c r="H5685" t="str">
        <f t="shared" si="176"/>
        <v>4.22502472598925,22.08650017,30.3895000457143,2.20137295264051,0,0.013166111460188</v>
      </c>
      <c r="I5685" t="str">
        <f t="shared" si="177"/>
        <v>2004-07-24,4.22502472598925,22.08650017,30.3895000457143,2.20137295264051,0,0.013166111460188</v>
      </c>
    </row>
    <row r="5686" spans="1:9" x14ac:dyDescent="0.35">
      <c r="A5686" s="1">
        <v>38193</v>
      </c>
      <c r="B5686">
        <v>11.453190533473123</v>
      </c>
      <c r="C5686">
        <v>21.978499889999998</v>
      </c>
      <c r="D5686">
        <v>29.019500159999996</v>
      </c>
      <c r="E5686">
        <v>0.93945056045576969</v>
      </c>
      <c r="F5686">
        <v>0</v>
      </c>
      <c r="G5686">
        <v>1.1717716062306753E-2</v>
      </c>
      <c r="H5686" t="str">
        <f t="shared" si="176"/>
        <v>11.4531905334731,21.97849989,29.01950016,0.93945056045577,0,0.0117177160623068</v>
      </c>
      <c r="I5686" t="str">
        <f t="shared" si="177"/>
        <v>2004-07-25,11.4531905334731,21.97849989,29.01950016,0.93945056045577,0,0.0117177160623068</v>
      </c>
    </row>
    <row r="5687" spans="1:9" x14ac:dyDescent="0.35">
      <c r="A5687" s="1">
        <v>38194</v>
      </c>
      <c r="B5687">
        <v>7.6043951586451612</v>
      </c>
      <c r="C5687">
        <v>21.343000029999999</v>
      </c>
      <c r="D5687">
        <v>27.632499980952389</v>
      </c>
      <c r="E5687">
        <v>0.95621917252052646</v>
      </c>
      <c r="F5687">
        <v>0</v>
      </c>
      <c r="G5687">
        <v>1.5341540920134709E-2</v>
      </c>
      <c r="H5687" t="str">
        <f t="shared" si="176"/>
        <v>7.60439515864516,21.34300003,27.6324999809524,0.956219172520526,0,0.0153415409201347</v>
      </c>
      <c r="I5687" t="str">
        <f t="shared" si="177"/>
        <v>2004-07-26,7.60439515864516,21.34300003,27.6324999809524,0.956219172520526,0,0.0153415409201347</v>
      </c>
    </row>
    <row r="5688" spans="1:9" x14ac:dyDescent="0.35">
      <c r="A5688" s="1">
        <v>38195</v>
      </c>
      <c r="B5688">
        <v>10.456612884075271</v>
      </c>
      <c r="C5688">
        <v>21.34499989</v>
      </c>
      <c r="D5688">
        <v>26.925999926666663</v>
      </c>
      <c r="E5688">
        <v>1.058889306456438</v>
      </c>
      <c r="F5688">
        <v>0</v>
      </c>
      <c r="G5688">
        <v>1.8748980689791528E-2</v>
      </c>
      <c r="H5688" t="str">
        <f t="shared" si="176"/>
        <v>10.4566128840753,21.34499989,26.9259999266667,1.05888930645644,0,0.0187489806897915</v>
      </c>
      <c r="I5688" t="str">
        <f t="shared" si="177"/>
        <v>2004-07-27,10.4566128840753,21.34499989,26.9259999266667,1.05888930645644,0,0.0187489806897915</v>
      </c>
    </row>
    <row r="5689" spans="1:9" x14ac:dyDescent="0.35">
      <c r="A5689" s="1">
        <v>38196</v>
      </c>
      <c r="B5689">
        <v>3.994747869526881</v>
      </c>
      <c r="C5689">
        <v>21.49949999</v>
      </c>
      <c r="D5689">
        <v>27.687999916190478</v>
      </c>
      <c r="E5689">
        <v>1.3812213577364654</v>
      </c>
      <c r="F5689">
        <v>0</v>
      </c>
      <c r="G5689">
        <v>2.2467198034892812E-2</v>
      </c>
      <c r="H5689" t="str">
        <f t="shared" si="176"/>
        <v>3.99474786952688,21.49949999,27.6879999161905,1.38122135773647,0,0.0224671980348928</v>
      </c>
      <c r="I5689" t="str">
        <f t="shared" si="177"/>
        <v>2004-07-28,3.99474786952688,21.49949999,27.6879999161905,1.38122135773647,0,0.0224671980348928</v>
      </c>
    </row>
    <row r="5690" spans="1:9" x14ac:dyDescent="0.35">
      <c r="A5690" s="1">
        <v>38197</v>
      </c>
      <c r="B5690">
        <v>22.053479071397849</v>
      </c>
      <c r="C5690">
        <v>21.30300007</v>
      </c>
      <c r="D5690">
        <v>27.450499917142853</v>
      </c>
      <c r="E5690">
        <v>0.8208664149289655</v>
      </c>
      <c r="F5690">
        <v>0</v>
      </c>
      <c r="G5690">
        <v>2.5833057547565291E-2</v>
      </c>
      <c r="H5690" t="str">
        <f t="shared" si="176"/>
        <v>22.0534790713978,21.30300007,27.4504999171429,0.820866414928966,0,0.0258330575475653</v>
      </c>
      <c r="I5690" t="str">
        <f t="shared" si="177"/>
        <v>2004-07-29,22.0534790713978,21.30300007,27.4504999171429,0.820866414928966,0,0.0258330575475653</v>
      </c>
    </row>
    <row r="5691" spans="1:9" x14ac:dyDescent="0.35">
      <c r="A5691" s="1">
        <v>38198</v>
      </c>
      <c r="B5691">
        <v>16.553150528559144</v>
      </c>
      <c r="C5691">
        <v>21.031500049999998</v>
      </c>
      <c r="D5691">
        <v>25.528999899999999</v>
      </c>
      <c r="E5691">
        <v>1.0103233716314108</v>
      </c>
      <c r="F5691">
        <v>0</v>
      </c>
      <c r="G5691">
        <v>4.853938461481596E-2</v>
      </c>
      <c r="H5691" t="str">
        <f t="shared" si="176"/>
        <v>16.5531505285591,21.03150005,25.5289999,1.01032337163141,0,0.048539384614816</v>
      </c>
      <c r="I5691" t="str">
        <f t="shared" si="177"/>
        <v>2004-07-30,16.5531505285591,21.03150005,25.5289999,1.01032337163141,0,0.048539384614816</v>
      </c>
    </row>
    <row r="5692" spans="1:9" x14ac:dyDescent="0.35">
      <c r="A5692" s="1">
        <v>38199</v>
      </c>
      <c r="B5692">
        <v>8.571619183301074</v>
      </c>
      <c r="C5692">
        <v>21.319999889999998</v>
      </c>
      <c r="D5692">
        <v>26.20050010666667</v>
      </c>
      <c r="E5692">
        <v>1.6882832969759969</v>
      </c>
      <c r="F5692">
        <v>0</v>
      </c>
      <c r="G5692">
        <v>6.5488065991074929E-2</v>
      </c>
      <c r="H5692" t="str">
        <f t="shared" si="176"/>
        <v>8.57161918330107,21.31999989,26.2005001066667,1.688283296976,0,0.0654880659910749</v>
      </c>
      <c r="I5692" t="str">
        <f t="shared" si="177"/>
        <v>2004-07-31,8.57161918330107,21.31999989,26.2005001066667,1.688283296976,0,0.0654880659910749</v>
      </c>
    </row>
    <row r="5693" spans="1:9" x14ac:dyDescent="0.35">
      <c r="A5693" s="1">
        <v>38200</v>
      </c>
      <c r="B5693">
        <v>5.084208740752687</v>
      </c>
      <c r="C5693">
        <v>21.59799976</v>
      </c>
      <c r="D5693">
        <v>27.942999934761907</v>
      </c>
      <c r="E5693">
        <v>2.0237258315419973</v>
      </c>
      <c r="F5693">
        <v>0</v>
      </c>
      <c r="G5693">
        <v>7.4884513326613777E-2</v>
      </c>
      <c r="H5693" t="str">
        <f t="shared" si="176"/>
        <v>5.08420874075269,21.59799976,27.9429999347619,2.023725831542,0,0.0748845133266138</v>
      </c>
      <c r="I5693" t="str">
        <f t="shared" si="177"/>
        <v>2004-08-01,5.08420874075269,21.59799976,27.9429999347619,2.023725831542,0,0.0748845133266138</v>
      </c>
    </row>
    <row r="5694" spans="1:9" x14ac:dyDescent="0.35">
      <c r="A5694" s="1">
        <v>38201</v>
      </c>
      <c r="B5694">
        <v>11.136726102655908</v>
      </c>
      <c r="C5694">
        <v>21.701499940000001</v>
      </c>
      <c r="D5694">
        <v>28.289499855714286</v>
      </c>
      <c r="E5694">
        <v>1.8656111941953046</v>
      </c>
      <c r="F5694">
        <v>0</v>
      </c>
      <c r="G5694">
        <v>8.6841186969017312E-2</v>
      </c>
      <c r="H5694" t="str">
        <f t="shared" si="176"/>
        <v>11.1367261026559,21.70149994,28.2894998557143,1.8656111941953,0,0.0868411869690173</v>
      </c>
      <c r="I5694" t="str">
        <f t="shared" si="177"/>
        <v>2004-08-02,11.1367261026559,21.70149994,28.2894998557143,1.8656111941953,0,0.0868411869690173</v>
      </c>
    </row>
    <row r="5695" spans="1:9" x14ac:dyDescent="0.35">
      <c r="A5695" s="1">
        <v>38202</v>
      </c>
      <c r="B5695">
        <v>27.509231042032283</v>
      </c>
      <c r="C5695">
        <v>21.694000150000001</v>
      </c>
      <c r="D5695">
        <v>27.731500148571431</v>
      </c>
      <c r="E5695">
        <v>1.0449266590479986</v>
      </c>
      <c r="F5695">
        <v>0</v>
      </c>
      <c r="G5695">
        <v>6.4234823970790139E-2</v>
      </c>
      <c r="H5695" t="str">
        <f t="shared" si="176"/>
        <v>27.5092310420323,21.69400015,27.7315001485714,1.044926659048,0,0.0642348239707901</v>
      </c>
      <c r="I5695" t="str">
        <f t="shared" si="177"/>
        <v>2004-08-03,27.5092310420323,21.69400015,27.7315001485714,1.044926659048,0,0.0642348239707901</v>
      </c>
    </row>
    <row r="5696" spans="1:9" x14ac:dyDescent="0.35">
      <c r="A5696" s="1">
        <v>38203</v>
      </c>
      <c r="B5696">
        <v>13.211923647784944</v>
      </c>
      <c r="C5696">
        <v>21.836000160000001</v>
      </c>
      <c r="D5696">
        <v>26.523999977142857</v>
      </c>
      <c r="E5696">
        <v>1.5459752172833447</v>
      </c>
      <c r="F5696">
        <v>0</v>
      </c>
      <c r="G5696">
        <v>6.0009339825174923E-2</v>
      </c>
      <c r="H5696" t="str">
        <f t="shared" si="176"/>
        <v>13.2119236477849,21.83600016,26.5239999771429,1.54597521728334,0,0.0600093398251749</v>
      </c>
      <c r="I5696" t="str">
        <f t="shared" si="177"/>
        <v>2004-08-04,13.2119236477849,21.83600016,26.5239999771429,1.54597521728334,0,0.0600093398251749</v>
      </c>
    </row>
    <row r="5697" spans="1:9" x14ac:dyDescent="0.35">
      <c r="A5697" s="1">
        <v>38204</v>
      </c>
      <c r="B5697">
        <v>8.4102497029139744</v>
      </c>
      <c r="C5697">
        <v>21.787000079999999</v>
      </c>
      <c r="D5697">
        <v>27.244499873333336</v>
      </c>
      <c r="E5697">
        <v>1.4092228133284734</v>
      </c>
      <c r="F5697">
        <v>0</v>
      </c>
      <c r="G5697">
        <v>9.521405197124598E-2</v>
      </c>
      <c r="H5697" t="str">
        <f t="shared" si="176"/>
        <v>8.41024970291397,21.78700008,27.2444998733333,1.40922281332847,0,0.095214051971246</v>
      </c>
      <c r="I5697" t="str">
        <f t="shared" si="177"/>
        <v>2004-08-05,8.41024970291397,21.78700008,27.2444998733333,1.40922281332847,0,0.095214051971246</v>
      </c>
    </row>
    <row r="5698" spans="1:9" x14ac:dyDescent="0.35">
      <c r="A5698" s="1">
        <v>38205</v>
      </c>
      <c r="B5698">
        <v>4.0790653552688187</v>
      </c>
      <c r="C5698">
        <v>21.901499940000001</v>
      </c>
      <c r="D5698">
        <v>26.928499889047618</v>
      </c>
      <c r="E5698">
        <v>2.7958944671432224</v>
      </c>
      <c r="F5698">
        <v>0</v>
      </c>
      <c r="G5698">
        <v>6.525804859794411E-2</v>
      </c>
      <c r="H5698" t="str">
        <f t="shared" ref="H5698:H5761" si="178">B5698&amp;","&amp;C5698&amp;","&amp;D5698&amp;","&amp;E5698&amp;","&amp;F5698&amp;","&amp;G5698</f>
        <v>4.07906535526882,21.90149994,26.9284998890476,2.79589446714322,0,0.0652580485979441</v>
      </c>
      <c r="I5698" t="str">
        <f t="shared" ref="I5698:I5761" si="179">TEXT(A5698,"yyyy-mm-dd")&amp;","&amp;H5698</f>
        <v>2004-08-06,4.07906535526882,21.90149994,26.9284998890476,2.79589446714322,0,0.0652580485979441</v>
      </c>
    </row>
    <row r="5699" spans="1:9" x14ac:dyDescent="0.35">
      <c r="A5699" s="1">
        <v>38206</v>
      </c>
      <c r="B5699">
        <v>2.3969666023225811</v>
      </c>
      <c r="C5699">
        <v>21.664000130000002</v>
      </c>
      <c r="D5699">
        <v>29.117500019999998</v>
      </c>
      <c r="E5699">
        <v>2.8457359153329311</v>
      </c>
      <c r="F5699">
        <v>0</v>
      </c>
      <c r="G5699">
        <v>7.1141321924462292E-2</v>
      </c>
      <c r="H5699" t="str">
        <f t="shared" si="178"/>
        <v>2.39696660232258,21.66400013,29.11750002,2.84573591533293,0,0.0711413219244623</v>
      </c>
      <c r="I5699" t="str">
        <f t="shared" si="179"/>
        <v>2004-08-07,2.39696660232258,21.66400013,29.11750002,2.84573591533293,0,0.0711413219244623</v>
      </c>
    </row>
    <row r="5700" spans="1:9" x14ac:dyDescent="0.35">
      <c r="A5700" s="1">
        <v>38207</v>
      </c>
      <c r="B5700">
        <v>1.7078912763763443</v>
      </c>
      <c r="C5700">
        <v>22.172999950000001</v>
      </c>
      <c r="D5700">
        <v>29.653499984285716</v>
      </c>
      <c r="E5700">
        <v>2.7732599159743136</v>
      </c>
      <c r="F5700">
        <v>0</v>
      </c>
      <c r="G5700">
        <v>6.5004940655695911E-2</v>
      </c>
      <c r="H5700" t="str">
        <f t="shared" si="178"/>
        <v>1.70789127637634,22.17299995,29.6534999842857,2.77325991597431,0,0.0650049406556959</v>
      </c>
      <c r="I5700" t="str">
        <f t="shared" si="179"/>
        <v>2004-08-08,1.70789127637634,22.17299995,29.6534999842857,2.77325991597431,0,0.0650049406556959</v>
      </c>
    </row>
    <row r="5701" spans="1:9" x14ac:dyDescent="0.35">
      <c r="A5701" s="1">
        <v>38208</v>
      </c>
      <c r="B5701">
        <v>2.2447461149139785</v>
      </c>
      <c r="C5701">
        <v>21.951000019999999</v>
      </c>
      <c r="D5701">
        <v>29.025499820476192</v>
      </c>
      <c r="E5701">
        <v>2.3963741509120653</v>
      </c>
      <c r="F5701">
        <v>0</v>
      </c>
      <c r="G5701">
        <v>5.4658783475449446E-2</v>
      </c>
      <c r="H5701" t="str">
        <f t="shared" si="178"/>
        <v>2.24474611491398,21.95100002,29.0254998204762,2.39637415091207,0,0.0546587834754494</v>
      </c>
      <c r="I5701" t="str">
        <f t="shared" si="179"/>
        <v>2004-08-09,2.24474611491398,21.95100002,29.0254998204762,2.39637415091207,0,0.0546587834754494</v>
      </c>
    </row>
    <row r="5702" spans="1:9" x14ac:dyDescent="0.35">
      <c r="A5702" s="1">
        <v>38209</v>
      </c>
      <c r="B5702">
        <v>2.445471208505376</v>
      </c>
      <c r="C5702">
        <v>21.850500010000001</v>
      </c>
      <c r="D5702">
        <v>28.958500003333327</v>
      </c>
      <c r="E5702">
        <v>2.4104053783802923</v>
      </c>
      <c r="F5702">
        <v>0</v>
      </c>
      <c r="G5702">
        <v>0.42790290567896416</v>
      </c>
      <c r="H5702" t="str">
        <f t="shared" si="178"/>
        <v>2.44547120850538,21.85050001,28.9585000033333,2.41040537838029,0,0.427902905678964</v>
      </c>
      <c r="I5702" t="str">
        <f t="shared" si="179"/>
        <v>2004-08-10,2.44547120850538,21.85050001,28.9585000033333,2.41040537838029,0,0.427902905678964</v>
      </c>
    </row>
    <row r="5703" spans="1:9" x14ac:dyDescent="0.35">
      <c r="A5703" s="1">
        <v>38210</v>
      </c>
      <c r="B5703">
        <v>2.1728072243440857</v>
      </c>
      <c r="C5703">
        <v>21.877000049999999</v>
      </c>
      <c r="D5703">
        <v>29.206500052380949</v>
      </c>
      <c r="E5703">
        <v>2.1824981890335899</v>
      </c>
      <c r="F5703">
        <v>0</v>
      </c>
      <c r="G5703">
        <v>0.69497205753012625</v>
      </c>
      <c r="H5703" t="str">
        <f t="shared" si="178"/>
        <v>2.17280722434409,21.87700005,29.2065000523809,2.18249818903359,0,0.694972057530126</v>
      </c>
      <c r="I5703" t="str">
        <f t="shared" si="179"/>
        <v>2004-08-11,2.17280722434409,21.87700005,29.2065000523809,2.18249818903359,0,0.694972057530126</v>
      </c>
    </row>
    <row r="5704" spans="1:9" x14ac:dyDescent="0.35">
      <c r="A5704" s="1">
        <v>38211</v>
      </c>
      <c r="B5704">
        <v>12.841906323978492</v>
      </c>
      <c r="C5704">
        <v>21.84150009</v>
      </c>
      <c r="D5704">
        <v>27.376500035238088</v>
      </c>
      <c r="E5704">
        <v>1.9394252615231595</v>
      </c>
      <c r="F5704">
        <v>0</v>
      </c>
      <c r="G5704">
        <v>0.53092765659123498</v>
      </c>
      <c r="H5704" t="str">
        <f t="shared" si="178"/>
        <v>12.8419063239785,21.84150009,27.3765000352381,1.93942526152316,0,0.530927656591235</v>
      </c>
      <c r="I5704" t="str">
        <f t="shared" si="179"/>
        <v>2004-08-12,12.8419063239785,21.84150009,27.3765000352381,1.93942526152316,0,0.530927656591235</v>
      </c>
    </row>
    <row r="5705" spans="1:9" x14ac:dyDescent="0.35">
      <c r="A5705" s="1">
        <v>38212</v>
      </c>
      <c r="B5705">
        <v>4.7943452775913977</v>
      </c>
      <c r="C5705">
        <v>22.00800018</v>
      </c>
      <c r="D5705">
        <v>27.682999991904765</v>
      </c>
      <c r="E5705">
        <v>2.7516224259428008</v>
      </c>
      <c r="F5705">
        <v>0</v>
      </c>
      <c r="G5705">
        <v>0.35101343701216153</v>
      </c>
      <c r="H5705" t="str">
        <f t="shared" si="178"/>
        <v>4.7943452775914,22.00800018,27.6829999919048,2.7516224259428,0,0.351013437012162</v>
      </c>
      <c r="I5705" t="str">
        <f t="shared" si="179"/>
        <v>2004-08-13,4.7943452775914,22.00800018,27.6829999919048,2.7516224259428,0,0.351013437012162</v>
      </c>
    </row>
    <row r="5706" spans="1:9" x14ac:dyDescent="0.35">
      <c r="A5706" s="1">
        <v>38213</v>
      </c>
      <c r="B5706">
        <v>0.95905485346236574</v>
      </c>
      <c r="C5706">
        <v>22.25</v>
      </c>
      <c r="D5706">
        <v>28.540999983809531</v>
      </c>
      <c r="E5706">
        <v>2.3841926825674662</v>
      </c>
      <c r="F5706">
        <v>0</v>
      </c>
      <c r="G5706">
        <v>0.50046463557825893</v>
      </c>
      <c r="H5706" t="str">
        <f t="shared" si="178"/>
        <v>0.959054853462366,22.25,28.5409999838095,2.38419268256747,0,0.500464635578259</v>
      </c>
      <c r="I5706" t="str">
        <f t="shared" si="179"/>
        <v>2004-08-14,0.959054853462366,22.25,28.5409999838095,2.38419268256747,0,0.500464635578259</v>
      </c>
    </row>
    <row r="5707" spans="1:9" x14ac:dyDescent="0.35">
      <c r="A5707" s="1">
        <v>38214</v>
      </c>
      <c r="B5707">
        <v>4.0412938920322574</v>
      </c>
      <c r="C5707">
        <v>21.54700003</v>
      </c>
      <c r="D5707">
        <v>28.393499945714286</v>
      </c>
      <c r="E5707">
        <v>2.331363373835901</v>
      </c>
      <c r="F5707">
        <v>0</v>
      </c>
      <c r="G5707">
        <v>0.55742904492022483</v>
      </c>
      <c r="H5707" t="str">
        <f t="shared" si="178"/>
        <v>4.04129389203226,21.54700003,28.3934999457143,2.3313633738359,0,0.557429044920225</v>
      </c>
      <c r="I5707" t="str">
        <f t="shared" si="179"/>
        <v>2004-08-15,4.04129389203226,21.54700003,28.3934999457143,2.3313633738359,0,0.557429044920225</v>
      </c>
    </row>
    <row r="5708" spans="1:9" x14ac:dyDescent="0.35">
      <c r="A5708" s="1">
        <v>38215</v>
      </c>
      <c r="B5708">
        <v>2.0786912576021503</v>
      </c>
      <c r="C5708">
        <v>21.80050001</v>
      </c>
      <c r="D5708">
        <v>28.619499969523812</v>
      </c>
      <c r="E5708">
        <v>2.9098964727456131</v>
      </c>
      <c r="F5708">
        <v>0</v>
      </c>
      <c r="G5708">
        <v>0.4051657085704336</v>
      </c>
      <c r="H5708" t="str">
        <f t="shared" si="178"/>
        <v>2.07869125760215,21.80050001,28.6194999695238,2.90989647274561,0,0.405165708570434</v>
      </c>
      <c r="I5708" t="str">
        <f t="shared" si="179"/>
        <v>2004-08-16,2.07869125760215,21.80050001,28.6194999695238,2.90989647274561,0,0.405165708570434</v>
      </c>
    </row>
    <row r="5709" spans="1:9" x14ac:dyDescent="0.35">
      <c r="A5709" s="1">
        <v>38216</v>
      </c>
      <c r="B5709">
        <v>1.5334677563655914</v>
      </c>
      <c r="C5709">
        <v>21.576000019999999</v>
      </c>
      <c r="D5709">
        <v>29.247500036666668</v>
      </c>
      <c r="E5709">
        <v>2.9210237249672595</v>
      </c>
      <c r="F5709">
        <v>0</v>
      </c>
      <c r="G5709">
        <v>0.98914354405269234</v>
      </c>
      <c r="H5709" t="str">
        <f t="shared" si="178"/>
        <v>1.53346775636559,21.57600002,29.2475000366667,2.92102372496726,0,0.989143544052692</v>
      </c>
      <c r="I5709" t="str">
        <f t="shared" si="179"/>
        <v>2004-08-17,1.53346775636559,21.57600002,29.2475000366667,2.92102372496726,0,0.989143544052692</v>
      </c>
    </row>
    <row r="5710" spans="1:9" x14ac:dyDescent="0.35">
      <c r="A5710" s="1">
        <v>38217</v>
      </c>
      <c r="B5710">
        <v>1.4607327703763444</v>
      </c>
      <c r="C5710">
        <v>21.738500120000001</v>
      </c>
      <c r="D5710">
        <v>29.935499859047624</v>
      </c>
      <c r="E5710">
        <v>2.7895119289533938</v>
      </c>
      <c r="F5710">
        <v>0</v>
      </c>
      <c r="G5710">
        <v>0.7577480077795975</v>
      </c>
      <c r="H5710" t="str">
        <f t="shared" si="178"/>
        <v>1.46073277037634,21.73850012,29.9354998590476,2.78951192895339,0,0.757748007779597</v>
      </c>
      <c r="I5710" t="str">
        <f t="shared" si="179"/>
        <v>2004-08-18,1.46073277037634,21.73850012,29.9354998590476,2.78951192895339,0,0.757748007779597</v>
      </c>
    </row>
    <row r="5711" spans="1:9" x14ac:dyDescent="0.35">
      <c r="A5711" s="1">
        <v>38218</v>
      </c>
      <c r="B5711">
        <v>1.4949201552903228</v>
      </c>
      <c r="C5711">
        <v>22.02349997</v>
      </c>
      <c r="D5711">
        <v>30.093500232380954</v>
      </c>
      <c r="E5711">
        <v>2.7494978264863321</v>
      </c>
      <c r="F5711">
        <v>0</v>
      </c>
      <c r="G5711">
        <v>0.43398288655465417</v>
      </c>
      <c r="H5711" t="str">
        <f t="shared" si="178"/>
        <v>1.49492015529032,22.02349997,30.093500232381,2.74949782648633,0,0.433982886554654</v>
      </c>
      <c r="I5711" t="str">
        <f t="shared" si="179"/>
        <v>2004-08-19,1.49492015529032,22.02349997,30.093500232381,2.74949782648633,0,0.433982886554654</v>
      </c>
    </row>
    <row r="5712" spans="1:9" x14ac:dyDescent="0.35">
      <c r="A5712" s="1">
        <v>38219</v>
      </c>
      <c r="B5712">
        <v>2.1479361767849454</v>
      </c>
      <c r="C5712">
        <v>21.949999900000002</v>
      </c>
      <c r="D5712">
        <v>29.192999743809519</v>
      </c>
      <c r="E5712">
        <v>2.4871237618973909</v>
      </c>
      <c r="F5712">
        <v>0</v>
      </c>
      <c r="G5712">
        <v>0.36525906001338559</v>
      </c>
      <c r="H5712" t="str">
        <f t="shared" si="178"/>
        <v>2.14793617678495,21.9499999,29.1929997438095,2.48712376189739,0,0.365259060013386</v>
      </c>
      <c r="I5712" t="str">
        <f t="shared" si="179"/>
        <v>2004-08-20,2.14793617678495,21.9499999,29.1929997438095,2.48712376189739,0,0.365259060013386</v>
      </c>
    </row>
    <row r="5713" spans="1:9" x14ac:dyDescent="0.35">
      <c r="A5713" s="1">
        <v>38220</v>
      </c>
      <c r="B5713">
        <v>1.5831076818602146</v>
      </c>
      <c r="C5713">
        <v>21.725500109999999</v>
      </c>
      <c r="D5713">
        <v>29.178500080952382</v>
      </c>
      <c r="E5713">
        <v>1.950759475244854</v>
      </c>
      <c r="F5713">
        <v>0</v>
      </c>
      <c r="G5713">
        <v>0.38716010047975918</v>
      </c>
      <c r="H5713" t="str">
        <f t="shared" si="178"/>
        <v>1.58310768186021,21.72550011,29.1785000809524,1.95075947524485,0,0.387160100479759</v>
      </c>
      <c r="I5713" t="str">
        <f t="shared" si="179"/>
        <v>2004-08-21,1.58310768186021,21.72550011,29.1785000809524,1.95075947524485,0,0.387160100479759</v>
      </c>
    </row>
    <row r="5714" spans="1:9" x14ac:dyDescent="0.35">
      <c r="A5714" s="1">
        <v>38221</v>
      </c>
      <c r="B5714">
        <v>3.3911472531720426</v>
      </c>
      <c r="C5714">
        <v>21.607500080000001</v>
      </c>
      <c r="D5714">
        <v>28.592500019999996</v>
      </c>
      <c r="E5714">
        <v>1.8077488316884709</v>
      </c>
      <c r="F5714">
        <v>0</v>
      </c>
      <c r="G5714">
        <v>0.42790352241371626</v>
      </c>
      <c r="H5714" t="str">
        <f t="shared" si="178"/>
        <v>3.39114725317204,21.60750008,28.59250002,1.80774883168847,0,0.427903522413716</v>
      </c>
      <c r="I5714" t="str">
        <f t="shared" si="179"/>
        <v>2004-08-22,3.39114725317204,21.60750008,28.59250002,1.80774883168847,0,0.427903522413716</v>
      </c>
    </row>
    <row r="5715" spans="1:9" x14ac:dyDescent="0.35">
      <c r="A5715" s="1">
        <v>38222</v>
      </c>
      <c r="B5715">
        <v>1.9668144931935485</v>
      </c>
      <c r="C5715">
        <v>21.697999859999999</v>
      </c>
      <c r="D5715">
        <v>27.696000289523816</v>
      </c>
      <c r="E5715">
        <v>2.4325729271495802</v>
      </c>
      <c r="F5715">
        <v>0</v>
      </c>
      <c r="G5715">
        <v>0.35621178322507691</v>
      </c>
      <c r="H5715" t="str">
        <f t="shared" si="178"/>
        <v>1.96681449319355,21.69799986,27.6960002895238,2.43257292714958,0,0.356211783225077</v>
      </c>
      <c r="I5715" t="str">
        <f t="shared" si="179"/>
        <v>2004-08-23,1.96681449319355,21.69799986,27.6960002895238,2.43257292714958,0,0.356211783225077</v>
      </c>
    </row>
    <row r="5716" spans="1:9" x14ac:dyDescent="0.35">
      <c r="A5716" s="1">
        <v>38223</v>
      </c>
      <c r="B5716">
        <v>3.0224937425913985</v>
      </c>
      <c r="C5716">
        <v>21.682000160000001</v>
      </c>
      <c r="D5716">
        <v>29.476500033809522</v>
      </c>
      <c r="E5716">
        <v>2.6953098379688298</v>
      </c>
      <c r="F5716">
        <v>0</v>
      </c>
      <c r="G5716">
        <v>0.2336794900804236</v>
      </c>
      <c r="H5716" t="str">
        <f t="shared" si="178"/>
        <v>3.0224937425914,21.68200016,29.4765000338095,2.69530983796883,0,0.233679490080424</v>
      </c>
      <c r="I5716" t="str">
        <f t="shared" si="179"/>
        <v>2004-08-24,3.0224937425914,21.68200016,29.4765000338095,2.69530983796883,0,0.233679490080424</v>
      </c>
    </row>
    <row r="5717" spans="1:9" x14ac:dyDescent="0.35">
      <c r="A5717" s="1">
        <v>38224</v>
      </c>
      <c r="B5717">
        <v>2.1852231005376344</v>
      </c>
      <c r="C5717">
        <v>21.4704999</v>
      </c>
      <c r="D5717">
        <v>29.545499992380957</v>
      </c>
      <c r="E5717">
        <v>2.8312833805835602</v>
      </c>
      <c r="F5717">
        <v>0</v>
      </c>
      <c r="G5717">
        <v>0.16186721625184033</v>
      </c>
      <c r="H5717" t="str">
        <f t="shared" si="178"/>
        <v>2.18522310053763,21.4704999,29.545499992381,2.83128338058356,0,0.16186721625184</v>
      </c>
      <c r="I5717" t="str">
        <f t="shared" si="179"/>
        <v>2004-08-25,2.18522310053763,21.4704999,29.545499992381,2.83128338058356,0,0.16186721625184</v>
      </c>
    </row>
    <row r="5718" spans="1:9" x14ac:dyDescent="0.35">
      <c r="A5718" s="1">
        <v>38225</v>
      </c>
      <c r="B5718">
        <v>1.5679672386236561</v>
      </c>
      <c r="C5718">
        <v>21.93550024</v>
      </c>
      <c r="D5718">
        <v>29.615499878571434</v>
      </c>
      <c r="E5718">
        <v>2.5743935148684547</v>
      </c>
      <c r="F5718">
        <v>0</v>
      </c>
      <c r="G5718">
        <v>0.25287685173660168</v>
      </c>
      <c r="H5718" t="str">
        <f t="shared" si="178"/>
        <v>1.56796723862366,21.93550024,29.6154998785714,2.57439351486845,0,0.252876851736602</v>
      </c>
      <c r="I5718" t="str">
        <f t="shared" si="179"/>
        <v>2004-08-26,1.56796723862366,21.93550024,29.6154998785714,2.57439351486845,0,0.252876851736602</v>
      </c>
    </row>
    <row r="5719" spans="1:9" x14ac:dyDescent="0.35">
      <c r="A5719" s="1">
        <v>38226</v>
      </c>
      <c r="B5719">
        <v>0.27850625143010743</v>
      </c>
      <c r="C5719">
        <v>21.76599998</v>
      </c>
      <c r="D5719">
        <v>29.634499835714287</v>
      </c>
      <c r="E5719">
        <v>2.7023676725240278</v>
      </c>
      <c r="F5719">
        <v>0</v>
      </c>
      <c r="G5719">
        <v>0.30939732306933493</v>
      </c>
      <c r="H5719" t="str">
        <f t="shared" si="178"/>
        <v>0.278506251430107,21.76599998,29.6344998357143,2.70236767252403,0,0.309397323069335</v>
      </c>
      <c r="I5719" t="str">
        <f t="shared" si="179"/>
        <v>2004-08-27,0.278506251430107,21.76599998,29.6344998357143,2.70236767252403,0,0.309397323069335</v>
      </c>
    </row>
    <row r="5720" spans="1:9" x14ac:dyDescent="0.35">
      <c r="A5720" s="1">
        <v>38227</v>
      </c>
      <c r="B5720">
        <v>1.1119802473118279E-2</v>
      </c>
      <c r="C5720">
        <v>21.445499989999998</v>
      </c>
      <c r="D5720">
        <v>30.240499782380954</v>
      </c>
      <c r="E5720">
        <v>2.5477352654557399</v>
      </c>
      <c r="F5720">
        <v>0</v>
      </c>
      <c r="G5720">
        <v>0.36064021010820718</v>
      </c>
      <c r="H5720" t="str">
        <f t="shared" si="178"/>
        <v>0.0111198024731183,21.44549999,30.240499782381,2.54773526545574,0,0.360640210108207</v>
      </c>
      <c r="I5720" t="str">
        <f t="shared" si="179"/>
        <v>2004-08-28,0.0111198024731183,21.44549999,30.240499782381,2.54773526545574,0,0.360640210108207</v>
      </c>
    </row>
    <row r="5721" spans="1:9" x14ac:dyDescent="0.35">
      <c r="A5721" s="1">
        <v>38228</v>
      </c>
      <c r="B5721">
        <v>4.1272680215053772E-3</v>
      </c>
      <c r="C5721">
        <v>21.623500249999999</v>
      </c>
      <c r="D5721">
        <v>30.523500061904759</v>
      </c>
      <c r="E5721">
        <v>2.9401126927206049</v>
      </c>
      <c r="F5721">
        <v>0</v>
      </c>
      <c r="G5721">
        <v>0.29106870631961307</v>
      </c>
      <c r="H5721" t="str">
        <f t="shared" si="178"/>
        <v>0.00412726802150538,21.62350025,30.5235000619048,2.9401126927206,0,0.291068706319613</v>
      </c>
      <c r="I5721" t="str">
        <f t="shared" si="179"/>
        <v>2004-08-29,0.00412726802150538,21.62350025,30.5235000619048,2.9401126927206,0,0.291068706319613</v>
      </c>
    </row>
    <row r="5722" spans="1:9" x14ac:dyDescent="0.35">
      <c r="A5722" s="1">
        <v>38229</v>
      </c>
      <c r="B5722">
        <v>9.6825942903225812E-3</v>
      </c>
      <c r="C5722">
        <v>21.873499970000001</v>
      </c>
      <c r="D5722">
        <v>30.986999988095238</v>
      </c>
      <c r="E5722">
        <v>3.0580343943967208</v>
      </c>
      <c r="F5722">
        <v>0</v>
      </c>
      <c r="G5722">
        <v>0.25549703699606224</v>
      </c>
      <c r="H5722" t="str">
        <f t="shared" si="178"/>
        <v>0.00968259429032258,21.87349997,30.9869999880952,3.05803439439672,0,0.255497036996062</v>
      </c>
      <c r="I5722" t="str">
        <f t="shared" si="179"/>
        <v>2004-08-30,0.00968259429032258,21.87349997,30.9869999880952,3.05803439439672,0,0.255497036996062</v>
      </c>
    </row>
    <row r="5723" spans="1:9" x14ac:dyDescent="0.35">
      <c r="A5723" s="1">
        <v>38230</v>
      </c>
      <c r="B5723">
        <v>0.39917437072043011</v>
      </c>
      <c r="C5723">
        <v>21.807499979999999</v>
      </c>
      <c r="D5723">
        <v>31.020000170952386</v>
      </c>
      <c r="E5723">
        <v>3.1426638011060763</v>
      </c>
      <c r="F5723">
        <v>0</v>
      </c>
      <c r="G5723">
        <v>0.38466609915057143</v>
      </c>
      <c r="H5723" t="str">
        <f t="shared" si="178"/>
        <v>0.39917437072043,21.80749998,31.0200001709524,3.14266380110608,0,0.384666099150571</v>
      </c>
      <c r="I5723" t="str">
        <f t="shared" si="179"/>
        <v>2004-08-31,0.39917437072043,21.80749998,31.0200001709524,3.14266380110608,0,0.384666099150571</v>
      </c>
    </row>
    <row r="5724" spans="1:9" x14ac:dyDescent="0.35">
      <c r="A5724" s="1">
        <v>38231</v>
      </c>
      <c r="B5724">
        <v>0.99427860295698933</v>
      </c>
      <c r="C5724">
        <v>21.56699991</v>
      </c>
      <c r="D5724">
        <v>31.119499778571431</v>
      </c>
      <c r="E5724">
        <v>3.1047761888492911</v>
      </c>
      <c r="F5724">
        <v>0</v>
      </c>
      <c r="G5724">
        <v>0.26022886037312432</v>
      </c>
      <c r="H5724" t="str">
        <f t="shared" si="178"/>
        <v>0.994278602956989,21.56699991,31.1194997785714,3.10477618884929,0,0.260228860373124</v>
      </c>
      <c r="I5724" t="str">
        <f t="shared" si="179"/>
        <v>2004-09-01,0.994278602956989,21.56699991,31.1194997785714,3.10477618884929,0,0.260228860373124</v>
      </c>
    </row>
    <row r="5725" spans="1:9" x14ac:dyDescent="0.35">
      <c r="A5725" s="1">
        <v>38232</v>
      </c>
      <c r="B5725">
        <v>0.3434154183010753</v>
      </c>
      <c r="C5725">
        <v>20.94300003</v>
      </c>
      <c r="D5725">
        <v>31.003500175238091</v>
      </c>
      <c r="E5725">
        <v>3.3893157150805635</v>
      </c>
      <c r="F5725">
        <v>0</v>
      </c>
      <c r="G5725">
        <v>0.18496895293762253</v>
      </c>
      <c r="H5725" t="str">
        <f t="shared" si="178"/>
        <v>0.343415418301075,20.94300003,31.0035001752381,3.38931571508056,0,0.184968952937623</v>
      </c>
      <c r="I5725" t="str">
        <f t="shared" si="179"/>
        <v>2004-09-02,0.343415418301075,20.94300003,31.0035001752381,3.38931571508056,0,0.184968952937623</v>
      </c>
    </row>
    <row r="5726" spans="1:9" x14ac:dyDescent="0.35">
      <c r="A5726" s="1">
        <v>38233</v>
      </c>
      <c r="B5726">
        <v>0.30290201217204299</v>
      </c>
      <c r="C5726">
        <v>21.358499810000001</v>
      </c>
      <c r="D5726">
        <v>32.071000194285709</v>
      </c>
      <c r="E5726">
        <v>3.2887963849123554</v>
      </c>
      <c r="F5726">
        <v>0</v>
      </c>
      <c r="G5726">
        <v>0.12283753490896326</v>
      </c>
      <c r="H5726" t="str">
        <f t="shared" si="178"/>
        <v>0.302902012172043,21.35849981,32.0710001942857,3.28879638491236,0,0.122837534908963</v>
      </c>
      <c r="I5726" t="str">
        <f t="shared" si="179"/>
        <v>2004-09-03,0.302902012172043,21.35849981,32.0710001942857,3.28879638491236,0,0.122837534908963</v>
      </c>
    </row>
    <row r="5727" spans="1:9" x14ac:dyDescent="0.35">
      <c r="A5727" s="1">
        <v>38234</v>
      </c>
      <c r="B5727">
        <v>1.4514594652473118</v>
      </c>
      <c r="C5727">
        <v>21.539000130000002</v>
      </c>
      <c r="D5727">
        <v>32.516000080952388</v>
      </c>
      <c r="E5727">
        <v>2.8576295666454485</v>
      </c>
      <c r="F5727">
        <v>0</v>
      </c>
      <c r="G5727">
        <v>9.10063297864903E-2</v>
      </c>
      <c r="H5727" t="str">
        <f t="shared" si="178"/>
        <v>1.45145946524731,21.53900013,32.5160000809524,2.85762956664545,0,0.0910063297864903</v>
      </c>
      <c r="I5727" t="str">
        <f t="shared" si="179"/>
        <v>2004-09-04,1.45145946524731,21.53900013,32.5160000809524,2.85762956664545,0,0.0910063297864903</v>
      </c>
    </row>
    <row r="5728" spans="1:9" x14ac:dyDescent="0.35">
      <c r="A5728" s="1">
        <v>38235</v>
      </c>
      <c r="B5728">
        <v>5.9742194744085992</v>
      </c>
      <c r="C5728">
        <v>21.704499909999999</v>
      </c>
      <c r="D5728">
        <v>30.893500137142855</v>
      </c>
      <c r="E5728">
        <v>1.7906333474952414</v>
      </c>
      <c r="F5728">
        <v>0</v>
      </c>
      <c r="G5728">
        <v>8.9263474381234761E-2</v>
      </c>
      <c r="H5728" t="str">
        <f t="shared" si="178"/>
        <v>5.9742194744086,21.70449991,30.8935001371429,1.79063334749524,0,0.0892634743812348</v>
      </c>
      <c r="I5728" t="str">
        <f t="shared" si="179"/>
        <v>2004-09-05,5.9742194744086,21.70449991,30.8935001371429,1.79063334749524,0,0.0892634743812348</v>
      </c>
    </row>
    <row r="5729" spans="1:9" x14ac:dyDescent="0.35">
      <c r="A5729" s="1">
        <v>38236</v>
      </c>
      <c r="B5729">
        <v>10.672118135204302</v>
      </c>
      <c r="C5729">
        <v>21.049500080000001</v>
      </c>
      <c r="D5729">
        <v>29.213500022380956</v>
      </c>
      <c r="E5729">
        <v>1.2293949469378582</v>
      </c>
      <c r="F5729">
        <v>0</v>
      </c>
      <c r="G5729">
        <v>8.4076513091842497E-2</v>
      </c>
      <c r="H5729" t="str">
        <f t="shared" si="178"/>
        <v>10.6721181352043,21.04950008,29.213500022381,1.22939494693786,0,0.0840765130918425</v>
      </c>
      <c r="I5729" t="str">
        <f t="shared" si="179"/>
        <v>2004-09-06,10.6721181352043,21.04950008,29.213500022381,1.22939494693786,0,0.0840765130918425</v>
      </c>
    </row>
    <row r="5730" spans="1:9" x14ac:dyDescent="0.35">
      <c r="A5730" s="1">
        <v>38237</v>
      </c>
      <c r="B5730">
        <v>8.4219530065376365</v>
      </c>
      <c r="C5730">
        <v>21.022000030000001</v>
      </c>
      <c r="D5730">
        <v>27.122499847142858</v>
      </c>
      <c r="E5730">
        <v>1.9749140594942012</v>
      </c>
      <c r="F5730">
        <v>0</v>
      </c>
      <c r="G5730">
        <v>9.9057086562409524E-2</v>
      </c>
      <c r="H5730" t="str">
        <f t="shared" si="178"/>
        <v>8.42195300653764,21.02200003,27.1224998471429,1.9749140594942,0,0.0990570865624095</v>
      </c>
      <c r="I5730" t="str">
        <f t="shared" si="179"/>
        <v>2004-09-07,8.42195300653764,21.02200003,27.1224998471429,1.9749140594942,0,0.0990570865624095</v>
      </c>
    </row>
    <row r="5731" spans="1:9" x14ac:dyDescent="0.35">
      <c r="A5731" s="1">
        <v>38238</v>
      </c>
      <c r="B5731">
        <v>12.968600403698929</v>
      </c>
      <c r="C5731">
        <v>21.86849995</v>
      </c>
      <c r="D5731">
        <v>29.700000095714287</v>
      </c>
      <c r="E5731">
        <v>2.646340077255684</v>
      </c>
      <c r="F5731">
        <v>0</v>
      </c>
      <c r="G5731">
        <v>0.13833695992562706</v>
      </c>
      <c r="H5731" t="str">
        <f t="shared" si="178"/>
        <v>12.9686004036989,21.86849995,29.7000000957143,2.64634007725568,0,0.138336959925627</v>
      </c>
      <c r="I5731" t="str">
        <f t="shared" si="179"/>
        <v>2004-09-08,12.9686004036989,21.86849995,29.7000000957143,2.64634007725568,0,0.138336959925627</v>
      </c>
    </row>
    <row r="5732" spans="1:9" x14ac:dyDescent="0.35">
      <c r="A5732" s="1">
        <v>38239</v>
      </c>
      <c r="B5732">
        <v>17.924159525419359</v>
      </c>
      <c r="C5732">
        <v>21.81049986</v>
      </c>
      <c r="D5732">
        <v>30.076999950952377</v>
      </c>
      <c r="E5732">
        <v>2.2514143712030541</v>
      </c>
      <c r="F5732">
        <v>0</v>
      </c>
      <c r="G5732">
        <v>0.13968010953806814</v>
      </c>
      <c r="H5732" t="str">
        <f t="shared" si="178"/>
        <v>17.9241595254194,21.81049986,30.0769999509524,2.25141437120305,0,0.139680109538068</v>
      </c>
      <c r="I5732" t="str">
        <f t="shared" si="179"/>
        <v>2004-09-09,17.9241595254194,21.81049986,30.0769999509524,2.25141437120305,0,0.139680109538068</v>
      </c>
    </row>
    <row r="5733" spans="1:9" x14ac:dyDescent="0.35">
      <c r="A5733" s="1">
        <v>38240</v>
      </c>
      <c r="B5733">
        <v>21.119785585473114</v>
      </c>
      <c r="C5733">
        <v>20.857999800000002</v>
      </c>
      <c r="D5733">
        <v>30.057500076190472</v>
      </c>
      <c r="E5733">
        <v>1.5980909041885905</v>
      </c>
      <c r="F5733">
        <v>0</v>
      </c>
      <c r="G5733">
        <v>0.18348579220176728</v>
      </c>
      <c r="H5733" t="str">
        <f t="shared" si="178"/>
        <v>21.1197855854731,20.8579998,30.0575000761905,1.59809090418859,0,0.183485792201767</v>
      </c>
      <c r="I5733" t="str">
        <f t="shared" si="179"/>
        <v>2004-09-10,21.1197855854731,20.8579998,30.0575000761905,1.59809090418859,0,0.183485792201767</v>
      </c>
    </row>
    <row r="5734" spans="1:9" x14ac:dyDescent="0.35">
      <c r="A5734" s="1">
        <v>38241</v>
      </c>
      <c r="B5734">
        <v>7.7435878345483884</v>
      </c>
      <c r="C5734">
        <v>20.481500149999999</v>
      </c>
      <c r="D5734">
        <v>26.224000073333329</v>
      </c>
      <c r="E5734">
        <v>2.7313197384825565</v>
      </c>
      <c r="F5734">
        <v>0</v>
      </c>
      <c r="G5734">
        <v>0.33470143188944262</v>
      </c>
      <c r="H5734" t="str">
        <f t="shared" si="178"/>
        <v>7.74358783454839,20.48150015,26.2240000733333,2.73131973848256,0,0.334701431889443</v>
      </c>
      <c r="I5734" t="str">
        <f t="shared" si="179"/>
        <v>2004-09-11,7.74358783454839,20.48150015,26.2240000733333,2.73131973848256,0,0.334701431889443</v>
      </c>
    </row>
    <row r="5735" spans="1:9" x14ac:dyDescent="0.35">
      <c r="A5735" s="1">
        <v>38242</v>
      </c>
      <c r="B5735">
        <v>1.0711000838494624</v>
      </c>
      <c r="C5735">
        <v>20.572000119999998</v>
      </c>
      <c r="D5735">
        <v>28.650499915714281</v>
      </c>
      <c r="E5735">
        <v>2.9585862186723459</v>
      </c>
      <c r="F5735">
        <v>0</v>
      </c>
      <c r="G5735">
        <v>0.58877668559217533</v>
      </c>
      <c r="H5735" t="str">
        <f t="shared" si="178"/>
        <v>1.07110008384946,20.57200012,28.6504999157143,2.95858621867235,0,0.588776685592175</v>
      </c>
      <c r="I5735" t="str">
        <f t="shared" si="179"/>
        <v>2004-09-12,1.07110008384946,20.57200012,28.6504999157143,2.95858621867235,0,0.588776685592175</v>
      </c>
    </row>
    <row r="5736" spans="1:9" x14ac:dyDescent="0.35">
      <c r="A5736" s="1">
        <v>38243</v>
      </c>
      <c r="B5736">
        <v>2.2227789140000009</v>
      </c>
      <c r="C5736">
        <v>21.053499890000001</v>
      </c>
      <c r="D5736">
        <v>29.562499903809524</v>
      </c>
      <c r="E5736">
        <v>3.2322377616911466</v>
      </c>
      <c r="F5736">
        <v>0</v>
      </c>
      <c r="G5736">
        <v>0.43441510660359739</v>
      </c>
      <c r="H5736" t="str">
        <f t="shared" si="178"/>
        <v>2.222778914,21.05349989,29.5624999038095,3.23223776169115,0,0.434415106603597</v>
      </c>
      <c r="I5736" t="str">
        <f t="shared" si="179"/>
        <v>2004-09-13,2.222778914,21.05349989,29.5624999038095,3.23223776169115,0,0.434415106603597</v>
      </c>
    </row>
    <row r="5737" spans="1:9" x14ac:dyDescent="0.35">
      <c r="A5737" s="1">
        <v>38244</v>
      </c>
      <c r="B5737">
        <v>0.33810006963440858</v>
      </c>
      <c r="C5737">
        <v>21.283999919999999</v>
      </c>
      <c r="D5737">
        <v>31.042500018571427</v>
      </c>
      <c r="E5737">
        <v>3.438577389950479</v>
      </c>
      <c r="F5737">
        <v>0</v>
      </c>
      <c r="G5737">
        <v>0.41440020136007966</v>
      </c>
      <c r="H5737" t="str">
        <f t="shared" si="178"/>
        <v>0.338100069634409,21.28399992,31.0425000185714,3.43857738995048,0,0.41440020136008</v>
      </c>
      <c r="I5737" t="str">
        <f t="shared" si="179"/>
        <v>2004-09-14,0.338100069634409,21.28399992,31.0425000185714,3.43857738995048,0,0.41440020136008</v>
      </c>
    </row>
    <row r="5738" spans="1:9" x14ac:dyDescent="0.35">
      <c r="A5738" s="1">
        <v>38245</v>
      </c>
      <c r="B5738">
        <v>1.1359901557204297</v>
      </c>
      <c r="C5738">
        <v>21.47300005</v>
      </c>
      <c r="D5738">
        <v>31.46800050809523</v>
      </c>
      <c r="E5738">
        <v>3.4608028961632304</v>
      </c>
      <c r="F5738">
        <v>0</v>
      </c>
      <c r="G5738">
        <v>0.28415348156919917</v>
      </c>
      <c r="H5738" t="str">
        <f t="shared" si="178"/>
        <v>1.13599015572043,21.47300005,31.4680005080952,3.46080289616323,0,0.284153481569199</v>
      </c>
      <c r="I5738" t="str">
        <f t="shared" si="179"/>
        <v>2004-09-15,1.13599015572043,21.47300005,31.4680005080952,3.46080289616323,0,0.284153481569199</v>
      </c>
    </row>
    <row r="5739" spans="1:9" x14ac:dyDescent="0.35">
      <c r="A5739" s="1">
        <v>38246</v>
      </c>
      <c r="B5739">
        <v>5.9536138677419352E-2</v>
      </c>
      <c r="C5739">
        <v>21.045500180000001</v>
      </c>
      <c r="D5739">
        <v>31.17499990571428</v>
      </c>
      <c r="E5739">
        <v>3.3668034052046223</v>
      </c>
      <c r="F5739">
        <v>0</v>
      </c>
      <c r="G5739">
        <v>0.25013256711033022</v>
      </c>
      <c r="H5739" t="str">
        <f t="shared" si="178"/>
        <v>0.0595361386774194,21.04550018,31.1749999057143,3.36680340520462,0,0.25013256711033</v>
      </c>
      <c r="I5739" t="str">
        <f t="shared" si="179"/>
        <v>2004-09-16,0.0595361386774194,21.04550018,31.1749999057143,3.36680340520462,0,0.25013256711033</v>
      </c>
    </row>
    <row r="5740" spans="1:9" x14ac:dyDescent="0.35">
      <c r="A5740" s="1">
        <v>38247</v>
      </c>
      <c r="B5740">
        <v>1.060875755107527</v>
      </c>
      <c r="C5740">
        <v>21.014499860000001</v>
      </c>
      <c r="D5740">
        <v>31.365500450000003</v>
      </c>
      <c r="E5740">
        <v>3.5595147642275533</v>
      </c>
      <c r="F5740">
        <v>0</v>
      </c>
      <c r="G5740">
        <v>0.23899807490060193</v>
      </c>
      <c r="H5740" t="str">
        <f t="shared" si="178"/>
        <v>1.06087575510753,21.01449986,31.36550045,3.55951476422755,0,0.238998074900602</v>
      </c>
      <c r="I5740" t="str">
        <f t="shared" si="179"/>
        <v>2004-09-17,1.06087575510753,21.01449986,31.36550045,3.55951476422755,0,0.238998074900602</v>
      </c>
    </row>
    <row r="5741" spans="1:9" x14ac:dyDescent="0.35">
      <c r="A5741" s="1">
        <v>38248</v>
      </c>
      <c r="B5741">
        <v>1.2195934380430107</v>
      </c>
      <c r="C5741">
        <v>21.56850004</v>
      </c>
      <c r="D5741">
        <v>31.720000076666668</v>
      </c>
      <c r="E5741">
        <v>3.3939421079690937</v>
      </c>
      <c r="F5741">
        <v>0</v>
      </c>
      <c r="G5741">
        <v>0.20855995763691443</v>
      </c>
      <c r="H5741" t="str">
        <f t="shared" si="178"/>
        <v>1.21959343804301,21.56850004,31.7200000766667,3.39394210796909,0,0.208559957636914</v>
      </c>
      <c r="I5741" t="str">
        <f t="shared" si="179"/>
        <v>2004-09-18,1.21959343804301,21.56850004,31.7200000766667,3.39394210796909,0,0.208559957636914</v>
      </c>
    </row>
    <row r="5742" spans="1:9" x14ac:dyDescent="0.35">
      <c r="A5742" s="1">
        <v>38249</v>
      </c>
      <c r="B5742">
        <v>8.748289523634412</v>
      </c>
      <c r="C5742">
        <v>22.066500000000001</v>
      </c>
      <c r="D5742">
        <v>32.120500277619044</v>
      </c>
      <c r="E5742">
        <v>2.969133638044382</v>
      </c>
      <c r="F5742">
        <v>0</v>
      </c>
      <c r="G5742">
        <v>0.18250858832181255</v>
      </c>
      <c r="H5742" t="str">
        <f t="shared" si="178"/>
        <v>8.74828952363441,22.0665,32.120500277619,2.96913363804438,0,0.182508588321813</v>
      </c>
      <c r="I5742" t="str">
        <f t="shared" si="179"/>
        <v>2004-09-19,8.74828952363441,22.0665,32.120500277619,2.96913363804438,0,0.182508588321813</v>
      </c>
    </row>
    <row r="5743" spans="1:9" x14ac:dyDescent="0.35">
      <c r="A5743" s="1">
        <v>38250</v>
      </c>
      <c r="B5743">
        <v>15.314796952784945</v>
      </c>
      <c r="C5743">
        <v>22.116499999999998</v>
      </c>
      <c r="D5743">
        <v>30.938999843333335</v>
      </c>
      <c r="E5743">
        <v>2.8660910242929738</v>
      </c>
      <c r="F5743">
        <v>0</v>
      </c>
      <c r="G5743">
        <v>0.25107835452201466</v>
      </c>
      <c r="H5743" t="str">
        <f t="shared" si="178"/>
        <v>15.3147969527849,22.1165,30.9389998433333,2.86609102429297,0,0.251078354522015</v>
      </c>
      <c r="I5743" t="str">
        <f t="shared" si="179"/>
        <v>2004-09-20,15.3147969527849,22.1165,30.9389998433333,2.86609102429297,0,0.251078354522015</v>
      </c>
    </row>
    <row r="5744" spans="1:9" x14ac:dyDescent="0.35">
      <c r="A5744" s="1">
        <v>38251</v>
      </c>
      <c r="B5744">
        <v>7.0115749308387123</v>
      </c>
      <c r="C5744">
        <v>22.366499999999998</v>
      </c>
      <c r="D5744">
        <v>31.314000034285712</v>
      </c>
      <c r="E5744">
        <v>2.7229937320100319</v>
      </c>
      <c r="F5744">
        <v>0</v>
      </c>
      <c r="G5744">
        <v>0.2050456920073826</v>
      </c>
      <c r="H5744" t="str">
        <f t="shared" si="178"/>
        <v>7.01157493083871,22.3665,31.3140000342857,2.72299373201003,0,0.205045692007383</v>
      </c>
      <c r="I5744" t="str">
        <f t="shared" si="179"/>
        <v>2004-09-21,7.01157493083871,22.3665,31.3140000342857,2.72299373201003,0,0.205045692007383</v>
      </c>
    </row>
    <row r="5745" spans="1:9" x14ac:dyDescent="0.35">
      <c r="A5745" s="1">
        <v>38252</v>
      </c>
      <c r="B5745">
        <v>19.866782376978495</v>
      </c>
      <c r="C5745">
        <v>21.995499800000001</v>
      </c>
      <c r="D5745">
        <v>31.374499892857145</v>
      </c>
      <c r="E5745">
        <v>1.5305549138071881</v>
      </c>
      <c r="F5745">
        <v>0</v>
      </c>
      <c r="G5745">
        <v>0.4909913677620027</v>
      </c>
      <c r="H5745" t="str">
        <f t="shared" si="178"/>
        <v>19.8667823769785,21.9954998,31.3744998928571,1.53055491380719,0,0.490991367762003</v>
      </c>
      <c r="I5745" t="str">
        <f t="shared" si="179"/>
        <v>2004-09-22,19.8667823769785,21.9954998,31.3744998928571,1.53055491380719,0,0.490991367762003</v>
      </c>
    </row>
    <row r="5746" spans="1:9" x14ac:dyDescent="0.35">
      <c r="A5746" s="1">
        <v>38253</v>
      </c>
      <c r="B5746">
        <v>2.7022176046989244</v>
      </c>
      <c r="C5746">
        <v>21.368000030000001</v>
      </c>
      <c r="D5746">
        <v>29.598999881904756</v>
      </c>
      <c r="E5746">
        <v>3.1219073523428889</v>
      </c>
      <c r="F5746">
        <v>0</v>
      </c>
      <c r="G5746">
        <v>0.34135327389663894</v>
      </c>
      <c r="H5746" t="str">
        <f t="shared" si="178"/>
        <v>2.70221760469892,21.36800003,29.5989998819048,3.12190735234289,0,0.341353273896639</v>
      </c>
      <c r="I5746" t="str">
        <f t="shared" si="179"/>
        <v>2004-09-23,2.70221760469892,21.36800003,29.5989998819048,3.12190735234289,0,0.341353273896639</v>
      </c>
    </row>
    <row r="5747" spans="1:9" x14ac:dyDescent="0.35">
      <c r="A5747" s="1">
        <v>38254</v>
      </c>
      <c r="B5747">
        <v>1.459757258688172</v>
      </c>
      <c r="C5747">
        <v>21.493499759999999</v>
      </c>
      <c r="D5747">
        <v>31.374499701904764</v>
      </c>
      <c r="E5747">
        <v>3.2987782242136228</v>
      </c>
      <c r="F5747">
        <v>0</v>
      </c>
      <c r="G5747">
        <v>0.38833387005989262</v>
      </c>
      <c r="H5747" t="str">
        <f t="shared" si="178"/>
        <v>1.45975725868817,21.49349976,31.3744997019048,3.29877822421362,0,0.388333870059893</v>
      </c>
      <c r="I5747" t="str">
        <f t="shared" si="179"/>
        <v>2004-09-24,1.45975725868817,21.49349976,31.3744997019048,3.29877822421362,0,0.388333870059893</v>
      </c>
    </row>
    <row r="5748" spans="1:9" x14ac:dyDescent="0.35">
      <c r="A5748" s="1">
        <v>38255</v>
      </c>
      <c r="B5748">
        <v>13.490686482698917</v>
      </c>
      <c r="C5748">
        <v>21.376000019999999</v>
      </c>
      <c r="D5748">
        <v>31.444499968571439</v>
      </c>
      <c r="E5748">
        <v>3.1874308513344571</v>
      </c>
      <c r="F5748">
        <v>0</v>
      </c>
      <c r="G5748">
        <v>0.2882071680822787</v>
      </c>
      <c r="H5748" t="str">
        <f t="shared" si="178"/>
        <v>13.4906864826989,21.37600002,31.4444999685714,3.18743085133446,0,0.288207168082279</v>
      </c>
      <c r="I5748" t="str">
        <f t="shared" si="179"/>
        <v>2004-09-25,13.4906864826989,21.37600002,31.4444999685714,3.18743085133446,0,0.288207168082279</v>
      </c>
    </row>
    <row r="5749" spans="1:9" x14ac:dyDescent="0.35">
      <c r="A5749" s="1">
        <v>38256</v>
      </c>
      <c r="B5749">
        <v>9.7553062309032246</v>
      </c>
      <c r="C5749">
        <v>21.673000049999999</v>
      </c>
      <c r="D5749">
        <v>30.812000083809526</v>
      </c>
      <c r="E5749">
        <v>3.2533905749074541</v>
      </c>
      <c r="F5749">
        <v>0</v>
      </c>
      <c r="G5749">
        <v>0.26644248766958711</v>
      </c>
      <c r="H5749" t="str">
        <f t="shared" si="178"/>
        <v>9.75530623090322,21.67300005,30.8120000838095,3.25339057490745,0,0.266442487669587</v>
      </c>
      <c r="I5749" t="str">
        <f t="shared" si="179"/>
        <v>2004-09-26,9.75530623090322,21.67300005,30.8120000838095,3.25339057490745,0,0.266442487669587</v>
      </c>
    </row>
    <row r="5750" spans="1:9" x14ac:dyDescent="0.35">
      <c r="A5750" s="1">
        <v>38257</v>
      </c>
      <c r="B5750">
        <v>3.9282286963225799</v>
      </c>
      <c r="C5750">
        <v>22.38250008</v>
      </c>
      <c r="D5750">
        <v>31.992500114285718</v>
      </c>
      <c r="E5750">
        <v>3.2119896459662414</v>
      </c>
      <c r="F5750">
        <v>0</v>
      </c>
      <c r="G5750">
        <v>0.40108394829143995</v>
      </c>
      <c r="H5750" t="str">
        <f t="shared" si="178"/>
        <v>3.92822869632258,22.38250008,31.9925001142857,3.21198964596624,0,0.40108394829144</v>
      </c>
      <c r="I5750" t="str">
        <f t="shared" si="179"/>
        <v>2004-09-27,3.92822869632258,22.38250008,31.9925001142857,3.21198964596624,0,0.40108394829144</v>
      </c>
    </row>
    <row r="5751" spans="1:9" x14ac:dyDescent="0.35">
      <c r="A5751" s="1">
        <v>38258</v>
      </c>
      <c r="B5751">
        <v>5.5803155142042993</v>
      </c>
      <c r="C5751">
        <v>22.02349997</v>
      </c>
      <c r="D5751">
        <v>31.846999740476193</v>
      </c>
      <c r="E5751">
        <v>3.3594745077966399</v>
      </c>
      <c r="F5751">
        <v>0</v>
      </c>
      <c r="G5751">
        <v>0.31409694055764403</v>
      </c>
      <c r="H5751" t="str">
        <f t="shared" si="178"/>
        <v>5.5803155142043,22.02349997,31.8469997404762,3.35947450779664,0,0.314096940557644</v>
      </c>
      <c r="I5751" t="str">
        <f t="shared" si="179"/>
        <v>2004-09-28,5.5803155142043,22.02349997,31.8469997404762,3.35947450779664,0,0.314096940557644</v>
      </c>
    </row>
    <row r="5752" spans="1:9" x14ac:dyDescent="0.35">
      <c r="A5752" s="1">
        <v>38259</v>
      </c>
      <c r="B5752">
        <v>5.9235810925376358</v>
      </c>
      <c r="C5752">
        <v>21.05250006</v>
      </c>
      <c r="D5752">
        <v>32.09050016380953</v>
      </c>
      <c r="E5752">
        <v>3.4592777783653497</v>
      </c>
      <c r="F5752">
        <v>0</v>
      </c>
      <c r="G5752">
        <v>0.32421143983031919</v>
      </c>
      <c r="H5752" t="str">
        <f t="shared" si="178"/>
        <v>5.92358109253764,21.05250006,32.0905001638095,3.45927777836535,0,0.324211439830319</v>
      </c>
      <c r="I5752" t="str">
        <f t="shared" si="179"/>
        <v>2004-09-29,5.92358109253764,21.05250006,32.0905001638095,3.45927777836535,0,0.324211439830319</v>
      </c>
    </row>
    <row r="5753" spans="1:9" x14ac:dyDescent="0.35">
      <c r="A5753" s="1">
        <v>38260</v>
      </c>
      <c r="B5753">
        <v>4.1524517493548396</v>
      </c>
      <c r="C5753">
        <v>22.18649988</v>
      </c>
      <c r="D5753">
        <v>31.905499839523806</v>
      </c>
      <c r="E5753">
        <v>3.3934185234256522</v>
      </c>
      <c r="F5753">
        <v>0</v>
      </c>
      <c r="G5753">
        <v>0.34299019894087956</v>
      </c>
      <c r="H5753" t="str">
        <f t="shared" si="178"/>
        <v>4.15245174935484,22.18649988,31.9054998395238,3.39341852342565,0,0.34299019894088</v>
      </c>
      <c r="I5753" t="str">
        <f t="shared" si="179"/>
        <v>2004-09-30,4.15245174935484,22.18649988,31.9054998395238,3.39341852342565,0,0.34299019894088</v>
      </c>
    </row>
    <row r="5754" spans="1:9" x14ac:dyDescent="0.35">
      <c r="A5754" s="1">
        <v>38261</v>
      </c>
      <c r="B5754">
        <v>4.3954037838817213</v>
      </c>
      <c r="C5754">
        <v>21.528999899999999</v>
      </c>
      <c r="D5754">
        <v>32.14050025904762</v>
      </c>
      <c r="E5754">
        <v>3.430561884560364</v>
      </c>
      <c r="F5754">
        <v>0</v>
      </c>
      <c r="G5754">
        <v>0.93767623957223811</v>
      </c>
      <c r="H5754" t="str">
        <f t="shared" si="178"/>
        <v>4.39540378388172,21.5289999,32.1405002590476,3.43056188456036,0,0.937676239572238</v>
      </c>
      <c r="I5754" t="str">
        <f t="shared" si="179"/>
        <v>2004-10-01,4.39540378388172,21.5289999,32.1405002590476,3.43056188456036,0,0.937676239572238</v>
      </c>
    </row>
    <row r="5755" spans="1:9" x14ac:dyDescent="0.35">
      <c r="A5755" s="1">
        <v>38262</v>
      </c>
      <c r="B5755">
        <v>8.1285686455376354</v>
      </c>
      <c r="C5755">
        <v>21.574999999999999</v>
      </c>
      <c r="D5755">
        <v>32.136999798095239</v>
      </c>
      <c r="E5755">
        <v>3.0438905100843252</v>
      </c>
      <c r="F5755">
        <v>0</v>
      </c>
      <c r="G5755">
        <v>0.80943229188052401</v>
      </c>
      <c r="H5755" t="str">
        <f t="shared" si="178"/>
        <v>8.12856864553764,21.575,32.1369997980952,3.04389051008433,0,0.809432291880524</v>
      </c>
      <c r="I5755" t="str">
        <f t="shared" si="179"/>
        <v>2004-10-02,8.12856864553764,21.575,32.1369997980952,3.04389051008433,0,0.809432291880524</v>
      </c>
    </row>
    <row r="5756" spans="1:9" x14ac:dyDescent="0.35">
      <c r="A5756" s="1">
        <v>38263</v>
      </c>
      <c r="B5756">
        <v>7.7256355516129007</v>
      </c>
      <c r="C5756">
        <v>21.368000030000001</v>
      </c>
      <c r="D5756">
        <v>31.469499969047618</v>
      </c>
      <c r="E5756">
        <v>2.6263838074967043</v>
      </c>
      <c r="F5756">
        <v>0</v>
      </c>
      <c r="G5756">
        <v>0.75368983143752311</v>
      </c>
      <c r="H5756" t="str">
        <f t="shared" si="178"/>
        <v>7.7256355516129,21.36800003,31.4694999690476,2.6263838074967,0,0.753689831437523</v>
      </c>
      <c r="I5756" t="str">
        <f t="shared" si="179"/>
        <v>2004-10-03,7.7256355516129,21.36800003,31.4694999690476,2.6263838074967,0,0.753689831437523</v>
      </c>
    </row>
    <row r="5757" spans="1:9" x14ac:dyDescent="0.35">
      <c r="A5757" s="1">
        <v>38264</v>
      </c>
      <c r="B5757">
        <v>10.534692949053762</v>
      </c>
      <c r="C5757">
        <v>21.68800001</v>
      </c>
      <c r="D5757">
        <v>30.946500016666668</v>
      </c>
      <c r="E5757">
        <v>2.6316063387523037</v>
      </c>
      <c r="F5757">
        <v>0</v>
      </c>
      <c r="G5757">
        <v>1.043593525810482</v>
      </c>
      <c r="H5757" t="str">
        <f t="shared" si="178"/>
        <v>10.5346929490538,21.68800001,30.9465000166667,2.6316063387523,0,1.04359352581048</v>
      </c>
      <c r="I5757" t="str">
        <f t="shared" si="179"/>
        <v>2004-10-04,10.5346929490538,21.68800001,30.9465000166667,2.6316063387523,0,1.04359352581048</v>
      </c>
    </row>
    <row r="5758" spans="1:9" x14ac:dyDescent="0.35">
      <c r="A5758" s="1">
        <v>38265</v>
      </c>
      <c r="B5758">
        <v>9.0263028086236528</v>
      </c>
      <c r="C5758">
        <v>20.832000059999999</v>
      </c>
      <c r="D5758">
        <v>30.478999996666669</v>
      </c>
      <c r="E5758">
        <v>2.5849329022191254</v>
      </c>
      <c r="F5758">
        <v>0</v>
      </c>
      <c r="G5758">
        <v>1.0726374771630376</v>
      </c>
      <c r="H5758" t="str">
        <f t="shared" si="178"/>
        <v>9.02630280862365,20.83200006,30.4789999966667,2.58493290221913,0,1.07263747716304</v>
      </c>
      <c r="I5758" t="str">
        <f t="shared" si="179"/>
        <v>2004-10-05,9.02630280862365,20.83200006,30.4789999966667,2.58493290221913,0,1.07263747716304</v>
      </c>
    </row>
    <row r="5759" spans="1:9" x14ac:dyDescent="0.35">
      <c r="A5759" s="1">
        <v>38266</v>
      </c>
      <c r="B5759">
        <v>5.321347052946237</v>
      </c>
      <c r="C5759">
        <v>20.982000060000001</v>
      </c>
      <c r="D5759">
        <v>30.113000011904763</v>
      </c>
      <c r="E5759">
        <v>2.7071696413206396</v>
      </c>
      <c r="F5759">
        <v>0</v>
      </c>
      <c r="G5759">
        <v>0.91149503525713083</v>
      </c>
      <c r="H5759" t="str">
        <f t="shared" si="178"/>
        <v>5.32134705294624,20.98200006,30.1130000119048,2.70716964132064,0,0.911495035257131</v>
      </c>
      <c r="I5759" t="str">
        <f t="shared" si="179"/>
        <v>2004-10-06,5.32134705294624,20.98200006,30.1130000119048,2.70716964132064,0,0.911495035257131</v>
      </c>
    </row>
    <row r="5760" spans="1:9" x14ac:dyDescent="0.35">
      <c r="A5760" s="1">
        <v>38267</v>
      </c>
      <c r="B5760">
        <v>1.672328894623655</v>
      </c>
      <c r="C5760">
        <v>20.897999949999999</v>
      </c>
      <c r="D5760">
        <v>30.371000002380953</v>
      </c>
      <c r="E5760">
        <v>2.6019584404857756</v>
      </c>
      <c r="F5760">
        <v>0</v>
      </c>
      <c r="G5760">
        <v>0.94895434463633255</v>
      </c>
      <c r="H5760" t="str">
        <f t="shared" si="178"/>
        <v>1.67232889462365,20.89799995,30.371000002381,2.60195844048578,0,0.948954344636333</v>
      </c>
      <c r="I5760" t="str">
        <f t="shared" si="179"/>
        <v>2004-10-07,1.67232889462365,20.89799995,30.371000002381,2.60195844048578,0,0.948954344636333</v>
      </c>
    </row>
    <row r="5761" spans="1:9" x14ac:dyDescent="0.35">
      <c r="A5761" s="1">
        <v>38268</v>
      </c>
      <c r="B5761">
        <v>4.1136258086774191</v>
      </c>
      <c r="C5761">
        <v>21.059499930000001</v>
      </c>
      <c r="D5761">
        <v>31.017500019523812</v>
      </c>
      <c r="E5761">
        <v>3.0221738865260597</v>
      </c>
      <c r="F5761">
        <v>0</v>
      </c>
      <c r="G5761">
        <v>0.96295662877378108</v>
      </c>
      <c r="H5761" t="str">
        <f t="shared" si="178"/>
        <v>4.11362580867742,21.05949993,31.0175000195238,3.02217388652606,0,0.962956628773781</v>
      </c>
      <c r="I5761" t="str">
        <f t="shared" si="179"/>
        <v>2004-10-08,4.11362580867742,21.05949993,31.0175000195238,3.02217388652606,0,0.962956628773781</v>
      </c>
    </row>
    <row r="5762" spans="1:9" x14ac:dyDescent="0.35">
      <c r="A5762" s="1">
        <v>38269</v>
      </c>
      <c r="B5762">
        <v>2.7186271119784946</v>
      </c>
      <c r="C5762">
        <v>20.764000320000001</v>
      </c>
      <c r="D5762">
        <v>31.500499821904761</v>
      </c>
      <c r="E5762">
        <v>3.2121410672405761</v>
      </c>
      <c r="F5762">
        <v>0</v>
      </c>
      <c r="G5762">
        <v>0.99692915422400297</v>
      </c>
      <c r="H5762" t="str">
        <f t="shared" ref="H5762:H5825" si="180">B5762&amp;","&amp;C5762&amp;","&amp;D5762&amp;","&amp;E5762&amp;","&amp;F5762&amp;","&amp;G5762</f>
        <v>2.71862711197849,20.76400032,31.5004998219048,3.21214106724058,0,0.996929154224003</v>
      </c>
      <c r="I5762" t="str">
        <f t="shared" ref="I5762:I5825" si="181">TEXT(A5762,"yyyy-mm-dd")&amp;","&amp;H5762</f>
        <v>2004-10-09,2.71862711197849,20.76400032,31.5004998219048,3.21214106724058,0,0.996929154224003</v>
      </c>
    </row>
    <row r="5763" spans="1:9" x14ac:dyDescent="0.35">
      <c r="A5763" s="1">
        <v>38270</v>
      </c>
      <c r="B5763">
        <v>2.9532616768279576</v>
      </c>
      <c r="C5763">
        <v>20.832500169999999</v>
      </c>
      <c r="D5763">
        <v>32.236999989047625</v>
      </c>
      <c r="E5763">
        <v>3.1908875804016859</v>
      </c>
      <c r="F5763">
        <v>0</v>
      </c>
      <c r="G5763">
        <v>0.77202831594327803</v>
      </c>
      <c r="H5763" t="str">
        <f t="shared" si="180"/>
        <v>2.95326167682796,20.83250017,32.2369999890476,3.19088758040169,0,0.772028315943278</v>
      </c>
      <c r="I5763" t="str">
        <f t="shared" si="181"/>
        <v>2004-10-10,2.95326167682796,20.83250017,32.2369999890476,3.19088758040169,0,0.772028315943278</v>
      </c>
    </row>
    <row r="5764" spans="1:9" x14ac:dyDescent="0.35">
      <c r="A5764" s="1">
        <v>38271</v>
      </c>
      <c r="B5764">
        <v>0.34834644823655914</v>
      </c>
      <c r="C5764">
        <v>21.236499980000001</v>
      </c>
      <c r="D5764">
        <v>32.059499741428567</v>
      </c>
      <c r="E5764">
        <v>3.2028463213930518</v>
      </c>
      <c r="F5764">
        <v>0</v>
      </c>
      <c r="G5764">
        <v>0.54478894282966606</v>
      </c>
      <c r="H5764" t="str">
        <f t="shared" si="180"/>
        <v>0.348346448236559,21.23649998,32.0594997414286,3.20284632139305,0,0.544788942829666</v>
      </c>
      <c r="I5764" t="str">
        <f t="shared" si="181"/>
        <v>2004-10-11,0.348346448236559,21.23649998,32.0594997414286,3.20284632139305,0,0.544788942829666</v>
      </c>
    </row>
    <row r="5765" spans="1:9" x14ac:dyDescent="0.35">
      <c r="A5765" s="1">
        <v>38272</v>
      </c>
      <c r="B5765">
        <v>3.204327113193548</v>
      </c>
      <c r="C5765">
        <v>20.495999909999998</v>
      </c>
      <c r="D5765">
        <v>32.505500029999993</v>
      </c>
      <c r="E5765">
        <v>3.1915659549823672</v>
      </c>
      <c r="F5765">
        <v>0</v>
      </c>
      <c r="G5765">
        <v>0.38506645868222311</v>
      </c>
      <c r="H5765" t="str">
        <f t="shared" si="180"/>
        <v>3.20432711319355,20.49599991,32.50550003,3.19156595498237,0,0.385066458682223</v>
      </c>
      <c r="I5765" t="str">
        <f t="shared" si="181"/>
        <v>2004-10-12,3.20432711319355,20.49599991,32.50550003,3.19156595498237,0,0.385066458682223</v>
      </c>
    </row>
    <row r="5766" spans="1:9" x14ac:dyDescent="0.35">
      <c r="A5766" s="1">
        <v>38273</v>
      </c>
      <c r="B5766">
        <v>0.54584351330107528</v>
      </c>
      <c r="C5766">
        <v>20.473500059999999</v>
      </c>
      <c r="D5766">
        <v>32.003999996190473</v>
      </c>
      <c r="E5766">
        <v>3.1658803223724603</v>
      </c>
      <c r="F5766">
        <v>0</v>
      </c>
      <c r="G5766">
        <v>0.38777043352509949</v>
      </c>
      <c r="H5766" t="str">
        <f t="shared" si="180"/>
        <v>0.545843513301075,20.47350006,32.0039999961905,3.16588032237246,0,0.387770433525099</v>
      </c>
      <c r="I5766" t="str">
        <f t="shared" si="181"/>
        <v>2004-10-13,0.545843513301075,20.47350006,32.0039999961905,3.16588032237246,0,0.387770433525099</v>
      </c>
    </row>
    <row r="5767" spans="1:9" x14ac:dyDescent="0.35">
      <c r="A5767" s="1">
        <v>38274</v>
      </c>
      <c r="B5767">
        <v>2.612989229698925</v>
      </c>
      <c r="C5767">
        <v>21.278999899999999</v>
      </c>
      <c r="D5767">
        <v>32.084000014761898</v>
      </c>
      <c r="E5767">
        <v>3.2680337701846258</v>
      </c>
      <c r="F5767">
        <v>0</v>
      </c>
      <c r="G5767">
        <v>0.48335742500092027</v>
      </c>
      <c r="H5767" t="str">
        <f t="shared" si="180"/>
        <v>2.61298922969892,21.2789999,32.0840000147619,3.26803377018463,0,0.48335742500092</v>
      </c>
      <c r="I5767" t="str">
        <f t="shared" si="181"/>
        <v>2004-10-14,2.61298922969892,21.2789999,32.0840000147619,3.26803377018463,0,0.48335742500092</v>
      </c>
    </row>
    <row r="5768" spans="1:9" x14ac:dyDescent="0.35">
      <c r="A5768" s="1">
        <v>38275</v>
      </c>
      <c r="B5768">
        <v>3.8689567193548387E-2</v>
      </c>
      <c r="C5768">
        <v>19.625000100000001</v>
      </c>
      <c r="D5768">
        <v>32.15150022571428</v>
      </c>
      <c r="E5768">
        <v>3.4402700959113615</v>
      </c>
      <c r="F5768">
        <v>0</v>
      </c>
      <c r="G5768">
        <v>0.3878805700171235</v>
      </c>
      <c r="H5768" t="str">
        <f t="shared" si="180"/>
        <v>0.0386895671935484,19.6250001,32.1515002257143,3.44027009591136,0,0.387880570017124</v>
      </c>
      <c r="I5768" t="str">
        <f t="shared" si="181"/>
        <v>2004-10-15,0.0386895671935484,19.6250001,32.1515002257143,3.44027009591136,0,0.387880570017124</v>
      </c>
    </row>
    <row r="5769" spans="1:9" x14ac:dyDescent="0.35">
      <c r="A5769" s="1">
        <v>38276</v>
      </c>
      <c r="B5769">
        <v>0.23917417115053768</v>
      </c>
      <c r="C5769">
        <v>18.43099995</v>
      </c>
      <c r="D5769">
        <v>32.295999909047609</v>
      </c>
      <c r="E5769">
        <v>3.4113184829552012</v>
      </c>
      <c r="F5769">
        <v>0</v>
      </c>
      <c r="G5769">
        <v>0.30027648215979968</v>
      </c>
      <c r="H5769" t="str">
        <f t="shared" si="180"/>
        <v>0.239174171150538,18.43099995,32.2959999090476,3.4113184829552,0,0.3002764821598</v>
      </c>
      <c r="I5769" t="str">
        <f t="shared" si="181"/>
        <v>2004-10-16,0.239174171150538,18.43099995,32.2959999090476,3.4113184829552,0,0.3002764821598</v>
      </c>
    </row>
    <row r="5770" spans="1:9" x14ac:dyDescent="0.35">
      <c r="A5770" s="1">
        <v>38277</v>
      </c>
      <c r="B5770">
        <v>0</v>
      </c>
      <c r="C5770">
        <v>17.588000059999999</v>
      </c>
      <c r="D5770">
        <v>31.989000034761904</v>
      </c>
      <c r="E5770">
        <v>3.3898427418418775</v>
      </c>
      <c r="F5770">
        <v>0</v>
      </c>
      <c r="G5770">
        <v>0.24628389556353275</v>
      </c>
      <c r="H5770" t="str">
        <f t="shared" si="180"/>
        <v>0,17.58800006,31.9890000347619,3.38984274184188,0,0.246283895563533</v>
      </c>
      <c r="I5770" t="str">
        <f t="shared" si="181"/>
        <v>2004-10-17,0,17.58800006,31.9890000347619,3.38984274184188,0,0.246283895563533</v>
      </c>
    </row>
    <row r="5771" spans="1:9" x14ac:dyDescent="0.35">
      <c r="A5771" s="1">
        <v>38278</v>
      </c>
      <c r="B5771">
        <v>0</v>
      </c>
      <c r="C5771">
        <v>17.585000040000001</v>
      </c>
      <c r="D5771">
        <v>32.07499990476191</v>
      </c>
      <c r="E5771">
        <v>3.302720148211765</v>
      </c>
      <c r="F5771">
        <v>0</v>
      </c>
      <c r="G5771">
        <v>0.19988566969196064</v>
      </c>
      <c r="H5771" t="str">
        <f t="shared" si="180"/>
        <v>0,17.58500004,32.0749999047619,3.30272014821176,0,0.199885669691961</v>
      </c>
      <c r="I5771" t="str">
        <f t="shared" si="181"/>
        <v>2004-10-18,0,17.58500004,32.0749999047619,3.30272014821176,0,0.199885669691961</v>
      </c>
    </row>
    <row r="5772" spans="1:9" x14ac:dyDescent="0.35">
      <c r="A5772" s="1">
        <v>38279</v>
      </c>
      <c r="B5772">
        <v>0</v>
      </c>
      <c r="C5772">
        <v>17.145999960000001</v>
      </c>
      <c r="D5772">
        <v>32.255499934761907</v>
      </c>
      <c r="E5772">
        <v>3.2691838432905329</v>
      </c>
      <c r="F5772">
        <v>0</v>
      </c>
      <c r="G5772">
        <v>0.16262344407012952</v>
      </c>
      <c r="H5772" t="str">
        <f t="shared" si="180"/>
        <v>0,17.14599996,32.2554999347619,3.26918384329053,0,0.16262344407013</v>
      </c>
      <c r="I5772" t="str">
        <f t="shared" si="181"/>
        <v>2004-10-19,0,17.14599996,32.2554999347619,3.26918384329053,0,0.16262344407013</v>
      </c>
    </row>
    <row r="5773" spans="1:9" x14ac:dyDescent="0.35">
      <c r="A5773" s="1">
        <v>38280</v>
      </c>
      <c r="B5773">
        <v>0</v>
      </c>
      <c r="C5773">
        <v>17.306000090000001</v>
      </c>
      <c r="D5773">
        <v>32.043500136666665</v>
      </c>
      <c r="E5773">
        <v>3.2356522006255291</v>
      </c>
      <c r="F5773">
        <v>0</v>
      </c>
      <c r="G5773">
        <v>0.12215792281545376</v>
      </c>
      <c r="H5773" t="str">
        <f t="shared" si="180"/>
        <v>0,17.30600009,32.0435001366667,3.23565220062553,0,0.122157922815454</v>
      </c>
      <c r="I5773" t="str">
        <f t="shared" si="181"/>
        <v>2004-10-20,0,17.30600009,32.0435001366667,3.23565220062553,0,0.122157922815454</v>
      </c>
    </row>
    <row r="5774" spans="1:9" x14ac:dyDescent="0.35">
      <c r="A5774" s="1">
        <v>38281</v>
      </c>
      <c r="B5774">
        <v>0</v>
      </c>
      <c r="C5774">
        <v>17.33650007</v>
      </c>
      <c r="D5774">
        <v>32.099499988095239</v>
      </c>
      <c r="E5774">
        <v>3.2607140377301604</v>
      </c>
      <c r="F5774">
        <v>0</v>
      </c>
      <c r="G5774">
        <v>0.10690355611905418</v>
      </c>
      <c r="H5774" t="str">
        <f t="shared" si="180"/>
        <v>0,17.33650007,32.0994999880952,3.26071403773016,0,0.106903556119054</v>
      </c>
      <c r="I5774" t="str">
        <f t="shared" si="181"/>
        <v>2004-10-21,0,17.33650007,32.0994999880952,3.26071403773016,0,0.106903556119054</v>
      </c>
    </row>
    <row r="5775" spans="1:9" x14ac:dyDescent="0.35">
      <c r="A5775" s="1">
        <v>38282</v>
      </c>
      <c r="B5775">
        <v>0</v>
      </c>
      <c r="C5775">
        <v>18.735000230000001</v>
      </c>
      <c r="D5775">
        <v>32.418000031428576</v>
      </c>
      <c r="E5775">
        <v>3.183787324727211</v>
      </c>
      <c r="F5775">
        <v>0</v>
      </c>
      <c r="G5775">
        <v>9.6969180398067678E-2</v>
      </c>
      <c r="H5775" t="str">
        <f t="shared" si="180"/>
        <v>0,18.73500023,32.4180000314286,3.18378732472721,0,0.0969691803980677</v>
      </c>
      <c r="I5775" t="str">
        <f t="shared" si="181"/>
        <v>2004-10-22,0,18.73500023,32.4180000314286,3.18378732472721,0,0.0969691803980677</v>
      </c>
    </row>
    <row r="5776" spans="1:9" x14ac:dyDescent="0.35">
      <c r="A5776" s="1">
        <v>38283</v>
      </c>
      <c r="B5776">
        <v>2.0825859043010753E-2</v>
      </c>
      <c r="C5776">
        <v>19.862000080000001</v>
      </c>
      <c r="D5776">
        <v>32.987500477142852</v>
      </c>
      <c r="E5776">
        <v>3.037913639688349</v>
      </c>
      <c r="F5776">
        <v>0</v>
      </c>
      <c r="G5776">
        <v>7.673635809725457E-2</v>
      </c>
      <c r="H5776" t="str">
        <f t="shared" si="180"/>
        <v>0.0208258590430108,19.86200008,32.9875004771429,3.03791363968835,0,0.0767363580972546</v>
      </c>
      <c r="I5776" t="str">
        <f t="shared" si="181"/>
        <v>2004-10-23,0.0208258590430108,19.86200008,32.9875004771429,3.03791363968835,0,0.0767363580972546</v>
      </c>
    </row>
    <row r="5777" spans="1:9" x14ac:dyDescent="0.35">
      <c r="A5777" s="1">
        <v>38284</v>
      </c>
      <c r="B5777">
        <v>4.6459449247311831E-3</v>
      </c>
      <c r="C5777">
        <v>19.91349993</v>
      </c>
      <c r="D5777">
        <v>33.086500358571435</v>
      </c>
      <c r="E5777">
        <v>2.8809725029666766</v>
      </c>
      <c r="F5777">
        <v>0</v>
      </c>
      <c r="G5777">
        <v>6.8211356966386069E-2</v>
      </c>
      <c r="H5777" t="str">
        <f t="shared" si="180"/>
        <v>0.00464594492473118,19.91349993,33.0865003585714,2.88097250296668,0,0.0682113569663861</v>
      </c>
      <c r="I5777" t="str">
        <f t="shared" si="181"/>
        <v>2004-10-24,0.00464594492473118,19.91349993,33.0865003585714,2.88097250296668,0,0.0682113569663861</v>
      </c>
    </row>
    <row r="5778" spans="1:9" x14ac:dyDescent="0.35">
      <c r="A5778" s="1">
        <v>38285</v>
      </c>
      <c r="B5778">
        <v>0.28303979736559143</v>
      </c>
      <c r="C5778">
        <v>19.938500019999999</v>
      </c>
      <c r="D5778">
        <v>33.01550026047618</v>
      </c>
      <c r="E5778">
        <v>2.9982641200689257</v>
      </c>
      <c r="F5778">
        <v>0</v>
      </c>
      <c r="G5778">
        <v>5.3917732265939065E-2</v>
      </c>
      <c r="H5778" t="str">
        <f t="shared" si="180"/>
        <v>0.283039797365591,19.93850002,33.0155002604762,2.99826412006893,0,0.0539177322659391</v>
      </c>
      <c r="I5778" t="str">
        <f t="shared" si="181"/>
        <v>2004-10-25,0.283039797365591,19.93850002,33.0155002604762,2.99826412006893,0,0.0539177322659391</v>
      </c>
    </row>
    <row r="5779" spans="1:9" x14ac:dyDescent="0.35">
      <c r="A5779" s="1">
        <v>38286</v>
      </c>
      <c r="B5779">
        <v>0</v>
      </c>
      <c r="C5779">
        <v>18.894999890000001</v>
      </c>
      <c r="D5779">
        <v>32.684000206190476</v>
      </c>
      <c r="E5779">
        <v>3.0444237213599816</v>
      </c>
      <c r="F5779">
        <v>0</v>
      </c>
      <c r="G5779">
        <v>4.9119761619778886E-2</v>
      </c>
      <c r="H5779" t="str">
        <f t="shared" si="180"/>
        <v>0,18.89499989,32.6840002061905,3.04442372135998,0,0.0491197616197789</v>
      </c>
      <c r="I5779" t="str">
        <f t="shared" si="181"/>
        <v>2004-10-26,0,18.89499989,32.6840002061905,3.04442372135998,0,0.0491197616197789</v>
      </c>
    </row>
    <row r="5780" spans="1:9" x14ac:dyDescent="0.35">
      <c r="A5780" s="1">
        <v>38287</v>
      </c>
      <c r="B5780">
        <v>1.406411010752688E-3</v>
      </c>
      <c r="C5780">
        <v>19.169499729999998</v>
      </c>
      <c r="D5780">
        <v>32.665999984285726</v>
      </c>
      <c r="E5780">
        <v>2.9635352871702647</v>
      </c>
      <c r="F5780">
        <v>0</v>
      </c>
      <c r="G5780">
        <v>4.2488433443905856E-2</v>
      </c>
      <c r="H5780" t="str">
        <f t="shared" si="180"/>
        <v>0.00140641101075269,19.16949973,32.6659999842857,2.96353528717026,0,0.0424884334439059</v>
      </c>
      <c r="I5780" t="str">
        <f t="shared" si="181"/>
        <v>2004-10-27,0.00140641101075269,19.16949973,32.6659999842857,2.96353528717026,0,0.0424884334439059</v>
      </c>
    </row>
    <row r="5781" spans="1:9" x14ac:dyDescent="0.35">
      <c r="A5781" s="1">
        <v>38288</v>
      </c>
      <c r="B5781">
        <v>6.1169868516129031E-2</v>
      </c>
      <c r="C5781">
        <v>19.270499940000001</v>
      </c>
      <c r="D5781">
        <v>32.51899995857142</v>
      </c>
      <c r="E5781">
        <v>2.7536290228121829</v>
      </c>
      <c r="F5781">
        <v>0</v>
      </c>
      <c r="G5781">
        <v>4.1544613416080477E-2</v>
      </c>
      <c r="H5781" t="str">
        <f t="shared" si="180"/>
        <v>0.061169868516129,19.27049994,32.5189999585714,2.75362902281218,0,0.0415446134160805</v>
      </c>
      <c r="I5781" t="str">
        <f t="shared" si="181"/>
        <v>2004-10-28,0.061169868516129,19.27049994,32.5189999585714,2.75362902281218,0,0.0415446134160805</v>
      </c>
    </row>
    <row r="5782" spans="1:9" x14ac:dyDescent="0.35">
      <c r="A5782" s="1">
        <v>38289</v>
      </c>
      <c r="B5782">
        <v>0</v>
      </c>
      <c r="C5782">
        <v>19.431000040000001</v>
      </c>
      <c r="D5782">
        <v>31.885000037619051</v>
      </c>
      <c r="E5782">
        <v>2.707264348491663</v>
      </c>
      <c r="F5782">
        <v>0</v>
      </c>
      <c r="G5782">
        <v>4.1666532008808044E-2</v>
      </c>
      <c r="H5782" t="str">
        <f t="shared" si="180"/>
        <v>0,19.43100004,31.8850000376191,2.70726434849166,0,0.041666532008808</v>
      </c>
      <c r="I5782" t="str">
        <f t="shared" si="181"/>
        <v>2004-10-29,0,19.43100004,31.8850000376191,2.70726434849166,0,0.041666532008808</v>
      </c>
    </row>
    <row r="5783" spans="1:9" x14ac:dyDescent="0.35">
      <c r="A5783" s="1">
        <v>38290</v>
      </c>
      <c r="B5783">
        <v>6.5894665268817201E-3</v>
      </c>
      <c r="C5783">
        <v>19.563999939999999</v>
      </c>
      <c r="D5783">
        <v>31.816499900476195</v>
      </c>
      <c r="E5783">
        <v>2.8044787891219323</v>
      </c>
      <c r="F5783">
        <v>0</v>
      </c>
      <c r="G5783">
        <v>3.7232122798582699E-2</v>
      </c>
      <c r="H5783" t="str">
        <f t="shared" si="180"/>
        <v>0.00658946652688172,19.56399994,31.8164999004762,2.80447878912193,0,0.0372321227985827</v>
      </c>
      <c r="I5783" t="str">
        <f t="shared" si="181"/>
        <v>2004-10-30,0.00658946652688172,19.56399994,31.8164999004762,2.80447878912193,0,0.0372321227985827</v>
      </c>
    </row>
    <row r="5784" spans="1:9" x14ac:dyDescent="0.35">
      <c r="A5784" s="1">
        <v>38291</v>
      </c>
      <c r="B5784">
        <v>3.7243987956989246E-3</v>
      </c>
      <c r="C5784">
        <v>19.551000120000001</v>
      </c>
      <c r="D5784">
        <v>31.222000218095239</v>
      </c>
      <c r="E5784">
        <v>2.8442640089495637</v>
      </c>
      <c r="F5784">
        <v>0</v>
      </c>
      <c r="G5784">
        <v>5.0223782199862121E-2</v>
      </c>
      <c r="H5784" t="str">
        <f t="shared" si="180"/>
        <v>0.00372439879569892,19.55100012,31.2220002180952,2.84426400894956,0,0.0502237821998621</v>
      </c>
      <c r="I5784" t="str">
        <f t="shared" si="181"/>
        <v>2004-10-31,0.00372439879569892,19.55100012,31.2220002180952,2.84426400894956,0,0.0502237821998621</v>
      </c>
    </row>
    <row r="5785" spans="1:9" x14ac:dyDescent="0.35">
      <c r="A5785" s="1">
        <v>38292</v>
      </c>
      <c r="B5785">
        <v>1.9485418494623657E-3</v>
      </c>
      <c r="C5785">
        <v>19.78900003</v>
      </c>
      <c r="D5785">
        <v>31.326999759523812</v>
      </c>
      <c r="E5785">
        <v>2.3783700250463471</v>
      </c>
      <c r="F5785">
        <v>0</v>
      </c>
      <c r="G5785">
        <v>3.082882366299982E-2</v>
      </c>
      <c r="H5785" t="str">
        <f t="shared" si="180"/>
        <v>0.00194854184946237,19.78900003,31.3269997595238,2.37837002504635,0,0.0308288236629998</v>
      </c>
      <c r="I5785" t="str">
        <f t="shared" si="181"/>
        <v>2004-11-01,0.00194854184946237,19.78900003,31.3269997595238,2.37837002504635,0,0.0308288236629998</v>
      </c>
    </row>
    <row r="5786" spans="1:9" x14ac:dyDescent="0.35">
      <c r="A5786" s="1">
        <v>38293</v>
      </c>
      <c r="B5786">
        <v>2.9524112903225809E-3</v>
      </c>
      <c r="C5786">
        <v>20.326000019999999</v>
      </c>
      <c r="D5786">
        <v>30.986999988095238</v>
      </c>
      <c r="E5786">
        <v>2.6277634602485374</v>
      </c>
      <c r="F5786">
        <v>0</v>
      </c>
      <c r="G5786">
        <v>3.1421698180978633E-2</v>
      </c>
      <c r="H5786" t="str">
        <f t="shared" si="180"/>
        <v>0.00295241129032258,20.32600002,30.9869999880952,2.62776346024854,0,0.0314216981809786</v>
      </c>
      <c r="I5786" t="str">
        <f t="shared" si="181"/>
        <v>2004-11-02,0.00295241129032258,20.32600002,30.9869999880952,2.62776346024854,0,0.0314216981809786</v>
      </c>
    </row>
    <row r="5787" spans="1:9" x14ac:dyDescent="0.35">
      <c r="A5787" s="1">
        <v>38294</v>
      </c>
      <c r="B5787">
        <v>1.8914293537634408E-2</v>
      </c>
      <c r="C5787">
        <v>19.573500060000001</v>
      </c>
      <c r="D5787">
        <v>31.661999988571431</v>
      </c>
      <c r="E5787">
        <v>2.5757336739657477</v>
      </c>
      <c r="F5787">
        <v>0</v>
      </c>
      <c r="G5787">
        <v>2.9857529335439375E-2</v>
      </c>
      <c r="H5787" t="str">
        <f t="shared" si="180"/>
        <v>0.0189142935376344,19.57350006,31.6619999885714,2.57573367396575,0,0.0298575293354394</v>
      </c>
      <c r="I5787" t="str">
        <f t="shared" si="181"/>
        <v>2004-11-03,0.0189142935376344,19.57350006,31.6619999885714,2.57573367396575,0,0.0298575293354394</v>
      </c>
    </row>
    <row r="5788" spans="1:9" x14ac:dyDescent="0.35">
      <c r="A5788" s="1">
        <v>38295</v>
      </c>
      <c r="B5788">
        <v>3.4393898924731181E-3</v>
      </c>
      <c r="C5788">
        <v>17.454000189999999</v>
      </c>
      <c r="D5788">
        <v>30.075000286666675</v>
      </c>
      <c r="E5788">
        <v>2.8689354662159552</v>
      </c>
      <c r="F5788">
        <v>0</v>
      </c>
      <c r="G5788">
        <v>2.8759991871069868E-2</v>
      </c>
      <c r="H5788" t="str">
        <f t="shared" si="180"/>
        <v>0.00343938989247312,17.45400019,30.0750002866667,2.86893546621596,0,0.0287599918710699</v>
      </c>
      <c r="I5788" t="str">
        <f t="shared" si="181"/>
        <v>2004-11-04,0.00343938989247312,17.45400019,30.0750002866667,2.86893546621596,0,0.0287599918710699</v>
      </c>
    </row>
    <row r="5789" spans="1:9" x14ac:dyDescent="0.35">
      <c r="A5789" s="1">
        <v>38296</v>
      </c>
      <c r="B5789">
        <v>0</v>
      </c>
      <c r="C5789">
        <v>15.95849991</v>
      </c>
      <c r="D5789">
        <v>31.217500018095237</v>
      </c>
      <c r="E5789">
        <v>2.7379133324980334</v>
      </c>
      <c r="F5789">
        <v>0</v>
      </c>
      <c r="G5789">
        <v>2.8759991871069868E-2</v>
      </c>
      <c r="H5789" t="str">
        <f t="shared" si="180"/>
        <v>0,15.95849991,31.2175000180952,2.73791333249803,0,0.0287599918710699</v>
      </c>
      <c r="I5789" t="str">
        <f t="shared" si="181"/>
        <v>2004-11-05,0,15.95849991,31.2175000180952,2.73791333249803,0,0.0287599918710699</v>
      </c>
    </row>
    <row r="5790" spans="1:9" x14ac:dyDescent="0.35">
      <c r="A5790" s="1">
        <v>38297</v>
      </c>
      <c r="B5790">
        <v>0</v>
      </c>
      <c r="C5790">
        <v>16.258499960000002</v>
      </c>
      <c r="D5790">
        <v>31.027999782380945</v>
      </c>
      <c r="E5790">
        <v>2.3923439104642452</v>
      </c>
      <c r="F5790">
        <v>0</v>
      </c>
      <c r="G5790">
        <v>2.9857529335439375E-2</v>
      </c>
      <c r="H5790" t="str">
        <f t="shared" si="180"/>
        <v>0,16.25849996,31.0279997823809,2.39234391046425,0,0.0298575293354394</v>
      </c>
      <c r="I5790" t="str">
        <f t="shared" si="181"/>
        <v>2004-11-06,0,16.25849996,31.0279997823809,2.39234391046425,0,0.0298575293354394</v>
      </c>
    </row>
    <row r="5791" spans="1:9" x14ac:dyDescent="0.35">
      <c r="A5791" s="1">
        <v>38298</v>
      </c>
      <c r="B5791">
        <v>0</v>
      </c>
      <c r="C5791">
        <v>18.181000139999998</v>
      </c>
      <c r="D5791">
        <v>30.724499892857143</v>
      </c>
      <c r="E5791">
        <v>2.6272601459958249</v>
      </c>
      <c r="F5791">
        <v>0</v>
      </c>
      <c r="G5791">
        <v>4.4895021256274682E-2</v>
      </c>
      <c r="H5791" t="str">
        <f t="shared" si="180"/>
        <v>0,18.18100014,30.7244998928571,2.62726014599582,0,0.0448950212562747</v>
      </c>
      <c r="I5791" t="str">
        <f t="shared" si="181"/>
        <v>2004-11-07,0,18.18100014,30.7244998928571,2.62726014599582,0,0.0448950212562747</v>
      </c>
    </row>
    <row r="5792" spans="1:9" x14ac:dyDescent="0.35">
      <c r="A5792" s="1">
        <v>38299</v>
      </c>
      <c r="B5792">
        <v>0.18554441551612902</v>
      </c>
      <c r="C5792">
        <v>20.451500129999999</v>
      </c>
      <c r="D5792">
        <v>32.029499721904756</v>
      </c>
      <c r="E5792">
        <v>2.3145753891374494</v>
      </c>
      <c r="F5792">
        <v>0</v>
      </c>
      <c r="G5792">
        <v>3.1421698180978633E-2</v>
      </c>
      <c r="H5792" t="str">
        <f t="shared" si="180"/>
        <v>0.185544415516129,20.45150013,32.0294997219048,2.31457538913745,0,0.0314216981809786</v>
      </c>
      <c r="I5792" t="str">
        <f t="shared" si="181"/>
        <v>2004-11-08,0.185544415516129,20.45150013,32.0294997219048,2.31457538913745,0,0.0314216981809786</v>
      </c>
    </row>
    <row r="5793" spans="1:9" x14ac:dyDescent="0.35">
      <c r="A5793" s="1">
        <v>38300</v>
      </c>
      <c r="B5793">
        <v>5.9999098708924725</v>
      </c>
      <c r="C5793">
        <v>21.040499879999999</v>
      </c>
      <c r="D5793">
        <v>31.718999862380954</v>
      </c>
      <c r="E5793">
        <v>2.2995730361809121</v>
      </c>
      <c r="F5793">
        <v>0</v>
      </c>
      <c r="G5793">
        <v>3.1421698180978633E-2</v>
      </c>
      <c r="H5793" t="str">
        <f t="shared" si="180"/>
        <v>5.99990987089247,21.04049988,31.718999862381,2.29957303618091,0,0.0314216981809786</v>
      </c>
      <c r="I5793" t="str">
        <f t="shared" si="181"/>
        <v>2004-11-09,5.99990987089247,21.04049988,31.718999862381,2.29957303618091,0,0.0314216981809786</v>
      </c>
    </row>
    <row r="5794" spans="1:9" x14ac:dyDescent="0.35">
      <c r="A5794" s="1">
        <v>38301</v>
      </c>
      <c r="B5794">
        <v>0.60046614370967744</v>
      </c>
      <c r="C5794">
        <v>21.026000119999999</v>
      </c>
      <c r="D5794">
        <v>30.129000091904757</v>
      </c>
      <c r="E5794">
        <v>2.3354438481179409</v>
      </c>
      <c r="F5794">
        <v>0</v>
      </c>
      <c r="G5794">
        <v>3.1647752436592666E-2</v>
      </c>
      <c r="H5794" t="str">
        <f t="shared" si="180"/>
        <v>0.600466143709677,21.02600012,30.1290000919048,2.33544384811794,0,0.0316477524365927</v>
      </c>
      <c r="I5794" t="str">
        <f t="shared" si="181"/>
        <v>2004-11-10,0.600466143709677,21.02600012,30.1290000919048,2.33544384811794,0,0.0316477524365927</v>
      </c>
    </row>
    <row r="5795" spans="1:9" x14ac:dyDescent="0.35">
      <c r="A5795" s="1">
        <v>38302</v>
      </c>
      <c r="B5795">
        <v>0.62303135499999984</v>
      </c>
      <c r="C5795">
        <v>20.65299997</v>
      </c>
      <c r="D5795">
        <v>31.17100009952382</v>
      </c>
      <c r="E5795">
        <v>2.8091552243447282</v>
      </c>
      <c r="F5795">
        <v>0</v>
      </c>
      <c r="G5795">
        <v>3.2101803662289763E-2</v>
      </c>
      <c r="H5795" t="str">
        <f t="shared" si="180"/>
        <v>0.623031355,20.65299997,31.1710000995238,2.80915522434473,0,0.0321018036622898</v>
      </c>
      <c r="I5795" t="str">
        <f t="shared" si="181"/>
        <v>2004-11-11,0.623031355,20.65299997,31.1710000995238,2.80915522434473,0,0.0321018036622898</v>
      </c>
    </row>
    <row r="5796" spans="1:9" x14ac:dyDescent="0.35">
      <c r="A5796" s="1">
        <v>38303</v>
      </c>
      <c r="B5796">
        <v>1.7839153537419352</v>
      </c>
      <c r="C5796">
        <v>20.587499999999999</v>
      </c>
      <c r="D5796">
        <v>32.226000023333327</v>
      </c>
      <c r="E5796">
        <v>2.7952399577955815</v>
      </c>
      <c r="F5796">
        <v>0</v>
      </c>
      <c r="G5796">
        <v>5.0223782199862121E-2</v>
      </c>
      <c r="H5796" t="str">
        <f t="shared" si="180"/>
        <v>1.78391535374194,20.5875,32.2260000233333,2.79523995779558,0,0.0502237821998621</v>
      </c>
      <c r="I5796" t="str">
        <f t="shared" si="181"/>
        <v>2004-11-12,1.78391535374194,20.5875,32.2260000233333,2.79523995779558,0,0.0502237821998621</v>
      </c>
    </row>
    <row r="5797" spans="1:9" x14ac:dyDescent="0.35">
      <c r="A5797" s="1">
        <v>38304</v>
      </c>
      <c r="B5797">
        <v>0</v>
      </c>
      <c r="C5797">
        <v>20.18949976</v>
      </c>
      <c r="D5797">
        <v>32.353499983809527</v>
      </c>
      <c r="E5797">
        <v>2.729761996376352</v>
      </c>
      <c r="F5797">
        <v>0</v>
      </c>
      <c r="G5797">
        <v>4.8862895295951593E-2</v>
      </c>
      <c r="H5797" t="str">
        <f t="shared" si="180"/>
        <v>0,20.18949976,32.3534999838095,2.72976199637635,0,0.0488628952959516</v>
      </c>
      <c r="I5797" t="str">
        <f t="shared" si="181"/>
        <v>2004-11-13,0,20.18949976,32.3534999838095,2.72976199637635,0,0.0488628952959516</v>
      </c>
    </row>
    <row r="5798" spans="1:9" x14ac:dyDescent="0.35">
      <c r="A5798" s="1">
        <v>38305</v>
      </c>
      <c r="B5798">
        <v>0</v>
      </c>
      <c r="C5798">
        <v>19.659999939999999</v>
      </c>
      <c r="D5798">
        <v>32.480999851904762</v>
      </c>
      <c r="E5798">
        <v>2.8384527349527913</v>
      </c>
      <c r="F5798">
        <v>0</v>
      </c>
      <c r="G5798">
        <v>4.4895021256274682E-2</v>
      </c>
      <c r="H5798" t="str">
        <f t="shared" si="180"/>
        <v>0,19.65999994,32.4809998519048,2.83845273495279,0,0.0448950212562747</v>
      </c>
      <c r="I5798" t="str">
        <f t="shared" si="181"/>
        <v>2004-11-14,0,19.65999994,32.4809998519048,2.83845273495279,0,0.0448950212562747</v>
      </c>
    </row>
    <row r="5799" spans="1:9" x14ac:dyDescent="0.35">
      <c r="A5799" s="1">
        <v>38306</v>
      </c>
      <c r="B5799">
        <v>0</v>
      </c>
      <c r="C5799">
        <v>19.751000019999999</v>
      </c>
      <c r="D5799">
        <v>32.796500015238095</v>
      </c>
      <c r="E5799">
        <v>2.6891310693932304</v>
      </c>
      <c r="F5799">
        <v>0</v>
      </c>
      <c r="G5799">
        <v>4.3611966278074968E-2</v>
      </c>
      <c r="H5799" t="str">
        <f t="shared" si="180"/>
        <v>0,19.75100002,32.7965000152381,2.68913106939323,0,0.043611966278075</v>
      </c>
      <c r="I5799" t="str">
        <f t="shared" si="181"/>
        <v>2004-11-15,0,19.75100002,32.7965000152381,2.68913106939323,0,0.043611966278075</v>
      </c>
    </row>
    <row r="5800" spans="1:9" x14ac:dyDescent="0.35">
      <c r="A5800" s="1">
        <v>38307</v>
      </c>
      <c r="B5800">
        <v>0</v>
      </c>
      <c r="C5800">
        <v>19.317500020000001</v>
      </c>
      <c r="D5800">
        <v>32.93200054095238</v>
      </c>
      <c r="E5800">
        <v>2.5346993848057604</v>
      </c>
      <c r="F5800">
        <v>0</v>
      </c>
      <c r="G5800">
        <v>2.7678788009874101E-2</v>
      </c>
      <c r="H5800" t="str">
        <f t="shared" si="180"/>
        <v>0,19.31750002,32.9320005409524,2.53469938480576,0,0.0276787880098741</v>
      </c>
      <c r="I5800" t="str">
        <f t="shared" si="181"/>
        <v>2004-11-16,0,19.31750002,32.9320005409524,2.53469938480576,0,0.0276787880098741</v>
      </c>
    </row>
    <row r="5801" spans="1:9" x14ac:dyDescent="0.35">
      <c r="A5801" s="1">
        <v>38308</v>
      </c>
      <c r="B5801">
        <v>0</v>
      </c>
      <c r="C5801">
        <v>18.849000069999999</v>
      </c>
      <c r="D5801">
        <v>33.070000075238099</v>
      </c>
      <c r="E5801">
        <v>2.4706447764942099</v>
      </c>
      <c r="F5801">
        <v>0</v>
      </c>
      <c r="G5801">
        <v>2.7678788009874101E-2</v>
      </c>
      <c r="H5801" t="str">
        <f t="shared" si="180"/>
        <v>0,18.84900007,33.0700000752381,2.47064477649421,0,0.0276787880098741</v>
      </c>
      <c r="I5801" t="str">
        <f t="shared" si="181"/>
        <v>2004-11-17,0,18.84900007,33.0700000752381,2.47064477649421,0,0.0276787880098741</v>
      </c>
    </row>
    <row r="5802" spans="1:9" x14ac:dyDescent="0.35">
      <c r="A5802" s="1">
        <v>38309</v>
      </c>
      <c r="B5802">
        <v>0</v>
      </c>
      <c r="C5802">
        <v>18.377500149999999</v>
      </c>
      <c r="D5802">
        <v>32.744500160000001</v>
      </c>
      <c r="E5802">
        <v>2.6839663200126274</v>
      </c>
      <c r="F5802">
        <v>0</v>
      </c>
      <c r="G5802">
        <v>2.7038095579628541E-2</v>
      </c>
      <c r="H5802" t="str">
        <f t="shared" si="180"/>
        <v>0,18.37750015,32.74450016,2.68396632001263,0,0.0270380955796285</v>
      </c>
      <c r="I5802" t="str">
        <f t="shared" si="181"/>
        <v>2004-11-18,0,18.37750015,32.74450016,2.68396632001263,0,0.0270380955796285</v>
      </c>
    </row>
    <row r="5803" spans="1:9" x14ac:dyDescent="0.35">
      <c r="A5803" s="1">
        <v>38310</v>
      </c>
      <c r="B5803">
        <v>0</v>
      </c>
      <c r="C5803">
        <v>17.20849991</v>
      </c>
      <c r="D5803">
        <v>32.746499632380946</v>
      </c>
      <c r="E5803">
        <v>2.6712179223901997</v>
      </c>
      <c r="F5803">
        <v>0</v>
      </c>
      <c r="G5803">
        <v>2.6614305061276364E-2</v>
      </c>
      <c r="H5803" t="str">
        <f t="shared" si="180"/>
        <v>0,17.20849991,32.7464996323809,2.6712179223902,0,0.0266143050612764</v>
      </c>
      <c r="I5803" t="str">
        <f t="shared" si="181"/>
        <v>2004-11-19,0,17.20849991,32.7464996323809,2.6712179223902,0,0.0266143050612764</v>
      </c>
    </row>
    <row r="5804" spans="1:9" x14ac:dyDescent="0.35">
      <c r="A5804" s="1">
        <v>38311</v>
      </c>
      <c r="B5804">
        <v>0</v>
      </c>
      <c r="C5804">
        <v>16.52400007</v>
      </c>
      <c r="D5804">
        <v>32.732999800952385</v>
      </c>
      <c r="E5804">
        <v>2.6227646870533534</v>
      </c>
      <c r="F5804">
        <v>0</v>
      </c>
      <c r="G5804">
        <v>2.6614305061276364E-2</v>
      </c>
      <c r="H5804" t="str">
        <f t="shared" si="180"/>
        <v>0,16.52400007,32.7329998009524,2.62276468705335,0,0.0266143050612764</v>
      </c>
      <c r="I5804" t="str">
        <f t="shared" si="181"/>
        <v>2004-11-20,0,16.52400007,32.7329998009524,2.62276468705335,0,0.0266143050612764</v>
      </c>
    </row>
    <row r="5805" spans="1:9" x14ac:dyDescent="0.35">
      <c r="A5805" s="1">
        <v>38312</v>
      </c>
      <c r="B5805">
        <v>0</v>
      </c>
      <c r="C5805">
        <v>16.260000040000001</v>
      </c>
      <c r="D5805">
        <v>32.540500068571433</v>
      </c>
      <c r="E5805">
        <v>2.5841235633050035</v>
      </c>
      <c r="F5805">
        <v>0</v>
      </c>
      <c r="G5805">
        <v>4.4895021256274682E-2</v>
      </c>
      <c r="H5805" t="str">
        <f t="shared" si="180"/>
        <v>0,16.26000004,32.5405000685714,2.584123563305,0,0.0448950212562747</v>
      </c>
      <c r="I5805" t="str">
        <f t="shared" si="181"/>
        <v>2004-11-21,0,16.26000004,32.5405000685714,2.584123563305,0,0.0448950212562747</v>
      </c>
    </row>
    <row r="5806" spans="1:9" x14ac:dyDescent="0.35">
      <c r="A5806" s="1">
        <v>38313</v>
      </c>
      <c r="B5806">
        <v>0</v>
      </c>
      <c r="C5806">
        <v>15.86099997</v>
      </c>
      <c r="D5806">
        <v>32.057999706666656</v>
      </c>
      <c r="E5806">
        <v>2.5327832883111348</v>
      </c>
      <c r="F5806">
        <v>0</v>
      </c>
      <c r="G5806">
        <v>2.9857529335439375E-2</v>
      </c>
      <c r="H5806" t="str">
        <f t="shared" si="180"/>
        <v>0,15.86099997,32.0579997066667,2.53278328831113,0,0.0298575293354394</v>
      </c>
      <c r="I5806" t="str">
        <f t="shared" si="181"/>
        <v>2004-11-22,0,15.86099997,32.0579997066667,2.53278328831113,0,0.0298575293354394</v>
      </c>
    </row>
    <row r="5807" spans="1:9" x14ac:dyDescent="0.35">
      <c r="A5807" s="1">
        <v>38314</v>
      </c>
      <c r="B5807">
        <v>0</v>
      </c>
      <c r="C5807">
        <v>15.01950006</v>
      </c>
      <c r="D5807">
        <v>31.806000138095236</v>
      </c>
      <c r="E5807">
        <v>2.5261933792092846</v>
      </c>
      <c r="F5807">
        <v>0</v>
      </c>
      <c r="G5807">
        <v>2.8759991871069868E-2</v>
      </c>
      <c r="H5807" t="str">
        <f t="shared" si="180"/>
        <v>0,15.01950006,31.8060001380952,2.52619337920928,0,0.0287599918710699</v>
      </c>
      <c r="I5807" t="str">
        <f t="shared" si="181"/>
        <v>2004-11-23,0,15.01950006,31.8060001380952,2.52619337920928,0,0.0287599918710699</v>
      </c>
    </row>
    <row r="5808" spans="1:9" x14ac:dyDescent="0.35">
      <c r="A5808" s="1">
        <v>38315</v>
      </c>
      <c r="B5808">
        <v>0</v>
      </c>
      <c r="C5808">
        <v>14.788999990000001</v>
      </c>
      <c r="D5808">
        <v>31.818499756190484</v>
      </c>
      <c r="E5808">
        <v>2.5449085559741751</v>
      </c>
      <c r="F5808">
        <v>0</v>
      </c>
      <c r="G5808">
        <v>2.8759991871069868E-2</v>
      </c>
      <c r="H5808" t="str">
        <f t="shared" si="180"/>
        <v>0,14.78899999,31.8184997561905,2.54490855597418,0,0.0287599918710699</v>
      </c>
      <c r="I5808" t="str">
        <f t="shared" si="181"/>
        <v>2004-11-24,0,14.78899999,31.8184997561905,2.54490855597418,0,0.0287599918710699</v>
      </c>
    </row>
    <row r="5809" spans="1:9" x14ac:dyDescent="0.35">
      <c r="A5809" s="1">
        <v>38316</v>
      </c>
      <c r="B5809">
        <v>0</v>
      </c>
      <c r="C5809">
        <v>15.54350009</v>
      </c>
      <c r="D5809">
        <v>31.910499762380958</v>
      </c>
      <c r="E5809">
        <v>2.5569547429323833</v>
      </c>
      <c r="F5809">
        <v>0</v>
      </c>
      <c r="G5809">
        <v>2.8759991871069868E-2</v>
      </c>
      <c r="H5809" t="str">
        <f t="shared" si="180"/>
        <v>0,15.54350009,31.910499762381,2.55695474293238,0,0.0287599918710699</v>
      </c>
      <c r="I5809" t="str">
        <f t="shared" si="181"/>
        <v>2004-11-25,0,15.54350009,31.910499762381,2.55695474293238,0,0.0287599918710699</v>
      </c>
    </row>
    <row r="5810" spans="1:9" x14ac:dyDescent="0.35">
      <c r="A5810" s="1">
        <v>38317</v>
      </c>
      <c r="B5810">
        <v>0</v>
      </c>
      <c r="C5810">
        <v>15.880499840000001</v>
      </c>
      <c r="D5810">
        <v>31.419999884761904</v>
      </c>
      <c r="E5810">
        <v>2.5376537684647027</v>
      </c>
      <c r="F5810">
        <v>0</v>
      </c>
      <c r="G5810">
        <v>2.8759991871069868E-2</v>
      </c>
      <c r="H5810" t="str">
        <f t="shared" si="180"/>
        <v>0,15.88049984,31.4199998847619,2.5376537684647,0,0.0287599918710699</v>
      </c>
      <c r="I5810" t="str">
        <f t="shared" si="181"/>
        <v>2004-11-26,0,15.88049984,31.4199998847619,2.5376537684647,0,0.0287599918710699</v>
      </c>
    </row>
    <row r="5811" spans="1:9" x14ac:dyDescent="0.35">
      <c r="A5811" s="1">
        <v>38318</v>
      </c>
      <c r="B5811">
        <v>0</v>
      </c>
      <c r="C5811">
        <v>16.0525001</v>
      </c>
      <c r="D5811">
        <v>31.206999969047622</v>
      </c>
      <c r="E5811">
        <v>2.4742947263805393</v>
      </c>
      <c r="F5811">
        <v>0</v>
      </c>
      <c r="G5811">
        <v>2.8759991871069868E-2</v>
      </c>
      <c r="H5811" t="str">
        <f t="shared" si="180"/>
        <v>0,16.0525001,31.2069999690476,2.47429472638054,0,0.0287599918710699</v>
      </c>
      <c r="I5811" t="str">
        <f t="shared" si="181"/>
        <v>2004-11-27,0,16.0525001,31.2069999690476,2.47429472638054,0,0.0287599918710699</v>
      </c>
    </row>
    <row r="5812" spans="1:9" x14ac:dyDescent="0.35">
      <c r="A5812" s="1">
        <v>38319</v>
      </c>
      <c r="B5812">
        <v>0</v>
      </c>
      <c r="C5812">
        <v>15.86550012</v>
      </c>
      <c r="D5812">
        <v>31.623000145714293</v>
      </c>
      <c r="E5812">
        <v>2.4890903973750911</v>
      </c>
      <c r="F5812">
        <v>0</v>
      </c>
      <c r="G5812">
        <v>4.3611966278074968E-2</v>
      </c>
      <c r="H5812" t="str">
        <f t="shared" si="180"/>
        <v>0,15.86550012,31.6230001457143,2.48909039737509,0,0.043611966278075</v>
      </c>
      <c r="I5812" t="str">
        <f t="shared" si="181"/>
        <v>2004-11-28,0,15.86550012,31.6230001457143,2.48909039737509,0,0.043611966278075</v>
      </c>
    </row>
    <row r="5813" spans="1:9" x14ac:dyDescent="0.35">
      <c r="A5813" s="1">
        <v>38320</v>
      </c>
      <c r="B5813">
        <v>0</v>
      </c>
      <c r="C5813">
        <v>15.340999979999999</v>
      </c>
      <c r="D5813">
        <v>31.505000114285714</v>
      </c>
      <c r="E5813">
        <v>2.4363437329315274</v>
      </c>
      <c r="F5813">
        <v>0</v>
      </c>
      <c r="G5813">
        <v>2.7038095579628541E-2</v>
      </c>
      <c r="H5813" t="str">
        <f t="shared" si="180"/>
        <v>0,15.34099998,31.5050001142857,2.43634373293153,0,0.0270380955796285</v>
      </c>
      <c r="I5813" t="str">
        <f t="shared" si="181"/>
        <v>2004-11-29,0,15.34099998,31.5050001142857,2.43634373293153,0,0.0270380955796285</v>
      </c>
    </row>
    <row r="5814" spans="1:9" x14ac:dyDescent="0.35">
      <c r="A5814" s="1">
        <v>38321</v>
      </c>
      <c r="B5814">
        <v>0</v>
      </c>
      <c r="C5814">
        <v>14.36550007</v>
      </c>
      <c r="D5814">
        <v>30.773999881904761</v>
      </c>
      <c r="E5814">
        <v>2.4020911758075107</v>
      </c>
      <c r="F5814">
        <v>0</v>
      </c>
      <c r="G5814">
        <v>1.3860021932189426E-2</v>
      </c>
      <c r="H5814" t="str">
        <f t="shared" si="180"/>
        <v>0,14.36550007,30.7739998819048,2.40209117580751,0,0.0138600219321894</v>
      </c>
      <c r="I5814" t="str">
        <f t="shared" si="181"/>
        <v>2004-11-30,0,14.36550007,30.7739998819048,2.40209117580751,0,0.0138600219321894</v>
      </c>
    </row>
    <row r="5815" spans="1:9" x14ac:dyDescent="0.35">
      <c r="A5815" s="1">
        <v>38322</v>
      </c>
      <c r="B5815">
        <v>0</v>
      </c>
      <c r="C5815">
        <v>13.975</v>
      </c>
      <c r="D5815">
        <v>30.551000118571427</v>
      </c>
      <c r="E5815">
        <v>2.3841804461160705</v>
      </c>
      <c r="F5815">
        <v>0</v>
      </c>
      <c r="G5815">
        <v>2.5932898269638377E-2</v>
      </c>
      <c r="H5815" t="str">
        <f t="shared" si="180"/>
        <v>0,13.975,30.5510001185714,2.38418044611607,0,0.0259328982696384</v>
      </c>
      <c r="I5815" t="str">
        <f t="shared" si="181"/>
        <v>2004-12-01,0,13.975,30.5510001185714,2.38418044611607,0,0.0259328982696384</v>
      </c>
    </row>
    <row r="5816" spans="1:9" x14ac:dyDescent="0.35">
      <c r="A5816" s="1">
        <v>38323</v>
      </c>
      <c r="B5816">
        <v>0</v>
      </c>
      <c r="C5816">
        <v>14.401499940000001</v>
      </c>
      <c r="D5816">
        <v>30.521500302380961</v>
      </c>
      <c r="E5816">
        <v>2.4020753537527324</v>
      </c>
      <c r="F5816">
        <v>0</v>
      </c>
      <c r="G5816">
        <v>3.1789386805874308E-2</v>
      </c>
      <c r="H5816" t="str">
        <f t="shared" si="180"/>
        <v>0,14.40149994,30.521500302381,2.40207535375273,0,0.0317893868058743</v>
      </c>
      <c r="I5816" t="str">
        <f t="shared" si="181"/>
        <v>2004-12-02,0,14.40149994,30.521500302381,2.40207535375273,0,0.0317893868058743</v>
      </c>
    </row>
    <row r="5817" spans="1:9" x14ac:dyDescent="0.35">
      <c r="A5817" s="1">
        <v>38324</v>
      </c>
      <c r="B5817">
        <v>0</v>
      </c>
      <c r="C5817">
        <v>14.24300008</v>
      </c>
      <c r="D5817">
        <v>29.944000149523806</v>
      </c>
      <c r="E5817">
        <v>2.3897474417371356</v>
      </c>
      <c r="F5817">
        <v>0</v>
      </c>
      <c r="G5817">
        <v>2.9336666000581386E-2</v>
      </c>
      <c r="H5817" t="str">
        <f t="shared" si="180"/>
        <v>0,14.24300008,29.9440001495238,2.38974744173714,0,0.0293366660005814</v>
      </c>
      <c r="I5817" t="str">
        <f t="shared" si="181"/>
        <v>2004-12-03,0,14.24300008,29.9440001495238,2.38974744173714,0,0.0293366660005814</v>
      </c>
    </row>
    <row r="5818" spans="1:9" x14ac:dyDescent="0.35">
      <c r="A5818" s="1">
        <v>38325</v>
      </c>
      <c r="B5818">
        <v>0</v>
      </c>
      <c r="C5818">
        <v>13.74299989</v>
      </c>
      <c r="D5818">
        <v>30.150000191904766</v>
      </c>
      <c r="E5818">
        <v>2.3574410337636471</v>
      </c>
      <c r="F5818">
        <v>0</v>
      </c>
      <c r="G5818">
        <v>2.9196980513116283E-2</v>
      </c>
      <c r="H5818" t="str">
        <f t="shared" si="180"/>
        <v>0,13.74299989,30.1500001919048,2.35744103376365,0,0.0291969805131163</v>
      </c>
      <c r="I5818" t="str">
        <f t="shared" si="181"/>
        <v>2004-12-04,0,13.74299989,30.1500001919048,2.35744103376365,0,0.0291969805131163</v>
      </c>
    </row>
    <row r="5819" spans="1:9" x14ac:dyDescent="0.35">
      <c r="A5819" s="1">
        <v>38326</v>
      </c>
      <c r="B5819">
        <v>0</v>
      </c>
      <c r="C5819">
        <v>12.97149997</v>
      </c>
      <c r="D5819">
        <v>30.369500065238093</v>
      </c>
      <c r="E5819">
        <v>2.31011901266106</v>
      </c>
      <c r="F5819">
        <v>0</v>
      </c>
      <c r="G5819">
        <v>3.4083192334132671E-2</v>
      </c>
      <c r="H5819" t="str">
        <f t="shared" si="180"/>
        <v>0,12.97149997,30.3695000652381,2.31011901266106,0,0.0340831923341327</v>
      </c>
      <c r="I5819" t="str">
        <f t="shared" si="181"/>
        <v>2004-12-05,0,12.97149997,30.3695000652381,2.31011901266106,0,0.0340831923341327</v>
      </c>
    </row>
    <row r="5820" spans="1:9" x14ac:dyDescent="0.35">
      <c r="A5820" s="1">
        <v>38327</v>
      </c>
      <c r="B5820">
        <v>0</v>
      </c>
      <c r="C5820">
        <v>12.958999970000001</v>
      </c>
      <c r="D5820">
        <v>30.726999855714283</v>
      </c>
      <c r="E5820">
        <v>2.334093829013995</v>
      </c>
      <c r="F5820">
        <v>0</v>
      </c>
      <c r="G5820">
        <v>2.9816663257297923E-2</v>
      </c>
      <c r="H5820" t="str">
        <f t="shared" si="180"/>
        <v>0,12.95899997,30.7269998557143,2.33409382901399,0,0.0298166632572979</v>
      </c>
      <c r="I5820" t="str">
        <f t="shared" si="181"/>
        <v>2004-12-06,0,12.95899997,30.7269998557143,2.33409382901399,0,0.0298166632572979</v>
      </c>
    </row>
    <row r="5821" spans="1:9" x14ac:dyDescent="0.35">
      <c r="A5821" s="1">
        <v>38328</v>
      </c>
      <c r="B5821">
        <v>0</v>
      </c>
      <c r="C5821">
        <v>13.482500030000001</v>
      </c>
      <c r="D5821">
        <v>31.269499969523807</v>
      </c>
      <c r="E5821">
        <v>2.3751584677259454</v>
      </c>
      <c r="F5821">
        <v>0</v>
      </c>
      <c r="G5821">
        <v>2.7244694320753892E-2</v>
      </c>
      <c r="H5821" t="str">
        <f t="shared" si="180"/>
        <v>0,13.48250003,31.2694999695238,2.37515846772595,0,0.0272446943207539</v>
      </c>
      <c r="I5821" t="str">
        <f t="shared" si="181"/>
        <v>2004-12-07,0,13.48250003,31.2694999695238,2.37515846772595,0,0.0272446943207539</v>
      </c>
    </row>
    <row r="5822" spans="1:9" x14ac:dyDescent="0.35">
      <c r="A5822" s="1">
        <v>38329</v>
      </c>
      <c r="B5822">
        <v>0</v>
      </c>
      <c r="C5822">
        <v>14.35149994</v>
      </c>
      <c r="D5822">
        <v>31.38999996190476</v>
      </c>
      <c r="E5822">
        <v>2.3520596511376439</v>
      </c>
      <c r="F5822">
        <v>0</v>
      </c>
      <c r="G5822">
        <v>2.6340062852544342E-2</v>
      </c>
      <c r="H5822" t="str">
        <f t="shared" si="180"/>
        <v>0,14.35149994,31.3899999619048,2.35205965113764,0,0.0263400628525443</v>
      </c>
      <c r="I5822" t="str">
        <f t="shared" si="181"/>
        <v>2004-12-08,0,14.35149994,31.3899999619048,2.35205965113764,0,0.0263400628525443</v>
      </c>
    </row>
    <row r="5823" spans="1:9" x14ac:dyDescent="0.35">
      <c r="A5823" s="1">
        <v>38330</v>
      </c>
      <c r="B5823">
        <v>0</v>
      </c>
      <c r="C5823">
        <v>13.96749997</v>
      </c>
      <c r="D5823">
        <v>30.937999916190474</v>
      </c>
      <c r="E5823">
        <v>2.352317582501692</v>
      </c>
      <c r="F5823">
        <v>0</v>
      </c>
      <c r="G5823">
        <v>2.9148368246488872E-2</v>
      </c>
      <c r="H5823" t="str">
        <f t="shared" si="180"/>
        <v>0,13.96749997,30.9379999161905,2.35231758250169,0,0.0291483682464889</v>
      </c>
      <c r="I5823" t="str">
        <f t="shared" si="181"/>
        <v>2004-12-09,0,13.96749997,30.9379999161905,2.35231758250169,0,0.0291483682464889</v>
      </c>
    </row>
    <row r="5824" spans="1:9" x14ac:dyDescent="0.35">
      <c r="A5824" s="1">
        <v>38331</v>
      </c>
      <c r="B5824">
        <v>0</v>
      </c>
      <c r="C5824">
        <v>13.6440001</v>
      </c>
      <c r="D5824">
        <v>31.824500178571427</v>
      </c>
      <c r="E5824">
        <v>2.3287335353765215</v>
      </c>
      <c r="F5824">
        <v>0</v>
      </c>
      <c r="G5824">
        <v>3.9135711614921909E-2</v>
      </c>
      <c r="H5824" t="str">
        <f t="shared" si="180"/>
        <v>0,13.6440001,31.8245001785714,2.32873353537652,0,0.0391357116149219</v>
      </c>
      <c r="I5824" t="str">
        <f t="shared" si="181"/>
        <v>2004-12-10,0,13.6440001,31.8245001785714,2.32873353537652,0,0.0391357116149219</v>
      </c>
    </row>
    <row r="5825" spans="1:9" x14ac:dyDescent="0.35">
      <c r="A5825" s="1">
        <v>38332</v>
      </c>
      <c r="B5825">
        <v>0</v>
      </c>
      <c r="C5825">
        <v>13.888499980000001</v>
      </c>
      <c r="D5825">
        <v>31.881999779047614</v>
      </c>
      <c r="E5825">
        <v>2.3260211744110522</v>
      </c>
      <c r="F5825">
        <v>0</v>
      </c>
      <c r="G5825">
        <v>5.5886616023949086E-2</v>
      </c>
      <c r="H5825" t="str">
        <f t="shared" si="180"/>
        <v>0,13.88849998,31.8819997790476,2.32602117441105,0,0.0558866160239491</v>
      </c>
      <c r="I5825" t="str">
        <f t="shared" si="181"/>
        <v>2004-12-11,0,13.88849998,31.8819997790476,2.32602117441105,0,0.0558866160239491</v>
      </c>
    </row>
    <row r="5826" spans="1:9" x14ac:dyDescent="0.35">
      <c r="A5826" s="1">
        <v>38333</v>
      </c>
      <c r="B5826">
        <v>0</v>
      </c>
      <c r="C5826">
        <v>14.26850009</v>
      </c>
      <c r="D5826">
        <v>30.956000041904765</v>
      </c>
      <c r="E5826">
        <v>2.3499265315055125</v>
      </c>
      <c r="F5826">
        <v>0</v>
      </c>
      <c r="G5826">
        <v>5.1609474175500762E-2</v>
      </c>
      <c r="H5826" t="str">
        <f t="shared" ref="H5826:H5889" si="182">B5826&amp;","&amp;C5826&amp;","&amp;D5826&amp;","&amp;E5826&amp;","&amp;F5826&amp;","&amp;G5826</f>
        <v>0,14.26850009,30.9560000419048,2.34992653150551,0,0.0516094741755008</v>
      </c>
      <c r="I5826" t="str">
        <f t="shared" ref="I5826:I5889" si="183">TEXT(A5826,"yyyy-mm-dd")&amp;","&amp;H5826</f>
        <v>2004-12-12,0,14.26850009,30.9560000419048,2.34992653150551,0,0.0516094741755008</v>
      </c>
    </row>
    <row r="5827" spans="1:9" x14ac:dyDescent="0.35">
      <c r="A5827" s="1">
        <v>38334</v>
      </c>
      <c r="B5827">
        <v>0</v>
      </c>
      <c r="C5827">
        <v>14.29150009</v>
      </c>
      <c r="D5827">
        <v>30.380499934761907</v>
      </c>
      <c r="E5827">
        <v>2.3277666449781278</v>
      </c>
      <c r="F5827">
        <v>0</v>
      </c>
      <c r="G5827">
        <v>3.2101803662289763E-2</v>
      </c>
      <c r="H5827" t="str">
        <f t="shared" si="182"/>
        <v>0,14.29150009,30.3804999347619,2.32776664497813,0,0.0321018036622898</v>
      </c>
      <c r="I5827" t="str">
        <f t="shared" si="183"/>
        <v>2004-12-13,0,14.29150009,30.3804999347619,2.32776664497813,0,0.0321018036622898</v>
      </c>
    </row>
    <row r="5828" spans="1:9" x14ac:dyDescent="0.35">
      <c r="A5828" s="1">
        <v>38335</v>
      </c>
      <c r="B5828">
        <v>0</v>
      </c>
      <c r="C5828">
        <v>14.18399992</v>
      </c>
      <c r="D5828">
        <v>30.433999920952392</v>
      </c>
      <c r="E5828">
        <v>2.2483305220348031</v>
      </c>
      <c r="F5828">
        <v>0</v>
      </c>
      <c r="G5828">
        <v>3.1647752436592666E-2</v>
      </c>
      <c r="H5828" t="str">
        <f t="shared" si="182"/>
        <v>0,14.18399992,30.4339999209524,2.2483305220348,0,0.0316477524365927</v>
      </c>
      <c r="I5828" t="str">
        <f t="shared" si="183"/>
        <v>2004-12-14,0,14.18399992,30.4339999209524,2.2483305220348,0,0.0316477524365927</v>
      </c>
    </row>
    <row r="5829" spans="1:9" x14ac:dyDescent="0.35">
      <c r="A5829" s="1">
        <v>38336</v>
      </c>
      <c r="B5829">
        <v>0</v>
      </c>
      <c r="C5829">
        <v>14.39600005</v>
      </c>
      <c r="D5829">
        <v>30.191000079523807</v>
      </c>
      <c r="E5829">
        <v>2.3358089197964418</v>
      </c>
      <c r="F5829">
        <v>0</v>
      </c>
      <c r="G5829">
        <v>3.1647752436592666E-2</v>
      </c>
      <c r="H5829" t="str">
        <f t="shared" si="182"/>
        <v>0,14.39600005,30.1910000795238,2.33580891979644,0,0.0316477524365927</v>
      </c>
      <c r="I5829" t="str">
        <f t="shared" si="183"/>
        <v>2004-12-15,0,14.39600005,30.1910000795238,2.33580891979644,0,0.0316477524365927</v>
      </c>
    </row>
    <row r="5830" spans="1:9" x14ac:dyDescent="0.35">
      <c r="A5830" s="1">
        <v>38337</v>
      </c>
      <c r="B5830">
        <v>0</v>
      </c>
      <c r="C5830">
        <v>14.00249996</v>
      </c>
      <c r="D5830">
        <v>31.373499965238093</v>
      </c>
      <c r="E5830">
        <v>2.3136538451494251</v>
      </c>
      <c r="F5830">
        <v>0</v>
      </c>
      <c r="G5830">
        <v>2.9857529335439375E-2</v>
      </c>
      <c r="H5830" t="str">
        <f t="shared" si="182"/>
        <v>0,14.00249996,31.3734999652381,2.31365384514943,0,0.0298575293354394</v>
      </c>
      <c r="I5830" t="str">
        <f t="shared" si="183"/>
        <v>2004-12-16,0,14.00249996,31.3734999652381,2.31365384514943,0,0.0298575293354394</v>
      </c>
    </row>
    <row r="5831" spans="1:9" x14ac:dyDescent="0.35">
      <c r="A5831" s="1">
        <v>38338</v>
      </c>
      <c r="B5831">
        <v>0</v>
      </c>
      <c r="C5831">
        <v>13.834000059999999</v>
      </c>
      <c r="D5831">
        <v>32.25150022619048</v>
      </c>
      <c r="E5831">
        <v>2.2889188299710383</v>
      </c>
      <c r="F5831">
        <v>0</v>
      </c>
      <c r="G5831">
        <v>2.9196980513116283E-2</v>
      </c>
      <c r="H5831" t="str">
        <f t="shared" si="182"/>
        <v>0,13.83400006,32.2515002261905,2.28891882997104,0,0.0291969805131163</v>
      </c>
      <c r="I5831" t="str">
        <f t="shared" si="183"/>
        <v>2004-12-17,0,13.83400006,32.2515002261905,2.28891882997104,0,0.0291969805131163</v>
      </c>
    </row>
    <row r="5832" spans="1:9" x14ac:dyDescent="0.35">
      <c r="A5832" s="1">
        <v>38339</v>
      </c>
      <c r="B5832">
        <v>0</v>
      </c>
      <c r="C5832">
        <v>13.39399996</v>
      </c>
      <c r="D5832">
        <v>31.763000011428577</v>
      </c>
      <c r="E5832">
        <v>2.264570498254439</v>
      </c>
      <c r="F5832">
        <v>0</v>
      </c>
      <c r="G5832">
        <v>3.411150539313057E-2</v>
      </c>
      <c r="H5832" t="str">
        <f t="shared" si="182"/>
        <v>0,13.39399996,31.7630000114286,2.26457049825444,0,0.0341115053931306</v>
      </c>
      <c r="I5832" t="str">
        <f t="shared" si="183"/>
        <v>2004-12-18,0,13.39399996,31.7630000114286,2.26457049825444,0,0.0341115053931306</v>
      </c>
    </row>
    <row r="5833" spans="1:9" x14ac:dyDescent="0.35">
      <c r="A5833" s="1">
        <v>38340</v>
      </c>
      <c r="B5833">
        <v>0</v>
      </c>
      <c r="C5833">
        <v>12.57149997</v>
      </c>
      <c r="D5833">
        <v>31.593500137142851</v>
      </c>
      <c r="E5833">
        <v>2.2451124598461525</v>
      </c>
      <c r="F5833">
        <v>0</v>
      </c>
      <c r="G5833">
        <v>2.5828691065520659E-2</v>
      </c>
      <c r="H5833" t="str">
        <f t="shared" si="182"/>
        <v>0,12.57149997,31.5935001371429,2.24511245984615,0,0.0258286910655207</v>
      </c>
      <c r="I5833" t="str">
        <f t="shared" si="183"/>
        <v>2004-12-19,0,12.57149997,31.5935001371429,2.24511245984615,0,0.0258286910655207</v>
      </c>
    </row>
    <row r="5834" spans="1:9" x14ac:dyDescent="0.35">
      <c r="A5834" s="1">
        <v>38341</v>
      </c>
      <c r="B5834">
        <v>0</v>
      </c>
      <c r="C5834">
        <v>12.81999989</v>
      </c>
      <c r="D5834">
        <v>31.411000060476187</v>
      </c>
      <c r="E5834">
        <v>2.2676340473345178</v>
      </c>
      <c r="F5834">
        <v>0</v>
      </c>
      <c r="G5834">
        <v>2.5415800717176504E-2</v>
      </c>
      <c r="H5834" t="str">
        <f t="shared" si="182"/>
        <v>0,12.81999989,31.4110000604762,2.26763404733452,0,0.0254158007171765</v>
      </c>
      <c r="I5834" t="str">
        <f t="shared" si="183"/>
        <v>2004-12-20,0,12.81999989,31.4110000604762,2.26763404733452,0,0.0254158007171765</v>
      </c>
    </row>
    <row r="5835" spans="1:9" x14ac:dyDescent="0.35">
      <c r="A5835" s="1">
        <v>38342</v>
      </c>
      <c r="B5835">
        <v>0</v>
      </c>
      <c r="C5835">
        <v>13.437000039999999</v>
      </c>
      <c r="D5835">
        <v>30.869499969523812</v>
      </c>
      <c r="E5835">
        <v>2.2757686217465323</v>
      </c>
      <c r="F5835">
        <v>0</v>
      </c>
      <c r="G5835">
        <v>3.2068619632220054E-2</v>
      </c>
      <c r="H5835" t="str">
        <f t="shared" si="182"/>
        <v>0,13.43700004,30.8694999695238,2.27576862174653,0,0.0320686196322201</v>
      </c>
      <c r="I5835" t="str">
        <f t="shared" si="183"/>
        <v>2004-12-21,0,13.43700004,30.8694999695238,2.27576862174653,0,0.0320686196322201</v>
      </c>
    </row>
    <row r="5836" spans="1:9" x14ac:dyDescent="0.35">
      <c r="A5836" s="1">
        <v>38343</v>
      </c>
      <c r="B5836">
        <v>0</v>
      </c>
      <c r="C5836">
        <v>14.638000010000001</v>
      </c>
      <c r="D5836">
        <v>30.785499763333334</v>
      </c>
      <c r="E5836">
        <v>2.3093139518753101</v>
      </c>
      <c r="F5836">
        <v>0</v>
      </c>
      <c r="G5836">
        <v>0.10106401051992704</v>
      </c>
      <c r="H5836" t="str">
        <f t="shared" si="182"/>
        <v>0,14.63800001,30.7854997633333,2.30931395187531,0,0.101064010519927</v>
      </c>
      <c r="I5836" t="str">
        <f t="shared" si="183"/>
        <v>2004-12-22,0,14.63800001,30.7854997633333,2.30931395187531,0,0.101064010519927</v>
      </c>
    </row>
    <row r="5837" spans="1:9" x14ac:dyDescent="0.35">
      <c r="A5837" s="1">
        <v>38344</v>
      </c>
      <c r="B5837">
        <v>0</v>
      </c>
      <c r="C5837">
        <v>14.71199994</v>
      </c>
      <c r="D5837">
        <v>30.429500103809531</v>
      </c>
      <c r="E5837">
        <v>2.3307798625104423</v>
      </c>
      <c r="F5837">
        <v>0</v>
      </c>
      <c r="G5837">
        <v>0.10845478586949509</v>
      </c>
      <c r="H5837" t="str">
        <f t="shared" si="182"/>
        <v>0,14.71199994,30.4295001038095,2.33077986251044,0,0.108454785869495</v>
      </c>
      <c r="I5837" t="str">
        <f t="shared" si="183"/>
        <v>2004-12-23,0,14.71199994,30.4295001038095,2.33077986251044,0,0.108454785869495</v>
      </c>
    </row>
    <row r="5838" spans="1:9" x14ac:dyDescent="0.35">
      <c r="A5838" s="1">
        <v>38345</v>
      </c>
      <c r="B5838">
        <v>0</v>
      </c>
      <c r="C5838">
        <v>14.90249996</v>
      </c>
      <c r="D5838">
        <v>30.409500026190479</v>
      </c>
      <c r="E5838">
        <v>2.3589125621370814</v>
      </c>
      <c r="F5838">
        <v>0</v>
      </c>
      <c r="G5838">
        <v>7.3597085699021916E-2</v>
      </c>
      <c r="H5838" t="str">
        <f t="shared" si="182"/>
        <v>0,14.90249996,30.4095000261905,2.35891256213708,0,0.0735970856990219</v>
      </c>
      <c r="I5838" t="str">
        <f t="shared" si="183"/>
        <v>2004-12-24,0,14.90249996,30.4095000261905,2.35891256213708,0,0.0735970856990219</v>
      </c>
    </row>
    <row r="5839" spans="1:9" x14ac:dyDescent="0.35">
      <c r="A5839" s="1">
        <v>38346</v>
      </c>
      <c r="B5839">
        <v>0</v>
      </c>
      <c r="C5839">
        <v>15.42800007</v>
      </c>
      <c r="D5839">
        <v>31.012499714285724</v>
      </c>
      <c r="E5839">
        <v>2.384875326637979</v>
      </c>
      <c r="F5839">
        <v>0</v>
      </c>
      <c r="G5839">
        <v>6.984889874537871E-2</v>
      </c>
      <c r="H5839" t="str">
        <f t="shared" si="182"/>
        <v>0,15.42800007,31.0124997142857,2.38487532663798,0,0.0698488987453787</v>
      </c>
      <c r="I5839" t="str">
        <f t="shared" si="183"/>
        <v>2004-12-25,0,15.42800007,31.0124997142857,2.38487532663798,0,0.0698488987453787</v>
      </c>
    </row>
    <row r="5840" spans="1:9" x14ac:dyDescent="0.35">
      <c r="A5840" s="1">
        <v>38347</v>
      </c>
      <c r="B5840">
        <v>0</v>
      </c>
      <c r="C5840">
        <v>15.241500139999999</v>
      </c>
      <c r="D5840">
        <v>30.706499958095236</v>
      </c>
      <c r="E5840">
        <v>2.3055833706944182</v>
      </c>
      <c r="F5840">
        <v>0</v>
      </c>
      <c r="G5840">
        <v>6.6600014079661235E-2</v>
      </c>
      <c r="H5840" t="str">
        <f t="shared" si="182"/>
        <v>0,15.24150014,30.7064999580952,2.30558337069442,0,0.0666000140796612</v>
      </c>
      <c r="I5840" t="str">
        <f t="shared" si="183"/>
        <v>2004-12-26,0,15.24150014,30.7064999580952,2.30558337069442,0,0.0666000140796612</v>
      </c>
    </row>
    <row r="5841" spans="1:9" x14ac:dyDescent="0.35">
      <c r="A5841" s="1">
        <v>38348</v>
      </c>
      <c r="B5841">
        <v>0</v>
      </c>
      <c r="C5841">
        <v>15.11100006</v>
      </c>
      <c r="D5841">
        <v>30.489500142380962</v>
      </c>
      <c r="E5841">
        <v>2.3867191443724147</v>
      </c>
      <c r="F5841">
        <v>0</v>
      </c>
      <c r="G5841">
        <v>7.2070207103531625E-2</v>
      </c>
      <c r="H5841" t="str">
        <f t="shared" si="182"/>
        <v>0,15.11100006,30.489500142381,2.38671914437241,0,0.0720702071035316</v>
      </c>
      <c r="I5841" t="str">
        <f t="shared" si="183"/>
        <v>2004-12-27,0,15.11100006,30.489500142381,2.38671914437241,0,0.0720702071035316</v>
      </c>
    </row>
    <row r="5842" spans="1:9" x14ac:dyDescent="0.35">
      <c r="A5842" s="1">
        <v>38349</v>
      </c>
      <c r="B5842">
        <v>0</v>
      </c>
      <c r="C5842">
        <v>15.46599994</v>
      </c>
      <c r="D5842">
        <v>30.775500106190478</v>
      </c>
      <c r="E5842">
        <v>2.3998980395470269</v>
      </c>
      <c r="F5842">
        <v>0</v>
      </c>
      <c r="G5842">
        <v>0</v>
      </c>
      <c r="H5842" t="str">
        <f t="shared" si="182"/>
        <v>0,15.46599994,30.7755001061905,2.39989803954703,0,0</v>
      </c>
      <c r="I5842" t="str">
        <f t="shared" si="183"/>
        <v>2004-12-28,0,15.46599994,30.7755001061905,2.39989803954703,0,0</v>
      </c>
    </row>
    <row r="5843" spans="1:9" x14ac:dyDescent="0.35">
      <c r="A5843" s="1">
        <v>38350</v>
      </c>
      <c r="B5843">
        <v>0</v>
      </c>
      <c r="C5843">
        <v>15.39150004</v>
      </c>
      <c r="D5843">
        <v>30.465500163333338</v>
      </c>
      <c r="E5843">
        <v>2.4218841138032627</v>
      </c>
      <c r="F5843">
        <v>0</v>
      </c>
      <c r="G5843">
        <v>0</v>
      </c>
      <c r="H5843" t="str">
        <f t="shared" si="182"/>
        <v>0,15.39150004,30.4655001633333,2.42188411380326,0,0</v>
      </c>
      <c r="I5843" t="str">
        <f t="shared" si="183"/>
        <v>2004-12-29,0,15.39150004,30.4655001633333,2.42188411380326,0,0</v>
      </c>
    </row>
    <row r="5844" spans="1:9" x14ac:dyDescent="0.35">
      <c r="A5844" s="1">
        <v>38351</v>
      </c>
      <c r="B5844">
        <v>0</v>
      </c>
      <c r="C5844">
        <v>15.962999959999999</v>
      </c>
      <c r="D5844">
        <v>30.458999920476192</v>
      </c>
      <c r="E5844">
        <v>2.3321370554301062</v>
      </c>
      <c r="F5844">
        <v>0</v>
      </c>
      <c r="G5844">
        <v>0</v>
      </c>
      <c r="H5844" t="str">
        <f t="shared" si="182"/>
        <v>0,15.96299996,30.4589999204762,2.33213705543011,0,0</v>
      </c>
      <c r="I5844" t="str">
        <f t="shared" si="183"/>
        <v>2004-12-30,0,15.96299996,30.4589999204762,2.33213705543011,0,0</v>
      </c>
    </row>
    <row r="5845" spans="1:9" x14ac:dyDescent="0.35">
      <c r="A5845" s="1">
        <v>38352</v>
      </c>
      <c r="B5845">
        <v>0</v>
      </c>
      <c r="C5845">
        <v>16.392499829999998</v>
      </c>
      <c r="D5845">
        <v>30.789999962380957</v>
      </c>
      <c r="E5845">
        <v>2.5340488310246414</v>
      </c>
      <c r="F5845">
        <v>0</v>
      </c>
      <c r="G5845">
        <v>0</v>
      </c>
      <c r="H5845" t="str">
        <f t="shared" si="182"/>
        <v>0,16.39249983,30.789999962381,2.53404883102464,0,0</v>
      </c>
      <c r="I5845" t="str">
        <f t="shared" si="183"/>
        <v>2004-12-31,0,16.39249983,30.789999962381,2.53404883102464,0,0</v>
      </c>
    </row>
    <row r="5846" spans="1:9" x14ac:dyDescent="0.35">
      <c r="A5846" s="1">
        <v>38353</v>
      </c>
      <c r="B5846">
        <v>0</v>
      </c>
      <c r="C5846">
        <v>16.740000009999999</v>
      </c>
      <c r="D5846">
        <v>30.761999893333332</v>
      </c>
      <c r="E5846">
        <v>2.203388655039948</v>
      </c>
      <c r="F5846">
        <v>0</v>
      </c>
      <c r="G5846">
        <v>0</v>
      </c>
      <c r="H5846" t="str">
        <f t="shared" si="182"/>
        <v>0,16.74000001,30.7619998933333,2.20338865503995,0,0</v>
      </c>
      <c r="I5846" t="str">
        <f t="shared" si="183"/>
        <v>2005-01-01,0,16.74000001,30.7619998933333,2.20338865503995,0,0</v>
      </c>
    </row>
    <row r="5847" spans="1:9" x14ac:dyDescent="0.35">
      <c r="A5847" s="1">
        <v>38354</v>
      </c>
      <c r="B5847">
        <v>0</v>
      </c>
      <c r="C5847">
        <v>17.583500239999999</v>
      </c>
      <c r="D5847">
        <v>29.976500034285714</v>
      </c>
      <c r="E5847">
        <v>2.0279112960264007</v>
      </c>
      <c r="F5847">
        <v>0</v>
      </c>
      <c r="G5847">
        <v>0</v>
      </c>
      <c r="H5847" t="str">
        <f t="shared" si="182"/>
        <v>0,17.58350024,29.9765000342857,2.0279112960264,0,0</v>
      </c>
      <c r="I5847" t="str">
        <f t="shared" si="183"/>
        <v>2005-01-02,0,17.58350024,29.9765000342857,2.0279112960264,0,0</v>
      </c>
    </row>
    <row r="5848" spans="1:9" x14ac:dyDescent="0.35">
      <c r="A5848" s="1">
        <v>38355</v>
      </c>
      <c r="B5848">
        <v>1.10119401827957E-2</v>
      </c>
      <c r="C5848">
        <v>17.278500080000001</v>
      </c>
      <c r="D5848">
        <v>27.856499957142855</v>
      </c>
      <c r="E5848">
        <v>2.3195281967498889</v>
      </c>
      <c r="F5848">
        <v>0</v>
      </c>
      <c r="G5848">
        <v>0</v>
      </c>
      <c r="H5848" t="str">
        <f t="shared" si="182"/>
        <v>0.0110119401827957,17.27850008,27.8564999571429,2.31952819674989,0,0</v>
      </c>
      <c r="I5848" t="str">
        <f t="shared" si="183"/>
        <v>2005-01-03,0.0110119401827957,17.27850008,27.8564999571429,2.31952819674989,0,0</v>
      </c>
    </row>
    <row r="5849" spans="1:9" x14ac:dyDescent="0.35">
      <c r="A5849" s="1">
        <v>38356</v>
      </c>
      <c r="B5849">
        <v>3.0444870720430107E-2</v>
      </c>
      <c r="C5849">
        <v>16.945499989999998</v>
      </c>
      <c r="D5849">
        <v>30.445499896666661</v>
      </c>
      <c r="E5849">
        <v>2.5132494794812379</v>
      </c>
      <c r="F5849">
        <v>0</v>
      </c>
      <c r="G5849">
        <v>0</v>
      </c>
      <c r="H5849" t="str">
        <f t="shared" si="182"/>
        <v>0.0304448707204301,16.94549999,30.4454998966667,2.51324947948124,0,0</v>
      </c>
      <c r="I5849" t="str">
        <f t="shared" si="183"/>
        <v>2005-01-04,0.0304448707204301,16.94549999,30.4454998966667,2.51324947948124,0,0</v>
      </c>
    </row>
    <row r="5850" spans="1:9" x14ac:dyDescent="0.35">
      <c r="A5850" s="1">
        <v>38357</v>
      </c>
      <c r="B5850">
        <v>0</v>
      </c>
      <c r="C5850">
        <v>16.504000000000001</v>
      </c>
      <c r="D5850">
        <v>31.45700006571429</v>
      </c>
      <c r="E5850">
        <v>2.4867838136378624</v>
      </c>
      <c r="F5850">
        <v>0</v>
      </c>
      <c r="G5850">
        <v>0</v>
      </c>
      <c r="H5850" t="str">
        <f t="shared" si="182"/>
        <v>0,16.504,31.4570000657143,2.48678381363786,0,0</v>
      </c>
      <c r="I5850" t="str">
        <f t="shared" si="183"/>
        <v>2005-01-05,0,16.504,31.4570000657143,2.48678381363786,0,0</v>
      </c>
    </row>
    <row r="5851" spans="1:9" x14ac:dyDescent="0.35">
      <c r="A5851" s="1">
        <v>38358</v>
      </c>
      <c r="B5851">
        <v>0</v>
      </c>
      <c r="C5851">
        <v>16.54949994</v>
      </c>
      <c r="D5851">
        <v>32.032499980476196</v>
      </c>
      <c r="E5851">
        <v>2.4913949825518364</v>
      </c>
      <c r="F5851">
        <v>0</v>
      </c>
      <c r="G5851">
        <v>0</v>
      </c>
      <c r="H5851" t="str">
        <f t="shared" si="182"/>
        <v>0,16.54949994,32.0324999804762,2.49139498255184,0,0</v>
      </c>
      <c r="I5851" t="str">
        <f t="shared" si="183"/>
        <v>2005-01-06,0,16.54949994,32.0324999804762,2.49139498255184,0,0</v>
      </c>
    </row>
    <row r="5852" spans="1:9" x14ac:dyDescent="0.35">
      <c r="A5852" s="1">
        <v>38359</v>
      </c>
      <c r="B5852">
        <v>0</v>
      </c>
      <c r="C5852">
        <v>16.044500110000001</v>
      </c>
      <c r="D5852">
        <v>31.848000050000007</v>
      </c>
      <c r="E5852">
        <v>2.4657671351908186</v>
      </c>
      <c r="F5852">
        <v>0</v>
      </c>
      <c r="G5852">
        <v>0</v>
      </c>
      <c r="H5852" t="str">
        <f t="shared" si="182"/>
        <v>0,16.04450011,31.84800005,2.46576713519082,0,0</v>
      </c>
      <c r="I5852" t="str">
        <f t="shared" si="183"/>
        <v>2005-01-07,0,16.04450011,31.84800005,2.46576713519082,0,0</v>
      </c>
    </row>
    <row r="5853" spans="1:9" x14ac:dyDescent="0.35">
      <c r="A5853" s="1">
        <v>38360</v>
      </c>
      <c r="B5853">
        <v>0</v>
      </c>
      <c r="C5853">
        <v>15.69700007</v>
      </c>
      <c r="D5853">
        <v>31.682999992380957</v>
      </c>
      <c r="E5853">
        <v>2.4729551786408752</v>
      </c>
      <c r="F5853">
        <v>0</v>
      </c>
      <c r="G5853">
        <v>0</v>
      </c>
      <c r="H5853" t="str">
        <f t="shared" si="182"/>
        <v>0,15.69700007,31.682999992381,2.47295517864088,0,0</v>
      </c>
      <c r="I5853" t="str">
        <f t="shared" si="183"/>
        <v>2005-01-08,0,15.69700007,31.682999992381,2.47295517864088,0,0</v>
      </c>
    </row>
    <row r="5854" spans="1:9" x14ac:dyDescent="0.35">
      <c r="A5854" s="1">
        <v>38361</v>
      </c>
      <c r="B5854">
        <v>0</v>
      </c>
      <c r="C5854">
        <v>15.37949991</v>
      </c>
      <c r="D5854">
        <v>31.728499889523803</v>
      </c>
      <c r="E5854">
        <v>2.4563147412649338</v>
      </c>
      <c r="F5854">
        <v>0</v>
      </c>
      <c r="G5854">
        <v>0</v>
      </c>
      <c r="H5854" t="str">
        <f t="shared" si="182"/>
        <v>0,15.37949991,31.7284998895238,2.45631474126493,0,0</v>
      </c>
      <c r="I5854" t="str">
        <f t="shared" si="183"/>
        <v>2005-01-09,0,15.37949991,31.7284998895238,2.45631474126493,0,0</v>
      </c>
    </row>
    <row r="5855" spans="1:9" x14ac:dyDescent="0.35">
      <c r="A5855" s="1">
        <v>38362</v>
      </c>
      <c r="B5855">
        <v>0</v>
      </c>
      <c r="C5855">
        <v>14.63099995</v>
      </c>
      <c r="D5855">
        <v>31.493499946666663</v>
      </c>
      <c r="E5855">
        <v>2.4120532887004993</v>
      </c>
      <c r="F5855">
        <v>0</v>
      </c>
      <c r="G5855">
        <v>0</v>
      </c>
      <c r="H5855" t="str">
        <f t="shared" si="182"/>
        <v>0,14.63099995,31.4934999466667,2.4120532887005,0,0</v>
      </c>
      <c r="I5855" t="str">
        <f t="shared" si="183"/>
        <v>2005-01-10,0,14.63099995,31.4934999466667,2.4120532887005,0,0</v>
      </c>
    </row>
    <row r="5856" spans="1:9" x14ac:dyDescent="0.35">
      <c r="A5856" s="1">
        <v>38363</v>
      </c>
      <c r="B5856">
        <v>0</v>
      </c>
      <c r="C5856">
        <v>13.54650006</v>
      </c>
      <c r="D5856">
        <v>30.747499846666663</v>
      </c>
      <c r="E5856">
        <v>2.3311214015555231</v>
      </c>
      <c r="F5856">
        <v>0</v>
      </c>
      <c r="G5856">
        <v>0</v>
      </c>
      <c r="H5856" t="str">
        <f t="shared" si="182"/>
        <v>0,13.54650006,30.7474998466667,2.33112140155552,0,0</v>
      </c>
      <c r="I5856" t="str">
        <f t="shared" si="183"/>
        <v>2005-01-11,0,13.54650006,30.7474998466667,2.33112140155552,0,0</v>
      </c>
    </row>
    <row r="5857" spans="1:9" x14ac:dyDescent="0.35">
      <c r="A5857" s="1">
        <v>38364</v>
      </c>
      <c r="B5857">
        <v>0</v>
      </c>
      <c r="C5857">
        <v>12.418499949999999</v>
      </c>
      <c r="D5857">
        <v>29.761000061428575</v>
      </c>
      <c r="E5857">
        <v>2.3895248001840974</v>
      </c>
      <c r="F5857">
        <v>0</v>
      </c>
      <c r="G5857">
        <v>0</v>
      </c>
      <c r="H5857" t="str">
        <f t="shared" si="182"/>
        <v>0,12.41849995,29.7610000614286,2.3895248001841,0,0</v>
      </c>
      <c r="I5857" t="str">
        <f t="shared" si="183"/>
        <v>2005-01-12,0,12.41849995,29.7610000614286,2.3895248001841,0,0</v>
      </c>
    </row>
    <row r="5858" spans="1:9" x14ac:dyDescent="0.35">
      <c r="A5858" s="1">
        <v>38365</v>
      </c>
      <c r="B5858">
        <v>0</v>
      </c>
      <c r="C5858">
        <v>12.657499980000001</v>
      </c>
      <c r="D5858">
        <v>30.584500027142852</v>
      </c>
      <c r="E5858">
        <v>2.4391969405038689</v>
      </c>
      <c r="F5858">
        <v>0</v>
      </c>
      <c r="G5858">
        <v>0</v>
      </c>
      <c r="H5858" t="str">
        <f t="shared" si="182"/>
        <v>0,12.65749998,30.5845000271429,2.43919694050387,0,0</v>
      </c>
      <c r="I5858" t="str">
        <f t="shared" si="183"/>
        <v>2005-01-13,0,12.65749998,30.5845000271429,2.43919694050387,0,0</v>
      </c>
    </row>
    <row r="5859" spans="1:9" x14ac:dyDescent="0.35">
      <c r="A5859" s="1">
        <v>38366</v>
      </c>
      <c r="B5859">
        <v>0</v>
      </c>
      <c r="C5859">
        <v>12.70500002</v>
      </c>
      <c r="D5859">
        <v>30.294500064761912</v>
      </c>
      <c r="E5859">
        <v>2.4521472913366384</v>
      </c>
      <c r="F5859">
        <v>0</v>
      </c>
      <c r="G5859">
        <v>0</v>
      </c>
      <c r="H5859" t="str">
        <f t="shared" si="182"/>
        <v>0,12.70500002,30.2945000647619,2.45214729133664,0,0</v>
      </c>
      <c r="I5859" t="str">
        <f t="shared" si="183"/>
        <v>2005-01-14,0,12.70500002,30.2945000647619,2.45214729133664,0,0</v>
      </c>
    </row>
    <row r="5860" spans="1:9" x14ac:dyDescent="0.35">
      <c r="A5860" s="1">
        <v>38367</v>
      </c>
      <c r="B5860">
        <v>0</v>
      </c>
      <c r="C5860">
        <v>13.74850011</v>
      </c>
      <c r="D5860">
        <v>31.156999874761905</v>
      </c>
      <c r="E5860">
        <v>2.5384323376355251</v>
      </c>
      <c r="F5860">
        <v>0</v>
      </c>
      <c r="G5860">
        <v>0</v>
      </c>
      <c r="H5860" t="str">
        <f t="shared" si="182"/>
        <v>0,13.74850011,31.1569998747619,2.53843233763553,0,0</v>
      </c>
      <c r="I5860" t="str">
        <f t="shared" si="183"/>
        <v>2005-01-15,0,13.74850011,31.1569998747619,2.53843233763553,0,0</v>
      </c>
    </row>
    <row r="5861" spans="1:9" x14ac:dyDescent="0.35">
      <c r="A5861" s="1">
        <v>38368</v>
      </c>
      <c r="B5861">
        <v>0</v>
      </c>
      <c r="C5861">
        <v>14.98800011</v>
      </c>
      <c r="D5861">
        <v>31.457499981904757</v>
      </c>
      <c r="E5861">
        <v>2.5818679050986777</v>
      </c>
      <c r="F5861">
        <v>0</v>
      </c>
      <c r="G5861">
        <v>0</v>
      </c>
      <c r="H5861" t="str">
        <f t="shared" si="182"/>
        <v>0,14.98800011,31.4574999819048,2.58186790509868,0,0</v>
      </c>
      <c r="I5861" t="str">
        <f t="shared" si="183"/>
        <v>2005-01-16,0,14.98800011,31.4574999819048,2.58186790509868,0,0</v>
      </c>
    </row>
    <row r="5862" spans="1:9" x14ac:dyDescent="0.35">
      <c r="A5862" s="1">
        <v>38369</v>
      </c>
      <c r="B5862">
        <v>0</v>
      </c>
      <c r="C5862">
        <v>15.03850007</v>
      </c>
      <c r="D5862">
        <v>30.322499942857132</v>
      </c>
      <c r="E5862">
        <v>2.4525459704273569</v>
      </c>
      <c r="F5862">
        <v>0</v>
      </c>
      <c r="G5862">
        <v>0</v>
      </c>
      <c r="H5862" t="str">
        <f t="shared" si="182"/>
        <v>0,15.03850007,30.3224999428571,2.45254597042736,0,0</v>
      </c>
      <c r="I5862" t="str">
        <f t="shared" si="183"/>
        <v>2005-01-17,0,15.03850007,30.3224999428571,2.45254597042736,0,0</v>
      </c>
    </row>
    <row r="5863" spans="1:9" x14ac:dyDescent="0.35">
      <c r="A5863" s="1">
        <v>38370</v>
      </c>
      <c r="B5863">
        <v>0</v>
      </c>
      <c r="C5863">
        <v>13.01100016</v>
      </c>
      <c r="D5863">
        <v>29.702000140476187</v>
      </c>
      <c r="E5863">
        <v>2.3950141167758296</v>
      </c>
      <c r="F5863">
        <v>0</v>
      </c>
      <c r="G5863">
        <v>0</v>
      </c>
      <c r="H5863" t="str">
        <f t="shared" si="182"/>
        <v>0,13.01100016,29.7020001404762,2.39501411677583,0,0</v>
      </c>
      <c r="I5863" t="str">
        <f t="shared" si="183"/>
        <v>2005-01-18,0,13.01100016,29.7020001404762,2.39501411677583,0,0</v>
      </c>
    </row>
    <row r="5864" spans="1:9" x14ac:dyDescent="0.35">
      <c r="A5864" s="1">
        <v>38371</v>
      </c>
      <c r="B5864">
        <v>0</v>
      </c>
      <c r="C5864">
        <v>12.44299998</v>
      </c>
      <c r="D5864">
        <v>29.184999941904763</v>
      </c>
      <c r="E5864">
        <v>2.4625904251540174</v>
      </c>
      <c r="F5864">
        <v>0</v>
      </c>
      <c r="G5864">
        <v>0</v>
      </c>
      <c r="H5864" t="str">
        <f t="shared" si="182"/>
        <v>0,12.44299998,29.1849999419048,2.46259042515402,0,0</v>
      </c>
      <c r="I5864" t="str">
        <f t="shared" si="183"/>
        <v>2005-01-19,0,12.44299998,29.1849999419048,2.46259042515402,0,0</v>
      </c>
    </row>
    <row r="5865" spans="1:9" x14ac:dyDescent="0.35">
      <c r="A5865" s="1">
        <v>38372</v>
      </c>
      <c r="B5865">
        <v>0</v>
      </c>
      <c r="C5865">
        <v>13.80200005</v>
      </c>
      <c r="D5865">
        <v>29.596000290476187</v>
      </c>
      <c r="E5865">
        <v>2.5837133119881708</v>
      </c>
      <c r="F5865">
        <v>0</v>
      </c>
      <c r="G5865">
        <v>0</v>
      </c>
      <c r="H5865" t="str">
        <f t="shared" si="182"/>
        <v>0,13.80200005,29.5960002904762,2.58371331198817,0,0</v>
      </c>
      <c r="I5865" t="str">
        <f t="shared" si="183"/>
        <v>2005-01-20,0,13.80200005,29.5960002904762,2.58371331198817,0,0</v>
      </c>
    </row>
    <row r="5866" spans="1:9" x14ac:dyDescent="0.35">
      <c r="A5866" s="1">
        <v>38373</v>
      </c>
      <c r="B5866">
        <v>0</v>
      </c>
      <c r="C5866">
        <v>15.536999939999999</v>
      </c>
      <c r="D5866">
        <v>30.78799991666666</v>
      </c>
      <c r="E5866">
        <v>2.6643736967955771</v>
      </c>
      <c r="F5866">
        <v>0</v>
      </c>
      <c r="G5866">
        <v>0</v>
      </c>
      <c r="H5866" t="str">
        <f t="shared" si="182"/>
        <v>0,15.53699994,30.7879999166667,2.66437369679558,0,0</v>
      </c>
      <c r="I5866" t="str">
        <f t="shared" si="183"/>
        <v>2005-01-21,0,15.53699994,30.7879999166667,2.66437369679558,0,0</v>
      </c>
    </row>
    <row r="5867" spans="1:9" x14ac:dyDescent="0.35">
      <c r="A5867" s="1">
        <v>38374</v>
      </c>
      <c r="B5867">
        <v>0</v>
      </c>
      <c r="C5867">
        <v>16.512499949999999</v>
      </c>
      <c r="D5867">
        <v>31.67749986714286</v>
      </c>
      <c r="E5867">
        <v>2.6244774911374873</v>
      </c>
      <c r="F5867">
        <v>0</v>
      </c>
      <c r="G5867">
        <v>0</v>
      </c>
      <c r="H5867" t="str">
        <f t="shared" si="182"/>
        <v>0,16.51249995,31.6774998671429,2.62447749113749,0,0</v>
      </c>
      <c r="I5867" t="str">
        <f t="shared" si="183"/>
        <v>2005-01-22,0,16.51249995,31.6774998671429,2.62447749113749,0,0</v>
      </c>
    </row>
    <row r="5868" spans="1:9" x14ac:dyDescent="0.35">
      <c r="A5868" s="1">
        <v>38375</v>
      </c>
      <c r="B5868">
        <v>0</v>
      </c>
      <c r="C5868">
        <v>16.794000050000001</v>
      </c>
      <c r="D5868">
        <v>31.453499889047617</v>
      </c>
      <c r="E5868">
        <v>2.3609490540147191</v>
      </c>
      <c r="F5868">
        <v>0</v>
      </c>
      <c r="G5868">
        <v>0</v>
      </c>
      <c r="H5868" t="str">
        <f t="shared" si="182"/>
        <v>0,16.79400005,31.4534998890476,2.36094905401472,0,0</v>
      </c>
      <c r="I5868" t="str">
        <f t="shared" si="183"/>
        <v>2005-01-23,0,16.79400005,31.4534998890476,2.36094905401472,0,0</v>
      </c>
    </row>
    <row r="5869" spans="1:9" x14ac:dyDescent="0.35">
      <c r="A5869" s="1">
        <v>38376</v>
      </c>
      <c r="B5869">
        <v>0.32050538374193543</v>
      </c>
      <c r="C5869">
        <v>15.28600016</v>
      </c>
      <c r="D5869">
        <v>31.318999958095237</v>
      </c>
      <c r="E5869">
        <v>2.6351195427638032</v>
      </c>
      <c r="F5869">
        <v>0</v>
      </c>
      <c r="G5869">
        <v>0</v>
      </c>
      <c r="H5869" t="str">
        <f t="shared" si="182"/>
        <v>0.320505383741935,15.28600016,31.3189999580952,2.6351195427638,0,0</v>
      </c>
      <c r="I5869" t="str">
        <f t="shared" si="183"/>
        <v>2005-01-24,0.320505383741935,15.28600016,31.3189999580952,2.6351195427638,0,0</v>
      </c>
    </row>
    <row r="5870" spans="1:9" x14ac:dyDescent="0.35">
      <c r="A5870" s="1">
        <v>38377</v>
      </c>
      <c r="B5870">
        <v>0.18676025380645161</v>
      </c>
      <c r="C5870">
        <v>16.801500180000001</v>
      </c>
      <c r="D5870">
        <v>31.074500180000001</v>
      </c>
      <c r="E5870">
        <v>2.5458529342000529</v>
      </c>
      <c r="F5870">
        <v>0</v>
      </c>
      <c r="G5870">
        <v>0</v>
      </c>
      <c r="H5870" t="str">
        <f t="shared" si="182"/>
        <v>0.186760253806452,16.80150018,31.07450018,2.54585293420005,0,0</v>
      </c>
      <c r="I5870" t="str">
        <f t="shared" si="183"/>
        <v>2005-01-25,0.186760253806452,16.80150018,31.07450018,2.54585293420005,0,0</v>
      </c>
    </row>
    <row r="5871" spans="1:9" x14ac:dyDescent="0.35">
      <c r="A5871" s="1">
        <v>38378</v>
      </c>
      <c r="B5871">
        <v>0.90405821469892467</v>
      </c>
      <c r="C5871">
        <v>16.948999879999999</v>
      </c>
      <c r="D5871">
        <v>31.896000003809512</v>
      </c>
      <c r="E5871">
        <v>2.6361749228737028</v>
      </c>
      <c r="F5871">
        <v>0</v>
      </c>
      <c r="G5871">
        <v>0</v>
      </c>
      <c r="H5871" t="str">
        <f t="shared" si="182"/>
        <v>0.904058214698925,16.94899988,31.8960000038095,2.6361749228737,0,0</v>
      </c>
      <c r="I5871" t="str">
        <f t="shared" si="183"/>
        <v>2005-01-26,0.904058214698925,16.94899988,31.8960000038095,2.6361749228737,0,0</v>
      </c>
    </row>
    <row r="5872" spans="1:9" x14ac:dyDescent="0.35">
      <c r="A5872" s="1">
        <v>38379</v>
      </c>
      <c r="B5872">
        <v>3.783041006451613E-2</v>
      </c>
      <c r="C5872">
        <v>16.59800014</v>
      </c>
      <c r="D5872">
        <v>31.590500165238094</v>
      </c>
      <c r="E5872">
        <v>2.6355455660179254</v>
      </c>
      <c r="F5872">
        <v>0</v>
      </c>
      <c r="G5872">
        <v>0</v>
      </c>
      <c r="H5872" t="str">
        <f t="shared" si="182"/>
        <v>0.0378304100645161,16.59800014,31.5905001652381,2.63554556601793,0,0</v>
      </c>
      <c r="I5872" t="str">
        <f t="shared" si="183"/>
        <v>2005-01-27,0.0378304100645161,16.59800014,31.5905001652381,2.63554556601793,0,0</v>
      </c>
    </row>
    <row r="5873" spans="1:9" x14ac:dyDescent="0.35">
      <c r="A5873" s="1">
        <v>38380</v>
      </c>
      <c r="B5873">
        <v>6.6817981741935484E-2</v>
      </c>
      <c r="C5873">
        <v>17.269499870000001</v>
      </c>
      <c r="D5873">
        <v>30.225000000952384</v>
      </c>
      <c r="E5873">
        <v>2.4570510572436342</v>
      </c>
      <c r="F5873">
        <v>0</v>
      </c>
      <c r="G5873">
        <v>0</v>
      </c>
      <c r="H5873" t="str">
        <f t="shared" si="182"/>
        <v>0.0668179817419355,17.26949987,30.2250000009524,2.45705105724363,0,0</v>
      </c>
      <c r="I5873" t="str">
        <f t="shared" si="183"/>
        <v>2005-01-28,0.0668179817419355,17.26949987,30.2250000009524,2.45705105724363,0,0</v>
      </c>
    </row>
    <row r="5874" spans="1:9" x14ac:dyDescent="0.35">
      <c r="A5874" s="1">
        <v>38381</v>
      </c>
      <c r="B5874">
        <v>0.12290833297849463</v>
      </c>
      <c r="C5874">
        <v>16.313500019999999</v>
      </c>
      <c r="D5874">
        <v>29.243000221428566</v>
      </c>
      <c r="E5874">
        <v>2.3831877728883284</v>
      </c>
      <c r="F5874">
        <v>0</v>
      </c>
      <c r="G5874">
        <v>0</v>
      </c>
      <c r="H5874" t="str">
        <f t="shared" si="182"/>
        <v>0.122908332978495,16.31350002,29.2430002214286,2.38318777288833,0,0</v>
      </c>
      <c r="I5874" t="str">
        <f t="shared" si="183"/>
        <v>2005-01-29,0.122908332978495,16.31350002,29.2430002214286,2.38318777288833,0,0</v>
      </c>
    </row>
    <row r="5875" spans="1:9" x14ac:dyDescent="0.35">
      <c r="A5875" s="1">
        <v>38382</v>
      </c>
      <c r="B5875">
        <v>1.721147390268817</v>
      </c>
      <c r="C5875">
        <v>16.2130002</v>
      </c>
      <c r="D5875">
        <v>28.895500087619055</v>
      </c>
      <c r="E5875">
        <v>2.1020525922365594</v>
      </c>
      <c r="F5875">
        <v>0</v>
      </c>
      <c r="G5875">
        <v>0</v>
      </c>
      <c r="H5875" t="str">
        <f t="shared" si="182"/>
        <v>1.72114739026882,16.2130002,28.8955000876191,2.10205259223656,0,0</v>
      </c>
      <c r="I5875" t="str">
        <f t="shared" si="183"/>
        <v>2005-01-30,1.72114739026882,16.2130002,28.8955000876191,2.10205259223656,0,0</v>
      </c>
    </row>
    <row r="5876" spans="1:9" x14ac:dyDescent="0.35">
      <c r="A5876" s="1">
        <v>38383</v>
      </c>
      <c r="B5876">
        <v>3.2180744788709683</v>
      </c>
      <c r="C5876">
        <v>16.013499929999998</v>
      </c>
      <c r="D5876">
        <v>27.268000126190476</v>
      </c>
      <c r="E5876">
        <v>1.5678044897866026</v>
      </c>
      <c r="F5876">
        <v>0</v>
      </c>
      <c r="G5876">
        <v>0</v>
      </c>
      <c r="H5876" t="str">
        <f t="shared" si="182"/>
        <v>3.21807447887097,16.01349993,27.2680001261905,1.5678044897866,0,0</v>
      </c>
      <c r="I5876" t="str">
        <f t="shared" si="183"/>
        <v>2005-01-31,3.21807447887097,16.01349993,27.2680001261905,1.5678044897866,0,0</v>
      </c>
    </row>
    <row r="5877" spans="1:9" x14ac:dyDescent="0.35">
      <c r="A5877" s="1">
        <v>38384</v>
      </c>
      <c r="B5877">
        <v>0.68422035026881722</v>
      </c>
      <c r="C5877">
        <v>14.03300014</v>
      </c>
      <c r="D5877">
        <v>24.491499995238094</v>
      </c>
      <c r="E5877">
        <v>2.5881047684644516</v>
      </c>
      <c r="F5877">
        <v>0</v>
      </c>
      <c r="G5877">
        <v>0</v>
      </c>
      <c r="H5877" t="str">
        <f t="shared" si="182"/>
        <v>0.684220350268817,14.03300014,24.4914999952381,2.58810476846445,0,0</v>
      </c>
      <c r="I5877" t="str">
        <f t="shared" si="183"/>
        <v>2005-02-01,0.684220350268817,14.03300014,24.4914999952381,2.58810476846445,0,0</v>
      </c>
    </row>
    <row r="5878" spans="1:9" x14ac:dyDescent="0.35">
      <c r="A5878" s="1">
        <v>38385</v>
      </c>
      <c r="B5878">
        <v>0</v>
      </c>
      <c r="C5878">
        <v>13.63899994</v>
      </c>
      <c r="D5878">
        <v>27.595500088571427</v>
      </c>
      <c r="E5878">
        <v>2.7655707732847925</v>
      </c>
      <c r="F5878">
        <v>0</v>
      </c>
      <c r="G5878">
        <v>0</v>
      </c>
      <c r="H5878" t="str">
        <f t="shared" si="182"/>
        <v>0,13.63899994,27.5955000885714,2.76557077328479,0,0</v>
      </c>
      <c r="I5878" t="str">
        <f t="shared" si="183"/>
        <v>2005-02-02,0,13.63899994,27.5955000885714,2.76557077328479,0,0</v>
      </c>
    </row>
    <row r="5879" spans="1:9" x14ac:dyDescent="0.35">
      <c r="A5879" s="1">
        <v>38386</v>
      </c>
      <c r="B5879">
        <v>0</v>
      </c>
      <c r="C5879">
        <v>14.509499979999999</v>
      </c>
      <c r="D5879">
        <v>29.421500110952383</v>
      </c>
      <c r="E5879">
        <v>2.8033028781780356</v>
      </c>
      <c r="F5879">
        <v>0</v>
      </c>
      <c r="G5879">
        <v>0</v>
      </c>
      <c r="H5879" t="str">
        <f t="shared" si="182"/>
        <v>0,14.50949998,29.4215001109524,2.80330287817804,0,0</v>
      </c>
      <c r="I5879" t="str">
        <f t="shared" si="183"/>
        <v>2005-02-03,0,14.50949998,29.4215001109524,2.80330287817804,0,0</v>
      </c>
    </row>
    <row r="5880" spans="1:9" x14ac:dyDescent="0.35">
      <c r="A5880" s="1">
        <v>38387</v>
      </c>
      <c r="B5880">
        <v>0</v>
      </c>
      <c r="C5880">
        <v>16.117000059999999</v>
      </c>
      <c r="D5880">
        <v>30.609500026190489</v>
      </c>
      <c r="E5880">
        <v>2.6387612179383324</v>
      </c>
      <c r="F5880">
        <v>0</v>
      </c>
      <c r="G5880">
        <v>0</v>
      </c>
      <c r="H5880" t="str">
        <f t="shared" si="182"/>
        <v>0,16.11700006,30.6095000261905,2.63876121793833,0,0</v>
      </c>
      <c r="I5880" t="str">
        <f t="shared" si="183"/>
        <v>2005-02-04,0,16.11700006,30.6095000261905,2.63876121793833,0,0</v>
      </c>
    </row>
    <row r="5881" spans="1:9" x14ac:dyDescent="0.35">
      <c r="A5881" s="1">
        <v>38388</v>
      </c>
      <c r="B5881">
        <v>0</v>
      </c>
      <c r="C5881">
        <v>16.810499950000001</v>
      </c>
      <c r="D5881">
        <v>31.63400001523809</v>
      </c>
      <c r="E5881">
        <v>2.7885076667742963</v>
      </c>
      <c r="F5881">
        <v>0</v>
      </c>
      <c r="G5881">
        <v>0</v>
      </c>
      <c r="H5881" t="str">
        <f t="shared" si="182"/>
        <v>0,16.81049995,31.6340000152381,2.7885076667743,0,0</v>
      </c>
      <c r="I5881" t="str">
        <f t="shared" si="183"/>
        <v>2005-02-05,0,16.81049995,31.6340000152381,2.7885076667743,0,0</v>
      </c>
    </row>
    <row r="5882" spans="1:9" x14ac:dyDescent="0.35">
      <c r="A5882" s="1">
        <v>38389</v>
      </c>
      <c r="B5882">
        <v>0</v>
      </c>
      <c r="C5882">
        <v>17.894499870000001</v>
      </c>
      <c r="D5882">
        <v>32.395000267619039</v>
      </c>
      <c r="E5882">
        <v>2.7310436546057528</v>
      </c>
      <c r="F5882">
        <v>0</v>
      </c>
      <c r="G5882">
        <v>0</v>
      </c>
      <c r="H5882" t="str">
        <f t="shared" si="182"/>
        <v>0,17.89449987,32.395000267619,2.73104365460575,0,0</v>
      </c>
      <c r="I5882" t="str">
        <f t="shared" si="183"/>
        <v>2005-02-06,0,17.89449987,32.395000267619,2.73104365460575,0,0</v>
      </c>
    </row>
    <row r="5883" spans="1:9" x14ac:dyDescent="0.35">
      <c r="A5883" s="1">
        <v>38390</v>
      </c>
      <c r="B5883">
        <v>0</v>
      </c>
      <c r="C5883">
        <v>17.772500090000001</v>
      </c>
      <c r="D5883">
        <v>31.59299993523809</v>
      </c>
      <c r="E5883">
        <v>2.8160938970421467</v>
      </c>
      <c r="F5883">
        <v>0</v>
      </c>
      <c r="G5883">
        <v>0</v>
      </c>
      <c r="H5883" t="str">
        <f t="shared" si="182"/>
        <v>0,17.77250009,31.5929999352381,2.81609389704215,0,0</v>
      </c>
      <c r="I5883" t="str">
        <f t="shared" si="183"/>
        <v>2005-02-07,0,17.77250009,31.5929999352381,2.81609389704215,0,0</v>
      </c>
    </row>
    <row r="5884" spans="1:9" x14ac:dyDescent="0.35">
      <c r="A5884" s="1">
        <v>38391</v>
      </c>
      <c r="B5884">
        <v>0</v>
      </c>
      <c r="C5884">
        <v>17.143000220000001</v>
      </c>
      <c r="D5884">
        <v>32.339499759523804</v>
      </c>
      <c r="E5884">
        <v>2.9508151092990893</v>
      </c>
      <c r="F5884">
        <v>0</v>
      </c>
      <c r="G5884">
        <v>0</v>
      </c>
      <c r="H5884" t="str">
        <f t="shared" si="182"/>
        <v>0,17.14300022,32.3394997595238,2.95081510929909,0,0</v>
      </c>
      <c r="I5884" t="str">
        <f t="shared" si="183"/>
        <v>2005-02-08,0,17.14300022,32.3394997595238,2.95081510929909,0,0</v>
      </c>
    </row>
    <row r="5885" spans="1:9" x14ac:dyDescent="0.35">
      <c r="A5885" s="1">
        <v>38392</v>
      </c>
      <c r="B5885">
        <v>0</v>
      </c>
      <c r="C5885">
        <v>16.62899981</v>
      </c>
      <c r="D5885">
        <v>32.680500317142858</v>
      </c>
      <c r="E5885">
        <v>2.9701704901416273</v>
      </c>
      <c r="F5885">
        <v>0</v>
      </c>
      <c r="G5885">
        <v>0</v>
      </c>
      <c r="H5885" t="str">
        <f t="shared" si="182"/>
        <v>0,16.62899981,32.6805003171429,2.97017049014163,0,0</v>
      </c>
      <c r="I5885" t="str">
        <f t="shared" si="183"/>
        <v>2005-02-09,0,16.62899981,32.6805003171429,2.97017049014163,0,0</v>
      </c>
    </row>
    <row r="5886" spans="1:9" x14ac:dyDescent="0.35">
      <c r="A5886" s="1">
        <v>38393</v>
      </c>
      <c r="B5886">
        <v>0</v>
      </c>
      <c r="C5886">
        <v>16.187499949999999</v>
      </c>
      <c r="D5886">
        <v>33.550000382380951</v>
      </c>
      <c r="E5886">
        <v>3.0015241901601928</v>
      </c>
      <c r="F5886">
        <v>0</v>
      </c>
      <c r="G5886">
        <v>0</v>
      </c>
      <c r="H5886" t="str">
        <f t="shared" si="182"/>
        <v>0,16.18749995,33.550000382381,3.00152419016019,0,0</v>
      </c>
      <c r="I5886" t="str">
        <f t="shared" si="183"/>
        <v>2005-02-10,0,16.18749995,33.550000382381,3.00152419016019,0,0</v>
      </c>
    </row>
    <row r="5887" spans="1:9" x14ac:dyDescent="0.35">
      <c r="A5887" s="1">
        <v>38394</v>
      </c>
      <c r="B5887">
        <v>0</v>
      </c>
      <c r="C5887">
        <v>16.884499980000001</v>
      </c>
      <c r="D5887">
        <v>34.627999687619045</v>
      </c>
      <c r="E5887">
        <v>3.030486104536382</v>
      </c>
      <c r="F5887">
        <v>0</v>
      </c>
      <c r="G5887">
        <v>0</v>
      </c>
      <c r="H5887" t="str">
        <f t="shared" si="182"/>
        <v>0,16.88449998,34.627999687619,3.03048610453638,0,0</v>
      </c>
      <c r="I5887" t="str">
        <f t="shared" si="183"/>
        <v>2005-02-11,0,16.88449998,34.627999687619,3.03048610453638,0,0</v>
      </c>
    </row>
    <row r="5888" spans="1:9" x14ac:dyDescent="0.35">
      <c r="A5888" s="1">
        <v>38395</v>
      </c>
      <c r="B5888">
        <v>0</v>
      </c>
      <c r="C5888">
        <v>17.38050003</v>
      </c>
      <c r="D5888">
        <v>34.356500244285705</v>
      </c>
      <c r="E5888">
        <v>3.0589870145150106</v>
      </c>
      <c r="F5888">
        <v>0</v>
      </c>
      <c r="G5888">
        <v>0</v>
      </c>
      <c r="H5888" t="str">
        <f t="shared" si="182"/>
        <v>0,17.38050003,34.3565002442857,3.05898701451501,0,0</v>
      </c>
      <c r="I5888" t="str">
        <f t="shared" si="183"/>
        <v>2005-02-12,0,17.38050003,34.3565002442857,3.05898701451501,0,0</v>
      </c>
    </row>
    <row r="5889" spans="1:9" x14ac:dyDescent="0.35">
      <c r="A5889" s="1">
        <v>38396</v>
      </c>
      <c r="B5889">
        <v>0</v>
      </c>
      <c r="C5889">
        <v>17.346000149999998</v>
      </c>
      <c r="D5889">
        <v>34.49900016714286</v>
      </c>
      <c r="E5889">
        <v>3.0391490643663803</v>
      </c>
      <c r="F5889">
        <v>0</v>
      </c>
      <c r="G5889">
        <v>0</v>
      </c>
      <c r="H5889" t="str">
        <f t="shared" si="182"/>
        <v>0,17.34600015,34.4990001671429,3.03914906436638,0,0</v>
      </c>
      <c r="I5889" t="str">
        <f t="shared" si="183"/>
        <v>2005-02-13,0,17.34600015,34.4990001671429,3.03914906436638,0,0</v>
      </c>
    </row>
    <row r="5890" spans="1:9" x14ac:dyDescent="0.35">
      <c r="A5890" s="1">
        <v>38397</v>
      </c>
      <c r="B5890">
        <v>0</v>
      </c>
      <c r="C5890">
        <v>17.03600011</v>
      </c>
      <c r="D5890">
        <v>35.292000390476197</v>
      </c>
      <c r="E5890">
        <v>3.0302477562177161</v>
      </c>
      <c r="F5890">
        <v>0</v>
      </c>
      <c r="G5890">
        <v>0</v>
      </c>
      <c r="H5890" t="str">
        <f t="shared" ref="H5890:H5953" si="184">B5890&amp;","&amp;C5890&amp;","&amp;D5890&amp;","&amp;E5890&amp;","&amp;F5890&amp;","&amp;G5890</f>
        <v>0,17.03600011,35.2920003904762,3.03024775621772,0,0</v>
      </c>
      <c r="I5890" t="str">
        <f t="shared" ref="I5890:I5953" si="185">TEXT(A5890,"yyyy-mm-dd")&amp;","&amp;H5890</f>
        <v>2005-02-14,0,17.03600011,35.2920003904762,3.03024775621772,0,0</v>
      </c>
    </row>
    <row r="5891" spans="1:9" x14ac:dyDescent="0.35">
      <c r="A5891" s="1">
        <v>38398</v>
      </c>
      <c r="B5891">
        <v>0</v>
      </c>
      <c r="C5891">
        <v>16.622500089999999</v>
      </c>
      <c r="D5891">
        <v>35.611499977142856</v>
      </c>
      <c r="E5891">
        <v>3.0337451932619004</v>
      </c>
      <c r="F5891">
        <v>0</v>
      </c>
      <c r="G5891">
        <v>0</v>
      </c>
      <c r="H5891" t="str">
        <f t="shared" si="184"/>
        <v>0,16.62250009,35.6114999771429,3.0337451932619,0,0</v>
      </c>
      <c r="I5891" t="str">
        <f t="shared" si="185"/>
        <v>2005-02-15,0,16.62250009,35.6114999771429,3.0337451932619,0,0</v>
      </c>
    </row>
    <row r="5892" spans="1:9" x14ac:dyDescent="0.35">
      <c r="A5892" s="1">
        <v>38399</v>
      </c>
      <c r="B5892">
        <v>0</v>
      </c>
      <c r="C5892">
        <v>16.815500020000002</v>
      </c>
      <c r="D5892">
        <v>35.750999832380955</v>
      </c>
      <c r="E5892">
        <v>3.0824433393272921</v>
      </c>
      <c r="F5892">
        <v>0</v>
      </c>
      <c r="G5892">
        <v>0</v>
      </c>
      <c r="H5892" t="str">
        <f t="shared" si="184"/>
        <v>0,16.81550002,35.750999832381,3.08244333932729,0,0</v>
      </c>
      <c r="I5892" t="str">
        <f t="shared" si="185"/>
        <v>2005-02-16,0,16.81550002,35.750999832381,3.08244333932729,0,0</v>
      </c>
    </row>
    <row r="5893" spans="1:9" x14ac:dyDescent="0.35">
      <c r="A5893" s="1">
        <v>38400</v>
      </c>
      <c r="B5893">
        <v>0</v>
      </c>
      <c r="C5893">
        <v>17.310500099999999</v>
      </c>
      <c r="D5893">
        <v>34.302999972857137</v>
      </c>
      <c r="E5893">
        <v>3.0929140766411876</v>
      </c>
      <c r="F5893">
        <v>0</v>
      </c>
      <c r="G5893">
        <v>0</v>
      </c>
      <c r="H5893" t="str">
        <f t="shared" si="184"/>
        <v>0,17.3105001,34.3029999728571,3.09291407664119,0,0</v>
      </c>
      <c r="I5893" t="str">
        <f t="shared" si="185"/>
        <v>2005-02-17,0,17.3105001,34.3029999728571,3.09291407664119,0,0</v>
      </c>
    </row>
    <row r="5894" spans="1:9" x14ac:dyDescent="0.35">
      <c r="A5894" s="1">
        <v>38401</v>
      </c>
      <c r="B5894">
        <v>0</v>
      </c>
      <c r="C5894">
        <v>17.269499969999998</v>
      </c>
      <c r="D5894">
        <v>33.494499969523815</v>
      </c>
      <c r="E5894">
        <v>3.094310740615152</v>
      </c>
      <c r="F5894">
        <v>0</v>
      </c>
      <c r="G5894">
        <v>0</v>
      </c>
      <c r="H5894" t="str">
        <f t="shared" si="184"/>
        <v>0,17.26949997,33.4944999695238,3.09431074061515,0,0</v>
      </c>
      <c r="I5894" t="str">
        <f t="shared" si="185"/>
        <v>2005-02-18,0,17.26949997,33.4944999695238,3.09431074061515,0,0</v>
      </c>
    </row>
    <row r="5895" spans="1:9" x14ac:dyDescent="0.35">
      <c r="A5895" s="1">
        <v>38402</v>
      </c>
      <c r="B5895">
        <v>0</v>
      </c>
      <c r="C5895">
        <v>16.794500159999998</v>
      </c>
      <c r="D5895">
        <v>32.202500057619048</v>
      </c>
      <c r="E5895">
        <v>3.0565820604731635</v>
      </c>
      <c r="F5895">
        <v>0</v>
      </c>
      <c r="G5895">
        <v>0</v>
      </c>
      <c r="H5895" t="str">
        <f t="shared" si="184"/>
        <v>0,16.79450016,32.202500057619,3.05658206047316,0,0</v>
      </c>
      <c r="I5895" t="str">
        <f t="shared" si="185"/>
        <v>2005-02-19,0,16.79450016,32.202500057619,3.05658206047316,0,0</v>
      </c>
    </row>
    <row r="5896" spans="1:9" x14ac:dyDescent="0.35">
      <c r="A5896" s="1">
        <v>38403</v>
      </c>
      <c r="B5896">
        <v>0</v>
      </c>
      <c r="C5896">
        <v>15.599500040000001</v>
      </c>
      <c r="D5896">
        <v>31.845499705714289</v>
      </c>
      <c r="E5896">
        <v>3.0902457179514604</v>
      </c>
      <c r="F5896">
        <v>0</v>
      </c>
      <c r="G5896">
        <v>0</v>
      </c>
      <c r="H5896" t="str">
        <f t="shared" si="184"/>
        <v>0,15.59950004,31.8454997057143,3.09024571795146,0,0</v>
      </c>
      <c r="I5896" t="str">
        <f t="shared" si="185"/>
        <v>2005-02-20,0,15.59950004,31.8454997057143,3.09024571795146,0,0</v>
      </c>
    </row>
    <row r="5897" spans="1:9" x14ac:dyDescent="0.35">
      <c r="A5897" s="1">
        <v>38404</v>
      </c>
      <c r="B5897">
        <v>0</v>
      </c>
      <c r="C5897">
        <v>15.67350001</v>
      </c>
      <c r="D5897">
        <v>32.407000256666663</v>
      </c>
      <c r="E5897">
        <v>3.0005567648789384</v>
      </c>
      <c r="F5897">
        <v>0</v>
      </c>
      <c r="G5897">
        <v>0</v>
      </c>
      <c r="H5897" t="str">
        <f t="shared" si="184"/>
        <v>0,15.67350001,32.4070002566667,3.00055676487894,0,0</v>
      </c>
      <c r="I5897" t="str">
        <f t="shared" si="185"/>
        <v>2005-02-21,0,15.67350001,32.4070002566667,3.00055676487894,0,0</v>
      </c>
    </row>
    <row r="5898" spans="1:9" x14ac:dyDescent="0.35">
      <c r="A5898" s="1">
        <v>38405</v>
      </c>
      <c r="B5898">
        <v>0</v>
      </c>
      <c r="C5898">
        <v>14.127500059999999</v>
      </c>
      <c r="D5898">
        <v>31.275500297619043</v>
      </c>
      <c r="E5898">
        <v>3.1115599535546408</v>
      </c>
      <c r="F5898">
        <v>0</v>
      </c>
      <c r="G5898">
        <v>0</v>
      </c>
      <c r="H5898" t="str">
        <f t="shared" si="184"/>
        <v>0,14.12750006,31.275500297619,3.11155995355464,0,0</v>
      </c>
      <c r="I5898" t="str">
        <f t="shared" si="185"/>
        <v>2005-02-22,0,14.12750006,31.275500297619,3.11155995355464,0,0</v>
      </c>
    </row>
    <row r="5899" spans="1:9" x14ac:dyDescent="0.35">
      <c r="A5899" s="1">
        <v>38406</v>
      </c>
      <c r="B5899">
        <v>0</v>
      </c>
      <c r="C5899">
        <v>16.028000160000001</v>
      </c>
      <c r="D5899">
        <v>31.654499817142849</v>
      </c>
      <c r="E5899">
        <v>3.2039954660753813</v>
      </c>
      <c r="F5899">
        <v>0</v>
      </c>
      <c r="G5899">
        <v>0</v>
      </c>
      <c r="H5899" t="str">
        <f t="shared" si="184"/>
        <v>0,16.02800016,31.6544998171428,3.20399546607538,0,0</v>
      </c>
      <c r="I5899" t="str">
        <f t="shared" si="185"/>
        <v>2005-02-23,0,16.02800016,31.6544998171428,3.20399546607538,0,0</v>
      </c>
    </row>
    <row r="5900" spans="1:9" x14ac:dyDescent="0.35">
      <c r="A5900" s="1">
        <v>38407</v>
      </c>
      <c r="B5900">
        <v>0</v>
      </c>
      <c r="C5900">
        <v>17.59200001</v>
      </c>
      <c r="D5900">
        <v>33.268500423333336</v>
      </c>
      <c r="E5900">
        <v>3.1239233874268049</v>
      </c>
      <c r="F5900">
        <v>0</v>
      </c>
      <c r="G5900">
        <v>0</v>
      </c>
      <c r="H5900" t="str">
        <f t="shared" si="184"/>
        <v>0,17.59200001,33.2685004233333,3.1239233874268,0,0</v>
      </c>
      <c r="I5900" t="str">
        <f t="shared" si="185"/>
        <v>2005-02-24,0,17.59200001,33.2685004233333,3.1239233874268,0,0</v>
      </c>
    </row>
    <row r="5901" spans="1:9" x14ac:dyDescent="0.35">
      <c r="A5901" s="1">
        <v>38408</v>
      </c>
      <c r="B5901">
        <v>5.8451844795698926E-2</v>
      </c>
      <c r="C5901">
        <v>18.174499990000001</v>
      </c>
      <c r="D5901">
        <v>34.230499744761907</v>
      </c>
      <c r="E5901">
        <v>3.2269645778907847</v>
      </c>
      <c r="F5901">
        <v>0</v>
      </c>
      <c r="G5901">
        <v>0</v>
      </c>
      <c r="H5901" t="str">
        <f t="shared" si="184"/>
        <v>0.0584518447956989,18.17449999,34.2304997447619,3.22696457789078,0,0</v>
      </c>
      <c r="I5901" t="str">
        <f t="shared" si="185"/>
        <v>2005-02-25,0.0584518447956989,18.17449999,34.2304997447619,3.22696457789078,0,0</v>
      </c>
    </row>
    <row r="5902" spans="1:9" x14ac:dyDescent="0.35">
      <c r="A5902" s="1">
        <v>38409</v>
      </c>
      <c r="B5902">
        <v>0</v>
      </c>
      <c r="C5902">
        <v>19.24349995</v>
      </c>
      <c r="D5902">
        <v>34.74699974</v>
      </c>
      <c r="E5902">
        <v>3.1571049348294093</v>
      </c>
      <c r="F5902">
        <v>0</v>
      </c>
      <c r="G5902">
        <v>0</v>
      </c>
      <c r="H5902" t="str">
        <f t="shared" si="184"/>
        <v>0,19.24349995,34.74699974,3.15710493482941,0,0</v>
      </c>
      <c r="I5902" t="str">
        <f t="shared" si="185"/>
        <v>2005-02-26,0,19.24349995,34.74699974,3.15710493482941,0,0</v>
      </c>
    </row>
    <row r="5903" spans="1:9" x14ac:dyDescent="0.35">
      <c r="A5903" s="1">
        <v>38410</v>
      </c>
      <c r="B5903">
        <v>4.9608604516129034E-3</v>
      </c>
      <c r="C5903">
        <v>20.658500100000001</v>
      </c>
      <c r="D5903">
        <v>35.898000335714286</v>
      </c>
      <c r="E5903">
        <v>2.8701926820575974</v>
      </c>
      <c r="F5903">
        <v>0</v>
      </c>
      <c r="G5903">
        <v>0</v>
      </c>
      <c r="H5903" t="str">
        <f t="shared" si="184"/>
        <v>0.0049608604516129,20.6585001,35.8980003357143,2.8701926820576,0,0</v>
      </c>
      <c r="I5903" t="str">
        <f t="shared" si="185"/>
        <v>2005-02-27,0.0049608604516129,20.6585001,35.8980003357143,2.8701926820576,0,0</v>
      </c>
    </row>
    <row r="5904" spans="1:9" x14ac:dyDescent="0.35">
      <c r="A5904" s="1">
        <v>38411</v>
      </c>
      <c r="B5904">
        <v>5.0976914903225812E-2</v>
      </c>
      <c r="C5904">
        <v>20.50650005</v>
      </c>
      <c r="D5904">
        <v>35.323000526190469</v>
      </c>
      <c r="E5904">
        <v>3.0125813686907748</v>
      </c>
      <c r="F5904">
        <v>0</v>
      </c>
      <c r="G5904">
        <v>0</v>
      </c>
      <c r="H5904" t="str">
        <f t="shared" si="184"/>
        <v>0.0509769149032258,20.50650005,35.3230005261905,3.01258136869077,0,0</v>
      </c>
      <c r="I5904" t="str">
        <f t="shared" si="185"/>
        <v>2005-02-28,0.0509769149032258,20.50650005,35.3230005261905,3.01258136869077,0,0</v>
      </c>
    </row>
    <row r="5905" spans="1:9" x14ac:dyDescent="0.35">
      <c r="A5905" s="1">
        <v>38412</v>
      </c>
      <c r="B5905">
        <v>0</v>
      </c>
      <c r="C5905">
        <v>19.915000150000001</v>
      </c>
      <c r="D5905">
        <v>34.864999770952373</v>
      </c>
      <c r="E5905">
        <v>3.2697407529508209</v>
      </c>
      <c r="F5905">
        <v>0</v>
      </c>
      <c r="G5905">
        <v>0</v>
      </c>
      <c r="H5905" t="str">
        <f t="shared" si="184"/>
        <v>0,19.91500015,34.8649997709524,3.26974075295082,0,0</v>
      </c>
      <c r="I5905" t="str">
        <f t="shared" si="185"/>
        <v>2005-03-01,0,19.91500015,34.8649997709524,3.26974075295082,0,0</v>
      </c>
    </row>
    <row r="5906" spans="1:9" x14ac:dyDescent="0.35">
      <c r="A5906" s="1">
        <v>38413</v>
      </c>
      <c r="B5906">
        <v>0</v>
      </c>
      <c r="C5906">
        <v>19.720499799999999</v>
      </c>
      <c r="D5906">
        <v>35.12900028238095</v>
      </c>
      <c r="E5906">
        <v>3.3424784432706827</v>
      </c>
      <c r="F5906">
        <v>0</v>
      </c>
      <c r="G5906">
        <v>0</v>
      </c>
      <c r="H5906" t="str">
        <f t="shared" si="184"/>
        <v>0,19.7204998,35.129000282381,3.34247844327068,0,0</v>
      </c>
      <c r="I5906" t="str">
        <f t="shared" si="185"/>
        <v>2005-03-02,0,19.7204998,35.129000282381,3.34247844327068,0,0</v>
      </c>
    </row>
    <row r="5907" spans="1:9" x14ac:dyDescent="0.35">
      <c r="A5907" s="1">
        <v>38414</v>
      </c>
      <c r="B5907">
        <v>0</v>
      </c>
      <c r="C5907">
        <v>18.689999960000002</v>
      </c>
      <c r="D5907">
        <v>35.624000169047633</v>
      </c>
      <c r="E5907">
        <v>3.4244622470168591</v>
      </c>
      <c r="F5907">
        <v>0</v>
      </c>
      <c r="G5907">
        <v>0</v>
      </c>
      <c r="H5907" t="str">
        <f t="shared" si="184"/>
        <v>0,18.68999996,35.6240001690476,3.42446224701686,0,0</v>
      </c>
      <c r="I5907" t="str">
        <f t="shared" si="185"/>
        <v>2005-03-03,0,18.68999996,35.6240001690476,3.42446224701686,0,0</v>
      </c>
    </row>
    <row r="5908" spans="1:9" x14ac:dyDescent="0.35">
      <c r="A5908" s="1">
        <v>38415</v>
      </c>
      <c r="B5908">
        <v>0</v>
      </c>
      <c r="C5908">
        <v>18.817499919999999</v>
      </c>
      <c r="D5908">
        <v>35.302000237142863</v>
      </c>
      <c r="E5908">
        <v>3.3930733677992593</v>
      </c>
      <c r="F5908">
        <v>0</v>
      </c>
      <c r="G5908">
        <v>0</v>
      </c>
      <c r="H5908" t="str">
        <f t="shared" si="184"/>
        <v>0,18.81749992,35.3020002371429,3.39307336779926,0,0</v>
      </c>
      <c r="I5908" t="str">
        <f t="shared" si="185"/>
        <v>2005-03-04,0,18.81749992,35.3020002371429,3.39307336779926,0,0</v>
      </c>
    </row>
    <row r="5909" spans="1:9" x14ac:dyDescent="0.35">
      <c r="A5909" s="1">
        <v>38416</v>
      </c>
      <c r="B5909">
        <v>0</v>
      </c>
      <c r="C5909">
        <v>19.435500139999998</v>
      </c>
      <c r="D5909">
        <v>35.482500076190476</v>
      </c>
      <c r="E5909">
        <v>3.4352402191395743</v>
      </c>
      <c r="F5909">
        <v>0</v>
      </c>
      <c r="G5909">
        <v>0</v>
      </c>
      <c r="H5909" t="str">
        <f t="shared" si="184"/>
        <v>0,19.43550014,35.4825000761905,3.43524021913957,0,0</v>
      </c>
      <c r="I5909" t="str">
        <f t="shared" si="185"/>
        <v>2005-03-05,0,19.43550014,35.4825000761905,3.43524021913957,0,0</v>
      </c>
    </row>
    <row r="5910" spans="1:9" x14ac:dyDescent="0.35">
      <c r="A5910" s="1">
        <v>38417</v>
      </c>
      <c r="B5910">
        <v>0</v>
      </c>
      <c r="C5910">
        <v>19.898999880000002</v>
      </c>
      <c r="D5910">
        <v>35.381500244761909</v>
      </c>
      <c r="E5910">
        <v>3.2493536815362547</v>
      </c>
      <c r="F5910">
        <v>0</v>
      </c>
      <c r="G5910">
        <v>0</v>
      </c>
      <c r="H5910" t="str">
        <f t="shared" si="184"/>
        <v>0,19.89899988,35.3815002447619,3.24935368153625,0,0</v>
      </c>
      <c r="I5910" t="str">
        <f t="shared" si="185"/>
        <v>2005-03-06,0,19.89899988,35.3815002447619,3.24935368153625,0,0</v>
      </c>
    </row>
    <row r="5911" spans="1:9" x14ac:dyDescent="0.35">
      <c r="A5911" s="1">
        <v>38418</v>
      </c>
      <c r="B5911">
        <v>0</v>
      </c>
      <c r="C5911">
        <v>20.071499729999999</v>
      </c>
      <c r="D5911">
        <v>35.115000248571427</v>
      </c>
      <c r="E5911">
        <v>3.1791696537283602</v>
      </c>
      <c r="F5911">
        <v>0</v>
      </c>
      <c r="G5911">
        <v>0</v>
      </c>
      <c r="H5911" t="str">
        <f t="shared" si="184"/>
        <v>0,20.07149973,35.1150002485714,3.17916965372836,0,0</v>
      </c>
      <c r="I5911" t="str">
        <f t="shared" si="185"/>
        <v>2005-03-07,0,20.07149973,35.1150002485714,3.17916965372836,0,0</v>
      </c>
    </row>
    <row r="5912" spans="1:9" x14ac:dyDescent="0.35">
      <c r="A5912" s="1">
        <v>38419</v>
      </c>
      <c r="B5912">
        <v>0.14190470947311828</v>
      </c>
      <c r="C5912">
        <v>20.812500100000001</v>
      </c>
      <c r="D5912">
        <v>34.47749986619047</v>
      </c>
      <c r="E5912">
        <v>2.8520591909593969</v>
      </c>
      <c r="F5912">
        <v>0</v>
      </c>
      <c r="G5912">
        <v>0</v>
      </c>
      <c r="H5912" t="str">
        <f t="shared" si="184"/>
        <v>0.141904709473118,20.8125001,34.4774998661905,2.8520591909594,0,0</v>
      </c>
      <c r="I5912" t="str">
        <f t="shared" si="185"/>
        <v>2005-03-08,0.141904709473118,20.8125001,34.4774998661905,2.8520591909594,0,0</v>
      </c>
    </row>
    <row r="5913" spans="1:9" x14ac:dyDescent="0.35">
      <c r="A5913" s="1">
        <v>38420</v>
      </c>
      <c r="B5913">
        <v>1.8060961391612904</v>
      </c>
      <c r="C5913">
        <v>19.57050018</v>
      </c>
      <c r="D5913">
        <v>32.262499618095227</v>
      </c>
      <c r="E5913">
        <v>3.2549194910277328</v>
      </c>
      <c r="F5913">
        <v>0</v>
      </c>
      <c r="G5913">
        <v>0</v>
      </c>
      <c r="H5913" t="str">
        <f t="shared" si="184"/>
        <v>1.80609613916129,19.57050018,32.2624996180952,3.25491949102773,0,0</v>
      </c>
      <c r="I5913" t="str">
        <f t="shared" si="185"/>
        <v>2005-03-09,1.80609613916129,19.57050018,32.2624996180952,3.25491949102773,0,0</v>
      </c>
    </row>
    <row r="5914" spans="1:9" x14ac:dyDescent="0.35">
      <c r="A5914" s="1">
        <v>38421</v>
      </c>
      <c r="B5914">
        <v>3.6418439681827945</v>
      </c>
      <c r="C5914">
        <v>17.84050002</v>
      </c>
      <c r="D5914">
        <v>32.789500331428577</v>
      </c>
      <c r="E5914">
        <v>3.3176820768027517</v>
      </c>
      <c r="F5914">
        <v>0</v>
      </c>
      <c r="G5914">
        <v>0</v>
      </c>
      <c r="H5914" t="str">
        <f t="shared" si="184"/>
        <v>3.64184396818279,17.84050002,32.7895003314286,3.31768207680275,0,0</v>
      </c>
      <c r="I5914" t="str">
        <f t="shared" si="185"/>
        <v>2005-03-10,3.64184396818279,17.84050002,32.7895003314286,3.31768207680275,0,0</v>
      </c>
    </row>
    <row r="5915" spans="1:9" x14ac:dyDescent="0.35">
      <c r="A5915" s="1">
        <v>38422</v>
      </c>
      <c r="B5915">
        <v>2.2774835376344086E-3</v>
      </c>
      <c r="C5915">
        <v>17.60600019</v>
      </c>
      <c r="D5915">
        <v>32.670499801904768</v>
      </c>
      <c r="E5915">
        <v>3.5706395938114408</v>
      </c>
      <c r="F5915">
        <v>0</v>
      </c>
      <c r="G5915">
        <v>0</v>
      </c>
      <c r="H5915" t="str">
        <f t="shared" si="184"/>
        <v>0.00227748353763441,17.60600019,32.6704998019048,3.57063959381144,0,0</v>
      </c>
      <c r="I5915" t="str">
        <f t="shared" si="185"/>
        <v>2005-03-11,0.00227748353763441,17.60600019,32.6704998019048,3.57063959381144,0,0</v>
      </c>
    </row>
    <row r="5916" spans="1:9" x14ac:dyDescent="0.35">
      <c r="A5916" s="1">
        <v>38423</v>
      </c>
      <c r="B5916">
        <v>0</v>
      </c>
      <c r="C5916">
        <v>17.73600016</v>
      </c>
      <c r="D5916">
        <v>34.003000069523807</v>
      </c>
      <c r="E5916">
        <v>3.6245851787207251</v>
      </c>
      <c r="F5916">
        <v>0</v>
      </c>
      <c r="G5916">
        <v>0</v>
      </c>
      <c r="H5916" t="str">
        <f t="shared" si="184"/>
        <v>0,17.73600016,34.0030000695238,3.62458517872073,0,0</v>
      </c>
      <c r="I5916" t="str">
        <f t="shared" si="185"/>
        <v>2005-03-12,0,17.73600016,34.0030000695238,3.62458517872073,0,0</v>
      </c>
    </row>
    <row r="5917" spans="1:9" x14ac:dyDescent="0.35">
      <c r="A5917" s="1">
        <v>38424</v>
      </c>
      <c r="B5917">
        <v>0</v>
      </c>
      <c r="C5917">
        <v>17.841999860000001</v>
      </c>
      <c r="D5917">
        <v>34.897000312380953</v>
      </c>
      <c r="E5917">
        <v>3.6266201854316313</v>
      </c>
      <c r="F5917">
        <v>0</v>
      </c>
      <c r="G5917">
        <v>0</v>
      </c>
      <c r="H5917" t="str">
        <f t="shared" si="184"/>
        <v>0,17.84199986,34.897000312381,3.62662018543163,0,0</v>
      </c>
      <c r="I5917" t="str">
        <f t="shared" si="185"/>
        <v>2005-03-13,0,17.84199986,34.897000312381,3.62662018543163,0,0</v>
      </c>
    </row>
    <row r="5918" spans="1:9" x14ac:dyDescent="0.35">
      <c r="A5918" s="1">
        <v>38425</v>
      </c>
      <c r="B5918">
        <v>0</v>
      </c>
      <c r="C5918">
        <v>17.94199991</v>
      </c>
      <c r="D5918">
        <v>35.148500060952379</v>
      </c>
      <c r="E5918">
        <v>3.6131737792534735</v>
      </c>
      <c r="F5918">
        <v>0</v>
      </c>
      <c r="G5918">
        <v>0</v>
      </c>
      <c r="H5918" t="str">
        <f t="shared" si="184"/>
        <v>0,17.94199991,35.1485000609524,3.61317377925347,0,0</v>
      </c>
      <c r="I5918" t="str">
        <f t="shared" si="185"/>
        <v>2005-03-14,0,17.94199991,35.1485000609524,3.61317377925347,0,0</v>
      </c>
    </row>
    <row r="5919" spans="1:9" x14ac:dyDescent="0.35">
      <c r="A5919" s="1">
        <v>38426</v>
      </c>
      <c r="B5919">
        <v>0</v>
      </c>
      <c r="C5919">
        <v>17.999000070000001</v>
      </c>
      <c r="D5919">
        <v>36.189999961428576</v>
      </c>
      <c r="E5919">
        <v>3.6578590335656025</v>
      </c>
      <c r="F5919">
        <v>0</v>
      </c>
      <c r="G5919">
        <v>0</v>
      </c>
      <c r="H5919" t="str">
        <f t="shared" si="184"/>
        <v>0,17.99900007,36.1899999614286,3.6578590335656,0,0</v>
      </c>
      <c r="I5919" t="str">
        <f t="shared" si="185"/>
        <v>2005-03-15,0,17.99900007,36.1899999614286,3.6578590335656,0,0</v>
      </c>
    </row>
    <row r="5920" spans="1:9" x14ac:dyDescent="0.35">
      <c r="A5920" s="1">
        <v>38427</v>
      </c>
      <c r="B5920">
        <v>0</v>
      </c>
      <c r="C5920">
        <v>18.984999940000002</v>
      </c>
      <c r="D5920">
        <v>36.801499938571432</v>
      </c>
      <c r="E5920">
        <v>3.7223542161812189</v>
      </c>
      <c r="F5920">
        <v>0</v>
      </c>
      <c r="G5920">
        <v>0</v>
      </c>
      <c r="H5920" t="str">
        <f t="shared" si="184"/>
        <v>0,18.98499994,36.8014999385714,3.72235421618122,0,0</v>
      </c>
      <c r="I5920" t="str">
        <f t="shared" si="185"/>
        <v>2005-03-16,0,18.98499994,36.8014999385714,3.72235421618122,0,0</v>
      </c>
    </row>
    <row r="5921" spans="1:9" x14ac:dyDescent="0.35">
      <c r="A5921" s="1">
        <v>38428</v>
      </c>
      <c r="B5921">
        <v>0</v>
      </c>
      <c r="C5921">
        <v>20.122999950000001</v>
      </c>
      <c r="D5921">
        <v>37.271500587619052</v>
      </c>
      <c r="E5921">
        <v>3.8124273155046775</v>
      </c>
      <c r="F5921">
        <v>0</v>
      </c>
      <c r="G5921">
        <v>0</v>
      </c>
      <c r="H5921" t="str">
        <f t="shared" si="184"/>
        <v>0,20.12299995,37.2715005876191,3.81242731550468,0,0</v>
      </c>
      <c r="I5921" t="str">
        <f t="shared" si="185"/>
        <v>2005-03-17,0,20.12299995,37.2715005876191,3.81242731550468,0,0</v>
      </c>
    </row>
    <row r="5922" spans="1:9" x14ac:dyDescent="0.35">
      <c r="A5922" s="1">
        <v>38429</v>
      </c>
      <c r="B5922">
        <v>0</v>
      </c>
      <c r="C5922">
        <v>21.206000039999999</v>
      </c>
      <c r="D5922">
        <v>37.526999855238095</v>
      </c>
      <c r="E5922">
        <v>3.7517369632541819</v>
      </c>
      <c r="F5922">
        <v>0</v>
      </c>
      <c r="G5922">
        <v>0</v>
      </c>
      <c r="H5922" t="str">
        <f t="shared" si="184"/>
        <v>0,21.20600004,37.5269998552381,3.75173696325418,0,0</v>
      </c>
      <c r="I5922" t="str">
        <f t="shared" si="185"/>
        <v>2005-03-18,0,21.20600004,37.5269998552381,3.75173696325418,0,0</v>
      </c>
    </row>
    <row r="5923" spans="1:9" x14ac:dyDescent="0.35">
      <c r="A5923" s="1">
        <v>38430</v>
      </c>
      <c r="B5923">
        <v>0</v>
      </c>
      <c r="C5923">
        <v>21.602999969999999</v>
      </c>
      <c r="D5923">
        <v>37.610999870476192</v>
      </c>
      <c r="E5923">
        <v>3.7527333182641178</v>
      </c>
      <c r="F5923">
        <v>0</v>
      </c>
      <c r="G5923">
        <v>0</v>
      </c>
      <c r="H5923" t="str">
        <f t="shared" si="184"/>
        <v>0,21.60299997,37.6109998704762,3.75273331826412,0,0</v>
      </c>
      <c r="I5923" t="str">
        <f t="shared" si="185"/>
        <v>2005-03-19,0,21.60299997,37.6109998704762,3.75273331826412,0,0</v>
      </c>
    </row>
    <row r="5924" spans="1:9" x14ac:dyDescent="0.35">
      <c r="A5924" s="1">
        <v>38431</v>
      </c>
      <c r="B5924">
        <v>0</v>
      </c>
      <c r="C5924">
        <v>21.997000029999999</v>
      </c>
      <c r="D5924">
        <v>37.789999771428583</v>
      </c>
      <c r="E5924">
        <v>3.5494214295695925</v>
      </c>
      <c r="F5924">
        <v>0</v>
      </c>
      <c r="G5924">
        <v>0</v>
      </c>
      <c r="H5924" t="str">
        <f t="shared" si="184"/>
        <v>0,21.99700003,37.7899997714286,3.54942142956959,0,0</v>
      </c>
      <c r="I5924" t="str">
        <f t="shared" si="185"/>
        <v>2005-03-20,0,21.99700003,37.7899997714286,3.54942142956959,0,0</v>
      </c>
    </row>
    <row r="5925" spans="1:9" x14ac:dyDescent="0.35">
      <c r="A5925" s="1">
        <v>38432</v>
      </c>
      <c r="B5925">
        <v>0</v>
      </c>
      <c r="C5925">
        <v>21.94400005</v>
      </c>
      <c r="D5925">
        <v>37.688500023333326</v>
      </c>
      <c r="E5925">
        <v>3.6383310968959668</v>
      </c>
      <c r="F5925">
        <v>0</v>
      </c>
      <c r="G5925">
        <v>0</v>
      </c>
      <c r="H5925" t="str">
        <f t="shared" si="184"/>
        <v>0,21.94400005,37.6885000233333,3.63833109689597,0,0</v>
      </c>
      <c r="I5925" t="str">
        <f t="shared" si="185"/>
        <v>2005-03-21,0,21.94400005,37.6885000233333,3.63833109689597,0,0</v>
      </c>
    </row>
    <row r="5926" spans="1:9" x14ac:dyDescent="0.35">
      <c r="A5926" s="1">
        <v>38433</v>
      </c>
      <c r="B5926">
        <v>0</v>
      </c>
      <c r="C5926">
        <v>22.48149986</v>
      </c>
      <c r="D5926">
        <v>37.557999992857141</v>
      </c>
      <c r="E5926">
        <v>3.6773253555336778</v>
      </c>
      <c r="F5926">
        <v>0</v>
      </c>
      <c r="G5926">
        <v>0</v>
      </c>
      <c r="H5926" t="str">
        <f t="shared" si="184"/>
        <v>0,22.48149986,37.5579999928571,3.67732535553368,0,0</v>
      </c>
      <c r="I5926" t="str">
        <f t="shared" si="185"/>
        <v>2005-03-22,0,22.48149986,37.5579999928571,3.67732535553368,0,0</v>
      </c>
    </row>
    <row r="5927" spans="1:9" x14ac:dyDescent="0.35">
      <c r="A5927" s="1">
        <v>38434</v>
      </c>
      <c r="B5927">
        <v>0</v>
      </c>
      <c r="C5927">
        <v>20.864500140000001</v>
      </c>
      <c r="D5927">
        <v>36.655000114761911</v>
      </c>
      <c r="E5927">
        <v>3.7086704612225696</v>
      </c>
      <c r="F5927">
        <v>0</v>
      </c>
      <c r="G5927">
        <v>0</v>
      </c>
      <c r="H5927" t="str">
        <f t="shared" si="184"/>
        <v>0,20.86450014,36.6550001147619,3.70867046122257,0,0</v>
      </c>
      <c r="I5927" t="str">
        <f t="shared" si="185"/>
        <v>2005-03-23,0,20.86450014,36.6550001147619,3.70867046122257,0,0</v>
      </c>
    </row>
    <row r="5928" spans="1:9" x14ac:dyDescent="0.35">
      <c r="A5928" s="1">
        <v>38435</v>
      </c>
      <c r="B5928">
        <v>0</v>
      </c>
      <c r="C5928">
        <v>17.983499999999999</v>
      </c>
      <c r="D5928">
        <v>35.353000068571433</v>
      </c>
      <c r="E5928">
        <v>3.7250599515296967</v>
      </c>
      <c r="F5928">
        <v>0</v>
      </c>
      <c r="G5928">
        <v>0</v>
      </c>
      <c r="H5928" t="str">
        <f t="shared" si="184"/>
        <v>0,17.9835,35.3530000685714,3.7250599515297,0,0</v>
      </c>
      <c r="I5928" t="str">
        <f t="shared" si="185"/>
        <v>2005-03-24,0,17.9835,35.3530000685714,3.7250599515297,0,0</v>
      </c>
    </row>
    <row r="5929" spans="1:9" x14ac:dyDescent="0.35">
      <c r="A5929" s="1">
        <v>38436</v>
      </c>
      <c r="B5929">
        <v>0</v>
      </c>
      <c r="C5929">
        <v>18.452999779999999</v>
      </c>
      <c r="D5929">
        <v>35.214499664285711</v>
      </c>
      <c r="E5929">
        <v>3.7450366238801647</v>
      </c>
      <c r="F5929">
        <v>0</v>
      </c>
      <c r="G5929">
        <v>0</v>
      </c>
      <c r="H5929" t="str">
        <f t="shared" si="184"/>
        <v>0,18.45299978,35.2144996642857,3.74503662388016,0,0</v>
      </c>
      <c r="I5929" t="str">
        <f t="shared" si="185"/>
        <v>2005-03-25,0,18.45299978,35.2144996642857,3.74503662388016,0,0</v>
      </c>
    </row>
    <row r="5930" spans="1:9" x14ac:dyDescent="0.35">
      <c r="A5930" s="1">
        <v>38437</v>
      </c>
      <c r="B5930">
        <v>0</v>
      </c>
      <c r="C5930">
        <v>19.237000080000001</v>
      </c>
      <c r="D5930">
        <v>36.338999748571432</v>
      </c>
      <c r="E5930">
        <v>3.8000774888963504</v>
      </c>
      <c r="F5930">
        <v>0</v>
      </c>
      <c r="G5930">
        <v>0</v>
      </c>
      <c r="H5930" t="str">
        <f t="shared" si="184"/>
        <v>0,19.23700008,36.3389997485714,3.80007748889635,0,0</v>
      </c>
      <c r="I5930" t="str">
        <f t="shared" si="185"/>
        <v>2005-03-26,0,19.23700008,36.3389997485714,3.80007748889635,0,0</v>
      </c>
    </row>
    <row r="5931" spans="1:9" x14ac:dyDescent="0.35">
      <c r="A5931" s="1">
        <v>38438</v>
      </c>
      <c r="B5931">
        <v>0</v>
      </c>
      <c r="C5931">
        <v>20.255500219999998</v>
      </c>
      <c r="D5931">
        <v>37.540500260000002</v>
      </c>
      <c r="E5931">
        <v>3.8650898846270292</v>
      </c>
      <c r="F5931">
        <v>0</v>
      </c>
      <c r="G5931">
        <v>0</v>
      </c>
      <c r="H5931" t="str">
        <f t="shared" si="184"/>
        <v>0,20.25550022,37.54050026,3.86508988462703,0,0</v>
      </c>
      <c r="I5931" t="str">
        <f t="shared" si="185"/>
        <v>2005-03-27,0,20.25550022,37.54050026,3.86508988462703,0,0</v>
      </c>
    </row>
    <row r="5932" spans="1:9" x14ac:dyDescent="0.35">
      <c r="A5932" s="1">
        <v>38439</v>
      </c>
      <c r="B5932">
        <v>0</v>
      </c>
      <c r="C5932">
        <v>21.58550005</v>
      </c>
      <c r="D5932">
        <v>38.415999793809519</v>
      </c>
      <c r="E5932">
        <v>3.8613044821080895</v>
      </c>
      <c r="F5932">
        <v>0</v>
      </c>
      <c r="G5932">
        <v>0</v>
      </c>
      <c r="H5932" t="str">
        <f t="shared" si="184"/>
        <v>0,21.58550005,38.4159997938095,3.86130448210809,0,0</v>
      </c>
      <c r="I5932" t="str">
        <f t="shared" si="185"/>
        <v>2005-03-28,0,21.58550005,38.4159997938095,3.86130448210809,0,0</v>
      </c>
    </row>
    <row r="5933" spans="1:9" x14ac:dyDescent="0.35">
      <c r="A5933" s="1">
        <v>38440</v>
      </c>
      <c r="B5933">
        <v>0</v>
      </c>
      <c r="C5933">
        <v>21.09300013</v>
      </c>
      <c r="D5933">
        <v>37.966999817142856</v>
      </c>
      <c r="E5933">
        <v>3.8681790464133705</v>
      </c>
      <c r="F5933">
        <v>0</v>
      </c>
      <c r="G5933">
        <v>0</v>
      </c>
      <c r="H5933" t="str">
        <f t="shared" si="184"/>
        <v>0,21.09300013,37.9669998171429,3.86817904641337,0,0</v>
      </c>
      <c r="I5933" t="str">
        <f t="shared" si="185"/>
        <v>2005-03-29,0,21.09300013,37.9669998171429,3.86817904641337,0,0</v>
      </c>
    </row>
    <row r="5934" spans="1:9" x14ac:dyDescent="0.35">
      <c r="A5934" s="1">
        <v>38441</v>
      </c>
      <c r="B5934">
        <v>0</v>
      </c>
      <c r="C5934">
        <v>21.123000139999998</v>
      </c>
      <c r="D5934">
        <v>37.115499877619044</v>
      </c>
      <c r="E5934">
        <v>3.8756228220076951</v>
      </c>
      <c r="F5934">
        <v>0</v>
      </c>
      <c r="G5934">
        <v>0</v>
      </c>
      <c r="H5934" t="str">
        <f t="shared" si="184"/>
        <v>0,21.12300014,37.115499877619,3.8756228220077,0,0</v>
      </c>
      <c r="I5934" t="str">
        <f t="shared" si="185"/>
        <v>2005-03-30,0,21.12300014,37.115499877619,3.8756228220077,0,0</v>
      </c>
    </row>
    <row r="5935" spans="1:9" x14ac:dyDescent="0.35">
      <c r="A5935" s="1">
        <v>38442</v>
      </c>
      <c r="B5935">
        <v>0</v>
      </c>
      <c r="C5935">
        <v>20.985999970000002</v>
      </c>
      <c r="D5935">
        <v>37.130499839523807</v>
      </c>
      <c r="E5935">
        <v>3.8657351138053611</v>
      </c>
      <c r="F5935">
        <v>0</v>
      </c>
      <c r="G5935">
        <v>0</v>
      </c>
      <c r="H5935" t="str">
        <f t="shared" si="184"/>
        <v>0,20.98599997,37.1304998395238,3.86573511380536,0,0</v>
      </c>
      <c r="I5935" t="str">
        <f t="shared" si="185"/>
        <v>2005-03-31,0,20.98599997,37.1304998395238,3.86573511380536,0,0</v>
      </c>
    </row>
    <row r="5936" spans="1:9" x14ac:dyDescent="0.35">
      <c r="A5936" s="1">
        <v>38443</v>
      </c>
      <c r="B5936">
        <v>0</v>
      </c>
      <c r="C5936">
        <v>20.97300005</v>
      </c>
      <c r="D5936">
        <v>37.233500099523809</v>
      </c>
      <c r="E5936">
        <v>3.7996835725899487</v>
      </c>
      <c r="F5936">
        <v>0</v>
      </c>
      <c r="G5936">
        <v>0</v>
      </c>
      <c r="H5936" t="str">
        <f t="shared" si="184"/>
        <v>0,20.97300005,37.2335000995238,3.79968357258995,0,0</v>
      </c>
      <c r="I5936" t="str">
        <f t="shared" si="185"/>
        <v>2005-04-01,0,20.97300005,37.2335000995238,3.79968357258995,0,0</v>
      </c>
    </row>
    <row r="5937" spans="1:9" x14ac:dyDescent="0.35">
      <c r="A5937" s="1">
        <v>38444</v>
      </c>
      <c r="B5937">
        <v>0.12742016393548386</v>
      </c>
      <c r="C5937">
        <v>21.8380002</v>
      </c>
      <c r="D5937">
        <v>37.772000313809514</v>
      </c>
      <c r="E5937">
        <v>3.6467633217587152</v>
      </c>
      <c r="F5937">
        <v>0</v>
      </c>
      <c r="G5937">
        <v>0</v>
      </c>
      <c r="H5937" t="str">
        <f t="shared" si="184"/>
        <v>0.127420163935484,21.8380002,37.7720003138095,3.64676332175872,0,0</v>
      </c>
      <c r="I5937" t="str">
        <f t="shared" si="185"/>
        <v>2005-04-02,0.127420163935484,21.8380002,37.7720003138095,3.64676332175872,0,0</v>
      </c>
    </row>
    <row r="5938" spans="1:9" x14ac:dyDescent="0.35">
      <c r="A5938" s="1">
        <v>38445</v>
      </c>
      <c r="B5938">
        <v>0.18181741184946235</v>
      </c>
      <c r="C5938">
        <v>22.800000099999998</v>
      </c>
      <c r="D5938">
        <v>38.184000016190467</v>
      </c>
      <c r="E5938">
        <v>3.5009433429700394</v>
      </c>
      <c r="F5938">
        <v>0</v>
      </c>
      <c r="G5938">
        <v>0</v>
      </c>
      <c r="H5938" t="str">
        <f t="shared" si="184"/>
        <v>0.181817411849462,22.8000001,38.1840000161905,3.50094334297004,0,0</v>
      </c>
      <c r="I5938" t="str">
        <f t="shared" si="185"/>
        <v>2005-04-03,0.181817411849462,22.8000001,38.1840000161905,3.50094334297004,0,0</v>
      </c>
    </row>
    <row r="5939" spans="1:9" x14ac:dyDescent="0.35">
      <c r="A5939" s="1">
        <v>38446</v>
      </c>
      <c r="B5939">
        <v>0.28209676355913976</v>
      </c>
      <c r="C5939">
        <v>23.244499869999999</v>
      </c>
      <c r="D5939">
        <v>38.11200027428572</v>
      </c>
      <c r="E5939">
        <v>3.8135033712321378</v>
      </c>
      <c r="F5939">
        <v>0</v>
      </c>
      <c r="G5939">
        <v>0</v>
      </c>
      <c r="H5939" t="str">
        <f t="shared" si="184"/>
        <v>0.28209676355914,23.24449987,38.1120002742857,3.81350337123214,0,0</v>
      </c>
      <c r="I5939" t="str">
        <f t="shared" si="185"/>
        <v>2005-04-04,0.28209676355914,23.24449987,38.1120002742857,3.81350337123214,0,0</v>
      </c>
    </row>
    <row r="5940" spans="1:9" x14ac:dyDescent="0.35">
      <c r="A5940" s="1">
        <v>38447</v>
      </c>
      <c r="B5940">
        <v>0</v>
      </c>
      <c r="C5940">
        <v>22.583499809999999</v>
      </c>
      <c r="D5940">
        <v>38.664000510952384</v>
      </c>
      <c r="E5940">
        <v>4.0145714851351153</v>
      </c>
      <c r="F5940">
        <v>0</v>
      </c>
      <c r="G5940">
        <v>0</v>
      </c>
      <c r="H5940" t="str">
        <f t="shared" si="184"/>
        <v>0,22.58349981,38.6640005109524,4.01457148513512,0,0</v>
      </c>
      <c r="I5940" t="str">
        <f t="shared" si="185"/>
        <v>2005-04-05,0,22.58349981,38.6640005109524,4.01457148513512,0,0</v>
      </c>
    </row>
    <row r="5941" spans="1:9" x14ac:dyDescent="0.35">
      <c r="A5941" s="1">
        <v>38448</v>
      </c>
      <c r="B5941">
        <v>0</v>
      </c>
      <c r="C5941">
        <v>23.222999860000002</v>
      </c>
      <c r="D5941">
        <v>38.647999953809524</v>
      </c>
      <c r="E5941">
        <v>3.855411217385289</v>
      </c>
      <c r="F5941">
        <v>0</v>
      </c>
      <c r="G5941">
        <v>0</v>
      </c>
      <c r="H5941" t="str">
        <f t="shared" si="184"/>
        <v>0,23.22299986,38.6479999538095,3.85541121738529,0,0</v>
      </c>
      <c r="I5941" t="str">
        <f t="shared" si="185"/>
        <v>2005-04-06,0,23.22299986,38.6479999538095,3.85541121738529,0,0</v>
      </c>
    </row>
    <row r="5942" spans="1:9" x14ac:dyDescent="0.35">
      <c r="A5942" s="1">
        <v>38449</v>
      </c>
      <c r="B5942">
        <v>0</v>
      </c>
      <c r="C5942">
        <v>24.617000010000002</v>
      </c>
      <c r="D5942">
        <v>37.963999939047618</v>
      </c>
      <c r="E5942">
        <v>3.5950595302817345</v>
      </c>
      <c r="F5942">
        <v>0</v>
      </c>
      <c r="G5942">
        <v>0</v>
      </c>
      <c r="H5942" t="str">
        <f t="shared" si="184"/>
        <v>0,24.61700001,37.9639999390476,3.59505953028173,0,0</v>
      </c>
      <c r="I5942" t="str">
        <f t="shared" si="185"/>
        <v>2005-04-07,0,24.61700001,37.9639999390476,3.59505953028173,0,0</v>
      </c>
    </row>
    <row r="5943" spans="1:9" x14ac:dyDescent="0.35">
      <c r="A5943" s="1">
        <v>38450</v>
      </c>
      <c r="B5943">
        <v>0</v>
      </c>
      <c r="C5943">
        <v>24.046999929999998</v>
      </c>
      <c r="D5943">
        <v>37.920999717142863</v>
      </c>
      <c r="E5943">
        <v>3.495576118979896</v>
      </c>
      <c r="F5943">
        <v>0</v>
      </c>
      <c r="G5943">
        <v>0</v>
      </c>
      <c r="H5943" t="str">
        <f t="shared" si="184"/>
        <v>0,24.04699993,37.9209997171429,3.4955761189799,0,0</v>
      </c>
      <c r="I5943" t="str">
        <f t="shared" si="185"/>
        <v>2005-04-08,0,24.04699993,37.9209997171429,3.4955761189799,0,0</v>
      </c>
    </row>
    <row r="5944" spans="1:9" x14ac:dyDescent="0.35">
      <c r="A5944" s="1">
        <v>38451</v>
      </c>
      <c r="B5944">
        <v>0</v>
      </c>
      <c r="C5944">
        <v>21.88099995</v>
      </c>
      <c r="D5944">
        <v>37.637499809047618</v>
      </c>
      <c r="E5944">
        <v>3.8931846149184715</v>
      </c>
      <c r="F5944">
        <v>0</v>
      </c>
      <c r="G5944">
        <v>0</v>
      </c>
      <c r="H5944" t="str">
        <f t="shared" si="184"/>
        <v>0,21.88099995,37.6374998090476,3.89318461491847,0,0</v>
      </c>
      <c r="I5944" t="str">
        <f t="shared" si="185"/>
        <v>2005-04-09,0,21.88099995,37.6374998090476,3.89318461491847,0,0</v>
      </c>
    </row>
    <row r="5945" spans="1:9" x14ac:dyDescent="0.35">
      <c r="A5945" s="1">
        <v>38452</v>
      </c>
      <c r="B5945">
        <v>0</v>
      </c>
      <c r="C5945">
        <v>21.376499840000001</v>
      </c>
      <c r="D5945">
        <v>37.550499534285713</v>
      </c>
      <c r="E5945">
        <v>3.9346872062241753</v>
      </c>
      <c r="F5945">
        <v>0</v>
      </c>
      <c r="G5945">
        <v>0</v>
      </c>
      <c r="H5945" t="str">
        <f t="shared" si="184"/>
        <v>0,21.37649984,37.5504995342857,3.93468720622418,0,0</v>
      </c>
      <c r="I5945" t="str">
        <f t="shared" si="185"/>
        <v>2005-04-10,0,21.37649984,37.5504995342857,3.93468720622418,0,0</v>
      </c>
    </row>
    <row r="5946" spans="1:9" x14ac:dyDescent="0.35">
      <c r="A5946" s="1">
        <v>38453</v>
      </c>
      <c r="B5946">
        <v>0</v>
      </c>
      <c r="C5946">
        <v>21.587499999999999</v>
      </c>
      <c r="D5946">
        <v>38.064000511428567</v>
      </c>
      <c r="E5946">
        <v>3.9271305096302025</v>
      </c>
      <c r="F5946">
        <v>0</v>
      </c>
      <c r="G5946">
        <v>0</v>
      </c>
      <c r="H5946" t="str">
        <f t="shared" si="184"/>
        <v>0,21.5875,38.0640005114286,3.9271305096302,0,0</v>
      </c>
      <c r="I5946" t="str">
        <f t="shared" si="185"/>
        <v>2005-04-11,0,21.5875,38.0640005114286,3.9271305096302,0,0</v>
      </c>
    </row>
    <row r="5947" spans="1:9" x14ac:dyDescent="0.35">
      <c r="A5947" s="1">
        <v>38454</v>
      </c>
      <c r="B5947">
        <v>0.30197093346236559</v>
      </c>
      <c r="C5947">
        <v>22.625999929999999</v>
      </c>
      <c r="D5947">
        <v>38.547999953809523</v>
      </c>
      <c r="E5947">
        <v>3.8290627841361062</v>
      </c>
      <c r="F5947">
        <v>0</v>
      </c>
      <c r="G5947">
        <v>0</v>
      </c>
      <c r="H5947" t="str">
        <f t="shared" si="184"/>
        <v>0.301970933462366,22.62599993,38.5479999538095,3.82906278413611,0,0</v>
      </c>
      <c r="I5947" t="str">
        <f t="shared" si="185"/>
        <v>2005-04-12,0.301970933462366,22.62599993,38.5479999538095,3.82906278413611,0,0</v>
      </c>
    </row>
    <row r="5948" spans="1:9" x14ac:dyDescent="0.35">
      <c r="A5948" s="1">
        <v>38455</v>
      </c>
      <c r="B5948">
        <v>5.4028229304946249</v>
      </c>
      <c r="C5948">
        <v>23.230500030000002</v>
      </c>
      <c r="D5948">
        <v>38.368999861904761</v>
      </c>
      <c r="E5948">
        <v>3.4590981431949728</v>
      </c>
      <c r="F5948">
        <v>0</v>
      </c>
      <c r="G5948">
        <v>0</v>
      </c>
      <c r="H5948" t="str">
        <f t="shared" si="184"/>
        <v>5.40282293049462,23.23050003,38.3689998619048,3.45909814319497,0,0</v>
      </c>
      <c r="I5948" t="str">
        <f t="shared" si="185"/>
        <v>2005-04-13,5.40282293049462,23.23050003,38.3689998619048,3.45909814319497,0,0</v>
      </c>
    </row>
    <row r="5949" spans="1:9" x14ac:dyDescent="0.35">
      <c r="A5949" s="1">
        <v>38456</v>
      </c>
      <c r="B5949">
        <v>8.3108316409139782</v>
      </c>
      <c r="C5949">
        <v>22.986999990000001</v>
      </c>
      <c r="D5949">
        <v>36.634000014285718</v>
      </c>
      <c r="E5949">
        <v>3.6402162051572047</v>
      </c>
      <c r="F5949">
        <v>0</v>
      </c>
      <c r="G5949">
        <v>0</v>
      </c>
      <c r="H5949" t="str">
        <f t="shared" si="184"/>
        <v>8.31083164091398,22.98699999,36.6340000142857,3.6402162051572,0,0</v>
      </c>
      <c r="I5949" t="str">
        <f t="shared" si="185"/>
        <v>2005-04-14,8.31083164091398,22.98699999,36.6340000142857,3.6402162051572,0,0</v>
      </c>
    </row>
    <row r="5950" spans="1:9" x14ac:dyDescent="0.35">
      <c r="A5950" s="1">
        <v>38457</v>
      </c>
      <c r="B5950">
        <v>1.9415766271182791</v>
      </c>
      <c r="C5950">
        <v>22.748499769999999</v>
      </c>
      <c r="D5950">
        <v>36.286499977619052</v>
      </c>
      <c r="E5950">
        <v>3.9967994982069186</v>
      </c>
      <c r="F5950">
        <v>0</v>
      </c>
      <c r="G5950">
        <v>0</v>
      </c>
      <c r="H5950" t="str">
        <f t="shared" si="184"/>
        <v>1.94157662711828,22.74849977,36.2864999776191,3.99679949820692,0,0</v>
      </c>
      <c r="I5950" t="str">
        <f t="shared" si="185"/>
        <v>2005-04-15,1.94157662711828,22.74849977,36.2864999776191,3.99679949820692,0,0</v>
      </c>
    </row>
    <row r="5951" spans="1:9" x14ac:dyDescent="0.35">
      <c r="A5951" s="1">
        <v>38458</v>
      </c>
      <c r="B5951">
        <v>1.148695039548387</v>
      </c>
      <c r="C5951">
        <v>23.132999900000002</v>
      </c>
      <c r="D5951">
        <v>37.259499740476194</v>
      </c>
      <c r="E5951">
        <v>3.9737580486473902</v>
      </c>
      <c r="F5951">
        <v>0</v>
      </c>
      <c r="G5951">
        <v>0</v>
      </c>
      <c r="H5951" t="str">
        <f t="shared" si="184"/>
        <v>1.14869503954839,23.1329999,37.2594997404762,3.97375804864739,0,0</v>
      </c>
      <c r="I5951" t="str">
        <f t="shared" si="185"/>
        <v>2005-04-16,1.14869503954839,23.1329999,37.2594997404762,3.97375804864739,0,0</v>
      </c>
    </row>
    <row r="5952" spans="1:9" x14ac:dyDescent="0.35">
      <c r="A5952" s="1">
        <v>38459</v>
      </c>
      <c r="B5952">
        <v>0.3993460872258065</v>
      </c>
      <c r="C5952">
        <v>23.66550007</v>
      </c>
      <c r="D5952">
        <v>37.372999762857141</v>
      </c>
      <c r="E5952">
        <v>3.9300105082260677</v>
      </c>
      <c r="F5952">
        <v>0</v>
      </c>
      <c r="G5952">
        <v>0</v>
      </c>
      <c r="H5952" t="str">
        <f t="shared" si="184"/>
        <v>0.399346087225807,23.66550007,37.3729997628571,3.93001050822607,0,0</v>
      </c>
      <c r="I5952" t="str">
        <f t="shared" si="185"/>
        <v>2005-04-17,0.399346087225807,23.66550007,37.3729997628571,3.93001050822607,0,0</v>
      </c>
    </row>
    <row r="5953" spans="1:9" x14ac:dyDescent="0.35">
      <c r="A5953" s="1">
        <v>38460</v>
      </c>
      <c r="B5953">
        <v>1.7517274898064523</v>
      </c>
      <c r="C5953">
        <v>23.841999820000002</v>
      </c>
      <c r="D5953">
        <v>38.833500099047626</v>
      </c>
      <c r="E5953">
        <v>3.8575202593270865</v>
      </c>
      <c r="F5953">
        <v>0</v>
      </c>
      <c r="G5953">
        <v>0</v>
      </c>
      <c r="H5953" t="str">
        <f t="shared" si="184"/>
        <v>1.75172748980645,23.84199982,38.8335000990476,3.85752025932709,0,0</v>
      </c>
      <c r="I5953" t="str">
        <f t="shared" si="185"/>
        <v>2005-04-18,1.75172748980645,23.84199982,38.8335000990476,3.85752025932709,0,0</v>
      </c>
    </row>
    <row r="5954" spans="1:9" x14ac:dyDescent="0.35">
      <c r="A5954" s="1">
        <v>38461</v>
      </c>
      <c r="B5954">
        <v>2.0296841182795696E-3</v>
      </c>
      <c r="C5954">
        <v>23.048499769999999</v>
      </c>
      <c r="D5954">
        <v>39.071999931904756</v>
      </c>
      <c r="E5954">
        <v>4.0487267159899476</v>
      </c>
      <c r="F5954">
        <v>0</v>
      </c>
      <c r="G5954">
        <v>0</v>
      </c>
      <c r="H5954" t="str">
        <f t="shared" ref="H5954:H6017" si="186">B5954&amp;","&amp;C5954&amp;","&amp;D5954&amp;","&amp;E5954&amp;","&amp;F5954&amp;","&amp;G5954</f>
        <v>0.00202968411827957,23.04849977,39.0719999319048,4.04872671598995,0,0</v>
      </c>
      <c r="I5954" t="str">
        <f t="shared" ref="I5954:I6017" si="187">TEXT(A5954,"yyyy-mm-dd")&amp;","&amp;H5954</f>
        <v>2005-04-19,0.00202968411827957,23.04849977,39.0719999319048,4.04872671598995,0,0</v>
      </c>
    </row>
    <row r="5955" spans="1:9" x14ac:dyDescent="0.35">
      <c r="A5955" s="1">
        <v>38462</v>
      </c>
      <c r="B5955">
        <v>1.0940527408602151E-2</v>
      </c>
      <c r="C5955">
        <v>23.38049994</v>
      </c>
      <c r="D5955">
        <v>38.973999786190468</v>
      </c>
      <c r="E5955">
        <v>4.0043406830209562</v>
      </c>
      <c r="F5955">
        <v>0</v>
      </c>
      <c r="G5955">
        <v>0</v>
      </c>
      <c r="H5955" t="str">
        <f t="shared" si="186"/>
        <v>0.0109405274086022,23.38049994,38.9739997861905,4.00434068302096,0,0</v>
      </c>
      <c r="I5955" t="str">
        <f t="shared" si="187"/>
        <v>2005-04-20,0.0109405274086022,23.38049994,38.9739997861905,4.00434068302096,0,0</v>
      </c>
    </row>
    <row r="5956" spans="1:9" x14ac:dyDescent="0.35">
      <c r="A5956" s="1">
        <v>38463</v>
      </c>
      <c r="B5956">
        <v>2.984290143817204</v>
      </c>
      <c r="C5956">
        <v>22.978000160000001</v>
      </c>
      <c r="D5956">
        <v>39.035999488571427</v>
      </c>
      <c r="E5956">
        <v>3.8312518579502899</v>
      </c>
      <c r="F5956">
        <v>0</v>
      </c>
      <c r="G5956">
        <v>0</v>
      </c>
      <c r="H5956" t="str">
        <f t="shared" si="186"/>
        <v>2.9842901438172,22.97800016,39.0359994885714,3.83125185795029,0,0</v>
      </c>
      <c r="I5956" t="str">
        <f t="shared" si="187"/>
        <v>2005-04-21,2.9842901438172,22.97800016,39.0359994885714,3.83125185795029,0,0</v>
      </c>
    </row>
    <row r="5957" spans="1:9" x14ac:dyDescent="0.35">
      <c r="A5957" s="1">
        <v>38464</v>
      </c>
      <c r="B5957">
        <v>2.2155893289354833</v>
      </c>
      <c r="C5957">
        <v>24.34750004</v>
      </c>
      <c r="D5957">
        <v>38.04899997619048</v>
      </c>
      <c r="E5957">
        <v>3.8058340463557734</v>
      </c>
      <c r="F5957">
        <v>0</v>
      </c>
      <c r="G5957">
        <v>0</v>
      </c>
      <c r="H5957" t="str">
        <f t="shared" si="186"/>
        <v>2.21558932893548,24.34750004,38.0489999761905,3.80583404635577,0,0</v>
      </c>
      <c r="I5957" t="str">
        <f t="shared" si="187"/>
        <v>2005-04-22,2.21558932893548,24.34750004,38.0489999761905,3.80583404635577,0,0</v>
      </c>
    </row>
    <row r="5958" spans="1:9" x14ac:dyDescent="0.35">
      <c r="A5958" s="1">
        <v>38465</v>
      </c>
      <c r="B5958">
        <v>0.31480300050537635</v>
      </c>
      <c r="C5958">
        <v>24.592500019999999</v>
      </c>
      <c r="D5958">
        <v>37.853499793809519</v>
      </c>
      <c r="E5958">
        <v>3.3772312248280394</v>
      </c>
      <c r="F5958">
        <v>0</v>
      </c>
      <c r="G5958">
        <v>0</v>
      </c>
      <c r="H5958" t="str">
        <f t="shared" si="186"/>
        <v>0.314803000505376,24.59250002,37.8534997938095,3.37723122482804,0,0</v>
      </c>
      <c r="I5958" t="str">
        <f t="shared" si="187"/>
        <v>2005-04-23,0.314803000505376,24.59250002,37.8534997938095,3.37723122482804,0,0</v>
      </c>
    </row>
    <row r="5959" spans="1:9" x14ac:dyDescent="0.35">
      <c r="A5959" s="1">
        <v>38466</v>
      </c>
      <c r="B5959">
        <v>0.11099047445161291</v>
      </c>
      <c r="C5959">
        <v>24.454500199999998</v>
      </c>
      <c r="D5959">
        <v>37.015499878571426</v>
      </c>
      <c r="E5959">
        <v>3.1644000988214849</v>
      </c>
      <c r="F5959">
        <v>0</v>
      </c>
      <c r="G5959">
        <v>0</v>
      </c>
      <c r="H5959" t="str">
        <f t="shared" si="186"/>
        <v>0.110990474451613,24.4545002,37.0154998785714,3.16440009882148,0,0</v>
      </c>
      <c r="I5959" t="str">
        <f t="shared" si="187"/>
        <v>2005-04-24,0.110990474451613,24.4545002,37.0154998785714,3.16440009882148,0,0</v>
      </c>
    </row>
    <row r="5960" spans="1:9" x14ac:dyDescent="0.35">
      <c r="A5960" s="1">
        <v>38467</v>
      </c>
      <c r="B5960">
        <v>3.3923312827096752</v>
      </c>
      <c r="C5960">
        <v>22.826999950000001</v>
      </c>
      <c r="D5960">
        <v>36.522000312857138</v>
      </c>
      <c r="E5960">
        <v>3.9668932096357667</v>
      </c>
      <c r="F5960">
        <v>0</v>
      </c>
      <c r="G5960">
        <v>0</v>
      </c>
      <c r="H5960" t="str">
        <f t="shared" si="186"/>
        <v>3.39233128270968,22.82699995,36.5220003128571,3.96689320963577,0,0</v>
      </c>
      <c r="I5960" t="str">
        <f t="shared" si="187"/>
        <v>2005-04-25,3.39233128270968,22.82699995,36.5220003128571,3.96689320963577,0,0</v>
      </c>
    </row>
    <row r="5961" spans="1:9" x14ac:dyDescent="0.35">
      <c r="A5961" s="1">
        <v>38468</v>
      </c>
      <c r="B5961">
        <v>1.1608070246021505</v>
      </c>
      <c r="C5961">
        <v>21.70349998</v>
      </c>
      <c r="D5961">
        <v>37.442500306666666</v>
      </c>
      <c r="E5961">
        <v>4.1040857717134518</v>
      </c>
      <c r="F5961">
        <v>0</v>
      </c>
      <c r="G5961">
        <v>0</v>
      </c>
      <c r="H5961" t="str">
        <f t="shared" si="186"/>
        <v>1.16080702460215,21.70349998,37.4425003066667,4.10408577171345,0,0</v>
      </c>
      <c r="I5961" t="str">
        <f t="shared" si="187"/>
        <v>2005-04-26,1.16080702460215,21.70349998,37.4425003066667,4.10408577171345,0,0</v>
      </c>
    </row>
    <row r="5962" spans="1:9" x14ac:dyDescent="0.35">
      <c r="A5962" s="1">
        <v>38469</v>
      </c>
      <c r="B5962">
        <v>0.67763381353763441</v>
      </c>
      <c r="C5962">
        <v>22.952000139999999</v>
      </c>
      <c r="D5962">
        <v>37.872499848571429</v>
      </c>
      <c r="E5962">
        <v>3.9746690780506722</v>
      </c>
      <c r="F5962">
        <v>0</v>
      </c>
      <c r="G5962">
        <v>0</v>
      </c>
      <c r="H5962" t="str">
        <f t="shared" si="186"/>
        <v>0.677633813537634,22.95200014,37.8724998485714,3.97466907805067,0,0</v>
      </c>
      <c r="I5962" t="str">
        <f t="shared" si="187"/>
        <v>2005-04-27,0.677633813537634,22.95200014,37.8724998485714,3.97466907805067,0,0</v>
      </c>
    </row>
    <row r="5963" spans="1:9" x14ac:dyDescent="0.35">
      <c r="A5963" s="1">
        <v>38470</v>
      </c>
      <c r="B5963">
        <v>0.5634821069569893</v>
      </c>
      <c r="C5963">
        <v>23.265499779999999</v>
      </c>
      <c r="D5963">
        <v>38.026499748095233</v>
      </c>
      <c r="E5963">
        <v>3.9012004627695132</v>
      </c>
      <c r="F5963">
        <v>0</v>
      </c>
      <c r="G5963">
        <v>0</v>
      </c>
      <c r="H5963" t="str">
        <f t="shared" si="186"/>
        <v>0.563482106956989,23.26549978,38.0264997480952,3.90120046276951,0,0</v>
      </c>
      <c r="I5963" t="str">
        <f t="shared" si="187"/>
        <v>2005-04-28,0.563482106956989,23.26549978,38.0264997480952,3.90120046276951,0,0</v>
      </c>
    </row>
    <row r="5964" spans="1:9" x14ac:dyDescent="0.35">
      <c r="A5964" s="1">
        <v>38471</v>
      </c>
      <c r="B5964">
        <v>3.1354154623655914E-2</v>
      </c>
      <c r="C5964">
        <v>23.191000079999998</v>
      </c>
      <c r="D5964">
        <v>38.632999800952376</v>
      </c>
      <c r="E5964">
        <v>3.9894639042947744</v>
      </c>
      <c r="F5964">
        <v>0</v>
      </c>
      <c r="G5964">
        <v>0</v>
      </c>
      <c r="H5964" t="str">
        <f t="shared" si="186"/>
        <v>0.0313541546236559,23.19100008,38.6329998009524,3.98946390429477,0,0</v>
      </c>
      <c r="I5964" t="str">
        <f t="shared" si="187"/>
        <v>2005-04-29,0.0313541546236559,23.19100008,38.6329998009524,3.98946390429477,0,0</v>
      </c>
    </row>
    <row r="5965" spans="1:9" x14ac:dyDescent="0.35">
      <c r="A5965" s="1">
        <v>38472</v>
      </c>
      <c r="B5965">
        <v>4.4435844623655914E-2</v>
      </c>
      <c r="C5965">
        <v>22.466499899999999</v>
      </c>
      <c r="D5965">
        <v>38.604000090476191</v>
      </c>
      <c r="E5965">
        <v>4.0581502366456101</v>
      </c>
      <c r="F5965">
        <v>0</v>
      </c>
      <c r="G5965">
        <v>0</v>
      </c>
      <c r="H5965" t="str">
        <f t="shared" si="186"/>
        <v>0.0444358446236559,22.4664999,38.6040000904762,4.05815023664561,0,0</v>
      </c>
      <c r="I5965" t="str">
        <f t="shared" si="187"/>
        <v>2005-04-30,0.0444358446236559,22.4664999,38.6040000904762,4.05815023664561,0,0</v>
      </c>
    </row>
    <row r="5966" spans="1:9" x14ac:dyDescent="0.35">
      <c r="A5966" s="1">
        <v>38473</v>
      </c>
      <c r="B5966">
        <v>0</v>
      </c>
      <c r="C5966">
        <v>23.120999999999999</v>
      </c>
      <c r="D5966">
        <v>38.468500137142847</v>
      </c>
      <c r="E5966">
        <v>3.9765843968931742</v>
      </c>
      <c r="F5966">
        <v>0</v>
      </c>
      <c r="G5966">
        <v>0</v>
      </c>
      <c r="H5966" t="str">
        <f t="shared" si="186"/>
        <v>0,23.121,38.4685001371428,3.97658439689317,0,0</v>
      </c>
      <c r="I5966" t="str">
        <f t="shared" si="187"/>
        <v>2005-05-01,0,23.121,38.4685001371428,3.97658439689317,0,0</v>
      </c>
    </row>
    <row r="5967" spans="1:9" x14ac:dyDescent="0.35">
      <c r="A5967" s="1">
        <v>38474</v>
      </c>
      <c r="B5967">
        <v>0</v>
      </c>
      <c r="C5967">
        <v>23.789500050000001</v>
      </c>
      <c r="D5967">
        <v>38.656000137142847</v>
      </c>
      <c r="E5967">
        <v>3.8065088286720017</v>
      </c>
      <c r="F5967">
        <v>0</v>
      </c>
      <c r="G5967">
        <v>0</v>
      </c>
      <c r="H5967" t="str">
        <f t="shared" si="186"/>
        <v>0,23.78950005,38.6560001371428,3.806508828672,0,0</v>
      </c>
      <c r="I5967" t="str">
        <f t="shared" si="187"/>
        <v>2005-05-02,0,23.78950005,38.6560001371428,3.806508828672,0,0</v>
      </c>
    </row>
    <row r="5968" spans="1:9" x14ac:dyDescent="0.35">
      <c r="A5968" s="1">
        <v>38475</v>
      </c>
      <c r="B5968">
        <v>1.8624737672580642</v>
      </c>
      <c r="C5968">
        <v>24.04349985</v>
      </c>
      <c r="D5968">
        <v>38.423500060952378</v>
      </c>
      <c r="E5968">
        <v>3.1727283795123076</v>
      </c>
      <c r="F5968">
        <v>0</v>
      </c>
      <c r="G5968">
        <v>0</v>
      </c>
      <c r="H5968" t="str">
        <f t="shared" si="186"/>
        <v>1.86247376725806,24.04349985,38.4235000609524,3.17272837951231,0,0</v>
      </c>
      <c r="I5968" t="str">
        <f t="shared" si="187"/>
        <v>2005-05-03,1.86247376725806,24.04349985,38.4235000609524,3.17272837951231,0,0</v>
      </c>
    </row>
    <row r="5969" spans="1:9" x14ac:dyDescent="0.35">
      <c r="A5969" s="1">
        <v>38476</v>
      </c>
      <c r="B5969">
        <v>1.5239773272688173</v>
      </c>
      <c r="C5969">
        <v>22.624500080000001</v>
      </c>
      <c r="D5969">
        <v>36.410999871428565</v>
      </c>
      <c r="E5969">
        <v>3.523103823676339</v>
      </c>
      <c r="F5969">
        <v>0</v>
      </c>
      <c r="G5969">
        <v>0</v>
      </c>
      <c r="H5969" t="str">
        <f t="shared" si="186"/>
        <v>1.52397732726882,22.62450008,36.4109998714286,3.52310382367634,0,0</v>
      </c>
      <c r="I5969" t="str">
        <f t="shared" si="187"/>
        <v>2005-05-04,1.52397732726882,22.62450008,36.4109998714286,3.52310382367634,0,0</v>
      </c>
    </row>
    <row r="5970" spans="1:9" x14ac:dyDescent="0.35">
      <c r="A5970" s="1">
        <v>38477</v>
      </c>
      <c r="B5970">
        <v>1.2682846150322578</v>
      </c>
      <c r="C5970">
        <v>23.334000020000001</v>
      </c>
      <c r="D5970">
        <v>36.103500175714281</v>
      </c>
      <c r="E5970">
        <v>3.3613298685015258</v>
      </c>
      <c r="F5970">
        <v>0</v>
      </c>
      <c r="G5970">
        <v>0</v>
      </c>
      <c r="H5970" t="str">
        <f t="shared" si="186"/>
        <v>1.26828461503226,23.33400002,36.1035001757143,3.36132986850153,0,0</v>
      </c>
      <c r="I5970" t="str">
        <f t="shared" si="187"/>
        <v>2005-05-05,1.26828461503226,23.33400002,36.1035001757143,3.36132986850153,0,0</v>
      </c>
    </row>
    <row r="5971" spans="1:9" x14ac:dyDescent="0.35">
      <c r="A5971" s="1">
        <v>38478</v>
      </c>
      <c r="B5971">
        <v>0</v>
      </c>
      <c r="C5971">
        <v>23.505000020000001</v>
      </c>
      <c r="D5971">
        <v>36.455999947142857</v>
      </c>
      <c r="E5971">
        <v>3.3678009994427853</v>
      </c>
      <c r="F5971">
        <v>0</v>
      </c>
      <c r="G5971">
        <v>0</v>
      </c>
      <c r="H5971" t="str">
        <f t="shared" si="186"/>
        <v>0,23.50500002,36.4559999471429,3.36780099944279,0,0</v>
      </c>
      <c r="I5971" t="str">
        <f t="shared" si="187"/>
        <v>2005-05-06,0,23.50500002,36.4559999471429,3.36780099944279,0,0</v>
      </c>
    </row>
    <row r="5972" spans="1:9" x14ac:dyDescent="0.35">
      <c r="A5972" s="1">
        <v>38479</v>
      </c>
      <c r="B5972">
        <v>0</v>
      </c>
      <c r="C5972">
        <v>24.105500030000002</v>
      </c>
      <c r="D5972">
        <v>37.506999779523817</v>
      </c>
      <c r="E5972">
        <v>3.9133046278842576</v>
      </c>
      <c r="F5972">
        <v>0</v>
      </c>
      <c r="G5972">
        <v>0</v>
      </c>
      <c r="H5972" t="str">
        <f t="shared" si="186"/>
        <v>0,24.10550003,37.5069997795238,3.91330462788426,0,0</v>
      </c>
      <c r="I5972" t="str">
        <f t="shared" si="187"/>
        <v>2005-05-07,0,24.10550003,37.5069997795238,3.91330462788426,0,0</v>
      </c>
    </row>
    <row r="5973" spans="1:9" x14ac:dyDescent="0.35">
      <c r="A5973" s="1">
        <v>38480</v>
      </c>
      <c r="B5973">
        <v>1.5987938612903225E-2</v>
      </c>
      <c r="C5973">
        <v>24.842500019999999</v>
      </c>
      <c r="D5973">
        <v>38.494499969047602</v>
      </c>
      <c r="E5973">
        <v>4.0990119022193925</v>
      </c>
      <c r="F5973">
        <v>0</v>
      </c>
      <c r="G5973">
        <v>0</v>
      </c>
      <c r="H5973" t="str">
        <f t="shared" si="186"/>
        <v>0.0159879386129032,24.84250002,38.4944999690476,4.09901190221939,0,0</v>
      </c>
      <c r="I5973" t="str">
        <f t="shared" si="187"/>
        <v>2005-05-08,0.0159879386129032,24.84250002,38.4944999690476,4.09901190221939,0,0</v>
      </c>
    </row>
    <row r="5974" spans="1:9" x14ac:dyDescent="0.35">
      <c r="A5974" s="1">
        <v>38481</v>
      </c>
      <c r="B5974">
        <v>0</v>
      </c>
      <c r="C5974">
        <v>24.790000060000001</v>
      </c>
      <c r="D5974">
        <v>38.951499939047615</v>
      </c>
      <c r="E5974">
        <v>3.7335294269040489</v>
      </c>
      <c r="F5974">
        <v>0</v>
      </c>
      <c r="G5974">
        <v>0</v>
      </c>
      <c r="H5974" t="str">
        <f t="shared" si="186"/>
        <v>0,24.79000006,38.9514999390476,3.73352942690405,0,0</v>
      </c>
      <c r="I5974" t="str">
        <f t="shared" si="187"/>
        <v>2005-05-09,0,24.79000006,38.9514999390476,3.73352942690405,0,0</v>
      </c>
    </row>
    <row r="5975" spans="1:9" x14ac:dyDescent="0.35">
      <c r="A5975" s="1">
        <v>38482</v>
      </c>
      <c r="B5975">
        <v>2.1505376666666669E-3</v>
      </c>
      <c r="C5975">
        <v>24.529999830000001</v>
      </c>
      <c r="D5975">
        <v>38.664499663333331</v>
      </c>
      <c r="E5975">
        <v>4.0169663069458954</v>
      </c>
      <c r="F5975">
        <v>0</v>
      </c>
      <c r="G5975">
        <v>0</v>
      </c>
      <c r="H5975" t="str">
        <f t="shared" si="186"/>
        <v>0.00215053766666667,24.52999983,38.6644996633333,4.0169663069459,0,0</v>
      </c>
      <c r="I5975" t="str">
        <f t="shared" si="187"/>
        <v>2005-05-10,0.00215053766666667,24.52999983,38.6644996633333,4.0169663069459,0,0</v>
      </c>
    </row>
    <row r="5976" spans="1:9" x14ac:dyDescent="0.35">
      <c r="A5976" s="1">
        <v>38483</v>
      </c>
      <c r="B5976">
        <v>4.0860214537634408E-2</v>
      </c>
      <c r="C5976">
        <v>24.826500029999998</v>
      </c>
      <c r="D5976">
        <v>38.715500068095238</v>
      </c>
      <c r="E5976">
        <v>4.0247418506640251</v>
      </c>
      <c r="F5976">
        <v>0</v>
      </c>
      <c r="G5976">
        <v>0</v>
      </c>
      <c r="H5976" t="str">
        <f t="shared" si="186"/>
        <v>0.0408602145376344,24.82650003,38.7155000680952,4.02474185066403,0,0</v>
      </c>
      <c r="I5976" t="str">
        <f t="shared" si="187"/>
        <v>2005-05-11,0.0408602145376344,24.82650003,38.7155000680952,4.02474185066403,0,0</v>
      </c>
    </row>
    <row r="5977" spans="1:9" x14ac:dyDescent="0.35">
      <c r="A5977" s="1">
        <v>38484</v>
      </c>
      <c r="B5977">
        <v>1.5824885806451612E-3</v>
      </c>
      <c r="C5977">
        <v>24.38400021</v>
      </c>
      <c r="D5977">
        <v>38.581000709523813</v>
      </c>
      <c r="E5977">
        <v>3.9405708275508955</v>
      </c>
      <c r="F5977">
        <v>0</v>
      </c>
      <c r="G5977">
        <v>0</v>
      </c>
      <c r="H5977" t="str">
        <f t="shared" si="186"/>
        <v>0.00158248858064516,24.38400021,38.5810007095238,3.9405708275509,0,0</v>
      </c>
      <c r="I5977" t="str">
        <f t="shared" si="187"/>
        <v>2005-05-12,0.00158248858064516,24.38400021,38.5810007095238,3.9405708275509,0,0</v>
      </c>
    </row>
    <row r="5978" spans="1:9" x14ac:dyDescent="0.35">
      <c r="A5978" s="1">
        <v>38485</v>
      </c>
      <c r="B5978">
        <v>2.2081236021505375E-3</v>
      </c>
      <c r="C5978">
        <v>23.78949995</v>
      </c>
      <c r="D5978">
        <v>39.550500106666668</v>
      </c>
      <c r="E5978">
        <v>4.1399294831490643</v>
      </c>
      <c r="F5978">
        <v>0</v>
      </c>
      <c r="G5978">
        <v>0</v>
      </c>
      <c r="H5978" t="str">
        <f t="shared" si="186"/>
        <v>0.00220812360215054,23.78949995,39.5505001066667,4.13992948314906,0,0</v>
      </c>
      <c r="I5978" t="str">
        <f t="shared" si="187"/>
        <v>2005-05-13,0.00220812360215054,23.78949995,39.5505001066667,4.13992948314906,0,0</v>
      </c>
    </row>
    <row r="5979" spans="1:9" x14ac:dyDescent="0.35">
      <c r="A5979" s="1">
        <v>38486</v>
      </c>
      <c r="B5979">
        <v>0</v>
      </c>
      <c r="C5979">
        <v>22.74050016</v>
      </c>
      <c r="D5979">
        <v>39.059500312380941</v>
      </c>
      <c r="E5979">
        <v>4.1370596576777006</v>
      </c>
      <c r="F5979">
        <v>0</v>
      </c>
      <c r="G5979">
        <v>0</v>
      </c>
      <c r="H5979" t="str">
        <f t="shared" si="186"/>
        <v>0,22.74050016,39.0595003123809,4.1370596576777,0,0</v>
      </c>
      <c r="I5979" t="str">
        <f t="shared" si="187"/>
        <v>2005-05-14,0,22.74050016,39.0595003123809,4.1370596576777,0,0</v>
      </c>
    </row>
    <row r="5980" spans="1:9" x14ac:dyDescent="0.35">
      <c r="A5980" s="1">
        <v>38487</v>
      </c>
      <c r="B5980">
        <v>1.1369341161290323E-2</v>
      </c>
      <c r="C5980">
        <v>23.19799995</v>
      </c>
      <c r="D5980">
        <v>39.926499557142861</v>
      </c>
      <c r="E5980">
        <v>4.1841066831568083</v>
      </c>
      <c r="F5980">
        <v>0</v>
      </c>
      <c r="G5980">
        <v>0</v>
      </c>
      <c r="H5980" t="str">
        <f t="shared" si="186"/>
        <v>0.0113693411612903,23.19799995,39.9264995571429,4.18410668315681,0,0</v>
      </c>
      <c r="I5980" t="str">
        <f t="shared" si="187"/>
        <v>2005-05-15,0.0113693411612903,23.19799995,39.9264995571429,4.18410668315681,0,0</v>
      </c>
    </row>
    <row r="5981" spans="1:9" x14ac:dyDescent="0.35">
      <c r="A5981" s="1">
        <v>38488</v>
      </c>
      <c r="B5981">
        <v>0</v>
      </c>
      <c r="C5981">
        <v>23.952499769999999</v>
      </c>
      <c r="D5981">
        <v>40.049999809523811</v>
      </c>
      <c r="E5981">
        <v>4.2609399541637094</v>
      </c>
      <c r="F5981">
        <v>0</v>
      </c>
      <c r="G5981">
        <v>0</v>
      </c>
      <c r="H5981" t="str">
        <f t="shared" si="186"/>
        <v>0,23.95249977,40.0499998095238,4.26093995416371,0,0</v>
      </c>
      <c r="I5981" t="str">
        <f t="shared" si="187"/>
        <v>2005-05-16,0,23.95249977,40.0499998095238,4.26093995416371,0,0</v>
      </c>
    </row>
    <row r="5982" spans="1:9" x14ac:dyDescent="0.35">
      <c r="A5982" s="1">
        <v>38489</v>
      </c>
      <c r="B5982">
        <v>0</v>
      </c>
      <c r="C5982">
        <v>24.667499920000001</v>
      </c>
      <c r="D5982">
        <v>40.061999701428569</v>
      </c>
      <c r="E5982">
        <v>4.2236092790257604</v>
      </c>
      <c r="F5982">
        <v>0</v>
      </c>
      <c r="G5982">
        <v>0</v>
      </c>
      <c r="H5982" t="str">
        <f t="shared" si="186"/>
        <v>0,24.66749992,40.0619997014286,4.22360927902576,0,0</v>
      </c>
      <c r="I5982" t="str">
        <f t="shared" si="187"/>
        <v>2005-05-17,0,24.66749992,40.0619997014286,4.22360927902576,0,0</v>
      </c>
    </row>
    <row r="5983" spans="1:9" x14ac:dyDescent="0.35">
      <c r="A5983" s="1">
        <v>38490</v>
      </c>
      <c r="B5983">
        <v>0</v>
      </c>
      <c r="C5983">
        <v>24.68199997</v>
      </c>
      <c r="D5983">
        <v>40.300000191428573</v>
      </c>
      <c r="E5983">
        <v>4.2556531354521345</v>
      </c>
      <c r="F5983">
        <v>0</v>
      </c>
      <c r="G5983">
        <v>0</v>
      </c>
      <c r="H5983" t="str">
        <f t="shared" si="186"/>
        <v>0,24.68199997,40.3000001914286,4.25565313545213,0,0</v>
      </c>
      <c r="I5983" t="str">
        <f t="shared" si="187"/>
        <v>2005-05-18,0,24.68199997,40.3000001914286,4.25565313545213,0,0</v>
      </c>
    </row>
    <row r="5984" spans="1:9" x14ac:dyDescent="0.35">
      <c r="A5984" s="1">
        <v>38491</v>
      </c>
      <c r="B5984">
        <v>0</v>
      </c>
      <c r="C5984">
        <v>24.848499969999999</v>
      </c>
      <c r="D5984">
        <v>40.180999755714282</v>
      </c>
      <c r="E5984">
        <v>4.0720430332631867</v>
      </c>
      <c r="F5984">
        <v>0</v>
      </c>
      <c r="G5984">
        <v>0</v>
      </c>
      <c r="H5984" t="str">
        <f t="shared" si="186"/>
        <v>0,24.84849997,40.1809997557143,4.07204303326319,0,0</v>
      </c>
      <c r="I5984" t="str">
        <f t="shared" si="187"/>
        <v>2005-05-19,0,24.84849997,40.1809997557143,4.07204303326319,0,0</v>
      </c>
    </row>
    <row r="5985" spans="1:9" x14ac:dyDescent="0.35">
      <c r="A5985" s="1">
        <v>38492</v>
      </c>
      <c r="B5985">
        <v>0</v>
      </c>
      <c r="C5985">
        <v>25.36849995</v>
      </c>
      <c r="D5985">
        <v>41.357999991428578</v>
      </c>
      <c r="E5985">
        <v>3.8212748510296874</v>
      </c>
      <c r="F5985">
        <v>0</v>
      </c>
      <c r="G5985">
        <v>0</v>
      </c>
      <c r="H5985" t="str">
        <f t="shared" si="186"/>
        <v>0,25.36849995,41.3579999914286,3.82127485102969,0,0</v>
      </c>
      <c r="I5985" t="str">
        <f t="shared" si="187"/>
        <v>2005-05-20,0,25.36849995,41.3579999914286,3.82127485102969,0,0</v>
      </c>
    </row>
    <row r="5986" spans="1:9" x14ac:dyDescent="0.35">
      <c r="A5986" s="1">
        <v>38493</v>
      </c>
      <c r="B5986">
        <v>9.4725916139784955E-2</v>
      </c>
      <c r="C5986">
        <v>26.013500019999999</v>
      </c>
      <c r="D5986">
        <v>41.462000082857152</v>
      </c>
      <c r="E5986">
        <v>3.7963630378641091</v>
      </c>
      <c r="F5986">
        <v>0</v>
      </c>
      <c r="G5986">
        <v>0</v>
      </c>
      <c r="H5986" t="str">
        <f t="shared" si="186"/>
        <v>0.094725916139785,26.01350002,41.4620000828572,3.79636303786411,0,0</v>
      </c>
      <c r="I5986" t="str">
        <f t="shared" si="187"/>
        <v>2005-05-21,0.094725916139785,26.01350002,41.4620000828572,3.79636303786411,0,0</v>
      </c>
    </row>
    <row r="5987" spans="1:9" x14ac:dyDescent="0.35">
      <c r="A5987" s="1">
        <v>38494</v>
      </c>
      <c r="B5987">
        <v>0.39542931731182795</v>
      </c>
      <c r="C5987">
        <v>25.48900003</v>
      </c>
      <c r="D5987">
        <v>40.874500273809524</v>
      </c>
      <c r="E5987">
        <v>4.0093882060715877</v>
      </c>
      <c r="F5987">
        <v>0</v>
      </c>
      <c r="G5987">
        <v>0</v>
      </c>
      <c r="H5987" t="str">
        <f t="shared" si="186"/>
        <v>0.395429317311828,25.48900003,40.8745002738095,4.00938820607159,0,0</v>
      </c>
      <c r="I5987" t="str">
        <f t="shared" si="187"/>
        <v>2005-05-22,0.395429317311828,25.48900003,40.8745002738095,4.00938820607159,0,0</v>
      </c>
    </row>
    <row r="5988" spans="1:9" x14ac:dyDescent="0.35">
      <c r="A5988" s="1">
        <v>38495</v>
      </c>
      <c r="B5988">
        <v>0.5594655262365591</v>
      </c>
      <c r="C5988">
        <v>25.327000139999999</v>
      </c>
      <c r="D5988">
        <v>40.284000207142853</v>
      </c>
      <c r="E5988">
        <v>3.8333927436380981</v>
      </c>
      <c r="F5988">
        <v>0</v>
      </c>
      <c r="G5988">
        <v>0</v>
      </c>
      <c r="H5988" t="str">
        <f t="shared" si="186"/>
        <v>0.559465526236559,25.32700014,40.2840002071429,3.8333927436381,0,0</v>
      </c>
      <c r="I5988" t="str">
        <f t="shared" si="187"/>
        <v>2005-05-23,0.559465526236559,25.32700014,40.2840002071429,3.8333927436381,0,0</v>
      </c>
    </row>
    <row r="5989" spans="1:9" x14ac:dyDescent="0.35">
      <c r="A5989" s="1">
        <v>38496</v>
      </c>
      <c r="B5989">
        <v>0</v>
      </c>
      <c r="C5989">
        <v>25.754999919999999</v>
      </c>
      <c r="D5989">
        <v>40.43150005333333</v>
      </c>
      <c r="E5989">
        <v>4.0848216579727366</v>
      </c>
      <c r="F5989">
        <v>0</v>
      </c>
      <c r="G5989">
        <v>0</v>
      </c>
      <c r="H5989" t="str">
        <f t="shared" si="186"/>
        <v>0,25.75499992,40.4315000533333,4.08482165797274,0,0</v>
      </c>
      <c r="I5989" t="str">
        <f t="shared" si="187"/>
        <v>2005-05-24,0,25.75499992,40.4315000533333,4.08482165797274,0,0</v>
      </c>
    </row>
    <row r="5990" spans="1:9" x14ac:dyDescent="0.35">
      <c r="A5990" s="1">
        <v>38497</v>
      </c>
      <c r="B5990">
        <v>2.4896633916344086</v>
      </c>
      <c r="C5990">
        <v>25.369000150000002</v>
      </c>
      <c r="D5990">
        <v>40.749999998571425</v>
      </c>
      <c r="E5990">
        <v>3.9079541463167287</v>
      </c>
      <c r="F5990">
        <v>0</v>
      </c>
      <c r="G5990">
        <v>0</v>
      </c>
      <c r="H5990" t="str">
        <f t="shared" si="186"/>
        <v>2.48966339163441,25.36900015,40.7499999985714,3.90795414631673,0,0</v>
      </c>
      <c r="I5990" t="str">
        <f t="shared" si="187"/>
        <v>2005-05-25,2.48966339163441,25.36900015,40.7499999985714,3.90795414631673,0,0</v>
      </c>
    </row>
    <row r="5991" spans="1:9" x14ac:dyDescent="0.35">
      <c r="A5991" s="1">
        <v>38498</v>
      </c>
      <c r="B5991">
        <v>0</v>
      </c>
      <c r="C5991">
        <v>25.27400007</v>
      </c>
      <c r="D5991">
        <v>38.915500069047617</v>
      </c>
      <c r="E5991">
        <v>3.7368479502600125</v>
      </c>
      <c r="F5991">
        <v>0</v>
      </c>
      <c r="G5991">
        <v>0</v>
      </c>
      <c r="H5991" t="str">
        <f t="shared" si="186"/>
        <v>0,25.27400007,38.9155000690476,3.73684795026001,0,0</v>
      </c>
      <c r="I5991" t="str">
        <f t="shared" si="187"/>
        <v>2005-05-26,0,25.27400007,38.9155000690476,3.73684795026001,0,0</v>
      </c>
    </row>
    <row r="5992" spans="1:9" x14ac:dyDescent="0.35">
      <c r="A5992" s="1">
        <v>38499</v>
      </c>
      <c r="B5992">
        <v>0.74067743830107513</v>
      </c>
      <c r="C5992">
        <v>24.787000079999999</v>
      </c>
      <c r="D5992">
        <v>39.041999625714276</v>
      </c>
      <c r="E5992">
        <v>3.9241856468613889</v>
      </c>
      <c r="F5992">
        <v>0</v>
      </c>
      <c r="G5992">
        <v>0</v>
      </c>
      <c r="H5992" t="str">
        <f t="shared" si="186"/>
        <v>0.740677438301075,24.78700008,39.0419996257143,3.92418564686139,0,0</v>
      </c>
      <c r="I5992" t="str">
        <f t="shared" si="187"/>
        <v>2005-05-27,0.740677438301075,24.78700008,39.0419996257143,3.92418564686139,0,0</v>
      </c>
    </row>
    <row r="5993" spans="1:9" x14ac:dyDescent="0.35">
      <c r="A5993" s="1">
        <v>38500</v>
      </c>
      <c r="B5993">
        <v>0.21362531889247308</v>
      </c>
      <c r="C5993">
        <v>25.25750008</v>
      </c>
      <c r="D5993">
        <v>38.994000053333323</v>
      </c>
      <c r="E5993">
        <v>3.7454946409005379</v>
      </c>
      <c r="F5993">
        <v>0</v>
      </c>
      <c r="G5993">
        <v>0</v>
      </c>
      <c r="H5993" t="str">
        <f t="shared" si="186"/>
        <v>0.213625318892473,25.25750008,38.9940000533333,3.74549464090054,0,0</v>
      </c>
      <c r="I5993" t="str">
        <f t="shared" si="187"/>
        <v>2005-05-28,0.213625318892473,25.25750008,38.9940000533333,3.74549464090054,0,0</v>
      </c>
    </row>
    <row r="5994" spans="1:9" x14ac:dyDescent="0.35">
      <c r="A5994" s="1">
        <v>38501</v>
      </c>
      <c r="B5994">
        <v>4.8202599942365607</v>
      </c>
      <c r="C5994">
        <v>23.34599991</v>
      </c>
      <c r="D5994">
        <v>38.805500221904765</v>
      </c>
      <c r="E5994">
        <v>3.5515960362437089</v>
      </c>
      <c r="F5994">
        <v>0</v>
      </c>
      <c r="G5994">
        <v>0</v>
      </c>
      <c r="H5994" t="str">
        <f t="shared" si="186"/>
        <v>4.82025999423656,23.34599991,38.8055002219048,3.55159603624371,0,0</v>
      </c>
      <c r="I5994" t="str">
        <f t="shared" si="187"/>
        <v>2005-05-29,4.82025999423656,23.34599991,38.8055002219048,3.55159603624371,0,0</v>
      </c>
    </row>
    <row r="5995" spans="1:9" x14ac:dyDescent="0.35">
      <c r="A5995" s="1">
        <v>38502</v>
      </c>
      <c r="B5995">
        <v>0.26411334093548383</v>
      </c>
      <c r="C5995">
        <v>23.708000089999999</v>
      </c>
      <c r="D5995">
        <v>36.758999823809525</v>
      </c>
      <c r="E5995">
        <v>3.7878578918896633</v>
      </c>
      <c r="F5995">
        <v>0</v>
      </c>
      <c r="G5995">
        <v>0</v>
      </c>
      <c r="H5995" t="str">
        <f t="shared" si="186"/>
        <v>0.264113340935484,23.70800009,36.7589998238095,3.78785789188966,0,0</v>
      </c>
      <c r="I5995" t="str">
        <f t="shared" si="187"/>
        <v>2005-05-30,0.264113340935484,23.70800009,36.7589998238095,3.78785789188966,0,0</v>
      </c>
    </row>
    <row r="5996" spans="1:9" x14ac:dyDescent="0.35">
      <c r="A5996" s="1">
        <v>38503</v>
      </c>
      <c r="B5996">
        <v>1.0193549813333336</v>
      </c>
      <c r="C5996">
        <v>24.12550001</v>
      </c>
      <c r="D5996">
        <v>37.214999961428575</v>
      </c>
      <c r="E5996">
        <v>3.9687858078440934</v>
      </c>
      <c r="F5996">
        <v>0</v>
      </c>
      <c r="G5996">
        <v>0</v>
      </c>
      <c r="H5996" t="str">
        <f t="shared" si="186"/>
        <v>1.01935498133333,24.12550001,37.2149999614286,3.96878580784409,0,0</v>
      </c>
      <c r="I5996" t="str">
        <f t="shared" si="187"/>
        <v>2005-05-31,1.01935498133333,24.12550001,37.2149999614286,3.96878580784409,0,0</v>
      </c>
    </row>
    <row r="5997" spans="1:9" x14ac:dyDescent="0.35">
      <c r="A5997" s="1">
        <v>38504</v>
      </c>
      <c r="B5997">
        <v>2.96305934832258</v>
      </c>
      <c r="C5997">
        <v>25.036499979999999</v>
      </c>
      <c r="D5997">
        <v>37.409999847142849</v>
      </c>
      <c r="E5997">
        <v>3.2241931837142475</v>
      </c>
      <c r="F5997">
        <v>0</v>
      </c>
      <c r="G5997">
        <v>0</v>
      </c>
      <c r="H5997" t="str">
        <f t="shared" si="186"/>
        <v>2.96305934832258,25.03649998,37.4099998471428,3.22419318371425,0,0</v>
      </c>
      <c r="I5997" t="str">
        <f t="shared" si="187"/>
        <v>2005-06-01,2.96305934832258,25.03649998,37.4099998471428,3.22419318371425,0,0</v>
      </c>
    </row>
    <row r="5998" spans="1:9" x14ac:dyDescent="0.35">
      <c r="A5998" s="1">
        <v>38505</v>
      </c>
      <c r="B5998">
        <v>1.4023756774193547E-3</v>
      </c>
      <c r="C5998">
        <v>25.010500050000001</v>
      </c>
      <c r="D5998">
        <v>35.041499899999998</v>
      </c>
      <c r="E5998">
        <v>3.7710334838790249</v>
      </c>
      <c r="F5998">
        <v>0</v>
      </c>
      <c r="G5998">
        <v>0</v>
      </c>
      <c r="H5998" t="str">
        <f t="shared" si="186"/>
        <v>0.00140237567741935,25.01050005,35.0414999,3.77103348387902,0,0</v>
      </c>
      <c r="I5998" t="str">
        <f t="shared" si="187"/>
        <v>2005-06-02,0.00140237567741935,25.01050005,35.0414999,3.77103348387902,0,0</v>
      </c>
    </row>
    <row r="5999" spans="1:9" x14ac:dyDescent="0.35">
      <c r="A5999" s="1">
        <v>38506</v>
      </c>
      <c r="B5999">
        <v>1.9092027414516133</v>
      </c>
      <c r="C5999">
        <v>24.733000090000001</v>
      </c>
      <c r="D5999">
        <v>36.570499993809527</v>
      </c>
      <c r="E5999">
        <v>4.0423226613452332</v>
      </c>
      <c r="F5999">
        <v>0</v>
      </c>
      <c r="G5999">
        <v>0</v>
      </c>
      <c r="H5999" t="str">
        <f t="shared" si="186"/>
        <v>1.90920274145161,24.73300009,36.5704999938095,4.04232266134523,0,0</v>
      </c>
      <c r="I5999" t="str">
        <f t="shared" si="187"/>
        <v>2005-06-03,1.90920274145161,24.73300009,36.5704999938095,4.04232266134523,0,0</v>
      </c>
    </row>
    <row r="6000" spans="1:9" x14ac:dyDescent="0.35">
      <c r="A6000" s="1">
        <v>38507</v>
      </c>
      <c r="B6000">
        <v>0.76091188493548401</v>
      </c>
      <c r="C6000">
        <v>25.018500039999999</v>
      </c>
      <c r="D6000">
        <v>37.779000091428578</v>
      </c>
      <c r="E6000">
        <v>3.9982114204320065</v>
      </c>
      <c r="F6000">
        <v>0</v>
      </c>
      <c r="G6000">
        <v>0</v>
      </c>
      <c r="H6000" t="str">
        <f t="shared" si="186"/>
        <v>0.760911884935484,25.01850004,37.7790000914286,3.99821142043201,0,0</v>
      </c>
      <c r="I6000" t="str">
        <f t="shared" si="187"/>
        <v>2005-06-04,0.760911884935484,25.01850004,37.7790000914286,3.99821142043201,0,0</v>
      </c>
    </row>
    <row r="6001" spans="1:9" x14ac:dyDescent="0.35">
      <c r="A6001" s="1">
        <v>38508</v>
      </c>
      <c r="B6001">
        <v>0.48554161527956985</v>
      </c>
      <c r="C6001">
        <v>24.48850002</v>
      </c>
      <c r="D6001">
        <v>38.431999970000007</v>
      </c>
      <c r="E6001">
        <v>4.0199926830563149</v>
      </c>
      <c r="F6001">
        <v>0</v>
      </c>
      <c r="G6001">
        <v>0</v>
      </c>
      <c r="H6001" t="str">
        <f t="shared" si="186"/>
        <v>0.48554161527957,24.48850002,38.43199997,4.01999268305631,0,0</v>
      </c>
      <c r="I6001" t="str">
        <f t="shared" si="187"/>
        <v>2005-06-05,0.48554161527957,24.48850002,38.43199997,4.01999268305631,0,0</v>
      </c>
    </row>
    <row r="6002" spans="1:9" x14ac:dyDescent="0.35">
      <c r="A6002" s="1">
        <v>38509</v>
      </c>
      <c r="B6002">
        <v>0.60396089352688165</v>
      </c>
      <c r="C6002">
        <v>24.871499920000002</v>
      </c>
      <c r="D6002">
        <v>37.652500152380952</v>
      </c>
      <c r="E6002">
        <v>4.1093965081842416</v>
      </c>
      <c r="F6002">
        <v>0</v>
      </c>
      <c r="G6002">
        <v>0</v>
      </c>
      <c r="H6002" t="str">
        <f t="shared" si="186"/>
        <v>0.603960893526882,24.87149992,37.652500152381,4.10939650818424,0,0</v>
      </c>
      <c r="I6002" t="str">
        <f t="shared" si="187"/>
        <v>2005-06-06,0.603960893526882,24.87149992,37.652500152381,4.10939650818424,0,0</v>
      </c>
    </row>
    <row r="6003" spans="1:9" x14ac:dyDescent="0.35">
      <c r="A6003" s="1">
        <v>38510</v>
      </c>
      <c r="B6003">
        <v>0.68333142118279566</v>
      </c>
      <c r="C6003">
        <v>24.925500199999998</v>
      </c>
      <c r="D6003">
        <v>38.610500145238085</v>
      </c>
      <c r="E6003">
        <v>3.7038286296353036</v>
      </c>
      <c r="F6003">
        <v>0</v>
      </c>
      <c r="G6003">
        <v>0</v>
      </c>
      <c r="H6003" t="str">
        <f t="shared" si="186"/>
        <v>0.683331421182796,24.9255002,38.6105001452381,3.7038286296353,0,0</v>
      </c>
      <c r="I6003" t="str">
        <f t="shared" si="187"/>
        <v>2005-06-07,0.683331421182796,24.9255002,38.6105001452381,3.7038286296353,0,0</v>
      </c>
    </row>
    <row r="6004" spans="1:9" x14ac:dyDescent="0.35">
      <c r="A6004" s="1">
        <v>38511</v>
      </c>
      <c r="B6004">
        <v>2.8332855562473123</v>
      </c>
      <c r="C6004">
        <v>25.03700018</v>
      </c>
      <c r="D6004">
        <v>37.578500365714284</v>
      </c>
      <c r="E6004">
        <v>3.8815209100361447</v>
      </c>
      <c r="F6004">
        <v>0</v>
      </c>
      <c r="G6004">
        <v>0</v>
      </c>
      <c r="H6004" t="str">
        <f t="shared" si="186"/>
        <v>2.83328555624731,25.03700018,37.5785003657143,3.88152091003614,0,0</v>
      </c>
      <c r="I6004" t="str">
        <f t="shared" si="187"/>
        <v>2005-06-08,2.83328555624731,25.03700018,37.5785003657143,3.88152091003614,0,0</v>
      </c>
    </row>
    <row r="6005" spans="1:9" x14ac:dyDescent="0.35">
      <c r="A6005" s="1">
        <v>38512</v>
      </c>
      <c r="B6005">
        <v>4.3711553344086017E-2</v>
      </c>
      <c r="C6005">
        <v>25.309000210000001</v>
      </c>
      <c r="D6005">
        <v>37.416499900476182</v>
      </c>
      <c r="E6005">
        <v>3.899870104905875</v>
      </c>
      <c r="F6005">
        <v>0</v>
      </c>
      <c r="G6005">
        <v>0</v>
      </c>
      <c r="H6005" t="str">
        <f t="shared" si="186"/>
        <v>0.043711553344086,25.30900021,37.4164999004762,3.89987010490588,0,0</v>
      </c>
      <c r="I6005" t="str">
        <f t="shared" si="187"/>
        <v>2005-06-09,0.043711553344086,25.30900021,37.4164999004762,3.89987010490588,0,0</v>
      </c>
    </row>
    <row r="6006" spans="1:9" x14ac:dyDescent="0.35">
      <c r="A6006" s="1">
        <v>38513</v>
      </c>
      <c r="B6006">
        <v>0.46986388944086033</v>
      </c>
      <c r="C6006">
        <v>25.064499949999998</v>
      </c>
      <c r="D6006">
        <v>38.136999893809524</v>
      </c>
      <c r="E6006">
        <v>3.8280797665718116</v>
      </c>
      <c r="F6006">
        <v>0</v>
      </c>
      <c r="G6006">
        <v>0</v>
      </c>
      <c r="H6006" t="str">
        <f t="shared" si="186"/>
        <v>0.46986388944086,25.06449995,38.1369998938095,3.82807976657181,0,0</v>
      </c>
      <c r="I6006" t="str">
        <f t="shared" si="187"/>
        <v>2005-06-10,0.46986388944086,25.06449995,38.1369998938095,3.82807976657181,0,0</v>
      </c>
    </row>
    <row r="6007" spans="1:9" x14ac:dyDescent="0.35">
      <c r="A6007" s="1">
        <v>38514</v>
      </c>
      <c r="B6007">
        <v>6.4313468199032249</v>
      </c>
      <c r="C6007">
        <v>23.633999920000001</v>
      </c>
      <c r="D6007">
        <v>37.08849983190477</v>
      </c>
      <c r="E6007">
        <v>4.0171375518089549</v>
      </c>
      <c r="F6007">
        <v>0</v>
      </c>
      <c r="G6007">
        <v>0</v>
      </c>
      <c r="H6007" t="str">
        <f t="shared" si="186"/>
        <v>6.43134681990322,23.63399992,37.0884998319048,4.01713755180895,0,0</v>
      </c>
      <c r="I6007" t="str">
        <f t="shared" si="187"/>
        <v>2005-06-11,6.43134681990322,23.63399992,37.0884998319048,4.01713755180895,0,0</v>
      </c>
    </row>
    <row r="6008" spans="1:9" x14ac:dyDescent="0.35">
      <c r="A6008" s="1">
        <v>38515</v>
      </c>
      <c r="B6008">
        <v>0.14338540750537634</v>
      </c>
      <c r="C6008">
        <v>24.332499980000001</v>
      </c>
      <c r="D6008">
        <v>36.078500176666665</v>
      </c>
      <c r="E6008">
        <v>3.9432809971186034</v>
      </c>
      <c r="F6008">
        <v>0</v>
      </c>
      <c r="G6008">
        <v>0</v>
      </c>
      <c r="H6008" t="str">
        <f t="shared" si="186"/>
        <v>0.143385407505376,24.33249998,36.0785001766667,3.9432809971186,0,0</v>
      </c>
      <c r="I6008" t="str">
        <f t="shared" si="187"/>
        <v>2005-06-12,0.143385407505376,24.33249998,36.0785001766667,3.9432809971186,0,0</v>
      </c>
    </row>
    <row r="6009" spans="1:9" x14ac:dyDescent="0.35">
      <c r="A6009" s="1">
        <v>38516</v>
      </c>
      <c r="B6009">
        <v>11.882468571397848</v>
      </c>
      <c r="C6009">
        <v>24.67750006</v>
      </c>
      <c r="D6009">
        <v>36.611999893333326</v>
      </c>
      <c r="E6009">
        <v>4.0967802741666555</v>
      </c>
      <c r="F6009">
        <v>0</v>
      </c>
      <c r="G6009">
        <v>0</v>
      </c>
      <c r="H6009" t="str">
        <f t="shared" si="186"/>
        <v>11.8824685713978,24.67750006,36.6119998933333,4.09678027416666,0,0</v>
      </c>
      <c r="I6009" t="str">
        <f t="shared" si="187"/>
        <v>2005-06-13,11.8824685713978,24.67750006,36.6119998933333,4.09678027416666,0,0</v>
      </c>
    </row>
    <row r="6010" spans="1:9" x14ac:dyDescent="0.35">
      <c r="A6010" s="1">
        <v>38517</v>
      </c>
      <c r="B6010">
        <v>7.2746609100430106</v>
      </c>
      <c r="C6010">
        <v>23.51850014</v>
      </c>
      <c r="D6010">
        <v>37.104000092380957</v>
      </c>
      <c r="E6010">
        <v>3.8450681162191018</v>
      </c>
      <c r="F6010">
        <v>0</v>
      </c>
      <c r="G6010">
        <v>0</v>
      </c>
      <c r="H6010" t="str">
        <f t="shared" si="186"/>
        <v>7.27466091004301,23.51850014,37.104000092381,3.8450681162191,0,0</v>
      </c>
      <c r="I6010" t="str">
        <f t="shared" si="187"/>
        <v>2005-06-14,7.27466091004301,23.51850014,37.104000092381,3.8450681162191,0,0</v>
      </c>
    </row>
    <row r="6011" spans="1:9" x14ac:dyDescent="0.35">
      <c r="A6011" s="1">
        <v>38518</v>
      </c>
      <c r="B6011">
        <v>1.3842984654731181</v>
      </c>
      <c r="C6011">
        <v>23.917500019999999</v>
      </c>
      <c r="D6011">
        <v>35.326000024285705</v>
      </c>
      <c r="E6011">
        <v>4.0069915305941253</v>
      </c>
      <c r="F6011">
        <v>0</v>
      </c>
      <c r="G6011">
        <v>0</v>
      </c>
      <c r="H6011" t="str">
        <f t="shared" si="186"/>
        <v>1.38429846547312,23.91750002,35.3260000242857,4.00699153059413,0,0</v>
      </c>
      <c r="I6011" t="str">
        <f t="shared" si="187"/>
        <v>2005-06-15,1.38429846547312,23.91750002,35.3260000242857,4.00699153059413,0,0</v>
      </c>
    </row>
    <row r="6012" spans="1:9" x14ac:dyDescent="0.35">
      <c r="A6012" s="1">
        <v>38519</v>
      </c>
      <c r="B6012">
        <v>0.22927876360215052</v>
      </c>
      <c r="C6012">
        <v>24.1380002</v>
      </c>
      <c r="D6012">
        <v>36.291499519047612</v>
      </c>
      <c r="E6012">
        <v>4.0383207341103926</v>
      </c>
      <c r="F6012">
        <v>0</v>
      </c>
      <c r="G6012">
        <v>0</v>
      </c>
      <c r="H6012" t="str">
        <f t="shared" si="186"/>
        <v>0.229278763602151,24.1380002,36.2914995190476,4.03832073411039,0,0</v>
      </c>
      <c r="I6012" t="str">
        <f t="shared" si="187"/>
        <v>2005-06-16,0.229278763602151,24.1380002,36.2914995190476,4.03832073411039,0,0</v>
      </c>
    </row>
    <row r="6013" spans="1:9" x14ac:dyDescent="0.35">
      <c r="A6013" s="1">
        <v>38520</v>
      </c>
      <c r="B6013">
        <v>1.7726987111290322</v>
      </c>
      <c r="C6013">
        <v>23.911999990000002</v>
      </c>
      <c r="D6013">
        <v>36.233500289523818</v>
      </c>
      <c r="E6013">
        <v>3.9016618276026236</v>
      </c>
      <c r="F6013">
        <v>0</v>
      </c>
      <c r="G6013">
        <v>0</v>
      </c>
      <c r="H6013" t="str">
        <f t="shared" si="186"/>
        <v>1.77269871112903,23.91199999,36.2335002895238,3.90166182760262,0,0</v>
      </c>
      <c r="I6013" t="str">
        <f t="shared" si="187"/>
        <v>2005-06-17,1.77269871112903,23.91199999,36.2335002895238,3.90166182760262,0,0</v>
      </c>
    </row>
    <row r="6014" spans="1:9" x14ac:dyDescent="0.35">
      <c r="A6014" s="1">
        <v>38521</v>
      </c>
      <c r="B6014">
        <v>0.87200295460215083</v>
      </c>
      <c r="C6014">
        <v>24.36400003</v>
      </c>
      <c r="D6014">
        <v>36.149999428095235</v>
      </c>
      <c r="E6014">
        <v>3.6915891610870988</v>
      </c>
      <c r="F6014">
        <v>0</v>
      </c>
      <c r="G6014">
        <v>0</v>
      </c>
      <c r="H6014" t="str">
        <f t="shared" si="186"/>
        <v>0.872002954602151,24.36400003,36.1499994280952,3.6915891610871,0,0</v>
      </c>
      <c r="I6014" t="str">
        <f t="shared" si="187"/>
        <v>2005-06-18,0.872002954602151,24.36400003,36.1499994280952,3.6915891610871,0,0</v>
      </c>
    </row>
    <row r="6015" spans="1:9" x14ac:dyDescent="0.35">
      <c r="A6015" s="1">
        <v>38522</v>
      </c>
      <c r="B6015">
        <v>8.1702114270430108</v>
      </c>
      <c r="C6015">
        <v>23.8125</v>
      </c>
      <c r="D6015">
        <v>34.254000187619049</v>
      </c>
      <c r="E6015">
        <v>3.2794774061172589</v>
      </c>
      <c r="F6015">
        <v>0</v>
      </c>
      <c r="G6015">
        <v>0</v>
      </c>
      <c r="H6015" t="str">
        <f t="shared" si="186"/>
        <v>8.17021142704301,23.8125,34.254000187619,3.27947740611726,0,0</v>
      </c>
      <c r="I6015" t="str">
        <f t="shared" si="187"/>
        <v>2005-06-19,8.17021142704301,23.8125,34.254000187619,3.27947740611726,0,0</v>
      </c>
    </row>
    <row r="6016" spans="1:9" x14ac:dyDescent="0.35">
      <c r="A6016" s="1">
        <v>38523</v>
      </c>
      <c r="B6016">
        <v>3.2151948143333327</v>
      </c>
      <c r="C6016">
        <v>23.934499840000001</v>
      </c>
      <c r="D6016">
        <v>33.659000110476185</v>
      </c>
      <c r="E6016">
        <v>2.7325375240871375</v>
      </c>
      <c r="F6016">
        <v>0</v>
      </c>
      <c r="G6016">
        <v>0</v>
      </c>
      <c r="H6016" t="str">
        <f t="shared" si="186"/>
        <v>3.21519481433333,23.93449984,33.6590001104762,2.73253752408714,0,0</v>
      </c>
      <c r="I6016" t="str">
        <f t="shared" si="187"/>
        <v>2005-06-20,3.21519481433333,23.93449984,33.6590001104762,2.73253752408714,0,0</v>
      </c>
    </row>
    <row r="6017" spans="1:9" x14ac:dyDescent="0.35">
      <c r="A6017" s="1">
        <v>38524</v>
      </c>
      <c r="B6017">
        <v>9.1752450356021491</v>
      </c>
      <c r="C6017">
        <v>23.175499729999999</v>
      </c>
      <c r="D6017">
        <v>33.338499737142854</v>
      </c>
      <c r="E6017">
        <v>2.6840520646869961</v>
      </c>
      <c r="F6017">
        <v>0</v>
      </c>
      <c r="G6017">
        <v>0</v>
      </c>
      <c r="H6017" t="str">
        <f t="shared" si="186"/>
        <v>9.17524503560215,23.17549973,33.3384997371429,2.684052064687,0,0</v>
      </c>
      <c r="I6017" t="str">
        <f t="shared" si="187"/>
        <v>2005-06-21,9.17524503560215,23.17549973,33.3384997371429,2.684052064687,0,0</v>
      </c>
    </row>
    <row r="6018" spans="1:9" x14ac:dyDescent="0.35">
      <c r="A6018" s="1">
        <v>38525</v>
      </c>
      <c r="B6018">
        <v>2.958477079741936</v>
      </c>
      <c r="C6018">
        <v>22.99050007</v>
      </c>
      <c r="D6018">
        <v>32.540500163809526</v>
      </c>
      <c r="E6018">
        <v>2.6210028126519669</v>
      </c>
      <c r="F6018">
        <v>0</v>
      </c>
      <c r="G6018">
        <v>0</v>
      </c>
      <c r="H6018" t="str">
        <f t="shared" ref="H6018:H6081" si="188">B6018&amp;","&amp;C6018&amp;","&amp;D6018&amp;","&amp;E6018&amp;","&amp;F6018&amp;","&amp;G6018</f>
        <v>2.95847707974194,22.99050007,32.5405001638095,2.62100281265197,0,0</v>
      </c>
      <c r="I6018" t="str">
        <f t="shared" ref="I6018:I6081" si="189">TEXT(A6018,"yyyy-mm-dd")&amp;","&amp;H6018</f>
        <v>2005-06-22,2.95847707974194,22.99050007,32.5405001638095,2.62100281265197,0,0</v>
      </c>
    </row>
    <row r="6019" spans="1:9" x14ac:dyDescent="0.35">
      <c r="A6019" s="1">
        <v>38526</v>
      </c>
      <c r="B6019">
        <v>10.406166527569892</v>
      </c>
      <c r="C6019">
        <v>22.868999859999999</v>
      </c>
      <c r="D6019">
        <v>32.228499697142858</v>
      </c>
      <c r="E6019">
        <v>2.7139175221141354</v>
      </c>
      <c r="F6019">
        <v>0</v>
      </c>
      <c r="G6019">
        <v>0</v>
      </c>
      <c r="H6019" t="str">
        <f t="shared" si="188"/>
        <v>10.4061665275699,22.86899986,32.2284996971429,2.71391752211414,0,0</v>
      </c>
      <c r="I6019" t="str">
        <f t="shared" si="189"/>
        <v>2005-06-23,10.4061665275699,22.86899986,32.2284996971429,2.71391752211414,0,0</v>
      </c>
    </row>
    <row r="6020" spans="1:9" x14ac:dyDescent="0.35">
      <c r="A6020" s="1">
        <v>38527</v>
      </c>
      <c r="B6020">
        <v>14.567096697591396</v>
      </c>
      <c r="C6020">
        <v>23.44500008</v>
      </c>
      <c r="D6020">
        <v>32.237999916190482</v>
      </c>
      <c r="E6020">
        <v>2.5148136784712753</v>
      </c>
      <c r="F6020">
        <v>0</v>
      </c>
      <c r="G6020">
        <v>0</v>
      </c>
      <c r="H6020" t="str">
        <f t="shared" si="188"/>
        <v>14.5670966975914,23.44500008,32.2379999161905,2.51481367847128,0,0</v>
      </c>
      <c r="I6020" t="str">
        <f t="shared" si="189"/>
        <v>2005-06-24,14.5670966975914,23.44500008,32.2379999161905,2.51481367847128,0,0</v>
      </c>
    </row>
    <row r="6021" spans="1:9" x14ac:dyDescent="0.35">
      <c r="A6021" s="1">
        <v>38528</v>
      </c>
      <c r="B6021">
        <v>7.3267320478709674</v>
      </c>
      <c r="C6021">
        <v>23.27500019</v>
      </c>
      <c r="D6021">
        <v>31.751999949999998</v>
      </c>
      <c r="E6021">
        <v>2.557944357950781</v>
      </c>
      <c r="F6021">
        <v>0</v>
      </c>
      <c r="G6021">
        <v>0</v>
      </c>
      <c r="H6021" t="str">
        <f t="shared" si="188"/>
        <v>7.32673204787097,23.27500019,31.75199995,2.55794435795078,0,0</v>
      </c>
      <c r="I6021" t="str">
        <f t="shared" si="189"/>
        <v>2005-06-25,7.32673204787097,23.27500019,31.75199995,2.55794435795078,0,0</v>
      </c>
    </row>
    <row r="6022" spans="1:9" x14ac:dyDescent="0.35">
      <c r="A6022" s="1">
        <v>38529</v>
      </c>
      <c r="B6022">
        <v>14.669058811064522</v>
      </c>
      <c r="C6022">
        <v>23.34200001</v>
      </c>
      <c r="D6022">
        <v>31.279500102380954</v>
      </c>
      <c r="E6022">
        <v>1.610184984586394</v>
      </c>
      <c r="F6022">
        <v>0</v>
      </c>
      <c r="G6022">
        <v>0</v>
      </c>
      <c r="H6022" t="str">
        <f t="shared" si="188"/>
        <v>14.6690588110645,23.34200001,31.279500102381,1.61018498458639,0,0</v>
      </c>
      <c r="I6022" t="str">
        <f t="shared" si="189"/>
        <v>2005-06-26,14.6690588110645,23.34200001,31.279500102381,1.61018498458639,0,0</v>
      </c>
    </row>
    <row r="6023" spans="1:9" x14ac:dyDescent="0.35">
      <c r="A6023" s="1">
        <v>38530</v>
      </c>
      <c r="B6023">
        <v>22.116313726010752</v>
      </c>
      <c r="C6023">
        <v>22.90099983</v>
      </c>
      <c r="D6023">
        <v>29.784499836190474</v>
      </c>
      <c r="E6023">
        <v>1.410871713365921</v>
      </c>
      <c r="F6023">
        <v>0</v>
      </c>
      <c r="G6023">
        <v>0</v>
      </c>
      <c r="H6023" t="str">
        <f t="shared" si="188"/>
        <v>22.1163137260108,22.90099983,29.7844998361905,1.41087171336592,0,0</v>
      </c>
      <c r="I6023" t="str">
        <f t="shared" si="189"/>
        <v>2005-06-27,22.1163137260108,22.90099983,29.7844998361905,1.41087171336592,0,0</v>
      </c>
    </row>
    <row r="6024" spans="1:9" x14ac:dyDescent="0.35">
      <c r="A6024" s="1">
        <v>38531</v>
      </c>
      <c r="B6024">
        <v>29.488936944516123</v>
      </c>
      <c r="C6024">
        <v>22.537500000000001</v>
      </c>
      <c r="D6024">
        <v>29.832500172380954</v>
      </c>
      <c r="E6024">
        <v>1.1199641350549365</v>
      </c>
      <c r="F6024">
        <v>0</v>
      </c>
      <c r="G6024">
        <v>0</v>
      </c>
      <c r="H6024" t="str">
        <f t="shared" si="188"/>
        <v>29.4889369445161,22.5375,29.832500172381,1.11996413505494,0,0</v>
      </c>
      <c r="I6024" t="str">
        <f t="shared" si="189"/>
        <v>2005-06-28,29.4889369445161,22.5375,29.832500172381,1.11996413505494,0,0</v>
      </c>
    </row>
    <row r="6025" spans="1:9" x14ac:dyDescent="0.35">
      <c r="A6025" s="1">
        <v>38532</v>
      </c>
      <c r="B6025">
        <v>29.294410546236552</v>
      </c>
      <c r="C6025">
        <v>22.438000110000001</v>
      </c>
      <c r="D6025">
        <v>28.602000045714291</v>
      </c>
      <c r="E6025">
        <v>1.345041183876474</v>
      </c>
      <c r="F6025">
        <v>0</v>
      </c>
      <c r="G6025">
        <v>0</v>
      </c>
      <c r="H6025" t="str">
        <f t="shared" si="188"/>
        <v>29.2944105462366,22.43800011,28.6020000457143,1.34504118387647,0,0</v>
      </c>
      <c r="I6025" t="str">
        <f t="shared" si="189"/>
        <v>2005-06-29,29.2944105462366,22.43800011,28.6020000457143,1.34504118387647,0,0</v>
      </c>
    </row>
    <row r="6026" spans="1:9" x14ac:dyDescent="0.35">
      <c r="A6026" s="1">
        <v>38533</v>
      </c>
      <c r="B6026">
        <v>35.536845770774192</v>
      </c>
      <c r="C6026">
        <v>22.783500100000001</v>
      </c>
      <c r="D6026">
        <v>29.28350000428571</v>
      </c>
      <c r="E6026">
        <v>1.4701718387980334</v>
      </c>
      <c r="F6026">
        <v>0</v>
      </c>
      <c r="G6026">
        <v>0</v>
      </c>
      <c r="H6026" t="str">
        <f t="shared" si="188"/>
        <v>35.5368457707742,22.7835001,29.2835000042857,1.47017183879803,0,0</v>
      </c>
      <c r="I6026" t="str">
        <f t="shared" si="189"/>
        <v>2005-06-30,35.5368457707742,22.7835001,29.2835000042857,1.47017183879803,0,0</v>
      </c>
    </row>
    <row r="6027" spans="1:9" x14ac:dyDescent="0.35">
      <c r="A6027" s="1">
        <v>38534</v>
      </c>
      <c r="B6027">
        <v>21.540174894322572</v>
      </c>
      <c r="C6027">
        <v>22.894999980000001</v>
      </c>
      <c r="D6027">
        <v>30.121000003333332</v>
      </c>
      <c r="E6027">
        <v>2.1320370049363593</v>
      </c>
      <c r="F6027">
        <v>0</v>
      </c>
      <c r="G6027">
        <v>0</v>
      </c>
      <c r="H6027" t="str">
        <f t="shared" si="188"/>
        <v>21.5401748943226,22.89499998,30.1210000033333,2.13203700493636,0,0</v>
      </c>
      <c r="I6027" t="str">
        <f t="shared" si="189"/>
        <v>2005-07-01,21.5401748943226,22.89499998,30.1210000033333,2.13203700493636,0,0</v>
      </c>
    </row>
    <row r="6028" spans="1:9" x14ac:dyDescent="0.35">
      <c r="A6028" s="1">
        <v>38535</v>
      </c>
      <c r="B6028">
        <v>21.032258714870959</v>
      </c>
      <c r="C6028">
        <v>22.76599998</v>
      </c>
      <c r="D6028">
        <v>29.972500038095241</v>
      </c>
      <c r="E6028">
        <v>2.3763367405480316</v>
      </c>
      <c r="F6028">
        <v>0</v>
      </c>
      <c r="G6028">
        <v>0</v>
      </c>
      <c r="H6028" t="str">
        <f t="shared" si="188"/>
        <v>21.032258714871,22.76599998,29.9725000380952,2.37633674054803,0,0</v>
      </c>
      <c r="I6028" t="str">
        <f t="shared" si="189"/>
        <v>2005-07-02,21.032258714871,22.76599998,29.9725000380952,2.37633674054803,0,0</v>
      </c>
    </row>
    <row r="6029" spans="1:9" x14ac:dyDescent="0.35">
      <c r="A6029" s="1">
        <v>38536</v>
      </c>
      <c r="B6029">
        <v>24.354254509860205</v>
      </c>
      <c r="C6029">
        <v>22.901000020000001</v>
      </c>
      <c r="D6029">
        <v>30.248500251904765</v>
      </c>
      <c r="E6029">
        <v>2.2183855918644402</v>
      </c>
      <c r="F6029">
        <v>0</v>
      </c>
      <c r="G6029">
        <v>0</v>
      </c>
      <c r="H6029" t="str">
        <f t="shared" si="188"/>
        <v>24.3542545098602,22.90100002,30.2485002519048,2.21838559186444,0,0</v>
      </c>
      <c r="I6029" t="str">
        <f t="shared" si="189"/>
        <v>2005-07-03,24.3542545098602,22.90100002,30.2485002519048,2.21838559186444,0,0</v>
      </c>
    </row>
    <row r="6030" spans="1:9" x14ac:dyDescent="0.35">
      <c r="A6030" s="1">
        <v>38537</v>
      </c>
      <c r="B6030">
        <v>16.59598105446236</v>
      </c>
      <c r="C6030">
        <v>22.804500010000002</v>
      </c>
      <c r="D6030">
        <v>29.926499938571428</v>
      </c>
      <c r="E6030">
        <v>2.2425572965261322</v>
      </c>
      <c r="F6030">
        <v>0</v>
      </c>
      <c r="G6030">
        <v>0</v>
      </c>
      <c r="H6030" t="str">
        <f t="shared" si="188"/>
        <v>16.5959810544624,22.80450001,29.9264999385714,2.24255729652613,0,0</v>
      </c>
      <c r="I6030" t="str">
        <f t="shared" si="189"/>
        <v>2005-07-04,16.5959810544624,22.80450001,29.9264999385714,2.24255729652613,0,0</v>
      </c>
    </row>
    <row r="6031" spans="1:9" x14ac:dyDescent="0.35">
      <c r="A6031" s="1">
        <v>38538</v>
      </c>
      <c r="B6031">
        <v>15.551532457236558</v>
      </c>
      <c r="C6031">
        <v>22.708000089999999</v>
      </c>
      <c r="D6031">
        <v>29.26350021333333</v>
      </c>
      <c r="E6031">
        <v>2.6128605127322628</v>
      </c>
      <c r="F6031">
        <v>0</v>
      </c>
      <c r="G6031">
        <v>0</v>
      </c>
      <c r="H6031" t="str">
        <f t="shared" si="188"/>
        <v>15.5515324572366,22.70800009,29.2635002133333,2.61286051273226,0,0</v>
      </c>
      <c r="I6031" t="str">
        <f t="shared" si="189"/>
        <v>2005-07-05,15.5515324572366,22.70800009,29.2635002133333,2.61286051273226,0,0</v>
      </c>
    </row>
    <row r="6032" spans="1:9" x14ac:dyDescent="0.35">
      <c r="A6032" s="1">
        <v>38539</v>
      </c>
      <c r="B6032">
        <v>3.7992583613225817</v>
      </c>
      <c r="C6032">
        <v>23.222999860000002</v>
      </c>
      <c r="D6032">
        <v>29.497499943333331</v>
      </c>
      <c r="E6032">
        <v>3.3281519546573977</v>
      </c>
      <c r="F6032">
        <v>0</v>
      </c>
      <c r="G6032">
        <v>0</v>
      </c>
      <c r="H6032" t="str">
        <f t="shared" si="188"/>
        <v>3.79925836132258,23.22299986,29.4974999433333,3.3281519546574,0,0</v>
      </c>
      <c r="I6032" t="str">
        <f t="shared" si="189"/>
        <v>2005-07-06,3.79925836132258,23.22299986,29.4974999433333,3.3281519546574,0,0</v>
      </c>
    </row>
    <row r="6033" spans="1:9" x14ac:dyDescent="0.35">
      <c r="A6033" s="1">
        <v>38540</v>
      </c>
      <c r="B6033">
        <v>2.0551338506774188</v>
      </c>
      <c r="C6033">
        <v>23.333499809999999</v>
      </c>
      <c r="D6033">
        <v>30.996500016666666</v>
      </c>
      <c r="E6033">
        <v>3.1993093811167084</v>
      </c>
      <c r="F6033">
        <v>0</v>
      </c>
      <c r="G6033">
        <v>0</v>
      </c>
      <c r="H6033" t="str">
        <f t="shared" si="188"/>
        <v>2.05513385067742,23.33349981,30.9965000166667,3.19930938111671,0,0</v>
      </c>
      <c r="I6033" t="str">
        <f t="shared" si="189"/>
        <v>2005-07-07,2.05513385067742,23.33349981,30.9965000166667,3.19930938111671,0,0</v>
      </c>
    </row>
    <row r="6034" spans="1:9" x14ac:dyDescent="0.35">
      <c r="A6034" s="1">
        <v>38541</v>
      </c>
      <c r="B6034">
        <v>3.0162092691075277</v>
      </c>
      <c r="C6034">
        <v>23.346999839999999</v>
      </c>
      <c r="D6034">
        <v>31.413499927142862</v>
      </c>
      <c r="E6034">
        <v>1.7775928688264224</v>
      </c>
      <c r="F6034">
        <v>0</v>
      </c>
      <c r="G6034">
        <v>0</v>
      </c>
      <c r="H6034" t="str">
        <f t="shared" si="188"/>
        <v>3.01620926910753,23.34699984,31.4134999271429,1.77759286882642,0,0</v>
      </c>
      <c r="I6034" t="str">
        <f t="shared" si="189"/>
        <v>2005-07-08,3.01620926910753,23.34699984,31.4134999271429,1.77759286882642,0,0</v>
      </c>
    </row>
    <row r="6035" spans="1:9" x14ac:dyDescent="0.35">
      <c r="A6035" s="1">
        <v>38542</v>
      </c>
      <c r="B6035">
        <v>3.5918127178494634</v>
      </c>
      <c r="C6035">
        <v>23.07249994</v>
      </c>
      <c r="D6035">
        <v>29.938500023333329</v>
      </c>
      <c r="E6035">
        <v>1.3310511506730716</v>
      </c>
      <c r="F6035">
        <v>0</v>
      </c>
      <c r="G6035">
        <v>0</v>
      </c>
      <c r="H6035" t="str">
        <f t="shared" si="188"/>
        <v>3.59181271784946,23.07249994,29.9385000233333,1.33105115067307,0,0</v>
      </c>
      <c r="I6035" t="str">
        <f t="shared" si="189"/>
        <v>2005-07-09,3.59181271784946,23.07249994,29.9385000233333,1.33105115067307,0,0</v>
      </c>
    </row>
    <row r="6036" spans="1:9" x14ac:dyDescent="0.35">
      <c r="A6036" s="1">
        <v>38543</v>
      </c>
      <c r="B6036">
        <v>17.876507485655921</v>
      </c>
      <c r="C6036">
        <v>22.67700005</v>
      </c>
      <c r="D6036">
        <v>27.858499909523808</v>
      </c>
      <c r="E6036">
        <v>1.2843104082279013</v>
      </c>
      <c r="F6036">
        <v>0</v>
      </c>
      <c r="G6036">
        <v>0</v>
      </c>
      <c r="H6036" t="str">
        <f t="shared" si="188"/>
        <v>17.8765074856559,22.67700005,27.8584999095238,1.2843104082279,0,0</v>
      </c>
      <c r="I6036" t="str">
        <f t="shared" si="189"/>
        <v>2005-07-10,17.8765074856559,22.67700005,27.8584999095238,1.2843104082279,0,0</v>
      </c>
    </row>
    <row r="6037" spans="1:9" x14ac:dyDescent="0.35">
      <c r="A6037" s="1">
        <v>38544</v>
      </c>
      <c r="B6037">
        <v>8.3976425892365612</v>
      </c>
      <c r="C6037">
        <v>22.748000050000002</v>
      </c>
      <c r="D6037">
        <v>29.178999805238092</v>
      </c>
      <c r="E6037">
        <v>1.9394243066380519</v>
      </c>
      <c r="F6037">
        <v>0</v>
      </c>
      <c r="G6037">
        <v>0</v>
      </c>
      <c r="H6037" t="str">
        <f t="shared" si="188"/>
        <v>8.39764258923656,22.74800005,29.1789998052381,1.93942430663805,0,0</v>
      </c>
      <c r="I6037" t="str">
        <f t="shared" si="189"/>
        <v>2005-07-11,8.39764258923656,22.74800005,29.1789998052381,1.93942430663805,0,0</v>
      </c>
    </row>
    <row r="6038" spans="1:9" x14ac:dyDescent="0.35">
      <c r="A6038" s="1">
        <v>38545</v>
      </c>
      <c r="B6038">
        <v>9.3376837964731205</v>
      </c>
      <c r="C6038">
        <v>22.611500070000002</v>
      </c>
      <c r="D6038">
        <v>29.768499850476193</v>
      </c>
      <c r="E6038">
        <v>2.5966312065597186</v>
      </c>
      <c r="F6038">
        <v>0</v>
      </c>
      <c r="G6038">
        <v>0</v>
      </c>
      <c r="H6038" t="str">
        <f t="shared" si="188"/>
        <v>9.33768379647312,22.61150007,29.7684998504762,2.59663120655972,0,0</v>
      </c>
      <c r="I6038" t="str">
        <f t="shared" si="189"/>
        <v>2005-07-12,9.33768379647312,22.61150007,29.7684998504762,2.59663120655972,0,0</v>
      </c>
    </row>
    <row r="6039" spans="1:9" x14ac:dyDescent="0.35">
      <c r="A6039" s="1">
        <v>38546</v>
      </c>
      <c r="B6039">
        <v>8.7091047502258068</v>
      </c>
      <c r="C6039">
        <v>23.060999970000001</v>
      </c>
      <c r="D6039">
        <v>30.693500042380947</v>
      </c>
      <c r="E6039">
        <v>3.1311685702492165</v>
      </c>
      <c r="F6039">
        <v>0</v>
      </c>
      <c r="G6039">
        <v>0</v>
      </c>
      <c r="H6039" t="str">
        <f t="shared" si="188"/>
        <v>8.70910475022581,23.06099997,30.6935000423809,3.13116857024922,0,0</v>
      </c>
      <c r="I6039" t="str">
        <f t="shared" si="189"/>
        <v>2005-07-13,8.70910475022581,23.06099997,30.6935000423809,3.13116857024922,0,0</v>
      </c>
    </row>
    <row r="6040" spans="1:9" x14ac:dyDescent="0.35">
      <c r="A6040" s="1">
        <v>38547</v>
      </c>
      <c r="B6040">
        <v>6.1956661202688172</v>
      </c>
      <c r="C6040">
        <v>23.15</v>
      </c>
      <c r="D6040">
        <v>31.655999947142863</v>
      </c>
      <c r="E6040">
        <v>3.292096801913114</v>
      </c>
      <c r="F6040">
        <v>0</v>
      </c>
      <c r="G6040">
        <v>2.3759135226991784E-2</v>
      </c>
      <c r="H6040" t="str">
        <f t="shared" si="188"/>
        <v>6.19566612026882,23.15,31.6559999471429,3.29209680191311,0,0.0237591352269918</v>
      </c>
      <c r="I6040" t="str">
        <f t="shared" si="189"/>
        <v>2005-07-14,6.19566612026882,23.15,31.6559999471429,3.29209680191311,0,0.0237591352269918</v>
      </c>
    </row>
    <row r="6041" spans="1:9" x14ac:dyDescent="0.35">
      <c r="A6041" s="1">
        <v>38548</v>
      </c>
      <c r="B6041">
        <v>8.1224177857957045</v>
      </c>
      <c r="C6041">
        <v>23.235499950000001</v>
      </c>
      <c r="D6041">
        <v>31.969000244285716</v>
      </c>
      <c r="E6041">
        <v>3.4777298032739732</v>
      </c>
      <c r="F6041">
        <v>0</v>
      </c>
      <c r="G6041">
        <v>3.2101803662289763E-2</v>
      </c>
      <c r="H6041" t="str">
        <f t="shared" si="188"/>
        <v>8.1224177857957,23.23549995,31.9690002442857,3.47772980327397,0,0.0321018036622898</v>
      </c>
      <c r="I6041" t="str">
        <f t="shared" si="189"/>
        <v>2005-07-15,8.1224177857957,23.23549995,31.9690002442857,3.47772980327397,0,0.0321018036622898</v>
      </c>
    </row>
    <row r="6042" spans="1:9" x14ac:dyDescent="0.35">
      <c r="A6042" s="1">
        <v>38549</v>
      </c>
      <c r="B6042">
        <v>7.4059292997526871</v>
      </c>
      <c r="C6042">
        <v>22.759500030000002</v>
      </c>
      <c r="D6042">
        <v>31.48900003428572</v>
      </c>
      <c r="E6042">
        <v>2.8240708513548505</v>
      </c>
      <c r="F6042">
        <v>0</v>
      </c>
      <c r="G6042">
        <v>0.16393738512471276</v>
      </c>
      <c r="H6042" t="str">
        <f t="shared" si="188"/>
        <v>7.40592929975269,22.75950003,31.4890000342857,2.82407085135485,0,0.163937385124713</v>
      </c>
      <c r="I6042" t="str">
        <f t="shared" si="189"/>
        <v>2005-07-16,7.40592929975269,22.75950003,31.4890000342857,2.82407085135485,0,0.163937385124713</v>
      </c>
    </row>
    <row r="6043" spans="1:9" x14ac:dyDescent="0.35">
      <c r="A6043" s="1">
        <v>38550</v>
      </c>
      <c r="B6043">
        <v>4.8696975432903225</v>
      </c>
      <c r="C6043">
        <v>23.051500319999999</v>
      </c>
      <c r="D6043">
        <v>31.536499786190479</v>
      </c>
      <c r="E6043">
        <v>3.1564663576870635</v>
      </c>
      <c r="F6043">
        <v>0</v>
      </c>
      <c r="G6043">
        <v>9.4685917333661135E-2</v>
      </c>
      <c r="H6043" t="str">
        <f t="shared" si="188"/>
        <v>4.86969754329032,23.05150032,31.5364997861905,3.15646635768706,0,0.0946859173336611</v>
      </c>
      <c r="I6043" t="str">
        <f t="shared" si="189"/>
        <v>2005-07-17,4.86969754329032,23.05150032,31.5364997861905,3.15646635768706,0,0.0946859173336611</v>
      </c>
    </row>
    <row r="6044" spans="1:9" x14ac:dyDescent="0.35">
      <c r="A6044" s="1">
        <v>38551</v>
      </c>
      <c r="B6044">
        <v>13.71420012476344</v>
      </c>
      <c r="C6044">
        <v>23.188999750000001</v>
      </c>
      <c r="D6044">
        <v>31.90650024333333</v>
      </c>
      <c r="E6044">
        <v>3.4710645922977026</v>
      </c>
      <c r="F6044">
        <v>0</v>
      </c>
      <c r="G6044">
        <v>9.7488458724612842E-2</v>
      </c>
      <c r="H6044" t="str">
        <f t="shared" si="188"/>
        <v>13.7142001247634,23.18899975,31.9065002433333,3.4710645922977,0,0.0974884587246128</v>
      </c>
      <c r="I6044" t="str">
        <f t="shared" si="189"/>
        <v>2005-07-18,13.7142001247634,23.18899975,31.9065002433333,3.4710645922977,0,0.0974884587246128</v>
      </c>
    </row>
    <row r="6045" spans="1:9" x14ac:dyDescent="0.35">
      <c r="A6045" s="1">
        <v>38552</v>
      </c>
      <c r="B6045">
        <v>2.7220856717204294</v>
      </c>
      <c r="C6045">
        <v>23.206500049999999</v>
      </c>
      <c r="D6045">
        <v>32.230500317142855</v>
      </c>
      <c r="E6045">
        <v>2.9031680392307577</v>
      </c>
      <c r="F6045">
        <v>0</v>
      </c>
      <c r="G6045">
        <v>0.14032486871726882</v>
      </c>
      <c r="H6045" t="str">
        <f t="shared" si="188"/>
        <v>2.72208567172043,23.20650005,32.2305003171429,2.90316803923076,0,0.140324868717269</v>
      </c>
      <c r="I6045" t="str">
        <f t="shared" si="189"/>
        <v>2005-07-19,2.72208567172043,23.20650005,32.2305003171429,2.90316803923076,0,0.140324868717269</v>
      </c>
    </row>
    <row r="6046" spans="1:9" x14ac:dyDescent="0.35">
      <c r="A6046" s="1">
        <v>38553</v>
      </c>
      <c r="B6046">
        <v>17.814587406849459</v>
      </c>
      <c r="C6046">
        <v>22.430500219999999</v>
      </c>
      <c r="D6046">
        <v>32.064000319999998</v>
      </c>
      <c r="E6046">
        <v>2.7656653144160659</v>
      </c>
      <c r="F6046">
        <v>0</v>
      </c>
      <c r="G6046">
        <v>0.15200612588797241</v>
      </c>
      <c r="H6046" t="str">
        <f t="shared" si="188"/>
        <v>17.8145874068495,22.43050022,32.06400032,2.76566531441607,0,0.152006125887972</v>
      </c>
      <c r="I6046" t="str">
        <f t="shared" si="189"/>
        <v>2005-07-20,17.8145874068495,22.43050022,32.06400032,2.76566531441607,0,0.152006125887972</v>
      </c>
    </row>
    <row r="6047" spans="1:9" x14ac:dyDescent="0.35">
      <c r="A6047" s="1">
        <v>38554</v>
      </c>
      <c r="B6047">
        <v>14.703575857462376</v>
      </c>
      <c r="C6047">
        <v>22.31649981</v>
      </c>
      <c r="D6047">
        <v>30.999499892380953</v>
      </c>
      <c r="E6047">
        <v>1.9857296703855976</v>
      </c>
      <c r="F6047">
        <v>0</v>
      </c>
      <c r="G6047">
        <v>0.34876535249801288</v>
      </c>
      <c r="H6047" t="str">
        <f t="shared" si="188"/>
        <v>14.7035758574624,22.31649981,30.999499892381,1.9857296703856,0,0.348765352498013</v>
      </c>
      <c r="I6047" t="str">
        <f t="shared" si="189"/>
        <v>2005-07-21,14.7035758574624,22.31649981,30.999499892381,1.9857296703856,0,0.348765352498013</v>
      </c>
    </row>
    <row r="6048" spans="1:9" x14ac:dyDescent="0.35">
      <c r="A6048" s="1">
        <v>38555</v>
      </c>
      <c r="B6048">
        <v>17.119885577172045</v>
      </c>
      <c r="C6048">
        <v>22.237500099999998</v>
      </c>
      <c r="D6048">
        <v>29.259999941428575</v>
      </c>
      <c r="E6048">
        <v>2.0722296705379355</v>
      </c>
      <c r="F6048">
        <v>0</v>
      </c>
      <c r="G6048">
        <v>0.50842268478624741</v>
      </c>
      <c r="H6048" t="str">
        <f t="shared" si="188"/>
        <v>17.119885577172,22.2375001,29.2599999414286,2.07222967053794,0,0.508422684786247</v>
      </c>
      <c r="I6048" t="str">
        <f t="shared" si="189"/>
        <v>2005-07-22,17.119885577172,22.2375001,29.2599999414286,2.07222967053794,0,0.508422684786247</v>
      </c>
    </row>
    <row r="6049" spans="1:9" x14ac:dyDescent="0.35">
      <c r="A6049" s="1">
        <v>38556</v>
      </c>
      <c r="B6049">
        <v>20.682753231666663</v>
      </c>
      <c r="C6049">
        <v>22.213999940000001</v>
      </c>
      <c r="D6049">
        <v>29.216499901904761</v>
      </c>
      <c r="E6049">
        <v>2.8706054487054815</v>
      </c>
      <c r="F6049">
        <v>0</v>
      </c>
      <c r="G6049">
        <v>0.3702224796245438</v>
      </c>
      <c r="H6049" t="str">
        <f t="shared" si="188"/>
        <v>20.6827532316667,22.21399994,29.2164999019048,2.87060544870548,0,0.370222479624544</v>
      </c>
      <c r="I6049" t="str">
        <f t="shared" si="189"/>
        <v>2005-07-23,20.6827532316667,22.21399994,29.2164999019048,2.87060544870548,0,0.370222479624544</v>
      </c>
    </row>
    <row r="6050" spans="1:9" x14ac:dyDescent="0.35">
      <c r="A6050" s="1">
        <v>38557</v>
      </c>
      <c r="B6050">
        <v>15.247129281161286</v>
      </c>
      <c r="C6050">
        <v>22.15</v>
      </c>
      <c r="D6050">
        <v>29.690500164285726</v>
      </c>
      <c r="E6050">
        <v>1.6187162527921541</v>
      </c>
      <c r="F6050">
        <v>0</v>
      </c>
      <c r="G6050">
        <v>0.57442822823839146</v>
      </c>
      <c r="H6050" t="str">
        <f t="shared" si="188"/>
        <v>15.2471292811613,22.15,29.6905001642857,1.61871625279215,0,0.574428228238391</v>
      </c>
      <c r="I6050" t="str">
        <f t="shared" si="189"/>
        <v>2005-07-24,15.2471292811613,22.15,29.6905001642857,1.61871625279215,0,0.574428228238391</v>
      </c>
    </row>
    <row r="6051" spans="1:9" x14ac:dyDescent="0.35">
      <c r="A6051" s="1">
        <v>38558</v>
      </c>
      <c r="B6051">
        <v>31.782307098645145</v>
      </c>
      <c r="C6051">
        <v>21.754000000000001</v>
      </c>
      <c r="D6051">
        <v>27.938000010952383</v>
      </c>
      <c r="E6051">
        <v>1.1215719542052665</v>
      </c>
      <c r="F6051">
        <v>0</v>
      </c>
      <c r="G6051">
        <v>0.51668878066819846</v>
      </c>
      <c r="H6051" t="str">
        <f t="shared" si="188"/>
        <v>31.7823070986451,21.754,27.9380000109524,1.12157195420527,0,0.516688780668198</v>
      </c>
      <c r="I6051" t="str">
        <f t="shared" si="189"/>
        <v>2005-07-25,31.7823070986451,21.754,27.9380000109524,1.12157195420527,0,0.516688780668198</v>
      </c>
    </row>
    <row r="6052" spans="1:9" x14ac:dyDescent="0.35">
      <c r="A6052" s="1">
        <v>38559</v>
      </c>
      <c r="B6052">
        <v>47.994022985677432</v>
      </c>
      <c r="C6052">
        <v>21.690499880000001</v>
      </c>
      <c r="D6052">
        <v>26.353999996190478</v>
      </c>
      <c r="E6052">
        <v>0.88274336536957743</v>
      </c>
      <c r="F6052">
        <v>0</v>
      </c>
      <c r="G6052">
        <v>0.56486069868262934</v>
      </c>
      <c r="H6052" t="str">
        <f t="shared" si="188"/>
        <v>47.9940229856774,21.69049988,26.3539999961905,0.882743365369577,0,0.564860698682629</v>
      </c>
      <c r="I6052" t="str">
        <f t="shared" si="189"/>
        <v>2005-07-26,47.9940229856774,21.69049988,26.3539999961905,0.882743365369577,0,0.564860698682629</v>
      </c>
    </row>
    <row r="6053" spans="1:9" x14ac:dyDescent="0.35">
      <c r="A6053" s="1">
        <v>38560</v>
      </c>
      <c r="B6053">
        <v>43.631341801935456</v>
      </c>
      <c r="C6053">
        <v>21.983499999999999</v>
      </c>
      <c r="D6053">
        <v>26.190499877142855</v>
      </c>
      <c r="E6053">
        <v>0.72572150860444662</v>
      </c>
      <c r="F6053">
        <v>0</v>
      </c>
      <c r="G6053">
        <v>0.56486069868262934</v>
      </c>
      <c r="H6053" t="str">
        <f t="shared" si="188"/>
        <v>43.6313418019355,21.9835,26.1904998771429,0.725721508604447,0,0.564860698682629</v>
      </c>
      <c r="I6053" t="str">
        <f t="shared" si="189"/>
        <v>2005-07-27,43.6313418019355,21.9835,26.1904998771429,0.725721508604447,0,0.564860698682629</v>
      </c>
    </row>
    <row r="6054" spans="1:9" x14ac:dyDescent="0.35">
      <c r="A6054" s="1">
        <v>38561</v>
      </c>
      <c r="B6054">
        <v>15.467836698043024</v>
      </c>
      <c r="C6054">
        <v>22.14850006</v>
      </c>
      <c r="D6054">
        <v>26.430000019047618</v>
      </c>
      <c r="E6054">
        <v>1.5376854129214901</v>
      </c>
      <c r="F6054">
        <v>0</v>
      </c>
      <c r="G6054">
        <v>0.40038240017626908</v>
      </c>
      <c r="H6054" t="str">
        <f t="shared" si="188"/>
        <v>15.467836698043,22.14850006,26.4300000190476,1.53768541292149,0,0.400382400176269</v>
      </c>
      <c r="I6054" t="str">
        <f t="shared" si="189"/>
        <v>2005-07-28,15.467836698043,22.14850006,26.4300000190476,1.53768541292149,0,0.400382400176269</v>
      </c>
    </row>
    <row r="6055" spans="1:9" x14ac:dyDescent="0.35">
      <c r="A6055" s="1">
        <v>38562</v>
      </c>
      <c r="B6055">
        <v>17.968437618946236</v>
      </c>
      <c r="C6055">
        <v>21.814000029999999</v>
      </c>
      <c r="D6055">
        <v>28.168999767142857</v>
      </c>
      <c r="E6055">
        <v>2.4896959198010999</v>
      </c>
      <c r="F6055">
        <v>0</v>
      </c>
      <c r="G6055">
        <v>0.34204563266400412</v>
      </c>
      <c r="H6055" t="str">
        <f t="shared" si="188"/>
        <v>17.9684376189462,21.81400003,28.1689997671429,2.4896959198011,0,0.342045632664004</v>
      </c>
      <c r="I6055" t="str">
        <f t="shared" si="189"/>
        <v>2005-07-29,17.9684376189462,21.81400003,28.1689997671429,2.4896959198011,0,0.342045632664004</v>
      </c>
    </row>
    <row r="6056" spans="1:9" x14ac:dyDescent="0.35">
      <c r="A6056" s="1">
        <v>38563</v>
      </c>
      <c r="B6056">
        <v>17.06352438996775</v>
      </c>
      <c r="C6056">
        <v>21.970000169999999</v>
      </c>
      <c r="D6056">
        <v>29.121999836190483</v>
      </c>
      <c r="E6056">
        <v>2.3805772080545911</v>
      </c>
      <c r="F6056">
        <v>0</v>
      </c>
      <c r="G6056">
        <v>0.23554278144806273</v>
      </c>
      <c r="H6056" t="str">
        <f t="shared" si="188"/>
        <v>17.0635243899677,21.97000017,29.1219998361905,2.38057720805459,0,0.235542781448063</v>
      </c>
      <c r="I6056" t="str">
        <f t="shared" si="189"/>
        <v>2005-07-30,17.0635243899677,21.97000017,29.1219998361905,2.38057720805459,0,0.235542781448063</v>
      </c>
    </row>
    <row r="6057" spans="1:9" x14ac:dyDescent="0.35">
      <c r="A6057" s="1">
        <v>38564</v>
      </c>
      <c r="B6057">
        <v>26.117903650150559</v>
      </c>
      <c r="C6057">
        <v>22.317499919999999</v>
      </c>
      <c r="D6057">
        <v>28.205500030476191</v>
      </c>
      <c r="E6057">
        <v>1.8644008807019488</v>
      </c>
      <c r="F6057">
        <v>0</v>
      </c>
      <c r="G6057">
        <v>0.99639303903872622</v>
      </c>
      <c r="H6057" t="str">
        <f t="shared" si="188"/>
        <v>26.1179036501506,22.31749992,28.2055000304762,1.86440088070195,0,0.996393039038726</v>
      </c>
      <c r="I6057" t="str">
        <f t="shared" si="189"/>
        <v>2005-07-31,26.1179036501506,22.31749992,28.2055000304762,1.86440088070195,0,0.996393039038726</v>
      </c>
    </row>
    <row r="6058" spans="1:9" x14ac:dyDescent="0.35">
      <c r="A6058" s="1">
        <v>38565</v>
      </c>
      <c r="B6058">
        <v>43.391623948924732</v>
      </c>
      <c r="C6058">
        <v>21.80949974</v>
      </c>
      <c r="D6058">
        <v>27.279499817619044</v>
      </c>
      <c r="E6058">
        <v>1.3987655790578051</v>
      </c>
      <c r="F6058">
        <v>0</v>
      </c>
      <c r="G6058">
        <v>4.0166636792190165</v>
      </c>
      <c r="H6058" t="str">
        <f t="shared" si="188"/>
        <v>43.3916239489247,21.80949974,27.279499817619,1.39876557905781,0,4.01666367921902</v>
      </c>
      <c r="I6058" t="str">
        <f t="shared" si="189"/>
        <v>2005-08-01,43.3916239489247,21.80949974,27.279499817619,1.39876557905781,0,4.01666367921902</v>
      </c>
    </row>
    <row r="6059" spans="1:9" x14ac:dyDescent="0.35">
      <c r="A6059" s="1">
        <v>38566</v>
      </c>
      <c r="B6059">
        <v>46.237745545946218</v>
      </c>
      <c r="C6059">
        <v>21.740499880000002</v>
      </c>
      <c r="D6059">
        <v>26.827999782380953</v>
      </c>
      <c r="E6059">
        <v>2.0183738751744302</v>
      </c>
      <c r="F6059">
        <v>0</v>
      </c>
      <c r="G6059">
        <v>5.3541290941442066</v>
      </c>
      <c r="H6059" t="str">
        <f t="shared" si="188"/>
        <v>46.2377455459462,21.74049988,26.827999782381,2.01837387517443,0,5.35412909414421</v>
      </c>
      <c r="I6059" t="str">
        <f t="shared" si="189"/>
        <v>2005-08-02,46.2377455459462,21.74049988,26.827999782381,2.01837387517443,0,5.35412909414421</v>
      </c>
    </row>
    <row r="6060" spans="1:9" x14ac:dyDescent="0.35">
      <c r="A6060" s="1">
        <v>38567</v>
      </c>
      <c r="B6060">
        <v>17.807858935537631</v>
      </c>
      <c r="C6060">
        <v>22.209000020000001</v>
      </c>
      <c r="D6060">
        <v>28.004500102857143</v>
      </c>
      <c r="E6060">
        <v>1.5414498181139258</v>
      </c>
      <c r="F6060">
        <v>0</v>
      </c>
      <c r="G6060">
        <v>4.7012085406224768</v>
      </c>
      <c r="H6060" t="str">
        <f t="shared" si="188"/>
        <v>17.8078589355376,22.20900002,28.0045001028571,1.54144981811393,0,4.70120854062248</v>
      </c>
      <c r="I6060" t="str">
        <f t="shared" si="189"/>
        <v>2005-08-03,17.8078589355376,22.20900002,28.0045001028571,1.54144981811393,0,4.70120854062248</v>
      </c>
    </row>
    <row r="6061" spans="1:9" x14ac:dyDescent="0.35">
      <c r="A6061" s="1">
        <v>38568</v>
      </c>
      <c r="B6061">
        <v>11.840829098247312</v>
      </c>
      <c r="C6061">
        <v>22.167499920000001</v>
      </c>
      <c r="D6061">
        <v>27.832499981428565</v>
      </c>
      <c r="E6061">
        <v>1.9107648044028829</v>
      </c>
      <c r="F6061">
        <v>0</v>
      </c>
      <c r="G6061">
        <v>4.8855182411142248</v>
      </c>
      <c r="H6061" t="str">
        <f t="shared" si="188"/>
        <v>11.8408290982473,22.16749992,27.8324999814286,1.91076480440288,0,4.88551824111422</v>
      </c>
      <c r="I6061" t="str">
        <f t="shared" si="189"/>
        <v>2005-08-04,11.8408290982473,22.16749992,27.8324999814286,1.91076480440288,0,4.88551824111422</v>
      </c>
    </row>
    <row r="6062" spans="1:9" x14ac:dyDescent="0.35">
      <c r="A6062" s="1">
        <v>38569</v>
      </c>
      <c r="B6062">
        <v>12.393173061408598</v>
      </c>
      <c r="C6062">
        <v>21.774500079999999</v>
      </c>
      <c r="D6062">
        <v>28.218000030952382</v>
      </c>
      <c r="E6062">
        <v>1.3341529491575832</v>
      </c>
      <c r="F6062">
        <v>0</v>
      </c>
      <c r="G6062">
        <v>6.2016239113302332</v>
      </c>
      <c r="H6062" t="str">
        <f t="shared" si="188"/>
        <v>12.3931730614086,21.77450008,28.2180000309524,1.33415294915758,0,6.20162391133023</v>
      </c>
      <c r="I6062" t="str">
        <f t="shared" si="189"/>
        <v>2005-08-05,12.3931730614086,21.77450008,28.2180000309524,1.33415294915758,0,6.20162391133023</v>
      </c>
    </row>
    <row r="6063" spans="1:9" x14ac:dyDescent="0.35">
      <c r="A6063" s="1">
        <v>38570</v>
      </c>
      <c r="B6063">
        <v>23.434614206838706</v>
      </c>
      <c r="C6063">
        <v>21.668500040000001</v>
      </c>
      <c r="D6063">
        <v>26.414000033809522</v>
      </c>
      <c r="E6063">
        <v>1.5127387824863676</v>
      </c>
      <c r="F6063">
        <v>0</v>
      </c>
      <c r="G6063">
        <v>6.7877493775702247</v>
      </c>
      <c r="H6063" t="str">
        <f t="shared" si="188"/>
        <v>23.4346142068387,21.66850004,26.4140000338095,1.51273878248637,0,6.78774937757022</v>
      </c>
      <c r="I6063" t="str">
        <f t="shared" si="189"/>
        <v>2005-08-06,23.4346142068387,21.66850004,26.4140000338095,1.51273878248637,0,6.78774937757022</v>
      </c>
    </row>
    <row r="6064" spans="1:9" x14ac:dyDescent="0.35">
      <c r="A6064" s="1">
        <v>38571</v>
      </c>
      <c r="B6064">
        <v>12.580279450870968</v>
      </c>
      <c r="C6064">
        <v>21.729499910000001</v>
      </c>
      <c r="D6064">
        <v>27.363500022380951</v>
      </c>
      <c r="E6064">
        <v>1.7093250897959609</v>
      </c>
      <c r="F6064">
        <v>0</v>
      </c>
      <c r="G6064">
        <v>7.3843952285579206</v>
      </c>
      <c r="H6064" t="str">
        <f t="shared" si="188"/>
        <v>12.580279450871,21.72949991,27.363500022381,1.70932508979596,0,7.38439522855792</v>
      </c>
      <c r="I6064" t="str">
        <f t="shared" si="189"/>
        <v>2005-08-07,12.580279450871,21.72949991,27.363500022381,1.70932508979596,0,7.38439522855792</v>
      </c>
    </row>
    <row r="6065" spans="1:9" x14ac:dyDescent="0.35">
      <c r="A6065" s="1">
        <v>38572</v>
      </c>
      <c r="B6065">
        <v>8.8842533088064499</v>
      </c>
      <c r="C6065">
        <v>21.91100016</v>
      </c>
      <c r="D6065">
        <v>27.95249977142857</v>
      </c>
      <c r="E6065">
        <v>2.6759007315646364</v>
      </c>
      <c r="F6065">
        <v>0</v>
      </c>
      <c r="G6065">
        <v>7.8119262431813885</v>
      </c>
      <c r="H6065" t="str">
        <f t="shared" si="188"/>
        <v>8.88425330880645,21.91100016,27.9524997714286,2.67590073156464,0,7.81192624318139</v>
      </c>
      <c r="I6065" t="str">
        <f t="shared" si="189"/>
        <v>2005-08-08,8.88425330880645,21.91100016,27.9524997714286,2.67590073156464,0,7.81192624318139</v>
      </c>
    </row>
    <row r="6066" spans="1:9" x14ac:dyDescent="0.35">
      <c r="A6066" s="1">
        <v>38573</v>
      </c>
      <c r="B6066">
        <v>16.468058782279574</v>
      </c>
      <c r="C6066">
        <v>21.868500139999998</v>
      </c>
      <c r="D6066">
        <v>28.011999988571429</v>
      </c>
      <c r="E6066">
        <v>2.7794073551043703</v>
      </c>
      <c r="F6066">
        <v>0</v>
      </c>
      <c r="G6066">
        <v>9.7428492371199891</v>
      </c>
      <c r="H6066" t="str">
        <f t="shared" si="188"/>
        <v>16.4680587822796,21.86850014,28.0119999885714,2.77940735510437,0,9.74284923711999</v>
      </c>
      <c r="I6066" t="str">
        <f t="shared" si="189"/>
        <v>2005-08-09,16.4680587822796,21.86850014,28.0119999885714,2.77940735510437,0,9.74284923711999</v>
      </c>
    </row>
    <row r="6067" spans="1:9" x14ac:dyDescent="0.35">
      <c r="A6067" s="1">
        <v>38574</v>
      </c>
      <c r="B6067">
        <v>4.3549130112365582</v>
      </c>
      <c r="C6067">
        <v>22.048499970000002</v>
      </c>
      <c r="D6067">
        <v>29.323499678095242</v>
      </c>
      <c r="E6067">
        <v>3.0825629815711619</v>
      </c>
      <c r="F6067">
        <v>0</v>
      </c>
      <c r="G6067">
        <v>7.6556875949708107</v>
      </c>
      <c r="H6067" t="str">
        <f t="shared" si="188"/>
        <v>4.35491301123656,22.04849997,29.3234996780952,3.08256298157116,0,7.65568759497081</v>
      </c>
      <c r="I6067" t="str">
        <f t="shared" si="189"/>
        <v>2005-08-10,4.35491301123656,22.04849997,29.3234996780952,3.08256298157116,0,7.65568759497081</v>
      </c>
    </row>
    <row r="6068" spans="1:9" x14ac:dyDescent="0.35">
      <c r="A6068" s="1">
        <v>38575</v>
      </c>
      <c r="B6068">
        <v>2.4053207506451613</v>
      </c>
      <c r="C6068">
        <v>21.981000229999999</v>
      </c>
      <c r="D6068">
        <v>29.461499977619049</v>
      </c>
      <c r="E6068">
        <v>2.6909086937515005</v>
      </c>
      <c r="F6068">
        <v>0</v>
      </c>
      <c r="G6068">
        <v>5.0577519051196553</v>
      </c>
      <c r="H6068" t="str">
        <f t="shared" si="188"/>
        <v>2.40532075064516,21.98100023,29.461499977619,2.6909086937515,0,5.05775190511966</v>
      </c>
      <c r="I6068" t="str">
        <f t="shared" si="189"/>
        <v>2005-08-11,2.40532075064516,21.98100023,29.461499977619,2.6909086937515,0,5.05775190511966</v>
      </c>
    </row>
    <row r="6069" spans="1:9" x14ac:dyDescent="0.35">
      <c r="A6069" s="1">
        <v>38576</v>
      </c>
      <c r="B6069">
        <v>5.5908004100107496</v>
      </c>
      <c r="C6069">
        <v>21.971000100000001</v>
      </c>
      <c r="D6069">
        <v>29.301999950476187</v>
      </c>
      <c r="E6069">
        <v>2.9690221651133988</v>
      </c>
      <c r="F6069">
        <v>0</v>
      </c>
      <c r="G6069">
        <v>2.2371448731164945</v>
      </c>
      <c r="H6069" t="str">
        <f t="shared" si="188"/>
        <v>5.59080041001075,21.9710001,29.3019999504762,2.9690221651134,0,2.23714487311649</v>
      </c>
      <c r="I6069" t="str">
        <f t="shared" si="189"/>
        <v>2005-08-12,5.59080041001075,21.9710001,29.3019999504762,2.9690221651134,0,2.23714487311649</v>
      </c>
    </row>
    <row r="6070" spans="1:9" x14ac:dyDescent="0.35">
      <c r="A6070" s="1">
        <v>38577</v>
      </c>
      <c r="B6070">
        <v>3.8180708295698924</v>
      </c>
      <c r="C6070">
        <v>22.059000109999999</v>
      </c>
      <c r="D6070">
        <v>29.266500090476192</v>
      </c>
      <c r="E6070">
        <v>2.6169026595974332</v>
      </c>
      <c r="F6070">
        <v>0</v>
      </c>
      <c r="G6070">
        <v>1.8636147833431409</v>
      </c>
      <c r="H6070" t="str">
        <f t="shared" si="188"/>
        <v>3.81807082956989,22.05900011,29.2665000904762,2.61690265959743,0,1.86361478334314</v>
      </c>
      <c r="I6070" t="str">
        <f t="shared" si="189"/>
        <v>2005-08-13,3.81807082956989,22.05900011,29.2665000904762,2.61690265959743,0,1.86361478334314</v>
      </c>
    </row>
    <row r="6071" spans="1:9" x14ac:dyDescent="0.35">
      <c r="A6071" s="1">
        <v>38578</v>
      </c>
      <c r="B6071">
        <v>13.886074312645158</v>
      </c>
      <c r="C6071">
        <v>22.147999760000001</v>
      </c>
      <c r="D6071">
        <v>28.934999942857146</v>
      </c>
      <c r="E6071">
        <v>2.6662639772122296</v>
      </c>
      <c r="F6071">
        <v>0</v>
      </c>
      <c r="G6071">
        <v>1.8100930613953823</v>
      </c>
      <c r="H6071" t="str">
        <f t="shared" si="188"/>
        <v>13.8860743126452,22.14799976,28.9349999428571,2.66626397721223,0,1.81009306139538</v>
      </c>
      <c r="I6071" t="str">
        <f t="shared" si="189"/>
        <v>2005-08-14,13.8860743126452,22.14799976,28.9349999428571,2.66626397721223,0,1.81009306139538</v>
      </c>
    </row>
    <row r="6072" spans="1:9" x14ac:dyDescent="0.35">
      <c r="A6072" s="1">
        <v>38579</v>
      </c>
      <c r="B6072">
        <v>11.536471546849466</v>
      </c>
      <c r="C6072">
        <v>22.254500100000001</v>
      </c>
      <c r="D6072">
        <v>29.334500027619043</v>
      </c>
      <c r="E6072">
        <v>2.2345589126707015</v>
      </c>
      <c r="F6072">
        <v>0</v>
      </c>
      <c r="G6072">
        <v>1.4741440737800688</v>
      </c>
      <c r="H6072" t="str">
        <f t="shared" si="188"/>
        <v>11.5364715468495,22.2545001,29.334500027619,2.2345589126707,0,1.47414407378007</v>
      </c>
      <c r="I6072" t="str">
        <f t="shared" si="189"/>
        <v>2005-08-15,11.5364715468495,22.2545001,29.334500027619,2.2345589126707,0,1.47414407378007</v>
      </c>
    </row>
    <row r="6073" spans="1:9" x14ac:dyDescent="0.35">
      <c r="A6073" s="1">
        <v>38580</v>
      </c>
      <c r="B6073">
        <v>7.7568890876559111</v>
      </c>
      <c r="C6073">
        <v>22.095000079999998</v>
      </c>
      <c r="D6073">
        <v>28.574000168095235</v>
      </c>
      <c r="E6073">
        <v>1.730211724109348</v>
      </c>
      <c r="F6073">
        <v>0</v>
      </c>
      <c r="G6073">
        <v>1.1112233759138397</v>
      </c>
      <c r="H6073" t="str">
        <f t="shared" si="188"/>
        <v>7.75688908765591,22.09500008,28.5740001680952,1.73021172410935,0,1.11122337591384</v>
      </c>
      <c r="I6073" t="str">
        <f t="shared" si="189"/>
        <v>2005-08-16,7.75688908765591,22.09500008,28.5740001680952,1.73021172410935,0,1.11122337591384</v>
      </c>
    </row>
    <row r="6074" spans="1:9" x14ac:dyDescent="0.35">
      <c r="A6074" s="1">
        <v>38581</v>
      </c>
      <c r="B6074">
        <v>18.121332986172042</v>
      </c>
      <c r="C6074">
        <v>21.668000129999999</v>
      </c>
      <c r="D6074">
        <v>27.851999758095239</v>
      </c>
      <c r="E6074">
        <v>2.448761769298776</v>
      </c>
      <c r="F6074">
        <v>0</v>
      </c>
      <c r="G6074">
        <v>0.79856512951642666</v>
      </c>
      <c r="H6074" t="str">
        <f t="shared" si="188"/>
        <v>18.121332986172,21.66800013,27.8519997580952,2.44876176929878,0,0.798565129516427</v>
      </c>
      <c r="I6074" t="str">
        <f t="shared" si="189"/>
        <v>2005-08-17,18.121332986172,21.66800013,27.8519997580952,2.44876176929878,0,0.798565129516427</v>
      </c>
    </row>
    <row r="6075" spans="1:9" x14ac:dyDescent="0.35">
      <c r="A6075" s="1">
        <v>38582</v>
      </c>
      <c r="B6075">
        <v>9.0518539723010694</v>
      </c>
      <c r="C6075">
        <v>21.757499979999999</v>
      </c>
      <c r="D6075">
        <v>28.862000084285715</v>
      </c>
      <c r="E6075">
        <v>2.8528244505268114</v>
      </c>
      <c r="F6075">
        <v>0</v>
      </c>
      <c r="G6075">
        <v>0.60713761924290566</v>
      </c>
      <c r="H6075" t="str">
        <f t="shared" si="188"/>
        <v>9.05185397230107,21.75749998,28.8620000842857,2.85282445052681,0,0.607137619242906</v>
      </c>
      <c r="I6075" t="str">
        <f t="shared" si="189"/>
        <v>2005-08-18,9.05185397230107,21.75749998,28.8620000842857,2.85282445052681,0,0.607137619242906</v>
      </c>
    </row>
    <row r="6076" spans="1:9" x14ac:dyDescent="0.35">
      <c r="A6076" s="1">
        <v>38583</v>
      </c>
      <c r="B6076">
        <v>9.3628572935268846</v>
      </c>
      <c r="C6076">
        <v>21.66399994</v>
      </c>
      <c r="D6076">
        <v>29.565500069047623</v>
      </c>
      <c r="E6076">
        <v>2.3621306835801916</v>
      </c>
      <c r="F6076">
        <v>0</v>
      </c>
      <c r="G6076">
        <v>0.85530186505731942</v>
      </c>
      <c r="H6076" t="str">
        <f t="shared" si="188"/>
        <v>9.36285729352688,21.66399994,29.5655000690476,2.36213068358019,0,0.855301865057319</v>
      </c>
      <c r="I6076" t="str">
        <f t="shared" si="189"/>
        <v>2005-08-19,9.36285729352688,21.66399994,29.5655000690476,2.36213068358019,0,0.855301865057319</v>
      </c>
    </row>
    <row r="6077" spans="1:9" x14ac:dyDescent="0.35">
      <c r="A6077" s="1">
        <v>38584</v>
      </c>
      <c r="B6077">
        <v>12.64971449660214</v>
      </c>
      <c r="C6077">
        <v>21.449499800000002</v>
      </c>
      <c r="D6077">
        <v>27.932999991904758</v>
      </c>
      <c r="E6077">
        <v>1.7119578486775535</v>
      </c>
      <c r="F6077">
        <v>0</v>
      </c>
      <c r="G6077">
        <v>0.91456262457513104</v>
      </c>
      <c r="H6077" t="str">
        <f t="shared" si="188"/>
        <v>12.6497144966021,21.4494998,27.9329999919048,1.71195784867755,0,0.914562624575131</v>
      </c>
      <c r="I6077" t="str">
        <f t="shared" si="189"/>
        <v>2005-08-20,12.6497144966021,21.4494998,27.9329999919048,1.71195784867755,0,0.914562624575131</v>
      </c>
    </row>
    <row r="6078" spans="1:9" x14ac:dyDescent="0.35">
      <c r="A6078" s="1">
        <v>38585</v>
      </c>
      <c r="B6078">
        <v>14.432057342548386</v>
      </c>
      <c r="C6078">
        <v>21.525999930000001</v>
      </c>
      <c r="D6078">
        <v>27.614999770000004</v>
      </c>
      <c r="E6078">
        <v>2.6899440585516587</v>
      </c>
      <c r="F6078">
        <v>0</v>
      </c>
      <c r="G6078">
        <v>1.3812638201188137</v>
      </c>
      <c r="H6078" t="str">
        <f t="shared" si="188"/>
        <v>14.4320573425484,21.52599993,27.61499977,2.68994405855166,0,1.38126382011881</v>
      </c>
      <c r="I6078" t="str">
        <f t="shared" si="189"/>
        <v>2005-08-21,14.4320573425484,21.52599993,27.61499977,2.68994405855166,0,1.38126382011881</v>
      </c>
    </row>
    <row r="6079" spans="1:9" x14ac:dyDescent="0.35">
      <c r="A6079" s="1">
        <v>38586</v>
      </c>
      <c r="B6079">
        <v>12.435890763279572</v>
      </c>
      <c r="C6079">
        <v>21.643000130000001</v>
      </c>
      <c r="D6079">
        <v>28.311000156190484</v>
      </c>
      <c r="E6079">
        <v>2.9066364795053774</v>
      </c>
      <c r="F6079">
        <v>0</v>
      </c>
      <c r="G6079">
        <v>2.2486389586907625</v>
      </c>
      <c r="H6079" t="str">
        <f t="shared" si="188"/>
        <v>12.4358907632796,21.64300013,28.3110001561905,2.90663647950538,0,2.24863895869076</v>
      </c>
      <c r="I6079" t="str">
        <f t="shared" si="189"/>
        <v>2005-08-22,12.4358907632796,21.64300013,28.3110001561905,2.90663647950538,0,2.24863895869076</v>
      </c>
    </row>
    <row r="6080" spans="1:9" x14ac:dyDescent="0.35">
      <c r="A6080" s="1">
        <v>38587</v>
      </c>
      <c r="B6080">
        <v>4.6878242247956967</v>
      </c>
      <c r="C6080">
        <v>21.288000109999999</v>
      </c>
      <c r="D6080">
        <v>29.235000229523809</v>
      </c>
      <c r="E6080">
        <v>3.1417195125038648</v>
      </c>
      <c r="F6080">
        <v>0</v>
      </c>
      <c r="G6080">
        <v>2.0564275292085843</v>
      </c>
      <c r="H6080" t="str">
        <f t="shared" si="188"/>
        <v>4.6878242247957,21.28800011,29.2350002295238,3.14171951250386,0,2.05642752920858</v>
      </c>
      <c r="I6080" t="str">
        <f t="shared" si="189"/>
        <v>2005-08-23,4.6878242247957,21.28800011,29.2350002295238,3.14171951250386,0,2.05642752920858</v>
      </c>
    </row>
    <row r="6081" spans="1:9" x14ac:dyDescent="0.35">
      <c r="A6081" s="1">
        <v>38588</v>
      </c>
      <c r="B6081">
        <v>2.0431504815268817</v>
      </c>
      <c r="C6081">
        <v>21.64450016</v>
      </c>
      <c r="D6081">
        <v>30.304000282380954</v>
      </c>
      <c r="E6081">
        <v>3.2743550552211378</v>
      </c>
      <c r="F6081">
        <v>0</v>
      </c>
      <c r="G6081">
        <v>1.4485407005888684</v>
      </c>
      <c r="H6081" t="str">
        <f t="shared" si="188"/>
        <v>2.04315048152688,21.64450016,30.304000282381,3.27435505522114,0,1.44854070058887</v>
      </c>
      <c r="I6081" t="str">
        <f t="shared" si="189"/>
        <v>2005-08-24,2.04315048152688,21.64450016,30.304000282381,3.27435505522114,0,1.44854070058887</v>
      </c>
    </row>
    <row r="6082" spans="1:9" x14ac:dyDescent="0.35">
      <c r="A6082" s="1">
        <v>38589</v>
      </c>
      <c r="B6082">
        <v>1.0270859591827954</v>
      </c>
      <c r="C6082">
        <v>21.637500289999998</v>
      </c>
      <c r="D6082">
        <v>30.586500072380961</v>
      </c>
      <c r="E6082">
        <v>3.1064949519248728</v>
      </c>
      <c r="F6082">
        <v>0</v>
      </c>
      <c r="G6082">
        <v>1.9939410742517334</v>
      </c>
      <c r="H6082" t="str">
        <f t="shared" ref="H6082:H6145" si="190">B6082&amp;","&amp;C6082&amp;","&amp;D6082&amp;","&amp;E6082&amp;","&amp;F6082&amp;","&amp;G6082</f>
        <v>1.0270859591828,21.63750029,30.586500072381,3.10649495192487,0,1.99394107425173</v>
      </c>
      <c r="I6082" t="str">
        <f t="shared" ref="I6082:I6145" si="191">TEXT(A6082,"yyyy-mm-dd")&amp;","&amp;H6082</f>
        <v>2005-08-25,1.0270859591828,21.63750029,30.586500072381,3.10649495192487,0,1.99394107425173</v>
      </c>
    </row>
    <row r="6083" spans="1:9" x14ac:dyDescent="0.35">
      <c r="A6083" s="1">
        <v>38590</v>
      </c>
      <c r="B6083">
        <v>4.0776890556881726</v>
      </c>
      <c r="C6083">
        <v>21.614500329999998</v>
      </c>
      <c r="D6083">
        <v>30.618000126190481</v>
      </c>
      <c r="E6083">
        <v>3.165511837989452</v>
      </c>
      <c r="F6083">
        <v>0</v>
      </c>
      <c r="G6083">
        <v>2.3978997465695064</v>
      </c>
      <c r="H6083" t="str">
        <f t="shared" si="190"/>
        <v>4.07768905568817,21.61450033,30.6180001261905,3.16551183798945,0,2.39789974656951</v>
      </c>
      <c r="I6083" t="str">
        <f t="shared" si="191"/>
        <v>2005-08-26,4.07768905568817,21.61450033,30.6180001261905,3.16551183798945,0,2.39789974656951</v>
      </c>
    </row>
    <row r="6084" spans="1:9" x14ac:dyDescent="0.35">
      <c r="A6084" s="1">
        <v>38591</v>
      </c>
      <c r="B6084">
        <v>3.3168753598602145</v>
      </c>
      <c r="C6084">
        <v>21.623999789999999</v>
      </c>
      <c r="D6084">
        <v>30.431999873809531</v>
      </c>
      <c r="E6084">
        <v>3.0927352663478587</v>
      </c>
      <c r="F6084">
        <v>0</v>
      </c>
      <c r="G6084">
        <v>2.0564801983564105</v>
      </c>
      <c r="H6084" t="str">
        <f t="shared" si="190"/>
        <v>3.31687535986021,21.62399979,30.4319998738095,3.09273526634786,0,2.05648019835641</v>
      </c>
      <c r="I6084" t="str">
        <f t="shared" si="191"/>
        <v>2005-08-27,3.31687535986021,21.62399979,30.4319998738095,3.09273526634786,0,2.05648019835641</v>
      </c>
    </row>
    <row r="6085" spans="1:9" x14ac:dyDescent="0.35">
      <c r="A6085" s="1">
        <v>38592</v>
      </c>
      <c r="B6085">
        <v>2.5472606023225803</v>
      </c>
      <c r="C6085">
        <v>21.355999950000001</v>
      </c>
      <c r="D6085">
        <v>30.723000145238093</v>
      </c>
      <c r="E6085">
        <v>3.376646154021353</v>
      </c>
      <c r="F6085">
        <v>0</v>
      </c>
      <c r="G6085">
        <v>1.3213135018094115</v>
      </c>
      <c r="H6085" t="str">
        <f t="shared" si="190"/>
        <v>2.54726060232258,21.35599995,30.7230001452381,3.37664615402135,0,1.32131350180941</v>
      </c>
      <c r="I6085" t="str">
        <f t="shared" si="191"/>
        <v>2005-08-28,2.54726060232258,21.35599995,30.7230001452381,3.37664615402135,0,1.32131350180941</v>
      </c>
    </row>
    <row r="6086" spans="1:9" x14ac:dyDescent="0.35">
      <c r="A6086" s="1">
        <v>38593</v>
      </c>
      <c r="B6086">
        <v>1.8107870181827956</v>
      </c>
      <c r="C6086">
        <v>22.033499719999998</v>
      </c>
      <c r="D6086">
        <v>31.373499870000003</v>
      </c>
      <c r="E6086">
        <v>3.5228058561123392</v>
      </c>
      <c r="F6086">
        <v>0</v>
      </c>
      <c r="G6086">
        <v>0.60311791481466492</v>
      </c>
      <c r="H6086" t="str">
        <f t="shared" si="190"/>
        <v>1.8107870181828,22.03349972,31.37349987,3.52280585611234,0,0.603117914814665</v>
      </c>
      <c r="I6086" t="str">
        <f t="shared" si="191"/>
        <v>2005-08-29,1.8107870181828,22.03349972,31.37349987,3.52280585611234,0,0.603117914814665</v>
      </c>
    </row>
    <row r="6087" spans="1:9" x14ac:dyDescent="0.35">
      <c r="A6087" s="1">
        <v>38594</v>
      </c>
      <c r="B6087">
        <v>14.73985786867742</v>
      </c>
      <c r="C6087">
        <v>22.357999899999999</v>
      </c>
      <c r="D6087">
        <v>32.345999813809527</v>
      </c>
      <c r="E6087">
        <v>3.4701064831101438</v>
      </c>
      <c r="F6087">
        <v>0</v>
      </c>
      <c r="G6087">
        <v>0.61093658196868639</v>
      </c>
      <c r="H6087" t="str">
        <f t="shared" si="190"/>
        <v>14.7398578686774,22.3579999,32.3459998138095,3.47010648311014,0,0.610936581968686</v>
      </c>
      <c r="I6087" t="str">
        <f t="shared" si="191"/>
        <v>2005-08-30,14.7398578686774,22.3579999,32.3459998138095,3.47010648311014,0,0.610936581968686</v>
      </c>
    </row>
    <row r="6088" spans="1:9" x14ac:dyDescent="0.35">
      <c r="A6088" s="1">
        <v>38595</v>
      </c>
      <c r="B6088">
        <v>5.5807851628924716</v>
      </c>
      <c r="C6088">
        <v>22.614999959999999</v>
      </c>
      <c r="D6088">
        <v>32.480999850476188</v>
      </c>
      <c r="E6088">
        <v>2.9542029718399618</v>
      </c>
      <c r="F6088">
        <v>0</v>
      </c>
      <c r="G6088">
        <v>0.62191526231065253</v>
      </c>
      <c r="H6088" t="str">
        <f t="shared" si="190"/>
        <v>5.58078516289247,22.61499996,32.4809998504762,2.95420297183996,0,0.621915262310653</v>
      </c>
      <c r="I6088" t="str">
        <f t="shared" si="191"/>
        <v>2005-08-31,5.58078516289247,22.61499996,32.4809998504762,2.95420297183996,0,0.621915262310653</v>
      </c>
    </row>
    <row r="6089" spans="1:9" x14ac:dyDescent="0.35">
      <c r="A6089" s="1">
        <v>38596</v>
      </c>
      <c r="B6089">
        <v>15.376059675161287</v>
      </c>
      <c r="C6089">
        <v>21.85099993</v>
      </c>
      <c r="D6089">
        <v>30.723999786190472</v>
      </c>
      <c r="E6089">
        <v>3.4492620483446568</v>
      </c>
      <c r="F6089">
        <v>0</v>
      </c>
      <c r="G6089">
        <v>0.83115011278675344</v>
      </c>
      <c r="H6089" t="str">
        <f t="shared" si="190"/>
        <v>15.3760596751613,21.85099993,30.7239997861905,3.44926204834466,0,0.831150112786753</v>
      </c>
      <c r="I6089" t="str">
        <f t="shared" si="191"/>
        <v>2005-09-01,15.3760596751613,21.85099993,30.7239997861905,3.44926204834466,0,0.831150112786753</v>
      </c>
    </row>
    <row r="6090" spans="1:9" x14ac:dyDescent="0.35">
      <c r="A6090" s="1">
        <v>38597</v>
      </c>
      <c r="B6090">
        <v>5.2485575770860198</v>
      </c>
      <c r="C6090">
        <v>22.674499990000001</v>
      </c>
      <c r="D6090">
        <v>32.740500163809514</v>
      </c>
      <c r="E6090">
        <v>3.1375450244582712</v>
      </c>
      <c r="F6090">
        <v>0</v>
      </c>
      <c r="G6090">
        <v>0.56881773052536511</v>
      </c>
      <c r="H6090" t="str">
        <f t="shared" si="190"/>
        <v>5.24855757708602,22.67449999,32.7405001638095,3.13754502445827,0,0.568817730525365</v>
      </c>
      <c r="I6090" t="str">
        <f t="shared" si="191"/>
        <v>2005-09-02,5.24855757708602,22.67449999,32.7405001638095,3.13754502445827,0,0.568817730525365</v>
      </c>
    </row>
    <row r="6091" spans="1:9" x14ac:dyDescent="0.35">
      <c r="A6091" s="1">
        <v>38598</v>
      </c>
      <c r="B6091">
        <v>11.85251238109678</v>
      </c>
      <c r="C6091">
        <v>22.206999969999998</v>
      </c>
      <c r="D6091">
        <v>32.156499862857139</v>
      </c>
      <c r="E6091">
        <v>2.9334517402638665</v>
      </c>
      <c r="F6091">
        <v>0</v>
      </c>
      <c r="G6091">
        <v>0.86857197403180975</v>
      </c>
      <c r="H6091" t="str">
        <f t="shared" si="190"/>
        <v>11.8525123810968,22.20699997,32.1564998628571,2.93345174026387,0,0.86857197403181</v>
      </c>
      <c r="I6091" t="str">
        <f t="shared" si="191"/>
        <v>2005-09-03,11.8525123810968,22.20699997,32.1564998628571,2.93345174026387,0,0.86857197403181</v>
      </c>
    </row>
    <row r="6092" spans="1:9" x14ac:dyDescent="0.35">
      <c r="A6092" s="1">
        <v>38599</v>
      </c>
      <c r="B6092">
        <v>12.772529548150537</v>
      </c>
      <c r="C6092">
        <v>22.180499940000001</v>
      </c>
      <c r="D6092">
        <v>30.938499449999995</v>
      </c>
      <c r="E6092">
        <v>1.9411599403410837</v>
      </c>
      <c r="F6092">
        <v>0</v>
      </c>
      <c r="G6092">
        <v>0.82287784955728194</v>
      </c>
      <c r="H6092" t="str">
        <f t="shared" si="190"/>
        <v>12.7725295481505,22.18049994,30.93849945,1.94115994034108,0,0.822877849557282</v>
      </c>
      <c r="I6092" t="str">
        <f t="shared" si="191"/>
        <v>2005-09-04,12.7725295481505,22.18049994,30.93849945,1.94115994034108,0,0.822877849557282</v>
      </c>
    </row>
    <row r="6093" spans="1:9" x14ac:dyDescent="0.35">
      <c r="A6093" s="1">
        <v>38600</v>
      </c>
      <c r="B6093">
        <v>6.7176321890000015</v>
      </c>
      <c r="C6093">
        <v>22.214000030000001</v>
      </c>
      <c r="D6093">
        <v>29.69200000761905</v>
      </c>
      <c r="E6093">
        <v>3.0221135699434534</v>
      </c>
      <c r="F6093">
        <v>0</v>
      </c>
      <c r="G6093">
        <v>1.1836470805756216</v>
      </c>
      <c r="H6093" t="str">
        <f t="shared" si="190"/>
        <v>6.717632189,22.21400003,29.6920000076191,3.02211356994345,0,1.18364708057562</v>
      </c>
      <c r="I6093" t="str">
        <f t="shared" si="191"/>
        <v>2005-09-05,6.717632189,22.21400003,29.6920000076191,3.02211356994345,0,1.18364708057562</v>
      </c>
    </row>
    <row r="6094" spans="1:9" x14ac:dyDescent="0.35">
      <c r="A6094" s="1">
        <v>38601</v>
      </c>
      <c r="B6094">
        <v>6.9937586595483827</v>
      </c>
      <c r="C6094">
        <v>22.345500179999998</v>
      </c>
      <c r="D6094">
        <v>30.616999817619053</v>
      </c>
      <c r="E6094">
        <v>3.0294401177232562</v>
      </c>
      <c r="F6094">
        <v>0</v>
      </c>
      <c r="G6094">
        <v>1.3878489437605313</v>
      </c>
      <c r="H6094" t="str">
        <f t="shared" si="190"/>
        <v>6.99375865954838,22.34550018,30.6169998176191,3.02944011772326,0,1.38784894376053</v>
      </c>
      <c r="I6094" t="str">
        <f t="shared" si="191"/>
        <v>2005-09-06,6.99375865954838,22.34550018,30.6169998176191,3.02944011772326,0,1.38784894376053</v>
      </c>
    </row>
    <row r="6095" spans="1:9" x14ac:dyDescent="0.35">
      <c r="A6095" s="1">
        <v>38602</v>
      </c>
      <c r="B6095">
        <v>5.8723911990752695</v>
      </c>
      <c r="C6095">
        <v>22.037500000000001</v>
      </c>
      <c r="D6095">
        <v>31.414499950476191</v>
      </c>
      <c r="E6095">
        <v>2.9267228078261525</v>
      </c>
      <c r="F6095">
        <v>0</v>
      </c>
      <c r="G6095">
        <v>1.057887710506084</v>
      </c>
      <c r="H6095" t="str">
        <f t="shared" si="190"/>
        <v>5.87239119907527,22.0375,31.4144999504762,2.92672280782615,0,1.05788771050608</v>
      </c>
      <c r="I6095" t="str">
        <f t="shared" si="191"/>
        <v>2005-09-07,5.87239119907527,22.0375,31.4144999504762,2.92672280782615,0,1.05788771050608</v>
      </c>
    </row>
    <row r="6096" spans="1:9" x14ac:dyDescent="0.35">
      <c r="A6096" s="1">
        <v>38603</v>
      </c>
      <c r="B6096">
        <v>19.364601303236565</v>
      </c>
      <c r="C6096">
        <v>22.084000110000002</v>
      </c>
      <c r="D6096">
        <v>30.821000194761908</v>
      </c>
      <c r="E6096">
        <v>1.9569804656675391</v>
      </c>
      <c r="F6096">
        <v>0</v>
      </c>
      <c r="G6096">
        <v>1.1694611945024826</v>
      </c>
      <c r="H6096" t="str">
        <f t="shared" si="190"/>
        <v>19.3646013032366,22.08400011,30.8210001947619,1.95698046566754,0,1.16946119450248</v>
      </c>
      <c r="I6096" t="str">
        <f t="shared" si="191"/>
        <v>2005-09-08,19.3646013032366,22.08400011,30.8210001947619,1.95698046566754,0,1.16946119450248</v>
      </c>
    </row>
    <row r="6097" spans="1:9" x14ac:dyDescent="0.35">
      <c r="A6097" s="1">
        <v>38604</v>
      </c>
      <c r="B6097">
        <v>10.909502804548389</v>
      </c>
      <c r="C6097">
        <v>22.30100002</v>
      </c>
      <c r="D6097">
        <v>29.621000003333339</v>
      </c>
      <c r="E6097">
        <v>1.8058698334433019</v>
      </c>
      <c r="F6097">
        <v>0</v>
      </c>
      <c r="G6097">
        <v>4.5219301622380872</v>
      </c>
      <c r="H6097" t="str">
        <f t="shared" si="190"/>
        <v>10.9095028045484,22.30100002,29.6210000033333,1.8058698334433,0,4.52193016223809</v>
      </c>
      <c r="I6097" t="str">
        <f t="shared" si="191"/>
        <v>2005-09-09,10.9095028045484,22.30100002,29.6210000033333,1.8058698334433,0,4.52193016223809</v>
      </c>
    </row>
    <row r="6098" spans="1:9" x14ac:dyDescent="0.35">
      <c r="A6098" s="1">
        <v>38605</v>
      </c>
      <c r="B6098">
        <v>18.490096100849467</v>
      </c>
      <c r="C6098">
        <v>22.21100006</v>
      </c>
      <c r="D6098">
        <v>29.535499954285715</v>
      </c>
      <c r="E6098">
        <v>2.4008689931573404</v>
      </c>
      <c r="F6098">
        <v>0</v>
      </c>
      <c r="G6098">
        <v>2.7925340061707833</v>
      </c>
      <c r="H6098" t="str">
        <f t="shared" si="190"/>
        <v>18.4900961008495,22.21100006,29.5354999542857,2.40086899315734,0,2.79253400617078</v>
      </c>
      <c r="I6098" t="str">
        <f t="shared" si="191"/>
        <v>2005-09-10,18.4900961008495,22.21100006,29.5354999542857,2.40086899315734,0,2.79253400617078</v>
      </c>
    </row>
    <row r="6099" spans="1:9" x14ac:dyDescent="0.35">
      <c r="A6099" s="1">
        <v>38606</v>
      </c>
      <c r="B6099">
        <v>15.783424481634412</v>
      </c>
      <c r="C6099">
        <v>21.860499950000001</v>
      </c>
      <c r="D6099">
        <v>29.043000030952385</v>
      </c>
      <c r="E6099">
        <v>2.2164591832241007</v>
      </c>
      <c r="F6099">
        <v>0</v>
      </c>
      <c r="G6099">
        <v>2.258277906130814</v>
      </c>
      <c r="H6099" t="str">
        <f t="shared" si="190"/>
        <v>15.7834244816344,21.86049995,29.0430000309524,2.2164591832241,0,2.25827790613081</v>
      </c>
      <c r="I6099" t="str">
        <f t="shared" si="191"/>
        <v>2005-09-11,15.7834244816344,21.86049995,29.0430000309524,2.2164591832241,0,2.25827790613081</v>
      </c>
    </row>
    <row r="6100" spans="1:9" x14ac:dyDescent="0.35">
      <c r="A6100" s="1">
        <v>38607</v>
      </c>
      <c r="B6100">
        <v>13.641562597731184</v>
      </c>
      <c r="C6100">
        <v>21.89000025</v>
      </c>
      <c r="D6100">
        <v>28.791999910952377</v>
      </c>
      <c r="E6100">
        <v>2.0939800160076487</v>
      </c>
      <c r="F6100">
        <v>0</v>
      </c>
      <c r="G6100">
        <v>2.2611370884413957</v>
      </c>
      <c r="H6100" t="str">
        <f t="shared" si="190"/>
        <v>13.6415625977312,21.89000025,28.7919999109524,2.09398001600765,0,2.2611370884414</v>
      </c>
      <c r="I6100" t="str">
        <f t="shared" si="191"/>
        <v>2005-09-12,13.6415625977312,21.89000025,28.7919999109524,2.09398001600765,0,2.2611370884414</v>
      </c>
    </row>
    <row r="6101" spans="1:9" x14ac:dyDescent="0.35">
      <c r="A6101" s="1">
        <v>38608</v>
      </c>
      <c r="B6101">
        <v>18.193516850462363</v>
      </c>
      <c r="C6101">
        <v>21.9505002</v>
      </c>
      <c r="D6101">
        <v>28.515999888571432</v>
      </c>
      <c r="E6101">
        <v>2.0619548375249246</v>
      </c>
      <c r="F6101">
        <v>0</v>
      </c>
      <c r="G6101">
        <v>3.5576449017879299</v>
      </c>
      <c r="H6101" t="str">
        <f t="shared" si="190"/>
        <v>18.1935168504624,21.9505002,28.5159998885714,2.06195483752492,0,3.55764490178793</v>
      </c>
      <c r="I6101" t="str">
        <f t="shared" si="191"/>
        <v>2005-09-13,18.1935168504624,21.9505002,28.5159998885714,2.06195483752492,0,3.55764490178793</v>
      </c>
    </row>
    <row r="6102" spans="1:9" x14ac:dyDescent="0.35">
      <c r="A6102" s="1">
        <v>38609</v>
      </c>
      <c r="B6102">
        <v>8.6046717968387068</v>
      </c>
      <c r="C6102">
        <v>22.16799984</v>
      </c>
      <c r="D6102">
        <v>28.738499928571432</v>
      </c>
      <c r="E6102">
        <v>2.1473884923895676</v>
      </c>
      <c r="F6102">
        <v>0</v>
      </c>
      <c r="G6102">
        <v>3.1190505291410369</v>
      </c>
      <c r="H6102" t="str">
        <f t="shared" si="190"/>
        <v>8.60467179683871,22.16799984,28.7384999285714,2.14738849238957,0,3.11905052914104</v>
      </c>
      <c r="I6102" t="str">
        <f t="shared" si="191"/>
        <v>2005-09-14,8.60467179683871,22.16799984,28.7384999285714,2.14738849238957,0,3.11905052914104</v>
      </c>
    </row>
    <row r="6103" spans="1:9" x14ac:dyDescent="0.35">
      <c r="A6103" s="1">
        <v>38610</v>
      </c>
      <c r="B6103">
        <v>9.0010111836236533</v>
      </c>
      <c r="C6103">
        <v>21.935499759999999</v>
      </c>
      <c r="D6103">
        <v>28.738000106666668</v>
      </c>
      <c r="E6103">
        <v>2.7002379352067174</v>
      </c>
      <c r="F6103">
        <v>0</v>
      </c>
      <c r="G6103">
        <v>2.9407139047230548</v>
      </c>
      <c r="H6103" t="str">
        <f t="shared" si="190"/>
        <v>9.00101118362365,21.93549976,28.7380001066667,2.70023793520672,0,2.94071390472305</v>
      </c>
      <c r="I6103" t="str">
        <f t="shared" si="191"/>
        <v>2005-09-15,9.00101118362365,21.93549976,28.7380001066667,2.70023793520672,0,2.94071390472305</v>
      </c>
    </row>
    <row r="6104" spans="1:9" x14ac:dyDescent="0.35">
      <c r="A6104" s="1">
        <v>38611</v>
      </c>
      <c r="B6104">
        <v>5.7690905903225813</v>
      </c>
      <c r="C6104">
        <v>21.766999909999999</v>
      </c>
      <c r="D6104">
        <v>29.120000076666663</v>
      </c>
      <c r="E6104">
        <v>2.8050203398890901</v>
      </c>
      <c r="F6104">
        <v>0</v>
      </c>
      <c r="G6104">
        <v>3.1078505026965546</v>
      </c>
      <c r="H6104" t="str">
        <f t="shared" si="190"/>
        <v>5.76909059032258,21.76699991,29.1200000766667,2.80502033988909,0,3.10785050269655</v>
      </c>
      <c r="I6104" t="str">
        <f t="shared" si="191"/>
        <v>2005-09-16,5.76909059032258,21.76699991,29.1200000766667,2.80502033988909,0,3.10785050269655</v>
      </c>
    </row>
    <row r="6105" spans="1:9" x14ac:dyDescent="0.35">
      <c r="A6105" s="1">
        <v>38612</v>
      </c>
      <c r="B6105">
        <v>8.2694079923655899</v>
      </c>
      <c r="C6105">
        <v>21.59499989</v>
      </c>
      <c r="D6105">
        <v>29.542499923333327</v>
      </c>
      <c r="E6105">
        <v>2.7417713740210368</v>
      </c>
      <c r="F6105">
        <v>0</v>
      </c>
      <c r="G6105">
        <v>3.6330838966607368</v>
      </c>
      <c r="H6105" t="str">
        <f t="shared" si="190"/>
        <v>8.26940799236559,21.59499989,29.5424999233333,2.74177137402104,0,3.63308389666074</v>
      </c>
      <c r="I6105" t="str">
        <f t="shared" si="191"/>
        <v>2005-09-17,8.26940799236559,21.59499989,29.5424999233333,2.74177137402104,0,3.63308389666074</v>
      </c>
    </row>
    <row r="6106" spans="1:9" x14ac:dyDescent="0.35">
      <c r="A6106" s="1">
        <v>38613</v>
      </c>
      <c r="B6106">
        <v>3.4730785864623659</v>
      </c>
      <c r="C6106">
        <v>21.44899998</v>
      </c>
      <c r="D6106">
        <v>29.454000188095236</v>
      </c>
      <c r="E6106">
        <v>2.7298994030981563</v>
      </c>
      <c r="F6106">
        <v>0</v>
      </c>
      <c r="G6106">
        <v>3.2988537487994334</v>
      </c>
      <c r="H6106" t="str">
        <f t="shared" si="190"/>
        <v>3.47307858646237,21.44899998,29.4540001880952,2.72989940309816,0,3.29885374879943</v>
      </c>
      <c r="I6106" t="str">
        <f t="shared" si="191"/>
        <v>2005-09-18,3.47307858646237,21.44899998,29.4540001880952,2.72989940309816,0,3.29885374879943</v>
      </c>
    </row>
    <row r="6107" spans="1:9" x14ac:dyDescent="0.35">
      <c r="A6107" s="1">
        <v>38614</v>
      </c>
      <c r="B6107">
        <v>3.3150705771397839</v>
      </c>
      <c r="C6107">
        <v>21.646000189999999</v>
      </c>
      <c r="D6107">
        <v>28.918999959047614</v>
      </c>
      <c r="E6107">
        <v>2.3907430812011063</v>
      </c>
      <c r="F6107">
        <v>0</v>
      </c>
      <c r="G6107">
        <v>1.9511713826245558</v>
      </c>
      <c r="H6107" t="str">
        <f t="shared" si="190"/>
        <v>3.31507057713978,21.64600019,28.9189999590476,2.39074308120111,0,1.95117138262456</v>
      </c>
      <c r="I6107" t="str">
        <f t="shared" si="191"/>
        <v>2005-09-19,3.31507057713978,21.64600019,28.9189999590476,2.39074308120111,0,1.95117138262456</v>
      </c>
    </row>
    <row r="6108" spans="1:9" x14ac:dyDescent="0.35">
      <c r="A6108" s="1">
        <v>38615</v>
      </c>
      <c r="B6108">
        <v>11.55498764887097</v>
      </c>
      <c r="C6108">
        <v>21.271000099999998</v>
      </c>
      <c r="D6108">
        <v>27.499999999047624</v>
      </c>
      <c r="E6108">
        <v>1.4553343223347295</v>
      </c>
      <c r="F6108">
        <v>0</v>
      </c>
      <c r="G6108">
        <v>1.6851023895208206</v>
      </c>
      <c r="H6108" t="str">
        <f t="shared" si="190"/>
        <v>11.554987648871,21.2710001,27.4999999990476,1.45533432233473,0,1.68510238952082</v>
      </c>
      <c r="I6108" t="str">
        <f t="shared" si="191"/>
        <v>2005-09-20,11.554987648871,21.2710001,27.4999999990476,1.45533432233473,0,1.68510238952082</v>
      </c>
    </row>
    <row r="6109" spans="1:9" x14ac:dyDescent="0.35">
      <c r="A6109" s="1">
        <v>38616</v>
      </c>
      <c r="B6109">
        <v>21.136206393774192</v>
      </c>
      <c r="C6109">
        <v>21.851000119999998</v>
      </c>
      <c r="D6109">
        <v>27.246500015238091</v>
      </c>
      <c r="E6109">
        <v>1.3371354573945464</v>
      </c>
      <c r="F6109">
        <v>0</v>
      </c>
      <c r="G6109">
        <v>1.9535011598239633</v>
      </c>
      <c r="H6109" t="str">
        <f t="shared" si="190"/>
        <v>21.1362063937742,21.85100012,27.2465000152381,1.33713545739455,0,1.95350115982396</v>
      </c>
      <c r="I6109" t="str">
        <f t="shared" si="191"/>
        <v>2005-09-21,21.1362063937742,21.85100012,27.2465000152381,1.33713545739455,0,1.95350115982396</v>
      </c>
    </row>
    <row r="6110" spans="1:9" x14ac:dyDescent="0.35">
      <c r="A6110" s="1">
        <v>38617</v>
      </c>
      <c r="B6110">
        <v>22.794012360903231</v>
      </c>
      <c r="C6110">
        <v>22.026500129999999</v>
      </c>
      <c r="D6110">
        <v>27.605000113809517</v>
      </c>
      <c r="E6110">
        <v>1.5516858402982754</v>
      </c>
      <c r="F6110">
        <v>0</v>
      </c>
      <c r="G6110">
        <v>2.0077698709034255</v>
      </c>
      <c r="H6110" t="str">
        <f t="shared" si="190"/>
        <v>22.7940123609032,22.02650013,27.6050001138095,1.55168584029828,0,2.00776987090343</v>
      </c>
      <c r="I6110" t="str">
        <f t="shared" si="191"/>
        <v>2005-09-22,22.7940123609032,22.02650013,27.6050001138095,1.55168584029828,0,2.00776987090343</v>
      </c>
    </row>
    <row r="6111" spans="1:9" x14ac:dyDescent="0.35">
      <c r="A6111" s="1">
        <v>38618</v>
      </c>
      <c r="B6111">
        <v>32.964691285118285</v>
      </c>
      <c r="C6111">
        <v>22.146999839999999</v>
      </c>
      <c r="D6111">
        <v>27.836999989047616</v>
      </c>
      <c r="E6111">
        <v>2.2224295445033606</v>
      </c>
      <c r="F6111">
        <v>0</v>
      </c>
      <c r="G6111">
        <v>2.0654733011640984</v>
      </c>
      <c r="H6111" t="str">
        <f t="shared" si="190"/>
        <v>32.9646912851183,22.14699984,27.8369999890476,2.22242954450336,0,2.0654733011641</v>
      </c>
      <c r="I6111" t="str">
        <f t="shared" si="191"/>
        <v>2005-09-23,32.9646912851183,22.14699984,27.8369999890476,2.22242954450336,0,2.0654733011641</v>
      </c>
    </row>
    <row r="6112" spans="1:9" x14ac:dyDescent="0.35">
      <c r="A6112" s="1">
        <v>38619</v>
      </c>
      <c r="B6112">
        <v>25.96323075049462</v>
      </c>
      <c r="C6112">
        <v>21.638500019999999</v>
      </c>
      <c r="D6112">
        <v>27.921499920476187</v>
      </c>
      <c r="E6112">
        <v>2.7769572583926996</v>
      </c>
      <c r="F6112">
        <v>0</v>
      </c>
      <c r="G6112">
        <v>2.1670926862621398</v>
      </c>
      <c r="H6112" t="str">
        <f t="shared" si="190"/>
        <v>25.9632307504946,21.63850002,27.9214999204762,2.7769572583927,0,2.16709268626214</v>
      </c>
      <c r="I6112" t="str">
        <f t="shared" si="191"/>
        <v>2005-09-24,25.9632307504946,21.63850002,27.9214999204762,2.7769572583927,0,2.16709268626214</v>
      </c>
    </row>
    <row r="6113" spans="1:9" x14ac:dyDescent="0.35">
      <c r="A6113" s="1">
        <v>38620</v>
      </c>
      <c r="B6113">
        <v>3.3522986357526889</v>
      </c>
      <c r="C6113">
        <v>21.207499980000001</v>
      </c>
      <c r="D6113">
        <v>29.35750007619048</v>
      </c>
      <c r="E6113">
        <v>2.8791032231205498</v>
      </c>
      <c r="F6113">
        <v>0</v>
      </c>
      <c r="G6113">
        <v>2.9536771758236973</v>
      </c>
      <c r="H6113" t="str">
        <f t="shared" si="190"/>
        <v>3.35229863575269,21.20749998,29.3575000761905,2.87910322312055,0,2.9536771758237</v>
      </c>
      <c r="I6113" t="str">
        <f t="shared" si="191"/>
        <v>2005-09-25,3.35229863575269,21.20749998,29.3575000761905,2.87910322312055,0,2.9536771758237</v>
      </c>
    </row>
    <row r="6114" spans="1:9" x14ac:dyDescent="0.35">
      <c r="A6114" s="1">
        <v>38621</v>
      </c>
      <c r="B6114">
        <v>2.0653035850752688</v>
      </c>
      <c r="C6114">
        <v>20.665999979999999</v>
      </c>
      <c r="D6114">
        <v>29.651500130000002</v>
      </c>
      <c r="E6114">
        <v>3.2445952271122396</v>
      </c>
      <c r="F6114">
        <v>0</v>
      </c>
      <c r="G6114">
        <v>2.9976781167099005</v>
      </c>
      <c r="H6114" t="str">
        <f t="shared" si="190"/>
        <v>2.06530358507527,20.66599998,29.65150013,3.24459522711224,0,2.9976781167099</v>
      </c>
      <c r="I6114" t="str">
        <f t="shared" si="191"/>
        <v>2005-09-26,2.06530358507527,20.66599998,29.65150013,3.24459522711224,0,2.9976781167099</v>
      </c>
    </row>
    <row r="6115" spans="1:9" x14ac:dyDescent="0.35">
      <c r="A6115" s="1">
        <v>38622</v>
      </c>
      <c r="B6115">
        <v>1.2450152082903225</v>
      </c>
      <c r="C6115">
        <v>20.665000150000001</v>
      </c>
      <c r="D6115">
        <v>30.100999928095234</v>
      </c>
      <c r="E6115">
        <v>3.4210685305135624</v>
      </c>
      <c r="F6115">
        <v>0</v>
      </c>
      <c r="G6115">
        <v>3.8226481772400933</v>
      </c>
      <c r="H6115" t="str">
        <f t="shared" si="190"/>
        <v>1.24501520829032,20.66500015,30.1009999280952,3.42106853051356,0,3.82264817724009</v>
      </c>
      <c r="I6115" t="str">
        <f t="shared" si="191"/>
        <v>2005-09-27,1.24501520829032,20.66500015,30.1009999280952,3.42106853051356,0,3.82264817724009</v>
      </c>
    </row>
    <row r="6116" spans="1:9" x14ac:dyDescent="0.35">
      <c r="A6116" s="1">
        <v>38623</v>
      </c>
      <c r="B6116">
        <v>0.58687554251612895</v>
      </c>
      <c r="C6116">
        <v>20.96200018</v>
      </c>
      <c r="D6116">
        <v>30.59949979666667</v>
      </c>
      <c r="E6116">
        <v>3.4509662372263725</v>
      </c>
      <c r="F6116">
        <v>0</v>
      </c>
      <c r="G6116">
        <v>4.087256619103985</v>
      </c>
      <c r="H6116" t="str">
        <f t="shared" si="190"/>
        <v>0.586875542516129,20.96200018,30.5994997966667,3.45096623722637,0,4.08725661910398</v>
      </c>
      <c r="I6116" t="str">
        <f t="shared" si="191"/>
        <v>2005-09-28,0.586875542516129,20.96200018,30.5994997966667,3.45096623722637,0,4.08725661910398</v>
      </c>
    </row>
    <row r="6117" spans="1:9" x14ac:dyDescent="0.35">
      <c r="A6117" s="1">
        <v>38624</v>
      </c>
      <c r="B6117">
        <v>8.0992843080645134</v>
      </c>
      <c r="C6117">
        <v>21.01700001</v>
      </c>
      <c r="D6117">
        <v>30.712499999999995</v>
      </c>
      <c r="E6117">
        <v>2.4889247485777508</v>
      </c>
      <c r="F6117">
        <v>0</v>
      </c>
      <c r="G6117">
        <v>2.6644470791469455</v>
      </c>
      <c r="H6117" t="str">
        <f t="shared" si="190"/>
        <v>8.09928430806451,21.01700001,30.7125,2.48892474857775,0,2.66444707914695</v>
      </c>
      <c r="I6117" t="str">
        <f t="shared" si="191"/>
        <v>2005-09-29,8.09928430806451,21.01700001,30.7125,2.48892474857775,0,2.66444707914695</v>
      </c>
    </row>
    <row r="6118" spans="1:9" x14ac:dyDescent="0.35">
      <c r="A6118" s="1">
        <v>38625</v>
      </c>
      <c r="B6118">
        <v>0.68653214658064521</v>
      </c>
      <c r="C6118">
        <v>21.054500099999998</v>
      </c>
      <c r="D6118">
        <v>29.385000133809523</v>
      </c>
      <c r="E6118">
        <v>2.8151414725225647</v>
      </c>
      <c r="F6118">
        <v>0</v>
      </c>
      <c r="G6118">
        <v>1.5234458498602861</v>
      </c>
      <c r="H6118" t="str">
        <f t="shared" si="190"/>
        <v>0.686532146580645,21.0545001,29.3850001338095,2.81514147252256,0,1.52344584986029</v>
      </c>
      <c r="I6118" t="str">
        <f t="shared" si="191"/>
        <v>2005-09-30,0.686532146580645,21.0545001,29.3850001338095,2.81514147252256,0,1.52344584986029</v>
      </c>
    </row>
    <row r="6119" spans="1:9" x14ac:dyDescent="0.35">
      <c r="A6119" s="1">
        <v>38626</v>
      </c>
      <c r="B6119">
        <v>1.86300193455914</v>
      </c>
      <c r="C6119">
        <v>20.76149998</v>
      </c>
      <c r="D6119">
        <v>30.437500000476192</v>
      </c>
      <c r="E6119">
        <v>3.3096408505210637</v>
      </c>
      <c r="F6119">
        <v>0</v>
      </c>
      <c r="G6119">
        <v>0.89884267247970118</v>
      </c>
      <c r="H6119" t="str">
        <f t="shared" si="190"/>
        <v>1.86300193455914,20.76149998,30.4375000004762,3.30964085052106,0,0.898842672479701</v>
      </c>
      <c r="I6119" t="str">
        <f t="shared" si="191"/>
        <v>2005-10-01,1.86300193455914,20.76149998,30.4375000004762,3.30964085052106,0,0.898842672479701</v>
      </c>
    </row>
    <row r="6120" spans="1:9" x14ac:dyDescent="0.35">
      <c r="A6120" s="1">
        <v>38627</v>
      </c>
      <c r="B6120">
        <v>0.73755819249462362</v>
      </c>
      <c r="C6120">
        <v>21.572999859999999</v>
      </c>
      <c r="D6120">
        <v>31.31200027380952</v>
      </c>
      <c r="E6120">
        <v>3.0428959233376678</v>
      </c>
      <c r="F6120">
        <v>0</v>
      </c>
      <c r="G6120">
        <v>0.63061597117238488</v>
      </c>
      <c r="H6120" t="str">
        <f t="shared" si="190"/>
        <v>0.737558192494624,21.57299986,31.3120002738095,3.04289592333767,0,0.630615971172385</v>
      </c>
      <c r="I6120" t="str">
        <f t="shared" si="191"/>
        <v>2005-10-02,0.737558192494624,21.57299986,31.3120002738095,3.04289592333767,0,0.630615971172385</v>
      </c>
    </row>
    <row r="6121" spans="1:9" x14ac:dyDescent="0.35">
      <c r="A6121" s="1">
        <v>38628</v>
      </c>
      <c r="B6121">
        <v>8.4852889976774204</v>
      </c>
      <c r="C6121">
        <v>21.719500159999999</v>
      </c>
      <c r="D6121">
        <v>31.050500106666679</v>
      </c>
      <c r="E6121">
        <v>3.0615485830086735</v>
      </c>
      <c r="F6121">
        <v>0</v>
      </c>
      <c r="G6121">
        <v>0.49444895546781958</v>
      </c>
      <c r="H6121" t="str">
        <f t="shared" si="190"/>
        <v>8.48528899767742,21.71950016,31.0505001066667,3.06154858300867,0,0.49444895546782</v>
      </c>
      <c r="I6121" t="str">
        <f t="shared" si="191"/>
        <v>2005-10-03,8.48528899767742,21.71950016,31.0505001066667,3.06154858300867,0,0.49444895546782</v>
      </c>
    </row>
    <row r="6122" spans="1:9" x14ac:dyDescent="0.35">
      <c r="A6122" s="1">
        <v>38629</v>
      </c>
      <c r="B6122">
        <v>1.3857855224731181</v>
      </c>
      <c r="C6122">
        <v>21.48950005</v>
      </c>
      <c r="D6122">
        <v>30.568999957619045</v>
      </c>
      <c r="E6122">
        <v>3.1203189406909431</v>
      </c>
      <c r="F6122">
        <v>0</v>
      </c>
      <c r="G6122">
        <v>0.42449332460624822</v>
      </c>
      <c r="H6122" t="str">
        <f t="shared" si="190"/>
        <v>1.38578552247312,21.48950005,30.568999957619,3.12031894069094,0,0.424493324606248</v>
      </c>
      <c r="I6122" t="str">
        <f t="shared" si="191"/>
        <v>2005-10-04,1.38578552247312,21.48950005,30.568999957619,3.12031894069094,0,0.424493324606248</v>
      </c>
    </row>
    <row r="6123" spans="1:9" x14ac:dyDescent="0.35">
      <c r="A6123" s="1">
        <v>38630</v>
      </c>
      <c r="B6123">
        <v>0.332522830795699</v>
      </c>
      <c r="C6123">
        <v>21.119999889999999</v>
      </c>
      <c r="D6123">
        <v>31.745999813333334</v>
      </c>
      <c r="E6123">
        <v>3.2012965421082353</v>
      </c>
      <c r="F6123">
        <v>0</v>
      </c>
      <c r="G6123">
        <v>0.4866110585242287</v>
      </c>
      <c r="H6123" t="str">
        <f t="shared" si="190"/>
        <v>0.332522830795699,21.11999989,31.7459998133333,3.20129654210824,0,0.486611058524229</v>
      </c>
      <c r="I6123" t="str">
        <f t="shared" si="191"/>
        <v>2005-10-05,0.332522830795699,21.11999989,31.7459998133333,3.20129654210824,0,0.486611058524229</v>
      </c>
    </row>
    <row r="6124" spans="1:9" x14ac:dyDescent="0.35">
      <c r="A6124" s="1">
        <v>38631</v>
      </c>
      <c r="B6124">
        <v>0.25954908470967741</v>
      </c>
      <c r="C6124">
        <v>20.675000000000001</v>
      </c>
      <c r="D6124">
        <v>32.411000061904758</v>
      </c>
      <c r="E6124">
        <v>3.3339479261220935</v>
      </c>
      <c r="F6124">
        <v>0</v>
      </c>
      <c r="G6124">
        <v>0.64558856409526011</v>
      </c>
      <c r="H6124" t="str">
        <f t="shared" si="190"/>
        <v>0.259549084709677,20.675,32.4110000619048,3.33394792612209,0,0.64558856409526</v>
      </c>
      <c r="I6124" t="str">
        <f t="shared" si="191"/>
        <v>2005-10-06,0.259549084709677,20.675,32.4110000619048,3.33394792612209,0,0.64558856409526</v>
      </c>
    </row>
    <row r="6125" spans="1:9" x14ac:dyDescent="0.35">
      <c r="A6125" s="1">
        <v>38632</v>
      </c>
      <c r="B6125">
        <v>0</v>
      </c>
      <c r="C6125">
        <v>20.76900015</v>
      </c>
      <c r="D6125">
        <v>32.932000541904763</v>
      </c>
      <c r="E6125">
        <v>3.344059408651459</v>
      </c>
      <c r="F6125">
        <v>0</v>
      </c>
      <c r="G6125">
        <v>0.56748021786855796</v>
      </c>
      <c r="H6125" t="str">
        <f t="shared" si="190"/>
        <v>0,20.76900015,32.9320005419048,3.34405940865146,0,0.567480217868558</v>
      </c>
      <c r="I6125" t="str">
        <f t="shared" si="191"/>
        <v>2005-10-07,0,20.76900015,32.9320005419048,3.34405940865146,0,0.567480217868558</v>
      </c>
    </row>
    <row r="6126" spans="1:9" x14ac:dyDescent="0.35">
      <c r="A6126" s="1">
        <v>38633</v>
      </c>
      <c r="B6126">
        <v>0.12665138322580646</v>
      </c>
      <c r="C6126">
        <v>20.053499980000002</v>
      </c>
      <c r="D6126">
        <v>33.501499747619057</v>
      </c>
      <c r="E6126">
        <v>3.5806993235190903</v>
      </c>
      <c r="F6126">
        <v>0</v>
      </c>
      <c r="G6126">
        <v>0.50419213108097038</v>
      </c>
      <c r="H6126" t="str">
        <f t="shared" si="190"/>
        <v>0.126651383225806,20.05349998,33.5014997476191,3.58069932351909,0,0.50419213108097</v>
      </c>
      <c r="I6126" t="str">
        <f t="shared" si="191"/>
        <v>2005-10-08,0.126651383225806,20.05349998,33.5014997476191,3.58069932351909,0,0.50419213108097</v>
      </c>
    </row>
    <row r="6127" spans="1:9" x14ac:dyDescent="0.35">
      <c r="A6127" s="1">
        <v>38634</v>
      </c>
      <c r="B6127">
        <v>4.1749392784946236E-2</v>
      </c>
      <c r="C6127">
        <v>19.9665</v>
      </c>
      <c r="D6127">
        <v>33.532499503333327</v>
      </c>
      <c r="E6127">
        <v>3.4796722552451289</v>
      </c>
      <c r="F6127">
        <v>0</v>
      </c>
      <c r="G6127">
        <v>0.43962789674440639</v>
      </c>
      <c r="H6127" t="str">
        <f t="shared" si="190"/>
        <v>0.0417493927849462,19.9665,33.5324995033333,3.47967225524513,0,0.439627896744406</v>
      </c>
      <c r="I6127" t="str">
        <f t="shared" si="191"/>
        <v>2005-10-09,0.0417493927849462,19.9665,33.5324995033333,3.47967225524513,0,0.439627896744406</v>
      </c>
    </row>
    <row r="6128" spans="1:9" x14ac:dyDescent="0.35">
      <c r="A6128" s="1">
        <v>38635</v>
      </c>
      <c r="B6128">
        <v>2.7832925956989246E-2</v>
      </c>
      <c r="C6128">
        <v>19.310499950000001</v>
      </c>
      <c r="D6128">
        <v>33.531000137142861</v>
      </c>
      <c r="E6128">
        <v>3.1140881847533071</v>
      </c>
      <c r="F6128">
        <v>0</v>
      </c>
      <c r="G6128">
        <v>0.50708356861908499</v>
      </c>
      <c r="H6128" t="str">
        <f t="shared" si="190"/>
        <v>0.0278329259569892,19.31049995,33.5310001371429,3.11408818475331,0,0.507083568619085</v>
      </c>
      <c r="I6128" t="str">
        <f t="shared" si="191"/>
        <v>2005-10-10,0.0278329259569892,19.31049995,33.5310001371429,3.11408818475331,0,0.507083568619085</v>
      </c>
    </row>
    <row r="6129" spans="1:9" x14ac:dyDescent="0.35">
      <c r="A6129" s="1">
        <v>38636</v>
      </c>
      <c r="B6129">
        <v>0</v>
      </c>
      <c r="C6129">
        <v>20.430999849999999</v>
      </c>
      <c r="D6129">
        <v>33.415999603333333</v>
      </c>
      <c r="E6129">
        <v>3.2833412889295395</v>
      </c>
      <c r="F6129">
        <v>0</v>
      </c>
      <c r="G6129">
        <v>0.42075420982080786</v>
      </c>
      <c r="H6129" t="str">
        <f t="shared" si="190"/>
        <v>0,20.43099985,33.4159996033333,3.28334128892954,0,0.420754209820808</v>
      </c>
      <c r="I6129" t="str">
        <f t="shared" si="191"/>
        <v>2005-10-11,0,20.43099985,33.4159996033333,3.28334128892954,0,0.420754209820808</v>
      </c>
    </row>
    <row r="6130" spans="1:9" x14ac:dyDescent="0.35">
      <c r="A6130" s="1">
        <v>38637</v>
      </c>
      <c r="B6130">
        <v>6.4119123695161298</v>
      </c>
      <c r="C6130">
        <v>20.8420001</v>
      </c>
      <c r="D6130">
        <v>33.301499939047616</v>
      </c>
      <c r="E6130">
        <v>2.7886281037046459</v>
      </c>
      <c r="F6130">
        <v>0</v>
      </c>
      <c r="G6130">
        <v>0.35601864657011967</v>
      </c>
      <c r="H6130" t="str">
        <f t="shared" si="190"/>
        <v>6.41191236951613,20.8420001,33.3014999390476,2.78862810370465,0,0.35601864657012</v>
      </c>
      <c r="I6130" t="str">
        <f t="shared" si="191"/>
        <v>2005-10-12,6.41191236951613,20.8420001,33.3014999390476,2.78862810370465,0,0.35601864657012</v>
      </c>
    </row>
    <row r="6131" spans="1:9" x14ac:dyDescent="0.35">
      <c r="A6131" s="1">
        <v>38638</v>
      </c>
      <c r="B6131">
        <v>11.228411982849462</v>
      </c>
      <c r="C6131">
        <v>20.89300003</v>
      </c>
      <c r="D6131">
        <v>31.97499971380952</v>
      </c>
      <c r="E6131">
        <v>2.9249561507254329</v>
      </c>
      <c r="F6131">
        <v>0</v>
      </c>
      <c r="G6131">
        <v>0.30062371615990824</v>
      </c>
      <c r="H6131" t="str">
        <f t="shared" si="190"/>
        <v>11.2284119828495,20.89300003,31.9749997138095,2.92495615072543,0,0.300623716159908</v>
      </c>
      <c r="I6131" t="str">
        <f t="shared" si="191"/>
        <v>2005-10-13,11.2284119828495,20.89300003,31.9749997138095,2.92495615072543,0,0.300623716159908</v>
      </c>
    </row>
    <row r="6132" spans="1:9" x14ac:dyDescent="0.35">
      <c r="A6132" s="1">
        <v>38639</v>
      </c>
      <c r="B6132">
        <v>11.545191388204298</v>
      </c>
      <c r="C6132">
        <v>21.364500140000001</v>
      </c>
      <c r="D6132">
        <v>31.248499870000003</v>
      </c>
      <c r="E6132">
        <v>1.9100297644118436</v>
      </c>
      <c r="F6132">
        <v>0</v>
      </c>
      <c r="G6132">
        <v>0.27033732797992427</v>
      </c>
      <c r="H6132" t="str">
        <f t="shared" si="190"/>
        <v>11.5451913882043,21.36450014,31.24849987,1.91002976441184,0,0.270337327979924</v>
      </c>
      <c r="I6132" t="str">
        <f t="shared" si="191"/>
        <v>2005-10-14,11.5451913882043,21.36450014,31.24849987,1.91002976441184,0,0.270337327979924</v>
      </c>
    </row>
    <row r="6133" spans="1:9" x14ac:dyDescent="0.35">
      <c r="A6133" s="1">
        <v>38640</v>
      </c>
      <c r="B6133">
        <v>17.410533617430104</v>
      </c>
      <c r="C6133">
        <v>21.337499810000001</v>
      </c>
      <c r="D6133">
        <v>28.491499996666665</v>
      </c>
      <c r="E6133">
        <v>1.3811160541302148</v>
      </c>
      <c r="F6133">
        <v>0</v>
      </c>
      <c r="G6133">
        <v>0.79115429671925175</v>
      </c>
      <c r="H6133" t="str">
        <f t="shared" si="190"/>
        <v>17.4105336174301,21.33749981,28.4914999966667,1.38111605413021,0,0.791154296719252</v>
      </c>
      <c r="I6133" t="str">
        <f t="shared" si="191"/>
        <v>2005-10-15,17.4105336174301,21.33749981,28.4914999966667,1.38111605413021,0,0.791154296719252</v>
      </c>
    </row>
    <row r="6134" spans="1:9" x14ac:dyDescent="0.35">
      <c r="A6134" s="1">
        <v>38641</v>
      </c>
      <c r="B6134">
        <v>5.4620171570860201</v>
      </c>
      <c r="C6134">
        <v>21.454999919999999</v>
      </c>
      <c r="D6134">
        <v>27.67399978571429</v>
      </c>
      <c r="E6134">
        <v>1.9902600653827744</v>
      </c>
      <c r="F6134">
        <v>0</v>
      </c>
      <c r="G6134">
        <v>0.64213275258552915</v>
      </c>
      <c r="H6134" t="str">
        <f t="shared" si="190"/>
        <v>5.46201715708602,21.45499992,27.6739997857143,1.99026006538277,0,0.642132752585529</v>
      </c>
      <c r="I6134" t="str">
        <f t="shared" si="191"/>
        <v>2005-10-16,5.46201715708602,21.45499992,27.6739997857143,1.99026006538277,0,0.642132752585529</v>
      </c>
    </row>
    <row r="6135" spans="1:9" x14ac:dyDescent="0.35">
      <c r="A6135" s="1">
        <v>38642</v>
      </c>
      <c r="B6135">
        <v>0.91863163455913976</v>
      </c>
      <c r="C6135">
        <v>21.324999999999999</v>
      </c>
      <c r="D6135">
        <v>29.046500015238102</v>
      </c>
      <c r="E6135">
        <v>2.6895580671621349</v>
      </c>
      <c r="F6135">
        <v>0</v>
      </c>
      <c r="G6135">
        <v>0.65354227149059418</v>
      </c>
      <c r="H6135" t="str">
        <f t="shared" si="190"/>
        <v>0.91863163455914,21.325,29.0465000152381,2.68955806716213,0,0.653542271490594</v>
      </c>
      <c r="I6135" t="str">
        <f t="shared" si="191"/>
        <v>2005-10-17,0.91863163455914,21.325,29.0465000152381,2.68955806716213,0,0.653542271490594</v>
      </c>
    </row>
    <row r="6136" spans="1:9" x14ac:dyDescent="0.35">
      <c r="A6136" s="1">
        <v>38643</v>
      </c>
      <c r="B6136">
        <v>4.7353356511290299</v>
      </c>
      <c r="C6136">
        <v>21.67599993</v>
      </c>
      <c r="D6136">
        <v>31.127500057619052</v>
      </c>
      <c r="E6136">
        <v>2.6415135750156393</v>
      </c>
      <c r="F6136">
        <v>0</v>
      </c>
      <c r="G6136">
        <v>0.47231959979623089</v>
      </c>
      <c r="H6136" t="str">
        <f t="shared" si="190"/>
        <v>4.73533565112903,21.67599993,31.1275000576191,2.64151357501564,0,0.472319599796231</v>
      </c>
      <c r="I6136" t="str">
        <f t="shared" si="191"/>
        <v>2005-10-18,4.73533565112903,21.67599993,31.1275000576191,2.64151357501564,0,0.472319599796231</v>
      </c>
    </row>
    <row r="6137" spans="1:9" x14ac:dyDescent="0.35">
      <c r="A6137" s="1">
        <v>38644</v>
      </c>
      <c r="B6137">
        <v>4.3992350034838701</v>
      </c>
      <c r="C6137">
        <v>21.050499819999999</v>
      </c>
      <c r="D6137">
        <v>30.828999996190472</v>
      </c>
      <c r="E6137">
        <v>3.0448647172880041</v>
      </c>
      <c r="F6137">
        <v>0</v>
      </c>
      <c r="G6137">
        <v>0.30106050004601703</v>
      </c>
      <c r="H6137" t="str">
        <f t="shared" si="190"/>
        <v>4.39923500348387,21.05049982,30.8289999961905,3.044864717288,0,0.301060500046017</v>
      </c>
      <c r="I6137" t="str">
        <f t="shared" si="191"/>
        <v>2005-10-19,4.39923500348387,21.05049982,30.8289999961905,3.044864717288,0,0.301060500046017</v>
      </c>
    </row>
    <row r="6138" spans="1:9" x14ac:dyDescent="0.35">
      <c r="A6138" s="1">
        <v>38645</v>
      </c>
      <c r="B6138">
        <v>1.0898193243440863</v>
      </c>
      <c r="C6138">
        <v>19.931000040000001</v>
      </c>
      <c r="D6138">
        <v>31.003999996666671</v>
      </c>
      <c r="E6138">
        <v>3.2393313445648908</v>
      </c>
      <c r="F6138">
        <v>0</v>
      </c>
      <c r="G6138">
        <v>0.37854093628694518</v>
      </c>
      <c r="H6138" t="str">
        <f t="shared" si="190"/>
        <v>1.08981932434409,19.93100004,31.0039999966667,3.23933134456489,0,0.378540936286945</v>
      </c>
      <c r="I6138" t="str">
        <f t="shared" si="191"/>
        <v>2005-10-20,1.08981932434409,19.93100004,31.0039999966667,3.23933134456489,0,0.378540936286945</v>
      </c>
    </row>
    <row r="6139" spans="1:9" x14ac:dyDescent="0.35">
      <c r="A6139" s="1">
        <v>38646</v>
      </c>
      <c r="B6139">
        <v>0</v>
      </c>
      <c r="C6139">
        <v>19.25</v>
      </c>
      <c r="D6139">
        <v>31.843000030952382</v>
      </c>
      <c r="E6139">
        <v>3.2728532835564668</v>
      </c>
      <c r="F6139">
        <v>0</v>
      </c>
      <c r="G6139">
        <v>0.38770166760024405</v>
      </c>
      <c r="H6139" t="str">
        <f t="shared" si="190"/>
        <v>0,19.25,31.8430000309524,3.27285328355647,0,0.387701667600244</v>
      </c>
      <c r="I6139" t="str">
        <f t="shared" si="191"/>
        <v>2005-10-21,0,19.25,31.8430000309524,3.27285328355647,0,0.387701667600244</v>
      </c>
    </row>
    <row r="6140" spans="1:9" x14ac:dyDescent="0.35">
      <c r="A6140" s="1">
        <v>38647</v>
      </c>
      <c r="B6140">
        <v>0</v>
      </c>
      <c r="C6140">
        <v>17.789500239999999</v>
      </c>
      <c r="D6140">
        <v>31.371500014761907</v>
      </c>
      <c r="E6140">
        <v>3.2296443786203684</v>
      </c>
      <c r="F6140">
        <v>0</v>
      </c>
      <c r="G6140">
        <v>1.9291035030730534</v>
      </c>
      <c r="H6140" t="str">
        <f t="shared" si="190"/>
        <v>0,17.78950024,31.3715000147619,3.22964437862037,0,1.92910350307305</v>
      </c>
      <c r="I6140" t="str">
        <f t="shared" si="191"/>
        <v>2005-10-22,0,17.78950024,31.3715000147619,3.22964437862037,0,1.92910350307305</v>
      </c>
    </row>
    <row r="6141" spans="1:9" x14ac:dyDescent="0.35">
      <c r="A6141" s="1">
        <v>38648</v>
      </c>
      <c r="B6141">
        <v>0</v>
      </c>
      <c r="C6141">
        <v>17.139000230000001</v>
      </c>
      <c r="D6141">
        <v>31.623499774761903</v>
      </c>
      <c r="E6141">
        <v>3.0052139177431743</v>
      </c>
      <c r="F6141">
        <v>0</v>
      </c>
      <c r="G6141">
        <v>0.83407676587921131</v>
      </c>
      <c r="H6141" t="str">
        <f t="shared" si="190"/>
        <v>0,17.13900023,31.6234997747619,3.00521391774317,0,0.834076765879211</v>
      </c>
      <c r="I6141" t="str">
        <f t="shared" si="191"/>
        <v>2005-10-23,0,17.13900023,31.6234997747619,3.00521391774317,0,0.834076765879211</v>
      </c>
    </row>
    <row r="6142" spans="1:9" x14ac:dyDescent="0.35">
      <c r="A6142" s="1">
        <v>38649</v>
      </c>
      <c r="B6142">
        <v>2.3344583763440859E-3</v>
      </c>
      <c r="C6142">
        <v>17.913999799999999</v>
      </c>
      <c r="D6142">
        <v>30.846000100952384</v>
      </c>
      <c r="E6142">
        <v>3.1394511054626535</v>
      </c>
      <c r="F6142">
        <v>0</v>
      </c>
      <c r="G6142">
        <v>0.4775832335500001</v>
      </c>
      <c r="H6142" t="str">
        <f t="shared" si="190"/>
        <v>0.00233445837634409,17.9139998,30.8460001009524,3.13945110546265,0,0.47758323355</v>
      </c>
      <c r="I6142" t="str">
        <f t="shared" si="191"/>
        <v>2005-10-24,0.00233445837634409,17.9139998,30.8460001009524,3.13945110546265,0,0.47758323355</v>
      </c>
    </row>
    <row r="6143" spans="1:9" x14ac:dyDescent="0.35">
      <c r="A6143" s="1">
        <v>38650</v>
      </c>
      <c r="B6143">
        <v>2.3344583763440859E-3</v>
      </c>
      <c r="C6143">
        <v>19.164999680000001</v>
      </c>
      <c r="D6143">
        <v>31.527500247619049</v>
      </c>
      <c r="E6143">
        <v>2.8516386899495778</v>
      </c>
      <c r="F6143">
        <v>0</v>
      </c>
      <c r="G6143">
        <v>0.43191673879236514</v>
      </c>
      <c r="H6143" t="str">
        <f t="shared" si="190"/>
        <v>0.00233445837634409,19.16499968,31.527500247619,2.85163868994958,0,0.431916738792365</v>
      </c>
      <c r="I6143" t="str">
        <f t="shared" si="191"/>
        <v>2005-10-25,0.00233445837634409,19.16499968,31.527500247619,2.85163868994958,0,0.431916738792365</v>
      </c>
    </row>
    <row r="6144" spans="1:9" x14ac:dyDescent="0.35">
      <c r="A6144" s="1">
        <v>38651</v>
      </c>
      <c r="B6144">
        <v>3.6359617303010756</v>
      </c>
      <c r="C6144">
        <v>20.900499920000001</v>
      </c>
      <c r="D6144">
        <v>31.31750001857143</v>
      </c>
      <c r="E6144">
        <v>2.660676198628658</v>
      </c>
      <c r="F6144">
        <v>0</v>
      </c>
      <c r="G6144">
        <v>0.30649770762840789</v>
      </c>
      <c r="H6144" t="str">
        <f t="shared" si="190"/>
        <v>3.63596173030108,20.90049992,31.3175000185714,2.66067619862866,0,0.306497707628408</v>
      </c>
      <c r="I6144" t="str">
        <f t="shared" si="191"/>
        <v>2005-10-26,3.63596173030108,20.90049992,31.3175000185714,2.66067619862866,0,0.306497707628408</v>
      </c>
    </row>
    <row r="6145" spans="1:9" x14ac:dyDescent="0.35">
      <c r="A6145" s="1">
        <v>38652</v>
      </c>
      <c r="B6145">
        <v>4.8646539979892491</v>
      </c>
      <c r="C6145">
        <v>20.117000010000002</v>
      </c>
      <c r="D6145">
        <v>31.448999691428579</v>
      </c>
      <c r="E6145">
        <v>2.8312859898596918</v>
      </c>
      <c r="F6145">
        <v>0</v>
      </c>
      <c r="G6145">
        <v>0.27599639972202361</v>
      </c>
      <c r="H6145" t="str">
        <f t="shared" si="190"/>
        <v>4.86465399798925,20.11700001,31.4489996914286,2.83128598985969,0,0.275996399722024</v>
      </c>
      <c r="I6145" t="str">
        <f t="shared" si="191"/>
        <v>2005-10-27,4.86465399798925,20.11700001,31.4489996914286,2.83128598985969,0,0.275996399722024</v>
      </c>
    </row>
    <row r="6146" spans="1:9" x14ac:dyDescent="0.35">
      <c r="A6146" s="1">
        <v>38653</v>
      </c>
      <c r="B6146">
        <v>8.6021506666666674E-3</v>
      </c>
      <c r="C6146">
        <v>17.980999990000001</v>
      </c>
      <c r="D6146">
        <v>29.969999980000001</v>
      </c>
      <c r="E6146">
        <v>2.6567809192098237</v>
      </c>
      <c r="F6146">
        <v>0</v>
      </c>
      <c r="G6146">
        <v>0.22863643767807862</v>
      </c>
      <c r="H6146" t="str">
        <f t="shared" ref="H6146:H6209" si="192">B6146&amp;","&amp;C6146&amp;","&amp;D6146&amp;","&amp;E6146&amp;","&amp;F6146&amp;","&amp;G6146</f>
        <v>0.00860215066666667,17.98099999,29.96999998,2.65678091920982,0,0.228636437678079</v>
      </c>
      <c r="I6146" t="str">
        <f t="shared" ref="I6146:I6209" si="193">TEXT(A6146,"yyyy-mm-dd")&amp;","&amp;H6146</f>
        <v>2005-10-28,0.00860215066666667,17.98099999,29.96999998,2.65678091920982,0,0.228636437678079</v>
      </c>
    </row>
    <row r="6147" spans="1:9" x14ac:dyDescent="0.35">
      <c r="A6147" s="1">
        <v>38654</v>
      </c>
      <c r="B6147">
        <v>1.8003045824838708</v>
      </c>
      <c r="C6147">
        <v>18.277000050000002</v>
      </c>
      <c r="D6147">
        <v>29.860999870476185</v>
      </c>
      <c r="E6147">
        <v>2.2637196743805519</v>
      </c>
      <c r="F6147">
        <v>0</v>
      </c>
      <c r="G6147">
        <v>0.28148355048463686</v>
      </c>
      <c r="H6147" t="str">
        <f t="shared" si="192"/>
        <v>1.80030458248387,18.27700005,29.8609998704762,2.26371967438055,0,0.281483550484637</v>
      </c>
      <c r="I6147" t="str">
        <f t="shared" si="193"/>
        <v>2005-10-29,1.80030458248387,18.27700005,29.8609998704762,2.26371967438055,0,0.281483550484637</v>
      </c>
    </row>
    <row r="6148" spans="1:9" x14ac:dyDescent="0.35">
      <c r="A6148" s="1">
        <v>38655</v>
      </c>
      <c r="B6148">
        <v>1.8161901055806451</v>
      </c>
      <c r="C6148">
        <v>17.305500129999999</v>
      </c>
      <c r="D6148">
        <v>29.222000026190479</v>
      </c>
      <c r="E6148">
        <v>2.7550924011155873</v>
      </c>
      <c r="F6148">
        <v>0</v>
      </c>
      <c r="G6148">
        <v>0.24960624567291642</v>
      </c>
      <c r="H6148" t="str">
        <f t="shared" si="192"/>
        <v>1.81619010558065,17.30550013,29.2220000261905,2.75509240111559,0,0.249606245672916</v>
      </c>
      <c r="I6148" t="str">
        <f t="shared" si="193"/>
        <v>2005-10-30,1.81619010558065,17.30550013,29.2220000261905,2.75509240111559,0,0.249606245672916</v>
      </c>
    </row>
    <row r="6149" spans="1:9" x14ac:dyDescent="0.35">
      <c r="A6149" s="1">
        <v>38656</v>
      </c>
      <c r="B6149">
        <v>9.0864194655913971E-2</v>
      </c>
      <c r="C6149">
        <v>17.206000039999999</v>
      </c>
      <c r="D6149">
        <v>30.636999892857141</v>
      </c>
      <c r="E6149">
        <v>3.0058146590797787</v>
      </c>
      <c r="F6149">
        <v>0</v>
      </c>
      <c r="G6149">
        <v>0.23113170948085557</v>
      </c>
      <c r="H6149" t="str">
        <f t="shared" si="192"/>
        <v>0.090864194655914,17.20600004,30.6369998928571,3.00581465907978,0,0.231131709480856</v>
      </c>
      <c r="I6149" t="str">
        <f t="shared" si="193"/>
        <v>2005-10-31,0.090864194655914,17.20600004,30.6369998928571,3.00581465907978,0,0.231131709480856</v>
      </c>
    </row>
    <row r="6150" spans="1:9" x14ac:dyDescent="0.35">
      <c r="A6150" s="1">
        <v>38657</v>
      </c>
      <c r="B6150">
        <v>1.927199159139785E-2</v>
      </c>
      <c r="C6150">
        <v>17.38549991</v>
      </c>
      <c r="D6150">
        <v>31.217000006666662</v>
      </c>
      <c r="E6150">
        <v>2.9523356816915141</v>
      </c>
      <c r="F6150">
        <v>0</v>
      </c>
      <c r="G6150">
        <v>0.38406806379618741</v>
      </c>
      <c r="H6150" t="str">
        <f t="shared" si="192"/>
        <v>0.0192719915913978,17.38549991,31.2170000066667,2.95233568169151,0,0.384068063796187</v>
      </c>
      <c r="I6150" t="str">
        <f t="shared" si="193"/>
        <v>2005-11-01,0.0192719915913978,17.38549991,31.2170000066667,2.95233568169151,0,0.384068063796187</v>
      </c>
    </row>
    <row r="6151" spans="1:9" x14ac:dyDescent="0.35">
      <c r="A6151" s="1">
        <v>38658</v>
      </c>
      <c r="B6151">
        <v>0.18529357608602148</v>
      </c>
      <c r="C6151">
        <v>17.654</v>
      </c>
      <c r="D6151">
        <v>31.317999839047616</v>
      </c>
      <c r="E6151">
        <v>2.8540896124849073</v>
      </c>
      <c r="F6151">
        <v>0</v>
      </c>
      <c r="G6151">
        <v>0.28874216081030651</v>
      </c>
      <c r="H6151" t="str">
        <f t="shared" si="192"/>
        <v>0.185293576086021,17.654,31.3179998390476,2.85408961248491,0,0.288742160810307</v>
      </c>
      <c r="I6151" t="str">
        <f t="shared" si="193"/>
        <v>2005-11-02,0.185293576086021,17.654,31.3179998390476,2.85408961248491,0,0.288742160810307</v>
      </c>
    </row>
    <row r="6152" spans="1:9" x14ac:dyDescent="0.35">
      <c r="A6152" s="1">
        <v>38659</v>
      </c>
      <c r="B6152">
        <v>0</v>
      </c>
      <c r="C6152">
        <v>17.427999929999999</v>
      </c>
      <c r="D6152">
        <v>30.137500000952382</v>
      </c>
      <c r="E6152">
        <v>2.8924021446191257</v>
      </c>
      <c r="F6152">
        <v>0</v>
      </c>
      <c r="G6152">
        <v>0.21735638373216754</v>
      </c>
      <c r="H6152" t="str">
        <f t="shared" si="192"/>
        <v>0,17.42799993,30.1375000009524,2.89240214461913,0,0.217356383732168</v>
      </c>
      <c r="I6152" t="str">
        <f t="shared" si="193"/>
        <v>2005-11-03,0,17.42799993,30.1375000009524,2.89240214461913,0,0.217356383732168</v>
      </c>
    </row>
    <row r="6153" spans="1:9" x14ac:dyDescent="0.35">
      <c r="A6153" s="1">
        <v>38660</v>
      </c>
      <c r="B6153">
        <v>0</v>
      </c>
      <c r="C6153">
        <v>16.57349997</v>
      </c>
      <c r="D6153">
        <v>31.471500015238092</v>
      </c>
      <c r="E6153">
        <v>2.961160906299924</v>
      </c>
      <c r="F6153">
        <v>0</v>
      </c>
      <c r="G6153">
        <v>0.17318960287113327</v>
      </c>
      <c r="H6153" t="str">
        <f t="shared" si="192"/>
        <v>0,16.57349997,31.4715000152381,2.96116090629992,0,0.173189602871133</v>
      </c>
      <c r="I6153" t="str">
        <f t="shared" si="193"/>
        <v>2005-11-04,0,16.57349997,31.4715000152381,2.96116090629992,0,0.173189602871133</v>
      </c>
    </row>
    <row r="6154" spans="1:9" x14ac:dyDescent="0.35">
      <c r="A6154" s="1">
        <v>38661</v>
      </c>
      <c r="B6154">
        <v>0</v>
      </c>
      <c r="C6154">
        <v>16.240000009999999</v>
      </c>
      <c r="D6154">
        <v>31.781999873333337</v>
      </c>
      <c r="E6154">
        <v>2.9497201673874693</v>
      </c>
      <c r="F6154">
        <v>0</v>
      </c>
      <c r="G6154">
        <v>0.15465658172253396</v>
      </c>
      <c r="H6154" t="str">
        <f t="shared" si="192"/>
        <v>0,16.24000001,31.7819998733333,2.94972016738747,0,0.154656581722534</v>
      </c>
      <c r="I6154" t="str">
        <f t="shared" si="193"/>
        <v>2005-11-05,0,16.24000001,31.7819998733333,2.94972016738747,0,0.154656581722534</v>
      </c>
    </row>
    <row r="6155" spans="1:9" x14ac:dyDescent="0.35">
      <c r="A6155" s="1">
        <v>38662</v>
      </c>
      <c r="B6155">
        <v>0</v>
      </c>
      <c r="C6155">
        <v>16.922999910000001</v>
      </c>
      <c r="D6155">
        <v>31.421000003809521</v>
      </c>
      <c r="E6155">
        <v>2.8378157246557896</v>
      </c>
      <c r="F6155">
        <v>0</v>
      </c>
      <c r="G6155">
        <v>0.14858422985572714</v>
      </c>
      <c r="H6155" t="str">
        <f t="shared" si="192"/>
        <v>0,16.92299991,31.4210000038095,2.83781572465579,0,0.148584229855727</v>
      </c>
      <c r="I6155" t="str">
        <f t="shared" si="193"/>
        <v>2005-11-06,0,16.92299991,31.4210000038095,2.83781572465579,0,0.148584229855727</v>
      </c>
    </row>
    <row r="6156" spans="1:9" x14ac:dyDescent="0.35">
      <c r="A6156" s="1">
        <v>38663</v>
      </c>
      <c r="B6156">
        <v>1.4453994333333333E-2</v>
      </c>
      <c r="C6156">
        <v>17.245499989999999</v>
      </c>
      <c r="D6156">
        <v>31.354999730952386</v>
      </c>
      <c r="E6156">
        <v>2.8637087441861322</v>
      </c>
      <c r="F6156">
        <v>0</v>
      </c>
      <c r="G6156">
        <v>0.14318722104447598</v>
      </c>
      <c r="H6156" t="str">
        <f t="shared" si="192"/>
        <v>0.0144539943333333,17.24549999,31.3549997309524,2.86370874418613,0,0.143187221044476</v>
      </c>
      <c r="I6156" t="str">
        <f t="shared" si="193"/>
        <v>2005-11-07,0.0144539943333333,17.24549999,31.3549997309524,2.86370874418613,0,0.143187221044476</v>
      </c>
    </row>
    <row r="6157" spans="1:9" x14ac:dyDescent="0.35">
      <c r="A6157" s="1">
        <v>38664</v>
      </c>
      <c r="B6157">
        <v>0.11158095637634408</v>
      </c>
      <c r="C6157">
        <v>15.710499860000001</v>
      </c>
      <c r="D6157">
        <v>31.300500012380947</v>
      </c>
      <c r="E6157">
        <v>2.7746544980675192</v>
      </c>
      <c r="F6157">
        <v>0</v>
      </c>
      <c r="G6157">
        <v>0.14269564644299362</v>
      </c>
      <c r="H6157" t="str">
        <f t="shared" si="192"/>
        <v>0.111580956376344,15.71049986,31.3005000123809,2.77465449806752,0,0.142695646442994</v>
      </c>
      <c r="I6157" t="str">
        <f t="shared" si="193"/>
        <v>2005-11-08,0.111580956376344,15.71049986,31.3005000123809,2.77465449806752,0,0.142695646442994</v>
      </c>
    </row>
    <row r="6158" spans="1:9" x14ac:dyDescent="0.35">
      <c r="A6158" s="1">
        <v>38665</v>
      </c>
      <c r="B6158">
        <v>0</v>
      </c>
      <c r="C6158">
        <v>13.964499999999999</v>
      </c>
      <c r="D6158">
        <v>30.343000030476187</v>
      </c>
      <c r="E6158">
        <v>2.7214686911607679</v>
      </c>
      <c r="F6158">
        <v>0</v>
      </c>
      <c r="G6158">
        <v>0.11229479229302598</v>
      </c>
      <c r="H6158" t="str">
        <f t="shared" si="192"/>
        <v>0,13.9645,30.3430000304762,2.72146869116077,0,0.112294792293026</v>
      </c>
      <c r="I6158" t="str">
        <f t="shared" si="193"/>
        <v>2005-11-09,0,13.9645,30.3430000304762,2.72146869116077,0,0.112294792293026</v>
      </c>
    </row>
    <row r="6159" spans="1:9" x14ac:dyDescent="0.35">
      <c r="A6159" s="1">
        <v>38666</v>
      </c>
      <c r="B6159">
        <v>0</v>
      </c>
      <c r="C6159">
        <v>13.705499939999999</v>
      </c>
      <c r="D6159">
        <v>30.476000213333339</v>
      </c>
      <c r="E6159">
        <v>2.7136563985418776</v>
      </c>
      <c r="F6159">
        <v>0</v>
      </c>
      <c r="G6159">
        <v>7.6256230092770605E-2</v>
      </c>
      <c r="H6159" t="str">
        <f t="shared" si="192"/>
        <v>0,13.70549994,30.4760002133333,2.71365639854188,0,0.0762562300927706</v>
      </c>
      <c r="I6159" t="str">
        <f t="shared" si="193"/>
        <v>2005-11-10,0,13.70549994,30.4760002133333,2.71365639854188,0,0.0762562300927706</v>
      </c>
    </row>
    <row r="6160" spans="1:9" x14ac:dyDescent="0.35">
      <c r="A6160" s="1">
        <v>38667</v>
      </c>
      <c r="B6160">
        <v>0</v>
      </c>
      <c r="C6160">
        <v>13.28599992</v>
      </c>
      <c r="D6160">
        <v>31.467499923809523</v>
      </c>
      <c r="E6160">
        <v>2.6905285871315772</v>
      </c>
      <c r="F6160">
        <v>0</v>
      </c>
      <c r="G6160">
        <v>7.4078317658712103E-2</v>
      </c>
      <c r="H6160" t="str">
        <f t="shared" si="192"/>
        <v>0,13.28599992,31.4674999238095,2.69052858713158,0,0.0740783176587121</v>
      </c>
      <c r="I6160" t="str">
        <f t="shared" si="193"/>
        <v>2005-11-11,0,13.28599992,31.4674999238095,2.69052858713158,0,0.0740783176587121</v>
      </c>
    </row>
    <row r="6161" spans="1:9" x14ac:dyDescent="0.35">
      <c r="A6161" s="1">
        <v>38668</v>
      </c>
      <c r="B6161">
        <v>0</v>
      </c>
      <c r="C6161">
        <v>13.429500060000001</v>
      </c>
      <c r="D6161">
        <v>31.288999749047619</v>
      </c>
      <c r="E6161">
        <v>2.6652712025311929</v>
      </c>
      <c r="F6161">
        <v>0</v>
      </c>
      <c r="G6161">
        <v>6.9815397713646435E-2</v>
      </c>
      <c r="H6161" t="str">
        <f t="shared" si="192"/>
        <v>0,13.42950006,31.2889997490476,2.66527120253119,0,0.0698153977136464</v>
      </c>
      <c r="I6161" t="str">
        <f t="shared" si="193"/>
        <v>2005-11-12,0,13.42950006,31.2889997490476,2.66527120253119,0,0.0698153977136464</v>
      </c>
    </row>
    <row r="6162" spans="1:9" x14ac:dyDescent="0.35">
      <c r="A6162" s="1">
        <v>38669</v>
      </c>
      <c r="B6162">
        <v>0</v>
      </c>
      <c r="C6162">
        <v>13.3789999</v>
      </c>
      <c r="D6162">
        <v>32.04099979428571</v>
      </c>
      <c r="E6162">
        <v>2.6638054492775538</v>
      </c>
      <c r="F6162">
        <v>0</v>
      </c>
      <c r="G6162">
        <v>6.5661701493171812E-2</v>
      </c>
      <c r="H6162" t="str">
        <f t="shared" si="192"/>
        <v>0,13.3789999,32.0409997942857,2.66380544927755,0,0.0656617014931718</v>
      </c>
      <c r="I6162" t="str">
        <f t="shared" si="193"/>
        <v>2005-11-13,0,13.3789999,32.0409997942857,2.66380544927755,0,0.0656617014931718</v>
      </c>
    </row>
    <row r="6163" spans="1:9" x14ac:dyDescent="0.35">
      <c r="A6163" s="1">
        <v>38670</v>
      </c>
      <c r="B6163">
        <v>0</v>
      </c>
      <c r="C6163">
        <v>14.03349996</v>
      </c>
      <c r="D6163">
        <v>31.555000209999996</v>
      </c>
      <c r="E6163">
        <v>2.6598959522848582</v>
      </c>
      <c r="F6163">
        <v>0</v>
      </c>
      <c r="G6163">
        <v>6.1630538133237801E-2</v>
      </c>
      <c r="H6163" t="str">
        <f t="shared" si="192"/>
        <v>0,14.03349996,31.55500021,2.65989595228486,0,0.0616305381332378</v>
      </c>
      <c r="I6163" t="str">
        <f t="shared" si="193"/>
        <v>2005-11-14,0,14.03349996,31.55500021,2.65989595228486,0,0.0616305381332378</v>
      </c>
    </row>
    <row r="6164" spans="1:9" x14ac:dyDescent="0.35">
      <c r="A6164" s="1">
        <v>38671</v>
      </c>
      <c r="B6164">
        <v>0</v>
      </c>
      <c r="C6164">
        <v>13.629000039999999</v>
      </c>
      <c r="D6164">
        <v>31.298500251904755</v>
      </c>
      <c r="E6164">
        <v>2.6570705216127628</v>
      </c>
      <c r="F6164">
        <v>0</v>
      </c>
      <c r="G6164">
        <v>5.7274092829960224E-2</v>
      </c>
      <c r="H6164" t="str">
        <f t="shared" si="192"/>
        <v>0,13.62900004,31.2985002519048,2.65707052161276,0,0.0572740928299602</v>
      </c>
      <c r="I6164" t="str">
        <f t="shared" si="193"/>
        <v>2005-11-15,0,13.62900004,31.2985002519048,2.65707052161276,0,0.0572740928299602</v>
      </c>
    </row>
    <row r="6165" spans="1:9" x14ac:dyDescent="0.35">
      <c r="A6165" s="1">
        <v>38672</v>
      </c>
      <c r="B6165">
        <v>0</v>
      </c>
      <c r="C6165">
        <v>13.630500079999999</v>
      </c>
      <c r="D6165">
        <v>31.531500054285711</v>
      </c>
      <c r="E6165">
        <v>2.648538342041995</v>
      </c>
      <c r="F6165">
        <v>0</v>
      </c>
      <c r="G6165">
        <v>8.9822778793189062E-2</v>
      </c>
      <c r="H6165" t="str">
        <f t="shared" si="192"/>
        <v>0,13.63050008,31.5315000542857,2.648538342042,0,0.0898227787931891</v>
      </c>
      <c r="I6165" t="str">
        <f t="shared" si="193"/>
        <v>2005-11-16,0,13.63050008,31.5315000542857,2.648538342042,0,0.0898227787931891</v>
      </c>
    </row>
    <row r="6166" spans="1:9" x14ac:dyDescent="0.35">
      <c r="A6166" s="1">
        <v>38673</v>
      </c>
      <c r="B6166">
        <v>0</v>
      </c>
      <c r="C6166">
        <v>13.689499899999999</v>
      </c>
      <c r="D6166">
        <v>31.64450006571429</v>
      </c>
      <c r="E6166">
        <v>2.6552984190325586</v>
      </c>
      <c r="F6166">
        <v>0</v>
      </c>
      <c r="G6166">
        <v>7.611579218890796E-2</v>
      </c>
      <c r="H6166" t="str">
        <f t="shared" si="192"/>
        <v>0,13.6894999,31.6445000657143,2.65529841903256,0,0.076115792188908</v>
      </c>
      <c r="I6166" t="str">
        <f t="shared" si="193"/>
        <v>2005-11-17,0,13.6894999,31.6445000657143,2.65529841903256,0,0.076115792188908</v>
      </c>
    </row>
    <row r="6167" spans="1:9" x14ac:dyDescent="0.35">
      <c r="A6167" s="1">
        <v>38674</v>
      </c>
      <c r="B6167">
        <v>0</v>
      </c>
      <c r="C6167">
        <v>13.656499910000001</v>
      </c>
      <c r="D6167">
        <v>31.872999953333338</v>
      </c>
      <c r="E6167">
        <v>2.6162763286899442</v>
      </c>
      <c r="F6167">
        <v>0</v>
      </c>
      <c r="G6167">
        <v>6.4458279306158953E-2</v>
      </c>
      <c r="H6167" t="str">
        <f t="shared" si="192"/>
        <v>0,13.65649991,31.8729999533333,2.61627632868994,0,0.064458279306159</v>
      </c>
      <c r="I6167" t="str">
        <f t="shared" si="193"/>
        <v>2005-11-18,0,13.65649991,31.8729999533333,2.61627632868994,0,0.064458279306159</v>
      </c>
    </row>
    <row r="6168" spans="1:9" x14ac:dyDescent="0.35">
      <c r="A6168" s="1">
        <v>38675</v>
      </c>
      <c r="B6168">
        <v>0</v>
      </c>
      <c r="C6168">
        <v>13.83400002</v>
      </c>
      <c r="D6168">
        <v>31.78300018285714</v>
      </c>
      <c r="E6168">
        <v>2.5924993723477989</v>
      </c>
      <c r="F6168">
        <v>0</v>
      </c>
      <c r="G6168">
        <v>6.5100947754550137E-2</v>
      </c>
      <c r="H6168" t="str">
        <f t="shared" si="192"/>
        <v>0,13.83400002,31.7830001828571,2.5924993723478,0,0.0651009477545501</v>
      </c>
      <c r="I6168" t="str">
        <f t="shared" si="193"/>
        <v>2005-11-19,0,13.83400002,31.7830001828571,2.5924993723478,0,0.0651009477545501</v>
      </c>
    </row>
    <row r="6169" spans="1:9" x14ac:dyDescent="0.35">
      <c r="A6169" s="1">
        <v>38676</v>
      </c>
      <c r="B6169">
        <v>0</v>
      </c>
      <c r="C6169">
        <v>13.445000029999999</v>
      </c>
      <c r="D6169">
        <v>31.51649980571429</v>
      </c>
      <c r="E6169">
        <v>2.5870506451555668</v>
      </c>
      <c r="F6169">
        <v>0</v>
      </c>
      <c r="G6169">
        <v>6.5661701493171812E-2</v>
      </c>
      <c r="H6169" t="str">
        <f t="shared" si="192"/>
        <v>0,13.44500003,31.5164998057143,2.58705064515557,0,0.0656617014931718</v>
      </c>
      <c r="I6169" t="str">
        <f t="shared" si="193"/>
        <v>2005-11-20,0,13.44500003,31.5164998057143,2.58705064515557,0,0.0656617014931718</v>
      </c>
    </row>
    <row r="6170" spans="1:9" x14ac:dyDescent="0.35">
      <c r="A6170" s="1">
        <v>38677</v>
      </c>
      <c r="B6170">
        <v>0</v>
      </c>
      <c r="C6170">
        <v>14.30699997</v>
      </c>
      <c r="D6170">
        <v>31.591499614761904</v>
      </c>
      <c r="E6170">
        <v>2.4207290084389403</v>
      </c>
      <c r="F6170">
        <v>0</v>
      </c>
      <c r="G6170">
        <v>7.2933201575159645E-2</v>
      </c>
      <c r="H6170" t="str">
        <f t="shared" si="192"/>
        <v>0,14.30699997,31.5914996147619,2.42072900843894,0,0.0729332015751596</v>
      </c>
      <c r="I6170" t="str">
        <f t="shared" si="193"/>
        <v>2005-11-21,0,14.30699997,31.5914996147619,2.42072900843894,0,0.0729332015751596</v>
      </c>
    </row>
    <row r="6171" spans="1:9" x14ac:dyDescent="0.35">
      <c r="A6171" s="1">
        <v>38678</v>
      </c>
      <c r="B6171">
        <v>0</v>
      </c>
      <c r="C6171">
        <v>13.97099991</v>
      </c>
      <c r="D6171">
        <v>31.671500205714285</v>
      </c>
      <c r="E6171">
        <v>2.5090031731860676</v>
      </c>
      <c r="F6171">
        <v>0</v>
      </c>
      <c r="G6171">
        <v>5.9800826739379163E-2</v>
      </c>
      <c r="H6171" t="str">
        <f t="shared" si="192"/>
        <v>0,13.97099991,31.6715002057143,2.50900317318607,0,0.0598008267393792</v>
      </c>
      <c r="I6171" t="str">
        <f t="shared" si="193"/>
        <v>2005-11-22,0,13.97099991,31.6715002057143,2.50900317318607,0,0.0598008267393792</v>
      </c>
    </row>
    <row r="6172" spans="1:9" x14ac:dyDescent="0.35">
      <c r="A6172" s="1">
        <v>38679</v>
      </c>
      <c r="B6172">
        <v>0</v>
      </c>
      <c r="C6172">
        <v>14.880999900000001</v>
      </c>
      <c r="D6172">
        <v>31.851999950476198</v>
      </c>
      <c r="E6172">
        <v>2.5189731636523596</v>
      </c>
      <c r="F6172">
        <v>0</v>
      </c>
      <c r="G6172">
        <v>5.6222468800943094E-2</v>
      </c>
      <c r="H6172" t="str">
        <f t="shared" si="192"/>
        <v>0,14.8809999,31.8519999504762,2.51897316365236,0,0.0562224688009431</v>
      </c>
      <c r="I6172" t="str">
        <f t="shared" si="193"/>
        <v>2005-11-23,0,14.8809999,31.8519999504762,2.51897316365236,0,0.0562224688009431</v>
      </c>
    </row>
    <row r="6173" spans="1:9" x14ac:dyDescent="0.35">
      <c r="A6173" s="1">
        <v>38680</v>
      </c>
      <c r="B6173">
        <v>0</v>
      </c>
      <c r="C6173">
        <v>16.073000100000002</v>
      </c>
      <c r="D6173">
        <v>31.605499745238095</v>
      </c>
      <c r="E6173">
        <v>2.3902326631351203</v>
      </c>
      <c r="F6173">
        <v>0</v>
      </c>
      <c r="G6173">
        <v>8.4492229318820611E-2</v>
      </c>
      <c r="H6173" t="str">
        <f t="shared" si="192"/>
        <v>0,16.0730001,31.6054997452381,2.39023266313512,0,0.0844922293188206</v>
      </c>
      <c r="I6173" t="str">
        <f t="shared" si="193"/>
        <v>2005-11-24,0,16.0730001,31.6054997452381,2.39023266313512,0,0.0844922293188206</v>
      </c>
    </row>
    <row r="6174" spans="1:9" x14ac:dyDescent="0.35">
      <c r="A6174" s="1">
        <v>38681</v>
      </c>
      <c r="B6174">
        <v>0</v>
      </c>
      <c r="C6174">
        <v>16.770999960000001</v>
      </c>
      <c r="D6174">
        <v>31.046000003333337</v>
      </c>
      <c r="E6174">
        <v>2.4370185517144711</v>
      </c>
      <c r="F6174">
        <v>0</v>
      </c>
      <c r="G6174">
        <v>8.594866077052131E-2</v>
      </c>
      <c r="H6174" t="str">
        <f t="shared" si="192"/>
        <v>0,16.77099996,31.0460000033333,2.43701855171447,0,0.0859486607705213</v>
      </c>
      <c r="I6174" t="str">
        <f t="shared" si="193"/>
        <v>2005-11-25,0,16.77099996,31.0460000033333,2.43701855171447,0,0.0859486607705213</v>
      </c>
    </row>
    <row r="6175" spans="1:9" x14ac:dyDescent="0.35">
      <c r="A6175" s="1">
        <v>38682</v>
      </c>
      <c r="B6175">
        <v>0</v>
      </c>
      <c r="C6175">
        <v>15.86099997</v>
      </c>
      <c r="D6175">
        <v>30.93299999238095</v>
      </c>
      <c r="E6175">
        <v>2.4853478106163465</v>
      </c>
      <c r="F6175">
        <v>0</v>
      </c>
      <c r="G6175">
        <v>8.4942223663318606E-2</v>
      </c>
      <c r="H6175" t="str">
        <f t="shared" si="192"/>
        <v>0,15.86099997,30.9329999923809,2.48534781061635,0,0.0849422236633186</v>
      </c>
      <c r="I6175" t="str">
        <f t="shared" si="193"/>
        <v>2005-11-26,0,15.86099997,30.9329999923809,2.48534781061635,0,0.0849422236633186</v>
      </c>
    </row>
    <row r="6176" spans="1:9" x14ac:dyDescent="0.35">
      <c r="A6176" s="1">
        <v>38683</v>
      </c>
      <c r="B6176">
        <v>0</v>
      </c>
      <c r="C6176">
        <v>16.2999999</v>
      </c>
      <c r="D6176">
        <v>30.846000002857139</v>
      </c>
      <c r="E6176">
        <v>2.3052837209749142</v>
      </c>
      <c r="F6176">
        <v>0</v>
      </c>
      <c r="G6176">
        <v>6.9815397713646435E-2</v>
      </c>
      <c r="H6176" t="str">
        <f t="shared" si="192"/>
        <v>0,16.2999999,30.8460000028571,2.30528372097491,0,0.0698153977136464</v>
      </c>
      <c r="I6176" t="str">
        <f t="shared" si="193"/>
        <v>2005-11-27,0,16.2999999,30.8460000028571,2.30528372097491,0,0.0698153977136464</v>
      </c>
    </row>
    <row r="6177" spans="1:9" x14ac:dyDescent="0.35">
      <c r="A6177" s="1">
        <v>38684</v>
      </c>
      <c r="B6177">
        <v>0</v>
      </c>
      <c r="C6177">
        <v>15.6670002</v>
      </c>
      <c r="D6177">
        <v>30.287500000000005</v>
      </c>
      <c r="E6177">
        <v>2.4326198228963913</v>
      </c>
      <c r="F6177">
        <v>0</v>
      </c>
      <c r="G6177">
        <v>8.8046373017421048E-2</v>
      </c>
      <c r="H6177" t="str">
        <f t="shared" si="192"/>
        <v>0,15.6670002,30.2875,2.43261982289639,0,0.088046373017421</v>
      </c>
      <c r="I6177" t="str">
        <f t="shared" si="193"/>
        <v>2005-11-28,0,15.6670002,30.2875,2.43261982289639,0,0.088046373017421</v>
      </c>
    </row>
    <row r="6178" spans="1:9" x14ac:dyDescent="0.35">
      <c r="A6178" s="1">
        <v>38685</v>
      </c>
      <c r="B6178">
        <v>0</v>
      </c>
      <c r="C6178">
        <v>15.505000020000001</v>
      </c>
      <c r="D6178">
        <v>31.019000052857152</v>
      </c>
      <c r="E6178">
        <v>2.4879698225457036</v>
      </c>
      <c r="F6178">
        <v>0</v>
      </c>
      <c r="G6178">
        <v>8.5786669220543468E-2</v>
      </c>
      <c r="H6178" t="str">
        <f t="shared" si="192"/>
        <v>0,15.50500002,31.0190000528572,2.4879698225457,0,0.0857866692205435</v>
      </c>
      <c r="I6178" t="str">
        <f t="shared" si="193"/>
        <v>2005-11-29,0,15.50500002,31.0190000528572,2.4879698225457,0,0.0857866692205435</v>
      </c>
    </row>
    <row r="6179" spans="1:9" x14ac:dyDescent="0.35">
      <c r="A6179" s="1">
        <v>38686</v>
      </c>
      <c r="B6179">
        <v>0</v>
      </c>
      <c r="C6179">
        <v>15.03349991</v>
      </c>
      <c r="D6179">
        <v>30.509999941904759</v>
      </c>
      <c r="E6179">
        <v>2.3923482150661526</v>
      </c>
      <c r="F6179">
        <v>0</v>
      </c>
      <c r="G6179">
        <v>8.4232583988200507E-2</v>
      </c>
      <c r="H6179" t="str">
        <f t="shared" si="192"/>
        <v>0,15.03349991,30.5099999419048,2.39234821506615,0,0.0842325839882005</v>
      </c>
      <c r="I6179" t="str">
        <f t="shared" si="193"/>
        <v>2005-11-30,0,15.03349991,30.5099999419048,2.39234821506615,0,0.0842325839882005</v>
      </c>
    </row>
    <row r="6180" spans="1:9" x14ac:dyDescent="0.35">
      <c r="A6180" s="1">
        <v>38687</v>
      </c>
      <c r="B6180">
        <v>0</v>
      </c>
      <c r="C6180">
        <v>15.63249993</v>
      </c>
      <c r="D6180">
        <v>30.9179999352381</v>
      </c>
      <c r="E6180">
        <v>2.1293517025584023</v>
      </c>
      <c r="F6180">
        <v>0</v>
      </c>
      <c r="G6180">
        <v>8.9500917260780466E-2</v>
      </c>
      <c r="H6180" t="str">
        <f t="shared" si="192"/>
        <v>0,15.63249993,30.9179999352381,2.1293517025584,0,0.0895009172607805</v>
      </c>
      <c r="I6180" t="str">
        <f t="shared" si="193"/>
        <v>2005-12-01,0,15.63249993,30.9179999352381,2.1293517025584,0,0.0895009172607805</v>
      </c>
    </row>
    <row r="6181" spans="1:9" x14ac:dyDescent="0.35">
      <c r="A6181" s="1">
        <v>38688</v>
      </c>
      <c r="B6181">
        <v>0</v>
      </c>
      <c r="C6181">
        <v>16.980499980000001</v>
      </c>
      <c r="D6181">
        <v>30.33650016761904</v>
      </c>
      <c r="E6181">
        <v>2.0500541763976043</v>
      </c>
      <c r="F6181">
        <v>0</v>
      </c>
      <c r="G6181">
        <v>8.4838168175949899E-2</v>
      </c>
      <c r="H6181" t="str">
        <f t="shared" si="192"/>
        <v>0,16.98049998,30.336500167619,2.0500541763976,0,0.0848381681759499</v>
      </c>
      <c r="I6181" t="str">
        <f t="shared" si="193"/>
        <v>2005-12-02,0,16.98049998,30.336500167619,2.0500541763976,0,0.0848381681759499</v>
      </c>
    </row>
    <row r="6182" spans="1:9" x14ac:dyDescent="0.35">
      <c r="A6182" s="1">
        <v>38689</v>
      </c>
      <c r="B6182">
        <v>0</v>
      </c>
      <c r="C6182">
        <v>18.455499939999999</v>
      </c>
      <c r="D6182">
        <v>30.159500026666663</v>
      </c>
      <c r="E6182">
        <v>2.2759716448546339</v>
      </c>
      <c r="F6182">
        <v>0</v>
      </c>
      <c r="G6182">
        <v>8.4347827043971701E-2</v>
      </c>
      <c r="H6182" t="str">
        <f t="shared" si="192"/>
        <v>0,18.45549994,30.1595000266667,2.27597164485463,0,0.0843478270439717</v>
      </c>
      <c r="I6182" t="str">
        <f t="shared" si="193"/>
        <v>2005-12-03,0,18.45549994,30.1595000266667,2.27597164485463,0,0.0843478270439717</v>
      </c>
    </row>
    <row r="6183" spans="1:9" x14ac:dyDescent="0.35">
      <c r="A6183" s="1">
        <v>38690</v>
      </c>
      <c r="B6183">
        <v>0</v>
      </c>
      <c r="C6183">
        <v>19.267999939999999</v>
      </c>
      <c r="D6183">
        <v>30.573499965238096</v>
      </c>
      <c r="E6183">
        <v>2.3284114495714245</v>
      </c>
      <c r="F6183">
        <v>0</v>
      </c>
      <c r="G6183">
        <v>7.1929206737575122E-2</v>
      </c>
      <c r="H6183" t="str">
        <f t="shared" si="192"/>
        <v>0,19.26799994,30.5734999652381,2.32841144957142,0,0.0719292067375751</v>
      </c>
      <c r="I6183" t="str">
        <f t="shared" si="193"/>
        <v>2005-12-04,0,19.26799994,30.5734999652381,2.32841144957142,0,0.0719292067375751</v>
      </c>
    </row>
    <row r="6184" spans="1:9" x14ac:dyDescent="0.35">
      <c r="A6184" s="1">
        <v>38691</v>
      </c>
      <c r="B6184">
        <v>0</v>
      </c>
      <c r="C6184">
        <v>18.853500029999999</v>
      </c>
      <c r="D6184">
        <v>30.726500033809526</v>
      </c>
      <c r="E6184">
        <v>2.4291115609884901</v>
      </c>
      <c r="F6184">
        <v>0</v>
      </c>
      <c r="G6184">
        <v>8.2012565839148913E-2</v>
      </c>
      <c r="H6184" t="str">
        <f t="shared" si="192"/>
        <v>0,18.85350003,30.7265000338095,2.42911156098849,0,0.0820125658391489</v>
      </c>
      <c r="I6184" t="str">
        <f t="shared" si="193"/>
        <v>2005-12-05,0,18.85350003,30.7265000338095,2.42911156098849,0,0.0820125658391489</v>
      </c>
    </row>
    <row r="6185" spans="1:9" x14ac:dyDescent="0.35">
      <c r="A6185" s="1">
        <v>38692</v>
      </c>
      <c r="B6185">
        <v>0</v>
      </c>
      <c r="C6185">
        <v>17.726999899999999</v>
      </c>
      <c r="D6185">
        <v>31.480500127142861</v>
      </c>
      <c r="E6185">
        <v>2.4096261564444372</v>
      </c>
      <c r="F6185">
        <v>0</v>
      </c>
      <c r="G6185">
        <v>7.5772248729555694E-2</v>
      </c>
      <c r="H6185" t="str">
        <f t="shared" si="192"/>
        <v>0,17.7269999,31.4805001271429,2.40962615644444,0,0.0757722487295557</v>
      </c>
      <c r="I6185" t="str">
        <f t="shared" si="193"/>
        <v>2005-12-06,0,17.7269999,31.4805001271429,2.40962615644444,0,0.0757722487295557</v>
      </c>
    </row>
    <row r="6186" spans="1:9" x14ac:dyDescent="0.35">
      <c r="A6186" s="1">
        <v>38693</v>
      </c>
      <c r="B6186">
        <v>0</v>
      </c>
      <c r="C6186">
        <v>15.835000040000001</v>
      </c>
      <c r="D6186">
        <v>31.580999946666662</v>
      </c>
      <c r="E6186">
        <v>2.3637422564812418</v>
      </c>
      <c r="F6186">
        <v>0</v>
      </c>
      <c r="G6186">
        <v>8.6478941645043383E-2</v>
      </c>
      <c r="H6186" t="str">
        <f t="shared" si="192"/>
        <v>0,15.83500004,31.5809999466667,2.36374225648124,0,0.0864789416450434</v>
      </c>
      <c r="I6186" t="str">
        <f t="shared" si="193"/>
        <v>2005-12-07,0,15.83500004,31.5809999466667,2.36374225648124,0,0.0864789416450434</v>
      </c>
    </row>
    <row r="6187" spans="1:9" x14ac:dyDescent="0.35">
      <c r="A6187" s="1">
        <v>38694</v>
      </c>
      <c r="B6187">
        <v>0</v>
      </c>
      <c r="C6187">
        <v>13.619999979999999</v>
      </c>
      <c r="D6187">
        <v>31.460499762380952</v>
      </c>
      <c r="E6187">
        <v>2.2888044693712439</v>
      </c>
      <c r="F6187">
        <v>0</v>
      </c>
      <c r="G6187">
        <v>9.5213188542593086E-2</v>
      </c>
      <c r="H6187" t="str">
        <f t="shared" si="192"/>
        <v>0,13.61999998,31.460499762381,2.28880446937124,0,0.0952131885425931</v>
      </c>
      <c r="I6187" t="str">
        <f t="shared" si="193"/>
        <v>2005-12-08,0,13.61999998,31.460499762381,2.28880446937124,0,0.0952131885425931</v>
      </c>
    </row>
    <row r="6188" spans="1:9" x14ac:dyDescent="0.35">
      <c r="A6188" s="1">
        <v>38695</v>
      </c>
      <c r="B6188">
        <v>0</v>
      </c>
      <c r="C6188">
        <v>13.04700003</v>
      </c>
      <c r="D6188">
        <v>31.212000179047621</v>
      </c>
      <c r="E6188">
        <v>2.2970083766929119</v>
      </c>
      <c r="F6188">
        <v>0</v>
      </c>
      <c r="G6188">
        <v>9.9446936933885996E-2</v>
      </c>
      <c r="H6188" t="str">
        <f t="shared" si="192"/>
        <v>0,13.04700003,31.2120001790476,2.29700837669291,0,0.099446936933886</v>
      </c>
      <c r="I6188" t="str">
        <f t="shared" si="193"/>
        <v>2005-12-09,0,13.04700003,31.2120001790476,2.29700837669291,0,0.099446936933886</v>
      </c>
    </row>
    <row r="6189" spans="1:9" x14ac:dyDescent="0.35">
      <c r="A6189" s="1">
        <v>38696</v>
      </c>
      <c r="B6189">
        <v>0</v>
      </c>
      <c r="C6189">
        <v>12.814499899999999</v>
      </c>
      <c r="D6189">
        <v>30.877000140952386</v>
      </c>
      <c r="E6189">
        <v>2.3058523817555305</v>
      </c>
      <c r="F6189">
        <v>0</v>
      </c>
      <c r="G6189">
        <v>0</v>
      </c>
      <c r="H6189" t="str">
        <f t="shared" si="192"/>
        <v>0,12.8144999,30.8770001409524,2.30585238175553,0,0</v>
      </c>
      <c r="I6189" t="str">
        <f t="shared" si="193"/>
        <v>2005-12-10,0,12.8144999,30.8770001409524,2.30585238175553,0,0</v>
      </c>
    </row>
    <row r="6190" spans="1:9" x14ac:dyDescent="0.35">
      <c r="A6190" s="1">
        <v>38697</v>
      </c>
      <c r="B6190">
        <v>0</v>
      </c>
      <c r="C6190">
        <v>13.747999950000001</v>
      </c>
      <c r="D6190">
        <v>30.639499950476186</v>
      </c>
      <c r="E6190">
        <v>2.3175890395790497</v>
      </c>
      <c r="F6190">
        <v>0</v>
      </c>
      <c r="G6190">
        <v>0</v>
      </c>
      <c r="H6190" t="str">
        <f t="shared" si="192"/>
        <v>0,13.74799995,30.6394999504762,2.31758903957905,0,0</v>
      </c>
      <c r="I6190" t="str">
        <f t="shared" si="193"/>
        <v>2005-12-11,0,13.74799995,30.6394999504762,2.31758903957905,0,0</v>
      </c>
    </row>
    <row r="6191" spans="1:9" x14ac:dyDescent="0.35">
      <c r="A6191" s="1">
        <v>38698</v>
      </c>
      <c r="B6191">
        <v>0</v>
      </c>
      <c r="C6191">
        <v>14.178999900000001</v>
      </c>
      <c r="D6191">
        <v>30.635000038095239</v>
      </c>
      <c r="E6191">
        <v>2.3473221045351615</v>
      </c>
      <c r="F6191">
        <v>0</v>
      </c>
      <c r="G6191">
        <v>0</v>
      </c>
      <c r="H6191" t="str">
        <f t="shared" si="192"/>
        <v>0,14.1789999,30.6350000380952,2.34732210453516,0,0</v>
      </c>
      <c r="I6191" t="str">
        <f t="shared" si="193"/>
        <v>2005-12-12,0,14.1789999,30.6350000380952,2.34732210453516,0,0</v>
      </c>
    </row>
    <row r="6192" spans="1:9" x14ac:dyDescent="0.35">
      <c r="A6192" s="1">
        <v>38699</v>
      </c>
      <c r="B6192">
        <v>0</v>
      </c>
      <c r="C6192">
        <v>14.5375</v>
      </c>
      <c r="D6192">
        <v>30.662500000000005</v>
      </c>
      <c r="E6192">
        <v>2.2433925483668489</v>
      </c>
      <c r="F6192">
        <v>0</v>
      </c>
      <c r="G6192">
        <v>0</v>
      </c>
      <c r="H6192" t="str">
        <f t="shared" si="192"/>
        <v>0,14.5375,30.6625,2.24339254836685,0,0</v>
      </c>
      <c r="I6192" t="str">
        <f t="shared" si="193"/>
        <v>2005-12-13,0,14.5375,30.6625,2.24339254836685,0,0</v>
      </c>
    </row>
    <row r="6193" spans="1:9" x14ac:dyDescent="0.35">
      <c r="A6193" s="1">
        <v>38700</v>
      </c>
      <c r="B6193">
        <v>0</v>
      </c>
      <c r="C6193">
        <v>13.17150011</v>
      </c>
      <c r="D6193">
        <v>30.503999806190478</v>
      </c>
      <c r="E6193">
        <v>2.2314686430853898</v>
      </c>
      <c r="F6193">
        <v>0</v>
      </c>
      <c r="G6193">
        <v>0</v>
      </c>
      <c r="H6193" t="str">
        <f t="shared" si="192"/>
        <v>0,13.17150011,30.5039998061905,2.23146864308539,0,0</v>
      </c>
      <c r="I6193" t="str">
        <f t="shared" si="193"/>
        <v>2005-12-14,0,13.17150011,30.5039998061905,2.23146864308539,0,0</v>
      </c>
    </row>
    <row r="6194" spans="1:9" x14ac:dyDescent="0.35">
      <c r="A6194" s="1">
        <v>38701</v>
      </c>
      <c r="B6194">
        <v>0</v>
      </c>
      <c r="C6194">
        <v>12.181500099999999</v>
      </c>
      <c r="D6194">
        <v>30.654999828095235</v>
      </c>
      <c r="E6194">
        <v>2.2151970543509485</v>
      </c>
      <c r="F6194">
        <v>0</v>
      </c>
      <c r="G6194">
        <v>0</v>
      </c>
      <c r="H6194" t="str">
        <f t="shared" si="192"/>
        <v>0,12.1815001,30.6549998280952,2.21519705435095,0,0</v>
      </c>
      <c r="I6194" t="str">
        <f t="shared" si="193"/>
        <v>2005-12-15,0,12.1815001,30.6549998280952,2.21519705435095,0,0</v>
      </c>
    </row>
    <row r="6195" spans="1:9" x14ac:dyDescent="0.35">
      <c r="A6195" s="1">
        <v>38702</v>
      </c>
      <c r="B6195">
        <v>0</v>
      </c>
      <c r="C6195">
        <v>12.26849999</v>
      </c>
      <c r="D6195">
        <v>30.538000202857141</v>
      </c>
      <c r="E6195">
        <v>2.1655018786880444</v>
      </c>
      <c r="F6195">
        <v>0</v>
      </c>
      <c r="G6195">
        <v>0</v>
      </c>
      <c r="H6195" t="str">
        <f t="shared" si="192"/>
        <v>0,12.26849999,30.5380002028571,2.16550187868804,0,0</v>
      </c>
      <c r="I6195" t="str">
        <f t="shared" si="193"/>
        <v>2005-12-16,0,12.26849999,30.5380002028571,2.16550187868804,0,0</v>
      </c>
    </row>
    <row r="6196" spans="1:9" x14ac:dyDescent="0.35">
      <c r="A6196" s="1">
        <v>38703</v>
      </c>
      <c r="B6196">
        <v>0</v>
      </c>
      <c r="C6196">
        <v>11.5269999</v>
      </c>
      <c r="D6196">
        <v>30.075999831904763</v>
      </c>
      <c r="E6196">
        <v>2.1988091888238572</v>
      </c>
      <c r="F6196">
        <v>0</v>
      </c>
      <c r="G6196">
        <v>0</v>
      </c>
      <c r="H6196" t="str">
        <f t="shared" si="192"/>
        <v>0,11.5269999,30.0759998319048,2.19880918882386,0,0</v>
      </c>
      <c r="I6196" t="str">
        <f t="shared" si="193"/>
        <v>2005-12-17,0,11.5269999,30.0759998319048,2.19880918882386,0,0</v>
      </c>
    </row>
    <row r="6197" spans="1:9" x14ac:dyDescent="0.35">
      <c r="A6197" s="1">
        <v>38704</v>
      </c>
      <c r="B6197">
        <v>0</v>
      </c>
      <c r="C6197">
        <v>11.42749989</v>
      </c>
      <c r="D6197">
        <v>29.808499812380951</v>
      </c>
      <c r="E6197">
        <v>2.2020682027448064</v>
      </c>
      <c r="F6197">
        <v>0</v>
      </c>
      <c r="G6197">
        <v>0</v>
      </c>
      <c r="H6197" t="str">
        <f t="shared" si="192"/>
        <v>0,11.42749989,29.808499812381,2.20206820274481,0,0</v>
      </c>
      <c r="I6197" t="str">
        <f t="shared" si="193"/>
        <v>2005-12-18,0,11.42749989,29.808499812381,2.20206820274481,0,0</v>
      </c>
    </row>
    <row r="6198" spans="1:9" x14ac:dyDescent="0.35">
      <c r="A6198" s="1">
        <v>38705</v>
      </c>
      <c r="B6198">
        <v>0</v>
      </c>
      <c r="C6198">
        <v>11.59750004</v>
      </c>
      <c r="D6198">
        <v>29.972999952857144</v>
      </c>
      <c r="E6198">
        <v>2.2381026086601739</v>
      </c>
      <c r="F6198">
        <v>0</v>
      </c>
      <c r="G6198">
        <v>0</v>
      </c>
      <c r="H6198" t="str">
        <f t="shared" si="192"/>
        <v>0,11.59750004,29.9729999528571,2.23810260866017,0,0</v>
      </c>
      <c r="I6198" t="str">
        <f t="shared" si="193"/>
        <v>2005-12-19,0,11.59750004,29.9729999528571,2.23810260866017,0,0</v>
      </c>
    </row>
    <row r="6199" spans="1:9" x14ac:dyDescent="0.35">
      <c r="A6199" s="1">
        <v>38706</v>
      </c>
      <c r="B6199">
        <v>0</v>
      </c>
      <c r="C6199">
        <v>12.92100005</v>
      </c>
      <c r="D6199">
        <v>30.028000164761902</v>
      </c>
      <c r="E6199">
        <v>2.346235927815616</v>
      </c>
      <c r="F6199">
        <v>0</v>
      </c>
      <c r="G6199">
        <v>0</v>
      </c>
      <c r="H6199" t="str">
        <f t="shared" si="192"/>
        <v>0,12.92100005,30.0280001647619,2.34623592781562,0,0</v>
      </c>
      <c r="I6199" t="str">
        <f t="shared" si="193"/>
        <v>2005-12-20,0,12.92100005,30.0280001647619,2.34623592781562,0,0</v>
      </c>
    </row>
    <row r="6200" spans="1:9" x14ac:dyDescent="0.35">
      <c r="A6200" s="1">
        <v>38707</v>
      </c>
      <c r="B6200">
        <v>0</v>
      </c>
      <c r="C6200">
        <v>14.34450006</v>
      </c>
      <c r="D6200">
        <v>30.054500199523812</v>
      </c>
      <c r="E6200">
        <v>2.2143959812722556</v>
      </c>
      <c r="F6200">
        <v>0</v>
      </c>
      <c r="G6200">
        <v>0</v>
      </c>
      <c r="H6200" t="str">
        <f t="shared" si="192"/>
        <v>0,14.34450006,30.0545001995238,2.21439598127226,0,0</v>
      </c>
      <c r="I6200" t="str">
        <f t="shared" si="193"/>
        <v>2005-12-21,0,14.34450006,30.0545001995238,2.21439598127226,0,0</v>
      </c>
    </row>
    <row r="6201" spans="1:9" x14ac:dyDescent="0.35">
      <c r="A6201" s="1">
        <v>38708</v>
      </c>
      <c r="B6201">
        <v>0.43966241737634415</v>
      </c>
      <c r="C6201">
        <v>14.781999969999999</v>
      </c>
      <c r="D6201">
        <v>29.882500267619051</v>
      </c>
      <c r="E6201">
        <v>2.1226880020217433</v>
      </c>
      <c r="F6201">
        <v>0</v>
      </c>
      <c r="G6201">
        <v>0</v>
      </c>
      <c r="H6201" t="str">
        <f t="shared" si="192"/>
        <v>0.439662417376344,14.78199997,29.8825002676191,2.12268800202174,0,0</v>
      </c>
      <c r="I6201" t="str">
        <f t="shared" si="193"/>
        <v>2005-12-22,0.439662417376344,14.78199997,29.8825002676191,2.12268800202174,0,0</v>
      </c>
    </row>
    <row r="6202" spans="1:9" x14ac:dyDescent="0.35">
      <c r="A6202" s="1">
        <v>38709</v>
      </c>
      <c r="B6202">
        <v>0</v>
      </c>
      <c r="C6202">
        <v>15.065000059999999</v>
      </c>
      <c r="D6202">
        <v>29.706000042380953</v>
      </c>
      <c r="E6202">
        <v>2.1599021174201516</v>
      </c>
      <c r="F6202">
        <v>0</v>
      </c>
      <c r="G6202">
        <v>0</v>
      </c>
      <c r="H6202" t="str">
        <f t="shared" si="192"/>
        <v>0,15.06500006,29.706000042381,2.15990211742015,0,0</v>
      </c>
      <c r="I6202" t="str">
        <f t="shared" si="193"/>
        <v>2005-12-23,0,15.06500006,29.706000042381,2.15990211742015,0,0</v>
      </c>
    </row>
    <row r="6203" spans="1:9" x14ac:dyDescent="0.35">
      <c r="A6203" s="1">
        <v>38710</v>
      </c>
      <c r="B6203">
        <v>0</v>
      </c>
      <c r="C6203">
        <v>14.53100004</v>
      </c>
      <c r="D6203">
        <v>28.864999866666668</v>
      </c>
      <c r="E6203">
        <v>2.1323060298940772</v>
      </c>
      <c r="F6203">
        <v>0</v>
      </c>
      <c r="G6203">
        <v>0</v>
      </c>
      <c r="H6203" t="str">
        <f t="shared" si="192"/>
        <v>0,14.53100004,28.8649998666667,2.13230602989408,0,0</v>
      </c>
      <c r="I6203" t="str">
        <f t="shared" si="193"/>
        <v>2005-12-24,0,14.53100004,28.8649998666667,2.13230602989408,0,0</v>
      </c>
    </row>
    <row r="6204" spans="1:9" x14ac:dyDescent="0.35">
      <c r="A6204" s="1">
        <v>38711</v>
      </c>
      <c r="B6204">
        <v>0</v>
      </c>
      <c r="C6204">
        <v>13.983999969999999</v>
      </c>
      <c r="D6204">
        <v>28.573999880952382</v>
      </c>
      <c r="E6204">
        <v>2.2323323743765497</v>
      </c>
      <c r="F6204">
        <v>0</v>
      </c>
      <c r="G6204">
        <v>0</v>
      </c>
      <c r="H6204" t="str">
        <f t="shared" si="192"/>
        <v>0,13.98399997,28.5739998809524,2.23233237437655,0,0</v>
      </c>
      <c r="I6204" t="str">
        <f t="shared" si="193"/>
        <v>2005-12-25,0,13.98399997,28.5739998809524,2.23233237437655,0,0</v>
      </c>
    </row>
    <row r="6205" spans="1:9" x14ac:dyDescent="0.35">
      <c r="A6205" s="1">
        <v>38712</v>
      </c>
      <c r="B6205">
        <v>0</v>
      </c>
      <c r="C6205">
        <v>12.8895</v>
      </c>
      <c r="D6205">
        <v>28.609999942380949</v>
      </c>
      <c r="E6205">
        <v>2.2226895069461925</v>
      </c>
      <c r="F6205">
        <v>0</v>
      </c>
      <c r="G6205">
        <v>0</v>
      </c>
      <c r="H6205" t="str">
        <f t="shared" si="192"/>
        <v>0,12.8895,28.6099999423809,2.22268950694619,0,0</v>
      </c>
      <c r="I6205" t="str">
        <f t="shared" si="193"/>
        <v>2005-12-26,0,12.8895,28.6099999423809,2.22268950694619,0,0</v>
      </c>
    </row>
    <row r="6206" spans="1:9" x14ac:dyDescent="0.35">
      <c r="A6206" s="1">
        <v>38713</v>
      </c>
      <c r="B6206">
        <v>0</v>
      </c>
      <c r="C6206">
        <v>11.85049996</v>
      </c>
      <c r="D6206">
        <v>28.739000034761904</v>
      </c>
      <c r="E6206">
        <v>2.2350680880178495</v>
      </c>
      <c r="F6206">
        <v>0</v>
      </c>
      <c r="G6206">
        <v>0</v>
      </c>
      <c r="H6206" t="str">
        <f t="shared" si="192"/>
        <v>0,11.85049996,28.7390000347619,2.23506808801785,0,0</v>
      </c>
      <c r="I6206" t="str">
        <f t="shared" si="193"/>
        <v>2005-12-27,0,11.85049996,28.7390000347619,2.23506808801785,0,0</v>
      </c>
    </row>
    <row r="6207" spans="1:9" x14ac:dyDescent="0.35">
      <c r="A6207" s="1">
        <v>38714</v>
      </c>
      <c r="B6207">
        <v>0</v>
      </c>
      <c r="C6207">
        <v>11.448500060000001</v>
      </c>
      <c r="D6207">
        <v>29.394999886190476</v>
      </c>
      <c r="E6207">
        <v>2.259557945159739</v>
      </c>
      <c r="F6207">
        <v>0</v>
      </c>
      <c r="G6207">
        <v>0</v>
      </c>
      <c r="H6207" t="str">
        <f t="shared" si="192"/>
        <v>0,11.44850006,29.3949998861905,2.25955794515974,0,0</v>
      </c>
      <c r="I6207" t="str">
        <f t="shared" si="193"/>
        <v>2005-12-28,0,11.44850006,29.3949998861905,2.25955794515974,0,0</v>
      </c>
    </row>
    <row r="6208" spans="1:9" x14ac:dyDescent="0.35">
      <c r="A6208" s="1">
        <v>38715</v>
      </c>
      <c r="B6208">
        <v>0</v>
      </c>
      <c r="C6208">
        <v>11.58449993</v>
      </c>
      <c r="D6208">
        <v>29.688000011428574</v>
      </c>
      <c r="E6208">
        <v>2.2890112418026107</v>
      </c>
      <c r="F6208">
        <v>0</v>
      </c>
      <c r="G6208">
        <v>0</v>
      </c>
      <c r="H6208" t="str">
        <f t="shared" si="192"/>
        <v>0,11.58449993,29.6880000114286,2.28901124180261,0,0</v>
      </c>
      <c r="I6208" t="str">
        <f t="shared" si="193"/>
        <v>2005-12-29,0,11.58449993,29.6880000114286,2.28901124180261,0,0</v>
      </c>
    </row>
    <row r="6209" spans="1:9" x14ac:dyDescent="0.35">
      <c r="A6209" s="1">
        <v>38716</v>
      </c>
      <c r="B6209">
        <v>0</v>
      </c>
      <c r="C6209">
        <v>12.08599997</v>
      </c>
      <c r="D6209">
        <v>30.093499947142853</v>
      </c>
      <c r="E6209">
        <v>2.3244203393375527</v>
      </c>
      <c r="F6209">
        <v>0</v>
      </c>
      <c r="G6209">
        <v>0</v>
      </c>
      <c r="H6209" t="str">
        <f t="shared" si="192"/>
        <v>0,12.08599997,30.0934999471429,2.32442033933755,0,0</v>
      </c>
      <c r="I6209" t="str">
        <f t="shared" si="193"/>
        <v>2005-12-30,0,12.08599997,30.0934999471429,2.32442033933755,0,0</v>
      </c>
    </row>
    <row r="6210" spans="1:9" x14ac:dyDescent="0.35">
      <c r="A6210" s="1">
        <v>38717</v>
      </c>
      <c r="B6210">
        <v>0</v>
      </c>
      <c r="C6210">
        <v>12.49050012</v>
      </c>
      <c r="D6210">
        <v>29.969499779047617</v>
      </c>
      <c r="E6210">
        <v>2.4690755492529055</v>
      </c>
      <c r="F6210">
        <v>0</v>
      </c>
      <c r="G6210">
        <v>0</v>
      </c>
      <c r="H6210" t="str">
        <f t="shared" ref="H6210:H6273" si="194">B6210&amp;","&amp;C6210&amp;","&amp;D6210&amp;","&amp;E6210&amp;","&amp;F6210&amp;","&amp;G6210</f>
        <v>0,12.49050012,29.9694997790476,2.46907554925291,0,0</v>
      </c>
      <c r="I6210" t="str">
        <f t="shared" ref="I6210:I6273" si="195">TEXT(A6210,"yyyy-mm-dd")&amp;","&amp;H6210</f>
        <v>2005-12-31,0,12.49050012,29.9694997790476,2.46907554925291,0,0</v>
      </c>
    </row>
    <row r="6211" spans="1:9" x14ac:dyDescent="0.35">
      <c r="A6211" s="1">
        <v>38718</v>
      </c>
      <c r="B6211">
        <v>0</v>
      </c>
      <c r="C6211">
        <v>12.668000080000001</v>
      </c>
      <c r="D6211">
        <v>29.33950004619048</v>
      </c>
      <c r="E6211">
        <v>2.3649002583719541</v>
      </c>
      <c r="F6211">
        <v>0</v>
      </c>
      <c r="G6211">
        <v>0</v>
      </c>
      <c r="H6211" t="str">
        <f t="shared" si="194"/>
        <v>0,12.66800008,29.3395000461905,2.36490025837195,0,0</v>
      </c>
      <c r="I6211" t="str">
        <f t="shared" si="195"/>
        <v>2006-01-01,0,12.66800008,29.3395000461905,2.36490025837195,0,0</v>
      </c>
    </row>
    <row r="6212" spans="1:9" x14ac:dyDescent="0.35">
      <c r="A6212" s="1">
        <v>38719</v>
      </c>
      <c r="B6212">
        <v>0</v>
      </c>
      <c r="C6212">
        <v>12.76800008</v>
      </c>
      <c r="D6212">
        <v>29.202499867142851</v>
      </c>
      <c r="E6212">
        <v>2.374546907684314</v>
      </c>
      <c r="F6212">
        <v>0</v>
      </c>
      <c r="G6212">
        <v>0</v>
      </c>
      <c r="H6212" t="str">
        <f t="shared" si="194"/>
        <v>0,12.76800008,29.2024998671429,2.37454690768431,0,0</v>
      </c>
      <c r="I6212" t="str">
        <f t="shared" si="195"/>
        <v>2006-01-02,0,12.76800008,29.2024998671429,2.37454690768431,0,0</v>
      </c>
    </row>
    <row r="6213" spans="1:9" x14ac:dyDescent="0.35">
      <c r="A6213" s="1">
        <v>38720</v>
      </c>
      <c r="B6213">
        <v>0</v>
      </c>
      <c r="C6213">
        <v>13.10949988</v>
      </c>
      <c r="D6213">
        <v>29.05049991571428</v>
      </c>
      <c r="E6213">
        <v>2.3626813032466689</v>
      </c>
      <c r="F6213">
        <v>0</v>
      </c>
      <c r="G6213">
        <v>0</v>
      </c>
      <c r="H6213" t="str">
        <f t="shared" si="194"/>
        <v>0,13.10949988,29.0504999157143,2.36268130324667,0,0</v>
      </c>
      <c r="I6213" t="str">
        <f t="shared" si="195"/>
        <v>2006-01-03,0,13.10949988,29.0504999157143,2.36268130324667,0,0</v>
      </c>
    </row>
    <row r="6214" spans="1:9" x14ac:dyDescent="0.35">
      <c r="A6214" s="1">
        <v>38721</v>
      </c>
      <c r="B6214">
        <v>0</v>
      </c>
      <c r="C6214">
        <v>13.235000039999999</v>
      </c>
      <c r="D6214">
        <v>29.019999980476189</v>
      </c>
      <c r="E6214">
        <v>2.3148367700321955</v>
      </c>
      <c r="F6214">
        <v>0</v>
      </c>
      <c r="G6214">
        <v>0</v>
      </c>
      <c r="H6214" t="str">
        <f t="shared" si="194"/>
        <v>0,13.23500004,29.0199999804762,2.3148367700322,0,0</v>
      </c>
      <c r="I6214" t="str">
        <f t="shared" si="195"/>
        <v>2006-01-04,0,13.23500004,29.0199999804762,2.3148367700322,0,0</v>
      </c>
    </row>
    <row r="6215" spans="1:9" x14ac:dyDescent="0.35">
      <c r="A6215" s="1">
        <v>38722</v>
      </c>
      <c r="B6215">
        <v>0</v>
      </c>
      <c r="C6215">
        <v>12.59800005</v>
      </c>
      <c r="D6215">
        <v>29.635999774761906</v>
      </c>
      <c r="E6215">
        <v>2.3799456265175514</v>
      </c>
      <c r="F6215">
        <v>0</v>
      </c>
      <c r="G6215">
        <v>0</v>
      </c>
      <c r="H6215" t="str">
        <f t="shared" si="194"/>
        <v>0,12.59800005,29.6359997747619,2.37994562651755,0,0</v>
      </c>
      <c r="I6215" t="str">
        <f t="shared" si="195"/>
        <v>2006-01-05,0,12.59800005,29.6359997747619,2.37994562651755,0,0</v>
      </c>
    </row>
    <row r="6216" spans="1:9" x14ac:dyDescent="0.35">
      <c r="A6216" s="1">
        <v>38723</v>
      </c>
      <c r="B6216">
        <v>0</v>
      </c>
      <c r="C6216">
        <v>12.873999980000001</v>
      </c>
      <c r="D6216">
        <v>30.087000274761902</v>
      </c>
      <c r="E6216">
        <v>2.3158507270507869</v>
      </c>
      <c r="F6216">
        <v>0</v>
      </c>
      <c r="G6216">
        <v>0</v>
      </c>
      <c r="H6216" t="str">
        <f t="shared" si="194"/>
        <v>0,12.87399998,30.0870002747619,2.31585072705079,0,0</v>
      </c>
      <c r="I6216" t="str">
        <f t="shared" si="195"/>
        <v>2006-01-06,0,12.87399998,30.0870002747619,2.31585072705079,0,0</v>
      </c>
    </row>
    <row r="6217" spans="1:9" x14ac:dyDescent="0.35">
      <c r="A6217" s="1">
        <v>38724</v>
      </c>
      <c r="B6217">
        <v>0</v>
      </c>
      <c r="C6217">
        <v>13.260499859999999</v>
      </c>
      <c r="D6217">
        <v>29.608000088095228</v>
      </c>
      <c r="E6217">
        <v>2.4199049998961502</v>
      </c>
      <c r="F6217">
        <v>0</v>
      </c>
      <c r="G6217">
        <v>0</v>
      </c>
      <c r="H6217" t="str">
        <f t="shared" si="194"/>
        <v>0,13.26049986,29.6080000880952,2.41990499989615,0,0</v>
      </c>
      <c r="I6217" t="str">
        <f t="shared" si="195"/>
        <v>2006-01-07,0,13.26049986,29.6080000880952,2.41990499989615,0,0</v>
      </c>
    </row>
    <row r="6218" spans="1:9" x14ac:dyDescent="0.35">
      <c r="A6218" s="1">
        <v>38725</v>
      </c>
      <c r="B6218">
        <v>0</v>
      </c>
      <c r="C6218">
        <v>14.23400002</v>
      </c>
      <c r="D6218">
        <v>29.869500064761898</v>
      </c>
      <c r="E6218">
        <v>2.4814394346898281</v>
      </c>
      <c r="F6218">
        <v>0</v>
      </c>
      <c r="G6218">
        <v>0</v>
      </c>
      <c r="H6218" t="str">
        <f t="shared" si="194"/>
        <v>0,14.23400002,29.8695000647619,2.48143943468983,0,0</v>
      </c>
      <c r="I6218" t="str">
        <f t="shared" si="195"/>
        <v>2006-01-08,0,14.23400002,29.8695000647619,2.48143943468983,0,0</v>
      </c>
    </row>
    <row r="6219" spans="1:9" x14ac:dyDescent="0.35">
      <c r="A6219" s="1">
        <v>38726</v>
      </c>
      <c r="B6219">
        <v>0</v>
      </c>
      <c r="C6219">
        <v>15.53000007</v>
      </c>
      <c r="D6219">
        <v>30.548500156666666</v>
      </c>
      <c r="E6219">
        <v>2.543758524714856</v>
      </c>
      <c r="F6219">
        <v>0</v>
      </c>
      <c r="G6219">
        <v>0</v>
      </c>
      <c r="H6219" t="str">
        <f t="shared" si="194"/>
        <v>0,15.53000007,30.5485001566667,2.54375852471486,0,0</v>
      </c>
      <c r="I6219" t="str">
        <f t="shared" si="195"/>
        <v>2006-01-09,0,15.53000007,30.5485001566667,2.54375852471486,0,0</v>
      </c>
    </row>
    <row r="6220" spans="1:9" x14ac:dyDescent="0.35">
      <c r="A6220" s="1">
        <v>38727</v>
      </c>
      <c r="B6220">
        <v>0</v>
      </c>
      <c r="C6220">
        <v>15.384999990000001</v>
      </c>
      <c r="D6220">
        <v>31.587499999523814</v>
      </c>
      <c r="E6220">
        <v>2.5433442240859012</v>
      </c>
      <c r="F6220">
        <v>0</v>
      </c>
      <c r="G6220">
        <v>0</v>
      </c>
      <c r="H6220" t="str">
        <f t="shared" si="194"/>
        <v>0,15.38499999,31.5874999995238,2.5433442240859,0,0</v>
      </c>
      <c r="I6220" t="str">
        <f t="shared" si="195"/>
        <v>2006-01-10,0,15.38499999,31.5874999995238,2.5433442240859,0,0</v>
      </c>
    </row>
    <row r="6221" spans="1:9" x14ac:dyDescent="0.35">
      <c r="A6221" s="1">
        <v>38728</v>
      </c>
      <c r="B6221">
        <v>0</v>
      </c>
      <c r="C6221">
        <v>14.67899995</v>
      </c>
      <c r="D6221">
        <v>32.189000033809521</v>
      </c>
      <c r="E6221">
        <v>2.5082549237140346</v>
      </c>
      <c r="F6221">
        <v>0</v>
      </c>
      <c r="G6221">
        <v>0</v>
      </c>
      <c r="H6221" t="str">
        <f t="shared" si="194"/>
        <v>0,14.67899995,32.1890000338095,2.50825492371403,0,0</v>
      </c>
      <c r="I6221" t="str">
        <f t="shared" si="195"/>
        <v>2006-01-11,0,14.67899995,32.1890000338095,2.50825492371403,0,0</v>
      </c>
    </row>
    <row r="6222" spans="1:9" x14ac:dyDescent="0.35">
      <c r="A6222" s="1">
        <v>38729</v>
      </c>
      <c r="B6222">
        <v>0</v>
      </c>
      <c r="C6222">
        <v>14.43850007</v>
      </c>
      <c r="D6222">
        <v>31.607500076190483</v>
      </c>
      <c r="E6222">
        <v>2.5290711187104216</v>
      </c>
      <c r="F6222">
        <v>0</v>
      </c>
      <c r="G6222">
        <v>0</v>
      </c>
      <c r="H6222" t="str">
        <f t="shared" si="194"/>
        <v>0,14.43850007,31.6075000761905,2.52907111871042,0,0</v>
      </c>
      <c r="I6222" t="str">
        <f t="shared" si="195"/>
        <v>2006-01-12,0,14.43850007,31.6075000761905,2.52907111871042,0,0</v>
      </c>
    </row>
    <row r="6223" spans="1:9" x14ac:dyDescent="0.35">
      <c r="A6223" s="1">
        <v>38730</v>
      </c>
      <c r="B6223">
        <v>0</v>
      </c>
      <c r="C6223">
        <v>14.39350009</v>
      </c>
      <c r="D6223">
        <v>32.125499629047617</v>
      </c>
      <c r="E6223">
        <v>2.5448664077602072</v>
      </c>
      <c r="F6223">
        <v>0</v>
      </c>
      <c r="G6223">
        <v>0</v>
      </c>
      <c r="H6223" t="str">
        <f t="shared" si="194"/>
        <v>0,14.39350009,32.1254996290476,2.54486640776021,0,0</v>
      </c>
      <c r="I6223" t="str">
        <f t="shared" si="195"/>
        <v>2006-01-13,0,14.39350009,32.1254996290476,2.54486640776021,0,0</v>
      </c>
    </row>
    <row r="6224" spans="1:9" x14ac:dyDescent="0.35">
      <c r="A6224" s="1">
        <v>38731</v>
      </c>
      <c r="B6224">
        <v>0</v>
      </c>
      <c r="C6224">
        <v>14.66500001</v>
      </c>
      <c r="D6224">
        <v>32.151499841904766</v>
      </c>
      <c r="E6224">
        <v>2.5582170243615909</v>
      </c>
      <c r="F6224">
        <v>0</v>
      </c>
      <c r="G6224">
        <v>0</v>
      </c>
      <c r="H6224" t="str">
        <f t="shared" si="194"/>
        <v>0,14.66500001,32.1514998419048,2.55821702436159,0,0</v>
      </c>
      <c r="I6224" t="str">
        <f t="shared" si="195"/>
        <v>2006-01-14,0,14.66500001,32.1514998419048,2.55821702436159,0,0</v>
      </c>
    </row>
    <row r="6225" spans="1:9" x14ac:dyDescent="0.35">
      <c r="A6225" s="1">
        <v>38732</v>
      </c>
      <c r="B6225">
        <v>0</v>
      </c>
      <c r="C6225">
        <v>14.987999869999999</v>
      </c>
      <c r="D6225">
        <v>31.688999938571431</v>
      </c>
      <c r="E6225">
        <v>2.5936478951398767</v>
      </c>
      <c r="F6225">
        <v>0</v>
      </c>
      <c r="G6225">
        <v>0</v>
      </c>
      <c r="H6225" t="str">
        <f t="shared" si="194"/>
        <v>0,14.98799987,31.6889999385714,2.59364789513988,0,0</v>
      </c>
      <c r="I6225" t="str">
        <f t="shared" si="195"/>
        <v>2006-01-15,0,14.98799987,31.6889999385714,2.59364789513988,0,0</v>
      </c>
    </row>
    <row r="6226" spans="1:9" x14ac:dyDescent="0.35">
      <c r="A6226" s="1">
        <v>38733</v>
      </c>
      <c r="B6226">
        <v>0</v>
      </c>
      <c r="C6226">
        <v>15.24349995</v>
      </c>
      <c r="D6226">
        <v>33.059499645238098</v>
      </c>
      <c r="E6226">
        <v>2.6501346405821162</v>
      </c>
      <c r="F6226">
        <v>0</v>
      </c>
      <c r="G6226">
        <v>0</v>
      </c>
      <c r="H6226" t="str">
        <f t="shared" si="194"/>
        <v>0,15.24349995,33.0594996452381,2.65013464058212,0,0</v>
      </c>
      <c r="I6226" t="str">
        <f t="shared" si="195"/>
        <v>2006-01-16,0,15.24349995,33.0594996452381,2.65013464058212,0,0</v>
      </c>
    </row>
    <row r="6227" spans="1:9" x14ac:dyDescent="0.35">
      <c r="A6227" s="1">
        <v>38734</v>
      </c>
      <c r="B6227">
        <v>0</v>
      </c>
      <c r="C6227">
        <v>15.1684999</v>
      </c>
      <c r="D6227">
        <v>33.198500061428575</v>
      </c>
      <c r="E6227">
        <v>2.6438842734965613</v>
      </c>
      <c r="F6227">
        <v>0</v>
      </c>
      <c r="G6227">
        <v>0</v>
      </c>
      <c r="H6227" t="str">
        <f t="shared" si="194"/>
        <v>0,15.1684999,33.1985000614286,2.64388427349656,0,0</v>
      </c>
      <c r="I6227" t="str">
        <f t="shared" si="195"/>
        <v>2006-01-17,0,15.1684999,33.1985000614286,2.64388427349656,0,0</v>
      </c>
    </row>
    <row r="6228" spans="1:9" x14ac:dyDescent="0.35">
      <c r="A6228" s="1">
        <v>38735</v>
      </c>
      <c r="B6228">
        <v>0</v>
      </c>
      <c r="C6228">
        <v>15.58199997</v>
      </c>
      <c r="D6228">
        <v>33.137999916190473</v>
      </c>
      <c r="E6228">
        <v>2.6557537276326588</v>
      </c>
      <c r="F6228">
        <v>0</v>
      </c>
      <c r="G6228">
        <v>0</v>
      </c>
      <c r="H6228" t="str">
        <f t="shared" si="194"/>
        <v>0,15.58199997,33.1379999161905,2.65575372763266,0,0</v>
      </c>
      <c r="I6228" t="str">
        <f t="shared" si="195"/>
        <v>2006-01-18,0,15.58199997,33.1379999161905,2.65575372763266,0,0</v>
      </c>
    </row>
    <row r="6229" spans="1:9" x14ac:dyDescent="0.35">
      <c r="A6229" s="1">
        <v>38736</v>
      </c>
      <c r="B6229">
        <v>0</v>
      </c>
      <c r="C6229">
        <v>16.187500100000001</v>
      </c>
      <c r="D6229">
        <v>33.205499840000002</v>
      </c>
      <c r="E6229">
        <v>2.6926457109060555</v>
      </c>
      <c r="F6229">
        <v>0</v>
      </c>
      <c r="G6229">
        <v>0</v>
      </c>
      <c r="H6229" t="str">
        <f t="shared" si="194"/>
        <v>0,16.1875001,33.20549984,2.69264571090606,0,0</v>
      </c>
      <c r="I6229" t="str">
        <f t="shared" si="195"/>
        <v>2006-01-19,0,16.1875001,33.20549984,2.69264571090606,0,0</v>
      </c>
    </row>
    <row r="6230" spans="1:9" x14ac:dyDescent="0.35">
      <c r="A6230" s="1">
        <v>38737</v>
      </c>
      <c r="B6230">
        <v>0</v>
      </c>
      <c r="C6230">
        <v>16.042999980000001</v>
      </c>
      <c r="D6230">
        <v>33.530000114761897</v>
      </c>
      <c r="E6230">
        <v>2.6645516706494794</v>
      </c>
      <c r="F6230">
        <v>0</v>
      </c>
      <c r="G6230">
        <v>0</v>
      </c>
      <c r="H6230" t="str">
        <f t="shared" si="194"/>
        <v>0,16.04299998,33.5300001147619,2.66455167064948,0,0</v>
      </c>
      <c r="I6230" t="str">
        <f t="shared" si="195"/>
        <v>2006-01-20,0,16.04299998,33.5300001147619,2.66455167064948,0,0</v>
      </c>
    </row>
    <row r="6231" spans="1:9" x14ac:dyDescent="0.35">
      <c r="A6231" s="1">
        <v>38738</v>
      </c>
      <c r="B6231">
        <v>0</v>
      </c>
      <c r="C6231">
        <v>15.997999910000001</v>
      </c>
      <c r="D6231">
        <v>33.601999854761907</v>
      </c>
      <c r="E6231">
        <v>2.656397218483507</v>
      </c>
      <c r="F6231">
        <v>0</v>
      </c>
      <c r="G6231">
        <v>0</v>
      </c>
      <c r="H6231" t="str">
        <f t="shared" si="194"/>
        <v>0,15.99799991,33.6019998547619,2.65639721848351,0,0</v>
      </c>
      <c r="I6231" t="str">
        <f t="shared" si="195"/>
        <v>2006-01-21,0,15.99799991,33.6019998547619,2.65639721848351,0,0</v>
      </c>
    </row>
    <row r="6232" spans="1:9" x14ac:dyDescent="0.35">
      <c r="A6232" s="1">
        <v>38739</v>
      </c>
      <c r="B6232">
        <v>0</v>
      </c>
      <c r="C6232">
        <v>15.672999859999999</v>
      </c>
      <c r="D6232">
        <v>33.124499701904767</v>
      </c>
      <c r="E6232">
        <v>2.6291053224231749</v>
      </c>
      <c r="F6232">
        <v>0</v>
      </c>
      <c r="G6232">
        <v>0</v>
      </c>
      <c r="H6232" t="str">
        <f t="shared" si="194"/>
        <v>0,15.67299986,33.1244997019048,2.62910532242317,0,0</v>
      </c>
      <c r="I6232" t="str">
        <f t="shared" si="195"/>
        <v>2006-01-22,0,15.67299986,33.1244997019048,2.62910532242317,0,0</v>
      </c>
    </row>
    <row r="6233" spans="1:9" x14ac:dyDescent="0.35">
      <c r="A6233" s="1">
        <v>38740</v>
      </c>
      <c r="B6233">
        <v>0</v>
      </c>
      <c r="C6233">
        <v>14.543999960000001</v>
      </c>
      <c r="D6233">
        <v>31.568500231904771</v>
      </c>
      <c r="E6233">
        <v>2.5000043716728428</v>
      </c>
      <c r="F6233">
        <v>0</v>
      </c>
      <c r="G6233">
        <v>0</v>
      </c>
      <c r="H6233" t="str">
        <f t="shared" si="194"/>
        <v>0,14.54399996,31.5685002319048,2.50000437167284,0,0</v>
      </c>
      <c r="I6233" t="str">
        <f t="shared" si="195"/>
        <v>2006-01-23,0,14.54399996,31.5685002319048,2.50000437167284,0,0</v>
      </c>
    </row>
    <row r="6234" spans="1:9" x14ac:dyDescent="0.35">
      <c r="A6234" s="1">
        <v>38741</v>
      </c>
      <c r="B6234">
        <v>0</v>
      </c>
      <c r="C6234">
        <v>12.527999879999999</v>
      </c>
      <c r="D6234">
        <v>29.660500049999996</v>
      </c>
      <c r="E6234">
        <v>2.4821936923146932</v>
      </c>
      <c r="F6234">
        <v>0</v>
      </c>
      <c r="G6234">
        <v>0</v>
      </c>
      <c r="H6234" t="str">
        <f t="shared" si="194"/>
        <v>0,12.52799988,29.66050005,2.48219369231469,0,0</v>
      </c>
      <c r="I6234" t="str">
        <f t="shared" si="195"/>
        <v>2006-01-24,0,12.52799988,29.66050005,2.48219369231469,0,0</v>
      </c>
    </row>
    <row r="6235" spans="1:9" x14ac:dyDescent="0.35">
      <c r="A6235" s="1">
        <v>38742</v>
      </c>
      <c r="B6235">
        <v>0</v>
      </c>
      <c r="C6235">
        <v>11.365500020000001</v>
      </c>
      <c r="D6235">
        <v>28.745499992857145</v>
      </c>
      <c r="E6235">
        <v>2.4739567207725197</v>
      </c>
      <c r="F6235">
        <v>0</v>
      </c>
      <c r="G6235">
        <v>0</v>
      </c>
      <c r="H6235" t="str">
        <f t="shared" si="194"/>
        <v>0,11.36550002,28.7454999928571,2.47395672077252,0,0</v>
      </c>
      <c r="I6235" t="str">
        <f t="shared" si="195"/>
        <v>2006-01-25,0,11.36550002,28.7454999928571,2.47395672077252,0,0</v>
      </c>
    </row>
    <row r="6236" spans="1:9" x14ac:dyDescent="0.35">
      <c r="A6236" s="1">
        <v>38743</v>
      </c>
      <c r="B6236">
        <v>0</v>
      </c>
      <c r="C6236">
        <v>10.50050004</v>
      </c>
      <c r="D6236">
        <v>28.748000050000002</v>
      </c>
      <c r="E6236">
        <v>2.4924502855126178</v>
      </c>
      <c r="F6236">
        <v>0</v>
      </c>
      <c r="G6236">
        <v>0</v>
      </c>
      <c r="H6236" t="str">
        <f t="shared" si="194"/>
        <v>0,10.50050004,28.74800005,2.49245028551262,0,0</v>
      </c>
      <c r="I6236" t="str">
        <f t="shared" si="195"/>
        <v>2006-01-26,0,10.50050004,28.74800005,2.49245028551262,0,0</v>
      </c>
    </row>
    <row r="6237" spans="1:9" x14ac:dyDescent="0.35">
      <c r="A6237" s="1">
        <v>38744</v>
      </c>
      <c r="B6237">
        <v>0</v>
      </c>
      <c r="C6237">
        <v>11.26299996</v>
      </c>
      <c r="D6237">
        <v>29.165499973333329</v>
      </c>
      <c r="E6237">
        <v>2.5602840942110618</v>
      </c>
      <c r="F6237">
        <v>0</v>
      </c>
      <c r="G6237">
        <v>0</v>
      </c>
      <c r="H6237" t="str">
        <f t="shared" si="194"/>
        <v>0,11.26299996,29.1654999733333,2.56028409421106,0,0</v>
      </c>
      <c r="I6237" t="str">
        <f t="shared" si="195"/>
        <v>2006-01-27,0,11.26299996,29.1654999733333,2.56028409421106,0,0</v>
      </c>
    </row>
    <row r="6238" spans="1:9" x14ac:dyDescent="0.35">
      <c r="A6238" s="1">
        <v>38745</v>
      </c>
      <c r="B6238">
        <v>0</v>
      </c>
      <c r="C6238">
        <v>10.903499890000001</v>
      </c>
      <c r="D6238">
        <v>30.44300012619048</v>
      </c>
      <c r="E6238">
        <v>2.5759115263520136</v>
      </c>
      <c r="F6238">
        <v>0</v>
      </c>
      <c r="G6238">
        <v>0</v>
      </c>
      <c r="H6238" t="str">
        <f t="shared" si="194"/>
        <v>0,10.90349989,30.4430001261905,2.57591152635201,0,0</v>
      </c>
      <c r="I6238" t="str">
        <f t="shared" si="195"/>
        <v>2006-01-28,0,10.90349989,30.4430001261905,2.57591152635201,0,0</v>
      </c>
    </row>
    <row r="6239" spans="1:9" x14ac:dyDescent="0.35">
      <c r="A6239" s="1">
        <v>38746</v>
      </c>
      <c r="B6239">
        <v>0</v>
      </c>
      <c r="C6239">
        <v>11.24049997</v>
      </c>
      <c r="D6239">
        <v>31.35050010714286</v>
      </c>
      <c r="E6239">
        <v>2.6291498428687947</v>
      </c>
      <c r="F6239">
        <v>0</v>
      </c>
      <c r="G6239">
        <v>0</v>
      </c>
      <c r="H6239" t="str">
        <f t="shared" si="194"/>
        <v>0,11.24049997,31.3505001071429,2.62914984286879,0,0</v>
      </c>
      <c r="I6239" t="str">
        <f t="shared" si="195"/>
        <v>2006-01-29,0,11.24049997,31.3505001071429,2.62914984286879,0,0</v>
      </c>
    </row>
    <row r="6240" spans="1:9" x14ac:dyDescent="0.35">
      <c r="A6240" s="1">
        <v>38747</v>
      </c>
      <c r="B6240">
        <v>0</v>
      </c>
      <c r="C6240">
        <v>12.38150001</v>
      </c>
      <c r="D6240">
        <v>31.916500090952376</v>
      </c>
      <c r="E6240">
        <v>2.737452583526093</v>
      </c>
      <c r="F6240">
        <v>0</v>
      </c>
      <c r="G6240">
        <v>0</v>
      </c>
      <c r="H6240" t="str">
        <f t="shared" si="194"/>
        <v>0,12.38150001,31.9165000909524,2.73745258352609,0,0</v>
      </c>
      <c r="I6240" t="str">
        <f t="shared" si="195"/>
        <v>2006-01-30,0,12.38150001,31.9165000909524,2.73745258352609,0,0</v>
      </c>
    </row>
    <row r="6241" spans="1:9" x14ac:dyDescent="0.35">
      <c r="A6241" s="1">
        <v>38748</v>
      </c>
      <c r="B6241">
        <v>0</v>
      </c>
      <c r="C6241">
        <v>13.46400008</v>
      </c>
      <c r="D6241">
        <v>32.337500285714285</v>
      </c>
      <c r="E6241">
        <v>2.7920122287516866</v>
      </c>
      <c r="F6241">
        <v>0</v>
      </c>
      <c r="G6241">
        <v>0</v>
      </c>
      <c r="H6241" t="str">
        <f t="shared" si="194"/>
        <v>0,13.46400008,32.3375002857143,2.79201222875169,0,0</v>
      </c>
      <c r="I6241" t="str">
        <f t="shared" si="195"/>
        <v>2006-01-31,0,13.46400008,32.3375002857143,2.79201222875169,0,0</v>
      </c>
    </row>
    <row r="6242" spans="1:9" x14ac:dyDescent="0.35">
      <c r="A6242" s="1">
        <v>38749</v>
      </c>
      <c r="B6242">
        <v>0</v>
      </c>
      <c r="C6242">
        <v>13.6775001</v>
      </c>
      <c r="D6242">
        <v>32.629500007142866</v>
      </c>
      <c r="E6242">
        <v>2.8238568263175545</v>
      </c>
      <c r="F6242">
        <v>0</v>
      </c>
      <c r="G6242">
        <v>0</v>
      </c>
      <c r="H6242" t="str">
        <f t="shared" si="194"/>
        <v>0,13.6775001,32.6295000071429,2.82385682631755,0,0</v>
      </c>
      <c r="I6242" t="str">
        <f t="shared" si="195"/>
        <v>2006-02-01,0,13.6775001,32.6295000071429,2.82385682631755,0,0</v>
      </c>
    </row>
    <row r="6243" spans="1:9" x14ac:dyDescent="0.35">
      <c r="A6243" s="1">
        <v>38750</v>
      </c>
      <c r="B6243">
        <v>0</v>
      </c>
      <c r="C6243">
        <v>14.227</v>
      </c>
      <c r="D6243">
        <v>32.744500256190477</v>
      </c>
      <c r="E6243">
        <v>2.8393487544651599</v>
      </c>
      <c r="F6243">
        <v>0</v>
      </c>
      <c r="G6243">
        <v>0</v>
      </c>
      <c r="H6243" t="str">
        <f t="shared" si="194"/>
        <v>0,14.227,32.7445002561905,2.83934875446516,0,0</v>
      </c>
      <c r="I6243" t="str">
        <f t="shared" si="195"/>
        <v>2006-02-02,0,14.227,32.7445002561905,2.83934875446516,0,0</v>
      </c>
    </row>
    <row r="6244" spans="1:9" x14ac:dyDescent="0.35">
      <c r="A6244" s="1">
        <v>38751</v>
      </c>
      <c r="B6244">
        <v>0</v>
      </c>
      <c r="C6244">
        <v>14.39149995</v>
      </c>
      <c r="D6244">
        <v>32.796000098095234</v>
      </c>
      <c r="E6244">
        <v>2.8461998313719432</v>
      </c>
      <c r="F6244">
        <v>0</v>
      </c>
      <c r="G6244">
        <v>0</v>
      </c>
      <c r="H6244" t="str">
        <f t="shared" si="194"/>
        <v>0,14.39149995,32.7960000980952,2.84619983137194,0,0</v>
      </c>
      <c r="I6244" t="str">
        <f t="shared" si="195"/>
        <v>2006-02-03,0,14.39149995,32.7960000980952,2.84619983137194,0,0</v>
      </c>
    </row>
    <row r="6245" spans="1:9" x14ac:dyDescent="0.35">
      <c r="A6245" s="1">
        <v>38752</v>
      </c>
      <c r="B6245">
        <v>0</v>
      </c>
      <c r="C6245">
        <v>15.28800011</v>
      </c>
      <c r="D6245">
        <v>33.087499809047628</v>
      </c>
      <c r="E6245">
        <v>2.872525713331715</v>
      </c>
      <c r="F6245">
        <v>0</v>
      </c>
      <c r="G6245">
        <v>0</v>
      </c>
      <c r="H6245" t="str">
        <f t="shared" si="194"/>
        <v>0,15.28800011,33.0874998090476,2.87252571333172,0,0</v>
      </c>
      <c r="I6245" t="str">
        <f t="shared" si="195"/>
        <v>2006-02-04,0,15.28800011,33.0874998090476,2.87252571333172,0,0</v>
      </c>
    </row>
    <row r="6246" spans="1:9" x14ac:dyDescent="0.35">
      <c r="A6246" s="1">
        <v>38753</v>
      </c>
      <c r="B6246">
        <v>0</v>
      </c>
      <c r="C6246">
        <v>14.91949997</v>
      </c>
      <c r="D6246">
        <v>33.108500290476194</v>
      </c>
      <c r="E6246">
        <v>2.8403089082320352</v>
      </c>
      <c r="F6246">
        <v>0</v>
      </c>
      <c r="G6246">
        <v>0</v>
      </c>
      <c r="H6246" t="str">
        <f t="shared" si="194"/>
        <v>0,14.91949997,33.1085002904762,2.84030890823204,0,0</v>
      </c>
      <c r="I6246" t="str">
        <f t="shared" si="195"/>
        <v>2006-02-05,0,14.91949997,33.1085002904762,2.84030890823204,0,0</v>
      </c>
    </row>
    <row r="6247" spans="1:9" x14ac:dyDescent="0.35">
      <c r="A6247" s="1">
        <v>38754</v>
      </c>
      <c r="B6247">
        <v>0</v>
      </c>
      <c r="C6247">
        <v>13.732999939999999</v>
      </c>
      <c r="D6247">
        <v>33.341999435238094</v>
      </c>
      <c r="E6247">
        <v>2.8215318596016896</v>
      </c>
      <c r="F6247">
        <v>0</v>
      </c>
      <c r="G6247">
        <v>0</v>
      </c>
      <c r="H6247" t="str">
        <f t="shared" si="194"/>
        <v>0,13.73299994,33.3419994352381,2.82153185960169,0,0</v>
      </c>
      <c r="I6247" t="str">
        <f t="shared" si="195"/>
        <v>2006-02-06,0,13.73299994,33.3419994352381,2.82153185960169,0,0</v>
      </c>
    </row>
    <row r="6248" spans="1:9" x14ac:dyDescent="0.35">
      <c r="A6248" s="1">
        <v>38755</v>
      </c>
      <c r="B6248">
        <v>0</v>
      </c>
      <c r="C6248">
        <v>13.079999969999999</v>
      </c>
      <c r="D6248">
        <v>33.119999694761901</v>
      </c>
      <c r="E6248">
        <v>2.8350665708643357</v>
      </c>
      <c r="F6248">
        <v>0</v>
      </c>
      <c r="G6248">
        <v>0</v>
      </c>
      <c r="H6248" t="str">
        <f t="shared" si="194"/>
        <v>0,13.07999997,33.1199996947619,2.83506657086434,0,0</v>
      </c>
      <c r="I6248" t="str">
        <f t="shared" si="195"/>
        <v>2006-02-07,0,13.07999997,33.1199996947619,2.83506657086434,0,0</v>
      </c>
    </row>
    <row r="6249" spans="1:9" x14ac:dyDescent="0.35">
      <c r="A6249" s="1">
        <v>38756</v>
      </c>
      <c r="B6249">
        <v>0</v>
      </c>
      <c r="C6249">
        <v>13.946999979999999</v>
      </c>
      <c r="D6249">
        <v>32.855000113809531</v>
      </c>
      <c r="E6249">
        <v>2.889078193729913</v>
      </c>
      <c r="F6249">
        <v>0</v>
      </c>
      <c r="G6249">
        <v>0</v>
      </c>
      <c r="H6249" t="str">
        <f t="shared" si="194"/>
        <v>0,13.94699998,32.8550001138095,2.88907819372991,0,0</v>
      </c>
      <c r="I6249" t="str">
        <f t="shared" si="195"/>
        <v>2006-02-08,0,13.94699998,32.8550001138095,2.88907819372991,0,0</v>
      </c>
    </row>
    <row r="6250" spans="1:9" x14ac:dyDescent="0.35">
      <c r="A6250" s="1">
        <v>38757</v>
      </c>
      <c r="B6250">
        <v>0</v>
      </c>
      <c r="C6250">
        <v>14.637499999999999</v>
      </c>
      <c r="D6250">
        <v>32.419499874285712</v>
      </c>
      <c r="E6250">
        <v>2.9434146485329546</v>
      </c>
      <c r="F6250">
        <v>0</v>
      </c>
      <c r="G6250">
        <v>0</v>
      </c>
      <c r="H6250" t="str">
        <f t="shared" si="194"/>
        <v>0,14.6375,32.4194998742857,2.94341464853295,0,0</v>
      </c>
      <c r="I6250" t="str">
        <f t="shared" si="195"/>
        <v>2006-02-09,0,14.6375,32.4194998742857,2.94341464853295,0,0</v>
      </c>
    </row>
    <row r="6251" spans="1:9" x14ac:dyDescent="0.35">
      <c r="A6251" s="1">
        <v>38758</v>
      </c>
      <c r="B6251">
        <v>0</v>
      </c>
      <c r="C6251">
        <v>14.99900017</v>
      </c>
      <c r="D6251">
        <v>32.164500046190469</v>
      </c>
      <c r="E6251">
        <v>2.9424642527259723</v>
      </c>
      <c r="F6251">
        <v>0</v>
      </c>
      <c r="G6251">
        <v>0</v>
      </c>
      <c r="H6251" t="str">
        <f t="shared" si="194"/>
        <v>0,14.99900017,32.1645000461905,2.94246425272597,0,0</v>
      </c>
      <c r="I6251" t="str">
        <f t="shared" si="195"/>
        <v>2006-02-10,0,14.99900017,32.1645000461905,2.94246425272597,0,0</v>
      </c>
    </row>
    <row r="6252" spans="1:9" x14ac:dyDescent="0.35">
      <c r="A6252" s="1">
        <v>38759</v>
      </c>
      <c r="B6252">
        <v>0</v>
      </c>
      <c r="C6252">
        <v>14.538999990000001</v>
      </c>
      <c r="D6252">
        <v>32.348999786190475</v>
      </c>
      <c r="E6252">
        <v>2.9785350050708401</v>
      </c>
      <c r="F6252">
        <v>0</v>
      </c>
      <c r="G6252">
        <v>0</v>
      </c>
      <c r="H6252" t="str">
        <f t="shared" si="194"/>
        <v>0,14.53899999,32.3489997861905,2.97853500507084,0,0</v>
      </c>
      <c r="I6252" t="str">
        <f t="shared" si="195"/>
        <v>2006-02-11,0,14.53899999,32.3489997861905,2.97853500507084,0,0</v>
      </c>
    </row>
    <row r="6253" spans="1:9" x14ac:dyDescent="0.35">
      <c r="A6253" s="1">
        <v>38760</v>
      </c>
      <c r="B6253">
        <v>0</v>
      </c>
      <c r="C6253">
        <v>14.783500050000001</v>
      </c>
      <c r="D6253">
        <v>32.949499988571425</v>
      </c>
      <c r="E6253">
        <v>3.01696176048477</v>
      </c>
      <c r="F6253">
        <v>0</v>
      </c>
      <c r="G6253">
        <v>0</v>
      </c>
      <c r="H6253" t="str">
        <f t="shared" si="194"/>
        <v>0,14.78350005,32.9494999885714,3.01696176048477,0,0</v>
      </c>
      <c r="I6253" t="str">
        <f t="shared" si="195"/>
        <v>2006-02-12,0,14.78350005,32.9494999885714,3.01696176048477,0,0</v>
      </c>
    </row>
    <row r="6254" spans="1:9" x14ac:dyDescent="0.35">
      <c r="A6254" s="1">
        <v>38761</v>
      </c>
      <c r="B6254">
        <v>0</v>
      </c>
      <c r="C6254">
        <v>14.999000069999999</v>
      </c>
      <c r="D6254">
        <v>33.12150039714286</v>
      </c>
      <c r="E6254">
        <v>3.0680680307793025</v>
      </c>
      <c r="F6254">
        <v>0</v>
      </c>
      <c r="G6254">
        <v>0</v>
      </c>
      <c r="H6254" t="str">
        <f t="shared" si="194"/>
        <v>0,14.99900007,33.1215003971429,3.0680680307793,0,0</v>
      </c>
      <c r="I6254" t="str">
        <f t="shared" si="195"/>
        <v>2006-02-13,0,14.99900007,33.1215003971429,3.0680680307793,0,0</v>
      </c>
    </row>
    <row r="6255" spans="1:9" x14ac:dyDescent="0.35">
      <c r="A6255" s="1">
        <v>38762</v>
      </c>
      <c r="B6255">
        <v>0</v>
      </c>
      <c r="C6255">
        <v>15.05350003</v>
      </c>
      <c r="D6255">
        <v>33.687999725238093</v>
      </c>
      <c r="E6255">
        <v>3.070593809224714</v>
      </c>
      <c r="F6255">
        <v>0</v>
      </c>
      <c r="G6255">
        <v>0</v>
      </c>
      <c r="H6255" t="str">
        <f t="shared" si="194"/>
        <v>0,15.05350003,33.6879997252381,3.07059380922471,0,0</v>
      </c>
      <c r="I6255" t="str">
        <f t="shared" si="195"/>
        <v>2006-02-14,0,15.05350003,33.6879997252381,3.07059380922471,0,0</v>
      </c>
    </row>
    <row r="6256" spans="1:9" x14ac:dyDescent="0.35">
      <c r="A6256" s="1">
        <v>38763</v>
      </c>
      <c r="B6256">
        <v>0</v>
      </c>
      <c r="C6256">
        <v>15.86800008</v>
      </c>
      <c r="D6256">
        <v>34.011500168095232</v>
      </c>
      <c r="E6256">
        <v>3.096725955645939</v>
      </c>
      <c r="F6256">
        <v>0</v>
      </c>
      <c r="G6256">
        <v>0</v>
      </c>
      <c r="H6256" t="str">
        <f t="shared" si="194"/>
        <v>0,15.86800008,34.0115001680952,3.09672595564594,0,0</v>
      </c>
      <c r="I6256" t="str">
        <f t="shared" si="195"/>
        <v>2006-02-15,0,15.86800008,34.0115001680952,3.09672595564594,0,0</v>
      </c>
    </row>
    <row r="6257" spans="1:9" x14ac:dyDescent="0.35">
      <c r="A6257" s="1">
        <v>38764</v>
      </c>
      <c r="B6257">
        <v>0</v>
      </c>
      <c r="C6257">
        <v>16.604500009999999</v>
      </c>
      <c r="D6257">
        <v>34.317499922857145</v>
      </c>
      <c r="E6257">
        <v>3.1109674671389902</v>
      </c>
      <c r="F6257">
        <v>0</v>
      </c>
      <c r="G6257">
        <v>0</v>
      </c>
      <c r="H6257" t="str">
        <f t="shared" si="194"/>
        <v>0,16.60450001,34.3174999228571,3.11096746713899,0,0</v>
      </c>
      <c r="I6257" t="str">
        <f t="shared" si="195"/>
        <v>2006-02-16,0,16.60450001,34.3174999228571,3.11096746713899,0,0</v>
      </c>
    </row>
    <row r="6258" spans="1:9" x14ac:dyDescent="0.35">
      <c r="A6258" s="1">
        <v>38765</v>
      </c>
      <c r="B6258">
        <v>0</v>
      </c>
      <c r="C6258">
        <v>16.455500220000001</v>
      </c>
      <c r="D6258">
        <v>34.490499686666666</v>
      </c>
      <c r="E6258">
        <v>3.1218862094841877</v>
      </c>
      <c r="F6258">
        <v>0</v>
      </c>
      <c r="G6258">
        <v>0</v>
      </c>
      <c r="H6258" t="str">
        <f t="shared" si="194"/>
        <v>0,16.45550022,34.4904996866667,3.12188620948419,0,0</v>
      </c>
      <c r="I6258" t="str">
        <f t="shared" si="195"/>
        <v>2006-02-17,0,16.45550022,34.4904996866667,3.12188620948419,0,0</v>
      </c>
    </row>
    <row r="6259" spans="1:9" x14ac:dyDescent="0.35">
      <c r="A6259" s="1">
        <v>38766</v>
      </c>
      <c r="B6259">
        <v>0</v>
      </c>
      <c r="C6259">
        <v>16.61099973</v>
      </c>
      <c r="D6259">
        <v>35.345999717619044</v>
      </c>
      <c r="E6259">
        <v>3.129950586338305</v>
      </c>
      <c r="F6259">
        <v>0</v>
      </c>
      <c r="G6259">
        <v>0</v>
      </c>
      <c r="H6259" t="str">
        <f t="shared" si="194"/>
        <v>0,16.61099973,35.345999717619,3.12995058633831,0,0</v>
      </c>
      <c r="I6259" t="str">
        <f t="shared" si="195"/>
        <v>2006-02-18,0,16.61099973,35.345999717619,3.12995058633831,0,0</v>
      </c>
    </row>
    <row r="6260" spans="1:9" x14ac:dyDescent="0.35">
      <c r="A6260" s="1">
        <v>38767</v>
      </c>
      <c r="B6260">
        <v>0</v>
      </c>
      <c r="C6260">
        <v>16.809500069999999</v>
      </c>
      <c r="D6260">
        <v>35.769000243809529</v>
      </c>
      <c r="E6260">
        <v>3.193563553334593</v>
      </c>
      <c r="F6260">
        <v>0</v>
      </c>
      <c r="G6260">
        <v>0</v>
      </c>
      <c r="H6260" t="str">
        <f t="shared" si="194"/>
        <v>0,16.80950007,35.7690002438095,3.19356355333459,0,0</v>
      </c>
      <c r="I6260" t="str">
        <f t="shared" si="195"/>
        <v>2006-02-19,0,16.80950007,35.7690002438095,3.19356355333459,0,0</v>
      </c>
    </row>
    <row r="6261" spans="1:9" x14ac:dyDescent="0.35">
      <c r="A6261" s="1">
        <v>38768</v>
      </c>
      <c r="B6261">
        <v>0</v>
      </c>
      <c r="C6261">
        <v>17.501999810000001</v>
      </c>
      <c r="D6261">
        <v>36.473000144761905</v>
      </c>
      <c r="E6261">
        <v>3.249617378198205</v>
      </c>
      <c r="F6261">
        <v>0</v>
      </c>
      <c r="G6261">
        <v>0</v>
      </c>
      <c r="H6261" t="str">
        <f t="shared" si="194"/>
        <v>0,17.50199981,36.4730001447619,3.2496173781982,0,0</v>
      </c>
      <c r="I6261" t="str">
        <f t="shared" si="195"/>
        <v>2006-02-20,0,17.50199981,36.4730001447619,3.2496173781982,0,0</v>
      </c>
    </row>
    <row r="6262" spans="1:9" x14ac:dyDescent="0.35">
      <c r="A6262" s="1">
        <v>38769</v>
      </c>
      <c r="B6262">
        <v>0</v>
      </c>
      <c r="C6262">
        <v>17.774999810000001</v>
      </c>
      <c r="D6262">
        <v>36.652999688095235</v>
      </c>
      <c r="E6262">
        <v>3.2721045069991797</v>
      </c>
      <c r="F6262">
        <v>0</v>
      </c>
      <c r="G6262">
        <v>0</v>
      </c>
      <c r="H6262" t="str">
        <f t="shared" si="194"/>
        <v>0,17.77499981,36.6529996880952,3.27210450699918,0,0</v>
      </c>
      <c r="I6262" t="str">
        <f t="shared" si="195"/>
        <v>2006-02-21,0,17.77499981,36.6529996880952,3.27210450699918,0,0</v>
      </c>
    </row>
    <row r="6263" spans="1:9" x14ac:dyDescent="0.35">
      <c r="A6263" s="1">
        <v>38770</v>
      </c>
      <c r="B6263">
        <v>0</v>
      </c>
      <c r="C6263">
        <v>18.751999860000002</v>
      </c>
      <c r="D6263">
        <v>36.680499648571434</v>
      </c>
      <c r="E6263">
        <v>3.2533808703567475</v>
      </c>
      <c r="F6263">
        <v>0</v>
      </c>
      <c r="G6263">
        <v>0</v>
      </c>
      <c r="H6263" t="str">
        <f t="shared" si="194"/>
        <v>0,18.75199986,36.6804996485714,3.25338087035675,0,0</v>
      </c>
      <c r="I6263" t="str">
        <f t="shared" si="195"/>
        <v>2006-02-22,0,18.75199986,36.6804996485714,3.25338087035675,0,0</v>
      </c>
    </row>
    <row r="6264" spans="1:9" x14ac:dyDescent="0.35">
      <c r="A6264" s="1">
        <v>38771</v>
      </c>
      <c r="B6264">
        <v>0</v>
      </c>
      <c r="C6264">
        <v>18.518999860000001</v>
      </c>
      <c r="D6264">
        <v>36.234000397619056</v>
      </c>
      <c r="E6264">
        <v>3.3152699104710588</v>
      </c>
      <c r="F6264">
        <v>0</v>
      </c>
      <c r="G6264">
        <v>0</v>
      </c>
      <c r="H6264" t="str">
        <f t="shared" si="194"/>
        <v>0,18.51899986,36.2340003976191,3.31526991047106,0,0</v>
      </c>
      <c r="I6264" t="str">
        <f t="shared" si="195"/>
        <v>2006-02-23,0,18.51899986,36.2340003976191,3.31526991047106,0,0</v>
      </c>
    </row>
    <row r="6265" spans="1:9" x14ac:dyDescent="0.35">
      <c r="A6265" s="1">
        <v>38772</v>
      </c>
      <c r="B6265">
        <v>0</v>
      </c>
      <c r="C6265">
        <v>18.338499930000001</v>
      </c>
      <c r="D6265">
        <v>36.596000289999992</v>
      </c>
      <c r="E6265">
        <v>3.3363360351844809</v>
      </c>
      <c r="F6265">
        <v>0</v>
      </c>
      <c r="G6265">
        <v>0</v>
      </c>
      <c r="H6265" t="str">
        <f t="shared" si="194"/>
        <v>0,18.33849993,36.59600029,3.33633603518448,0,0</v>
      </c>
      <c r="I6265" t="str">
        <f t="shared" si="195"/>
        <v>2006-02-24,0,18.33849993,36.59600029,3.33633603518448,0,0</v>
      </c>
    </row>
    <row r="6266" spans="1:9" x14ac:dyDescent="0.35">
      <c r="A6266" s="1">
        <v>38773</v>
      </c>
      <c r="B6266">
        <v>0</v>
      </c>
      <c r="C6266">
        <v>18.149000170000001</v>
      </c>
      <c r="D6266">
        <v>36.893000220952381</v>
      </c>
      <c r="E6266">
        <v>3.3251916782250621</v>
      </c>
      <c r="F6266">
        <v>0</v>
      </c>
      <c r="G6266">
        <v>0</v>
      </c>
      <c r="H6266" t="str">
        <f t="shared" si="194"/>
        <v>0,18.14900017,36.8930002209524,3.32519167822506,0,0</v>
      </c>
      <c r="I6266" t="str">
        <f t="shared" si="195"/>
        <v>2006-02-25,0,18.14900017,36.8930002209524,3.32519167822506,0,0</v>
      </c>
    </row>
    <row r="6267" spans="1:9" x14ac:dyDescent="0.35">
      <c r="A6267" s="1">
        <v>38774</v>
      </c>
      <c r="B6267">
        <v>0</v>
      </c>
      <c r="C6267">
        <v>18.346500020000001</v>
      </c>
      <c r="D6267">
        <v>36.304500008571431</v>
      </c>
      <c r="E6267">
        <v>3.2915098053573191</v>
      </c>
      <c r="F6267">
        <v>0</v>
      </c>
      <c r="G6267">
        <v>0</v>
      </c>
      <c r="H6267" t="str">
        <f t="shared" si="194"/>
        <v>0,18.34650002,36.3045000085714,3.29150980535732,0,0</v>
      </c>
      <c r="I6267" t="str">
        <f t="shared" si="195"/>
        <v>2006-02-26,0,18.34650002,36.3045000085714,3.29150980535732,0,0</v>
      </c>
    </row>
    <row r="6268" spans="1:9" x14ac:dyDescent="0.35">
      <c r="A6268" s="1">
        <v>38775</v>
      </c>
      <c r="B6268">
        <v>0</v>
      </c>
      <c r="C6268">
        <v>18.590499879999999</v>
      </c>
      <c r="D6268">
        <v>35.631500434285712</v>
      </c>
      <c r="E6268">
        <v>3.2669043332010079</v>
      </c>
      <c r="F6268">
        <v>0</v>
      </c>
      <c r="G6268">
        <v>0</v>
      </c>
      <c r="H6268" t="str">
        <f t="shared" si="194"/>
        <v>0,18.59049988,35.6315004342857,3.26690433320101,0,0</v>
      </c>
      <c r="I6268" t="str">
        <f t="shared" si="195"/>
        <v>2006-02-27,0,18.59049988,35.6315004342857,3.26690433320101,0,0</v>
      </c>
    </row>
    <row r="6269" spans="1:9" x14ac:dyDescent="0.35">
      <c r="A6269" s="1">
        <v>38776</v>
      </c>
      <c r="B6269">
        <v>0</v>
      </c>
      <c r="C6269">
        <v>19.02900009</v>
      </c>
      <c r="D6269">
        <v>35.478499984761903</v>
      </c>
      <c r="E6269">
        <v>3.3176838374197843</v>
      </c>
      <c r="F6269">
        <v>0</v>
      </c>
      <c r="G6269">
        <v>0</v>
      </c>
      <c r="H6269" t="str">
        <f t="shared" si="194"/>
        <v>0,19.02900009,35.4784999847619,3.31768383741978,0,0</v>
      </c>
      <c r="I6269" t="str">
        <f t="shared" si="195"/>
        <v>2006-02-28,0,19.02900009,35.4784999847619,3.31768383741978,0,0</v>
      </c>
    </row>
    <row r="6270" spans="1:9" x14ac:dyDescent="0.35">
      <c r="A6270" s="1">
        <v>38777</v>
      </c>
      <c r="B6270">
        <v>0</v>
      </c>
      <c r="C6270">
        <v>19.860000039999999</v>
      </c>
      <c r="D6270">
        <v>35.801499939999999</v>
      </c>
      <c r="E6270">
        <v>3.3035130228988705</v>
      </c>
      <c r="F6270">
        <v>0</v>
      </c>
      <c r="G6270">
        <v>0</v>
      </c>
      <c r="H6270" t="str">
        <f t="shared" si="194"/>
        <v>0,19.86000004,35.80149994,3.30351302289887,0,0</v>
      </c>
      <c r="I6270" t="str">
        <f t="shared" si="195"/>
        <v>2006-03-01,0,19.86000004,35.80149994,3.30351302289887,0,0</v>
      </c>
    </row>
    <row r="6271" spans="1:9" x14ac:dyDescent="0.35">
      <c r="A6271" s="1">
        <v>38778</v>
      </c>
      <c r="B6271">
        <v>0.39173831802150544</v>
      </c>
      <c r="C6271">
        <v>20.635500050000001</v>
      </c>
      <c r="D6271">
        <v>35.218999862857153</v>
      </c>
      <c r="E6271">
        <v>3.1624306093597774</v>
      </c>
      <c r="F6271">
        <v>0</v>
      </c>
      <c r="G6271">
        <v>0</v>
      </c>
      <c r="H6271" t="str">
        <f t="shared" si="194"/>
        <v>0.391738318021505,20.63550005,35.2189998628572,3.16243060935978,0,0</v>
      </c>
      <c r="I6271" t="str">
        <f t="shared" si="195"/>
        <v>2006-03-02,0.391738318021505,20.63550005,35.2189998628572,3.16243060935978,0,0</v>
      </c>
    </row>
    <row r="6272" spans="1:9" x14ac:dyDescent="0.35">
      <c r="A6272" s="1">
        <v>38779</v>
      </c>
      <c r="B6272">
        <v>0.33196901891397851</v>
      </c>
      <c r="C6272">
        <v>20.597999949999998</v>
      </c>
      <c r="D6272">
        <v>35.069500160000004</v>
      </c>
      <c r="E6272">
        <v>3.1545880351866913</v>
      </c>
      <c r="F6272">
        <v>0</v>
      </c>
      <c r="G6272">
        <v>0</v>
      </c>
      <c r="H6272" t="str">
        <f t="shared" si="194"/>
        <v>0.331969018913979,20.59799995,35.06950016,3.15458803518669,0,0</v>
      </c>
      <c r="I6272" t="str">
        <f t="shared" si="195"/>
        <v>2006-03-03,0.331969018913979,20.59799995,35.06950016,3.15458803518669,0,0</v>
      </c>
    </row>
    <row r="6273" spans="1:9" x14ac:dyDescent="0.35">
      <c r="A6273" s="1">
        <v>38780</v>
      </c>
      <c r="B6273">
        <v>2.230222824107527</v>
      </c>
      <c r="C6273">
        <v>19.181000040000001</v>
      </c>
      <c r="D6273">
        <v>34.560499954285717</v>
      </c>
      <c r="E6273">
        <v>3.2882559104465439</v>
      </c>
      <c r="F6273">
        <v>0</v>
      </c>
      <c r="G6273">
        <v>0</v>
      </c>
      <c r="H6273" t="str">
        <f t="shared" si="194"/>
        <v>2.23022282410753,19.18100004,34.5604999542857,3.28825591044654,0,0</v>
      </c>
      <c r="I6273" t="str">
        <f t="shared" si="195"/>
        <v>2006-03-04,2.23022282410753,19.18100004,34.5604999542857,3.28825591044654,0,0</v>
      </c>
    </row>
    <row r="6274" spans="1:9" x14ac:dyDescent="0.35">
      <c r="A6274" s="1">
        <v>38781</v>
      </c>
      <c r="B6274">
        <v>0.67215418652688175</v>
      </c>
      <c r="C6274">
        <v>18.858500150000001</v>
      </c>
      <c r="D6274">
        <v>34.16399955761905</v>
      </c>
      <c r="E6274">
        <v>3.3557381404110256</v>
      </c>
      <c r="F6274">
        <v>0</v>
      </c>
      <c r="G6274">
        <v>0</v>
      </c>
      <c r="H6274" t="str">
        <f t="shared" ref="H6274:H6337" si="196">B6274&amp;","&amp;C6274&amp;","&amp;D6274&amp;","&amp;E6274&amp;","&amp;F6274&amp;","&amp;G6274</f>
        <v>0.672154186526882,18.85850015,34.1639995576191,3.35573814041103,0,0</v>
      </c>
      <c r="I6274" t="str">
        <f t="shared" ref="I6274:I6337" si="197">TEXT(A6274,"yyyy-mm-dd")&amp;","&amp;H6274</f>
        <v>2006-03-05,0.672154186526882,18.85850015,34.1639995576191,3.35573814041103,0,0</v>
      </c>
    </row>
    <row r="6275" spans="1:9" x14ac:dyDescent="0.35">
      <c r="A6275" s="1">
        <v>38782</v>
      </c>
      <c r="B6275">
        <v>0</v>
      </c>
      <c r="C6275">
        <v>17.207500270000001</v>
      </c>
      <c r="D6275">
        <v>34.356999969523805</v>
      </c>
      <c r="E6275">
        <v>3.3378621213300628</v>
      </c>
      <c r="F6275">
        <v>0</v>
      </c>
      <c r="G6275">
        <v>0</v>
      </c>
      <c r="H6275" t="str">
        <f t="shared" si="196"/>
        <v>0,17.20750027,34.3569999695238,3.33786212133006,0,0</v>
      </c>
      <c r="I6275" t="str">
        <f t="shared" si="197"/>
        <v>2006-03-06,0,17.20750027,34.3569999695238,3.33786212133006,0,0</v>
      </c>
    </row>
    <row r="6276" spans="1:9" x14ac:dyDescent="0.35">
      <c r="A6276" s="1">
        <v>38783</v>
      </c>
      <c r="B6276">
        <v>2.6176808978494621E-2</v>
      </c>
      <c r="C6276">
        <v>17.26900015</v>
      </c>
      <c r="D6276">
        <v>34.167500114285716</v>
      </c>
      <c r="E6276">
        <v>3.363057445420107</v>
      </c>
      <c r="F6276">
        <v>0</v>
      </c>
      <c r="G6276">
        <v>0</v>
      </c>
      <c r="H6276" t="str">
        <f t="shared" si="196"/>
        <v>0.0261768089784946,17.26900015,34.1675001142857,3.36305744542011,0,0</v>
      </c>
      <c r="I6276" t="str">
        <f t="shared" si="197"/>
        <v>2006-03-07,0.0261768089784946,17.26900015,34.1675001142857,3.36305744542011,0,0</v>
      </c>
    </row>
    <row r="6277" spans="1:9" x14ac:dyDescent="0.35">
      <c r="A6277" s="1">
        <v>38784</v>
      </c>
      <c r="B6277">
        <v>2.4054363215053762E-2</v>
      </c>
      <c r="C6277">
        <v>17.085000090000001</v>
      </c>
      <c r="D6277">
        <v>34.286500167142847</v>
      </c>
      <c r="E6277">
        <v>3.3653944617744989</v>
      </c>
      <c r="F6277">
        <v>0</v>
      </c>
      <c r="G6277">
        <v>0</v>
      </c>
      <c r="H6277" t="str">
        <f t="shared" si="196"/>
        <v>0.0240543632150538,17.08500009,34.2865001671428,3.3653944617745,0,0</v>
      </c>
      <c r="I6277" t="str">
        <f t="shared" si="197"/>
        <v>2006-03-08,0.0240543632150538,17.08500009,34.2865001671428,3.3653944617745,0,0</v>
      </c>
    </row>
    <row r="6278" spans="1:9" x14ac:dyDescent="0.35">
      <c r="A6278" s="1">
        <v>38785</v>
      </c>
      <c r="B6278">
        <v>1.3788902264946234</v>
      </c>
      <c r="C6278">
        <v>18.99000006</v>
      </c>
      <c r="D6278">
        <v>34.706999778571436</v>
      </c>
      <c r="E6278">
        <v>2.8758763919909098</v>
      </c>
      <c r="F6278">
        <v>0</v>
      </c>
      <c r="G6278">
        <v>0</v>
      </c>
      <c r="H6278" t="str">
        <f t="shared" si="196"/>
        <v>1.37889022649462,18.99000006,34.7069997785714,2.87587639199091,0,0</v>
      </c>
      <c r="I6278" t="str">
        <f t="shared" si="197"/>
        <v>2006-03-09,1.37889022649462,18.99000006,34.7069997785714,2.87587639199091,0,0</v>
      </c>
    </row>
    <row r="6279" spans="1:9" x14ac:dyDescent="0.35">
      <c r="A6279" s="1">
        <v>38786</v>
      </c>
      <c r="B6279">
        <v>5.4959547450107529</v>
      </c>
      <c r="C6279">
        <v>17.23249989</v>
      </c>
      <c r="D6279">
        <v>31.999499893333329</v>
      </c>
      <c r="E6279">
        <v>2.6918997953552379</v>
      </c>
      <c r="F6279">
        <v>0</v>
      </c>
      <c r="G6279">
        <v>0</v>
      </c>
      <c r="H6279" t="str">
        <f t="shared" si="196"/>
        <v>5.49595474501075,17.23249989,31.9994998933333,2.69189979535524,0,0</v>
      </c>
      <c r="I6279" t="str">
        <f t="shared" si="197"/>
        <v>2006-03-10,5.49595474501075,17.23249989,31.9994998933333,2.69189979535524,0,0</v>
      </c>
    </row>
    <row r="6280" spans="1:9" x14ac:dyDescent="0.35">
      <c r="A6280" s="1">
        <v>38787</v>
      </c>
      <c r="B6280">
        <v>1.8343707916666669</v>
      </c>
      <c r="C6280">
        <v>16.05300012</v>
      </c>
      <c r="D6280">
        <v>28.639500045714282</v>
      </c>
      <c r="E6280">
        <v>3.1904488442895689</v>
      </c>
      <c r="F6280">
        <v>0</v>
      </c>
      <c r="G6280">
        <v>0</v>
      </c>
      <c r="H6280" t="str">
        <f t="shared" si="196"/>
        <v>1.83437079166667,16.05300012,28.6395000457143,3.19044884428957,0,0</v>
      </c>
      <c r="I6280" t="str">
        <f t="shared" si="197"/>
        <v>2006-03-11,1.83437079166667,16.05300012,28.6395000457143,3.19044884428957,0,0</v>
      </c>
    </row>
    <row r="6281" spans="1:9" x14ac:dyDescent="0.35">
      <c r="A6281" s="1">
        <v>38788</v>
      </c>
      <c r="B6281">
        <v>0</v>
      </c>
      <c r="C6281">
        <v>16.099999950000001</v>
      </c>
      <c r="D6281">
        <v>30.133499908095235</v>
      </c>
      <c r="E6281">
        <v>3.4963327586882484</v>
      </c>
      <c r="F6281">
        <v>0</v>
      </c>
      <c r="G6281">
        <v>0</v>
      </c>
      <c r="H6281" t="str">
        <f t="shared" si="196"/>
        <v>0,16.09999995,30.1334999080952,3.49633275868825,0,0</v>
      </c>
      <c r="I6281" t="str">
        <f t="shared" si="197"/>
        <v>2006-03-12,0,16.09999995,30.1334999080952,3.49633275868825,0,0</v>
      </c>
    </row>
    <row r="6282" spans="1:9" x14ac:dyDescent="0.35">
      <c r="A6282" s="1">
        <v>38789</v>
      </c>
      <c r="B6282">
        <v>0</v>
      </c>
      <c r="C6282">
        <v>16.818500090000001</v>
      </c>
      <c r="D6282">
        <v>31.142500113809525</v>
      </c>
      <c r="E6282">
        <v>3.4952949542555189</v>
      </c>
      <c r="F6282">
        <v>0</v>
      </c>
      <c r="G6282">
        <v>0</v>
      </c>
      <c r="H6282" t="str">
        <f t="shared" si="196"/>
        <v>0,16.81850009,31.1425001138095,3.49529495425552,0,0</v>
      </c>
      <c r="I6282" t="str">
        <f t="shared" si="197"/>
        <v>2006-03-13,0,16.81850009,31.1425001138095,3.49529495425552,0,0</v>
      </c>
    </row>
    <row r="6283" spans="1:9" x14ac:dyDescent="0.35">
      <c r="A6283" s="1">
        <v>38790</v>
      </c>
      <c r="B6283">
        <v>0</v>
      </c>
      <c r="C6283">
        <v>18.37299986</v>
      </c>
      <c r="D6283">
        <v>32.49400014857143</v>
      </c>
      <c r="E6283">
        <v>3.427963465032227</v>
      </c>
      <c r="F6283">
        <v>0</v>
      </c>
      <c r="G6283">
        <v>0</v>
      </c>
      <c r="H6283" t="str">
        <f t="shared" si="196"/>
        <v>0,18.37299986,32.4940001485714,3.42796346503223,0,0</v>
      </c>
      <c r="I6283" t="str">
        <f t="shared" si="197"/>
        <v>2006-03-14,0,18.37299986,32.4940001485714,3.42796346503223,0,0</v>
      </c>
    </row>
    <row r="6284" spans="1:9" x14ac:dyDescent="0.35">
      <c r="A6284" s="1">
        <v>38791</v>
      </c>
      <c r="B6284">
        <v>0</v>
      </c>
      <c r="C6284">
        <v>18.517999939999999</v>
      </c>
      <c r="D6284">
        <v>32.718999672857151</v>
      </c>
      <c r="E6284">
        <v>3.3059633271449456</v>
      </c>
      <c r="F6284">
        <v>0</v>
      </c>
      <c r="G6284">
        <v>0</v>
      </c>
      <c r="H6284" t="str">
        <f t="shared" si="196"/>
        <v>0,18.51799994,32.7189996728572,3.30596332714495,0,0</v>
      </c>
      <c r="I6284" t="str">
        <f t="shared" si="197"/>
        <v>2006-03-15,0,18.51799994,32.7189996728572,3.30596332714495,0,0</v>
      </c>
    </row>
    <row r="6285" spans="1:9" x14ac:dyDescent="0.35">
      <c r="A6285" s="1">
        <v>38792</v>
      </c>
      <c r="B6285">
        <v>0</v>
      </c>
      <c r="C6285">
        <v>18.78949995</v>
      </c>
      <c r="D6285">
        <v>32.499499987142855</v>
      </c>
      <c r="E6285">
        <v>3.2970377387437351</v>
      </c>
      <c r="F6285">
        <v>0</v>
      </c>
      <c r="G6285">
        <v>0</v>
      </c>
      <c r="H6285" t="str">
        <f t="shared" si="196"/>
        <v>0,18.78949995,32.4994999871429,3.29703773874374,0,0</v>
      </c>
      <c r="I6285" t="str">
        <f t="shared" si="197"/>
        <v>2006-03-16,0,18.78949995,32.4994999871429,3.29703773874374,0,0</v>
      </c>
    </row>
    <row r="6286" spans="1:9" x14ac:dyDescent="0.35">
      <c r="A6286" s="1">
        <v>38793</v>
      </c>
      <c r="B6286">
        <v>0</v>
      </c>
      <c r="C6286">
        <v>18.113999840000002</v>
      </c>
      <c r="D6286">
        <v>32.308000278095243</v>
      </c>
      <c r="E6286">
        <v>3.2391252697945867</v>
      </c>
      <c r="F6286">
        <v>0</v>
      </c>
      <c r="G6286">
        <v>0</v>
      </c>
      <c r="H6286" t="str">
        <f t="shared" si="196"/>
        <v>0,18.11399984,32.3080002780952,3.23912526979459,0,0</v>
      </c>
      <c r="I6286" t="str">
        <f t="shared" si="197"/>
        <v>2006-03-17,0,18.11399984,32.3080002780952,3.23912526979459,0,0</v>
      </c>
    </row>
    <row r="6287" spans="1:9" x14ac:dyDescent="0.35">
      <c r="A6287" s="1">
        <v>38794</v>
      </c>
      <c r="B6287">
        <v>0</v>
      </c>
      <c r="C6287">
        <v>18.74899988</v>
      </c>
      <c r="D6287">
        <v>33.487000274761897</v>
      </c>
      <c r="E6287">
        <v>3.3043494017117689</v>
      </c>
      <c r="F6287">
        <v>0</v>
      </c>
      <c r="G6287">
        <v>0</v>
      </c>
      <c r="H6287" t="str">
        <f t="shared" si="196"/>
        <v>0,18.74899988,33.4870002747619,3.30434940171177,0,0</v>
      </c>
      <c r="I6287" t="str">
        <f t="shared" si="197"/>
        <v>2006-03-18,0,18.74899988,33.4870002747619,3.30434940171177,0,0</v>
      </c>
    </row>
    <row r="6288" spans="1:9" x14ac:dyDescent="0.35">
      <c r="A6288" s="1">
        <v>38795</v>
      </c>
      <c r="B6288">
        <v>0</v>
      </c>
      <c r="C6288">
        <v>19.63800011</v>
      </c>
      <c r="D6288">
        <v>34.392999840476179</v>
      </c>
      <c r="E6288">
        <v>3.3824258747259401</v>
      </c>
      <c r="F6288">
        <v>0</v>
      </c>
      <c r="G6288">
        <v>0</v>
      </c>
      <c r="H6288" t="str">
        <f t="shared" si="196"/>
        <v>0,19.63800011,34.3929998404762,3.38242587472594,0,0</v>
      </c>
      <c r="I6288" t="str">
        <f t="shared" si="197"/>
        <v>2006-03-19,0,19.63800011,34.3929998404762,3.38242587472594,0,0</v>
      </c>
    </row>
    <row r="6289" spans="1:9" x14ac:dyDescent="0.35">
      <c r="A6289" s="1">
        <v>38796</v>
      </c>
      <c r="B6289">
        <v>0</v>
      </c>
      <c r="C6289">
        <v>20.76750002</v>
      </c>
      <c r="D6289">
        <v>34.985499953809523</v>
      </c>
      <c r="E6289">
        <v>3.5315596935730365</v>
      </c>
      <c r="F6289">
        <v>0</v>
      </c>
      <c r="G6289">
        <v>0</v>
      </c>
      <c r="H6289" t="str">
        <f t="shared" si="196"/>
        <v>0,20.76750002,34.9854999538095,3.53155969357304,0,0</v>
      </c>
      <c r="I6289" t="str">
        <f t="shared" si="197"/>
        <v>2006-03-20,0,20.76750002,34.9854999538095,3.53155969357304,0,0</v>
      </c>
    </row>
    <row r="6290" spans="1:9" x14ac:dyDescent="0.35">
      <c r="A6290" s="1">
        <v>38797</v>
      </c>
      <c r="B6290">
        <v>0</v>
      </c>
      <c r="C6290">
        <v>20.98249998</v>
      </c>
      <c r="D6290">
        <v>35.597999952857144</v>
      </c>
      <c r="E6290">
        <v>3.7792420945050815</v>
      </c>
      <c r="F6290">
        <v>0</v>
      </c>
      <c r="G6290">
        <v>0</v>
      </c>
      <c r="H6290" t="str">
        <f t="shared" si="196"/>
        <v>0,20.98249998,35.5979999528571,3.77924209450508,0,0</v>
      </c>
      <c r="I6290" t="str">
        <f t="shared" si="197"/>
        <v>2006-03-21,0,20.98249998,35.5979999528571,3.77924209450508,0,0</v>
      </c>
    </row>
    <row r="6291" spans="1:9" x14ac:dyDescent="0.35">
      <c r="A6291" s="1">
        <v>38798</v>
      </c>
      <c r="B6291">
        <v>0</v>
      </c>
      <c r="C6291">
        <v>20.520500089999999</v>
      </c>
      <c r="D6291">
        <v>36.138000106666652</v>
      </c>
      <c r="E6291">
        <v>3.7742117080918995</v>
      </c>
      <c r="F6291">
        <v>0</v>
      </c>
      <c r="G6291">
        <v>0</v>
      </c>
      <c r="H6291" t="str">
        <f t="shared" si="196"/>
        <v>0,20.52050009,36.1380001066667,3.7742117080919,0,0</v>
      </c>
      <c r="I6291" t="str">
        <f t="shared" si="197"/>
        <v>2006-03-22,0,20.52050009,36.1380001066667,3.7742117080919,0,0</v>
      </c>
    </row>
    <row r="6292" spans="1:9" x14ac:dyDescent="0.35">
      <c r="A6292" s="1">
        <v>38799</v>
      </c>
      <c r="B6292">
        <v>0</v>
      </c>
      <c r="C6292">
        <v>19.624499799999999</v>
      </c>
      <c r="D6292">
        <v>36.453000067619058</v>
      </c>
      <c r="E6292">
        <v>3.8038504015865588</v>
      </c>
      <c r="F6292">
        <v>0</v>
      </c>
      <c r="G6292">
        <v>0</v>
      </c>
      <c r="H6292" t="str">
        <f t="shared" si="196"/>
        <v>0,19.6244998,36.4530000676191,3.80385040158656,0,0</v>
      </c>
      <c r="I6292" t="str">
        <f t="shared" si="197"/>
        <v>2006-03-23,0,19.6244998,36.4530000676191,3.80385040158656,0,0</v>
      </c>
    </row>
    <row r="6293" spans="1:9" x14ac:dyDescent="0.35">
      <c r="A6293" s="1">
        <v>38800</v>
      </c>
      <c r="B6293">
        <v>0</v>
      </c>
      <c r="C6293">
        <v>19.38150005</v>
      </c>
      <c r="D6293">
        <v>36.914499663333338</v>
      </c>
      <c r="E6293">
        <v>3.8102585684946542</v>
      </c>
      <c r="F6293">
        <v>0</v>
      </c>
      <c r="G6293">
        <v>0</v>
      </c>
      <c r="H6293" t="str">
        <f t="shared" si="196"/>
        <v>0,19.38150005,36.9144996633333,3.81025856849465,0,0</v>
      </c>
      <c r="I6293" t="str">
        <f t="shared" si="197"/>
        <v>2006-03-24,0,19.38150005,36.9144996633333,3.81025856849465,0,0</v>
      </c>
    </row>
    <row r="6294" spans="1:9" x14ac:dyDescent="0.35">
      <c r="A6294" s="1">
        <v>38801</v>
      </c>
      <c r="B6294">
        <v>0</v>
      </c>
      <c r="C6294">
        <v>19.95749979</v>
      </c>
      <c r="D6294">
        <v>36.76450023666667</v>
      </c>
      <c r="E6294">
        <v>3.8376669589103591</v>
      </c>
      <c r="F6294">
        <v>0</v>
      </c>
      <c r="G6294">
        <v>0</v>
      </c>
      <c r="H6294" t="str">
        <f t="shared" si="196"/>
        <v>0,19.95749979,36.7645002366667,3.83766695891036,0,0</v>
      </c>
      <c r="I6294" t="str">
        <f t="shared" si="197"/>
        <v>2006-03-25,0,19.95749979,36.7645002366667,3.83766695891036,0,0</v>
      </c>
    </row>
    <row r="6295" spans="1:9" x14ac:dyDescent="0.35">
      <c r="A6295" s="1">
        <v>38802</v>
      </c>
      <c r="B6295">
        <v>0</v>
      </c>
      <c r="C6295">
        <v>20.953500179999999</v>
      </c>
      <c r="D6295">
        <v>37.342000008095241</v>
      </c>
      <c r="E6295">
        <v>3.5609344076643072</v>
      </c>
      <c r="F6295">
        <v>0</v>
      </c>
      <c r="G6295">
        <v>0</v>
      </c>
      <c r="H6295" t="str">
        <f t="shared" si="196"/>
        <v>0,20.95350018,37.3420000080952,3.56093440766431,0,0</v>
      </c>
      <c r="I6295" t="str">
        <f t="shared" si="197"/>
        <v>2006-03-26,0,20.95350018,37.3420000080952,3.56093440766431,0,0</v>
      </c>
    </row>
    <row r="6296" spans="1:9" x14ac:dyDescent="0.35">
      <c r="A6296" s="1">
        <v>38803</v>
      </c>
      <c r="B6296">
        <v>0</v>
      </c>
      <c r="C6296">
        <v>20.539999869999999</v>
      </c>
      <c r="D6296">
        <v>37.071500015714285</v>
      </c>
      <c r="E6296">
        <v>3.52287935498157</v>
      </c>
      <c r="F6296">
        <v>0</v>
      </c>
      <c r="G6296">
        <v>0</v>
      </c>
      <c r="H6296" t="str">
        <f t="shared" si="196"/>
        <v>0,20.53999987,37.0715000157143,3.52287935498157,0,0</v>
      </c>
      <c r="I6296" t="str">
        <f t="shared" si="197"/>
        <v>2006-03-27,0,20.53999987,37.0715000157143,3.52287935498157,0,0</v>
      </c>
    </row>
    <row r="6297" spans="1:9" x14ac:dyDescent="0.35">
      <c r="A6297" s="1">
        <v>38804</v>
      </c>
      <c r="B6297">
        <v>0</v>
      </c>
      <c r="C6297">
        <v>20.23850002</v>
      </c>
      <c r="D6297">
        <v>36.12300014380952</v>
      </c>
      <c r="E6297">
        <v>3.7190506142905</v>
      </c>
      <c r="F6297">
        <v>0</v>
      </c>
      <c r="G6297">
        <v>0</v>
      </c>
      <c r="H6297" t="str">
        <f t="shared" si="196"/>
        <v>0,20.23850002,36.1230001438095,3.7190506142905,0,0</v>
      </c>
      <c r="I6297" t="str">
        <f t="shared" si="197"/>
        <v>2006-03-28,0,20.23850002,36.1230001438095,3.7190506142905,0,0</v>
      </c>
    </row>
    <row r="6298" spans="1:9" x14ac:dyDescent="0.35">
      <c r="A6298" s="1">
        <v>38805</v>
      </c>
      <c r="B6298">
        <v>0</v>
      </c>
      <c r="C6298">
        <v>20.680500129999999</v>
      </c>
      <c r="D6298">
        <v>36.927500342380959</v>
      </c>
      <c r="E6298">
        <v>3.5957780269779311</v>
      </c>
      <c r="F6298">
        <v>0</v>
      </c>
      <c r="G6298">
        <v>0</v>
      </c>
      <c r="H6298" t="str">
        <f t="shared" si="196"/>
        <v>0,20.68050013,36.927500342381,3.59577802697793,0,0</v>
      </c>
      <c r="I6298" t="str">
        <f t="shared" si="197"/>
        <v>2006-03-29,0,20.68050013,36.927500342381,3.59577802697793,0,0</v>
      </c>
    </row>
    <row r="6299" spans="1:9" x14ac:dyDescent="0.35">
      <c r="A6299" s="1">
        <v>38806</v>
      </c>
      <c r="B6299">
        <v>0</v>
      </c>
      <c r="C6299">
        <v>21.237000080000001</v>
      </c>
      <c r="D6299">
        <v>37.6020000452381</v>
      </c>
      <c r="E6299">
        <v>3.6049992694710014</v>
      </c>
      <c r="F6299">
        <v>0</v>
      </c>
      <c r="G6299">
        <v>0</v>
      </c>
      <c r="H6299" t="str">
        <f t="shared" si="196"/>
        <v>0,21.23700008,37.6020000452381,3.604999269471,0,0</v>
      </c>
      <c r="I6299" t="str">
        <f t="shared" si="197"/>
        <v>2006-03-30,0,21.23700008,37.6020000452381,3.604999269471,0,0</v>
      </c>
    </row>
    <row r="6300" spans="1:9" x14ac:dyDescent="0.35">
      <c r="A6300" s="1">
        <v>38807</v>
      </c>
      <c r="B6300">
        <v>0</v>
      </c>
      <c r="C6300">
        <v>21.601000020000001</v>
      </c>
      <c r="D6300">
        <v>37.281499862380954</v>
      </c>
      <c r="E6300">
        <v>3.285009705765161</v>
      </c>
      <c r="F6300">
        <v>0</v>
      </c>
      <c r="G6300">
        <v>0</v>
      </c>
      <c r="H6300" t="str">
        <f t="shared" si="196"/>
        <v>0,21.60100002,37.281499862381,3.28500970576516,0,0</v>
      </c>
      <c r="I6300" t="str">
        <f t="shared" si="197"/>
        <v>2006-03-31,0,21.60100002,37.281499862381,3.28500970576516,0,0</v>
      </c>
    </row>
    <row r="6301" spans="1:9" x14ac:dyDescent="0.35">
      <c r="A6301" s="1">
        <v>38808</v>
      </c>
      <c r="B6301">
        <v>5.8402221849462366E-2</v>
      </c>
      <c r="C6301">
        <v>22.13850012</v>
      </c>
      <c r="D6301">
        <v>37.377499961428576</v>
      </c>
      <c r="E6301">
        <v>3.4705851797428573</v>
      </c>
      <c r="F6301">
        <v>0</v>
      </c>
      <c r="G6301">
        <v>0</v>
      </c>
      <c r="H6301" t="str">
        <f t="shared" si="196"/>
        <v>0.0584022218494624,22.13850012,37.3774999614286,3.47058517974286,0,0</v>
      </c>
      <c r="I6301" t="str">
        <f t="shared" si="197"/>
        <v>2006-04-01,0.0584022218494624,22.13850012,37.3774999614286,3.47058517974286,0,0</v>
      </c>
    </row>
    <row r="6302" spans="1:9" x14ac:dyDescent="0.35">
      <c r="A6302" s="1">
        <v>38809</v>
      </c>
      <c r="B6302">
        <v>0.2743555485806452</v>
      </c>
      <c r="C6302">
        <v>22.170499899999999</v>
      </c>
      <c r="D6302">
        <v>37.087999916666661</v>
      </c>
      <c r="E6302">
        <v>3.6516723967388969</v>
      </c>
      <c r="F6302">
        <v>0</v>
      </c>
      <c r="G6302">
        <v>0</v>
      </c>
      <c r="H6302" t="str">
        <f t="shared" si="196"/>
        <v>0.274355548580645,22.1704999,37.0879999166667,3.6516723967389,0,0</v>
      </c>
      <c r="I6302" t="str">
        <f t="shared" si="197"/>
        <v>2006-04-02,0.274355548580645,22.1704999,37.0879999166667,3.6516723967389,0,0</v>
      </c>
    </row>
    <row r="6303" spans="1:9" x14ac:dyDescent="0.35">
      <c r="A6303" s="1">
        <v>38810</v>
      </c>
      <c r="B6303">
        <v>1.493576601075269E-2</v>
      </c>
      <c r="C6303">
        <v>21.660499860000002</v>
      </c>
      <c r="D6303">
        <v>37.109999847619051</v>
      </c>
      <c r="E6303">
        <v>3.9007384650026902</v>
      </c>
      <c r="F6303">
        <v>0</v>
      </c>
      <c r="G6303">
        <v>0</v>
      </c>
      <c r="H6303" t="str">
        <f t="shared" si="196"/>
        <v>0.0149357660107527,21.66049986,37.1099998476191,3.90073846500269,0,0</v>
      </c>
      <c r="I6303" t="str">
        <f t="shared" si="197"/>
        <v>2006-04-03,0.0149357660107527,21.66049986,37.1099998476191,3.90073846500269,0,0</v>
      </c>
    </row>
    <row r="6304" spans="1:9" x14ac:dyDescent="0.35">
      <c r="A6304" s="1">
        <v>38811</v>
      </c>
      <c r="B6304">
        <v>0</v>
      </c>
      <c r="C6304">
        <v>21.088499930000001</v>
      </c>
      <c r="D6304">
        <v>37.184000396190491</v>
      </c>
      <c r="E6304">
        <v>3.9023653498005411</v>
      </c>
      <c r="F6304">
        <v>0</v>
      </c>
      <c r="G6304">
        <v>0</v>
      </c>
      <c r="H6304" t="str">
        <f t="shared" si="196"/>
        <v>0,21.08849993,37.1840003961905,3.90236534980054,0,0</v>
      </c>
      <c r="I6304" t="str">
        <f t="shared" si="197"/>
        <v>2006-04-04,0,21.08849993,37.1840003961905,3.90236534980054,0,0</v>
      </c>
    </row>
    <row r="6305" spans="1:9" x14ac:dyDescent="0.35">
      <c r="A6305" s="1">
        <v>38812</v>
      </c>
      <c r="B6305">
        <v>0</v>
      </c>
      <c r="C6305">
        <v>21.201500029999998</v>
      </c>
      <c r="D6305">
        <v>37.844499970000001</v>
      </c>
      <c r="E6305">
        <v>3.9275078761188738</v>
      </c>
      <c r="F6305">
        <v>0</v>
      </c>
      <c r="G6305">
        <v>0</v>
      </c>
      <c r="H6305" t="str">
        <f t="shared" si="196"/>
        <v>0,21.20150003,37.84449997,3.92750787611887,0,0</v>
      </c>
      <c r="I6305" t="str">
        <f t="shared" si="197"/>
        <v>2006-04-05,0,21.20150003,37.84449997,3.92750787611887,0,0</v>
      </c>
    </row>
    <row r="6306" spans="1:9" x14ac:dyDescent="0.35">
      <c r="A6306" s="1">
        <v>38813</v>
      </c>
      <c r="B6306">
        <v>3.9922476451612898E-3</v>
      </c>
      <c r="C6306">
        <v>21.639500049999999</v>
      </c>
      <c r="D6306">
        <v>38.538000107142864</v>
      </c>
      <c r="E6306">
        <v>4.001746565887613</v>
      </c>
      <c r="F6306">
        <v>0</v>
      </c>
      <c r="G6306">
        <v>0</v>
      </c>
      <c r="H6306" t="str">
        <f t="shared" si="196"/>
        <v>0.00399224764516129,21.63950005,38.5380001071429,4.00174656588761,0,0</v>
      </c>
      <c r="I6306" t="str">
        <f t="shared" si="197"/>
        <v>2006-04-06,0.00399224764516129,21.63950005,38.5380001071429,4.00174656588761,0,0</v>
      </c>
    </row>
    <row r="6307" spans="1:9" x14ac:dyDescent="0.35">
      <c r="A6307" s="1">
        <v>38814</v>
      </c>
      <c r="B6307">
        <v>0</v>
      </c>
      <c r="C6307">
        <v>22.292000009999999</v>
      </c>
      <c r="D6307">
        <v>38.970499800000006</v>
      </c>
      <c r="E6307">
        <v>3.9510137872256581</v>
      </c>
      <c r="F6307">
        <v>0</v>
      </c>
      <c r="G6307">
        <v>0</v>
      </c>
      <c r="H6307" t="str">
        <f t="shared" si="196"/>
        <v>0,22.29200001,38.9704998,3.95101378722566,0,0</v>
      </c>
      <c r="I6307" t="str">
        <f t="shared" si="197"/>
        <v>2006-04-07,0,22.29200001,38.9704998,3.95101378722566,0,0</v>
      </c>
    </row>
    <row r="6308" spans="1:9" x14ac:dyDescent="0.35">
      <c r="A6308" s="1">
        <v>38815</v>
      </c>
      <c r="B6308">
        <v>0</v>
      </c>
      <c r="C6308">
        <v>22.185499950000001</v>
      </c>
      <c r="D6308">
        <v>38.654999923333328</v>
      </c>
      <c r="E6308">
        <v>3.9787078835904617</v>
      </c>
      <c r="F6308">
        <v>0</v>
      </c>
      <c r="G6308">
        <v>0</v>
      </c>
      <c r="H6308" t="str">
        <f t="shared" si="196"/>
        <v>0,22.18549995,38.6549999233333,3.97870788359046,0,0</v>
      </c>
      <c r="I6308" t="str">
        <f t="shared" si="197"/>
        <v>2006-04-08,0,22.18549995,38.6549999233333,3.97870788359046,0,0</v>
      </c>
    </row>
    <row r="6309" spans="1:9" x14ac:dyDescent="0.35">
      <c r="A6309" s="1">
        <v>38816</v>
      </c>
      <c r="B6309">
        <v>0</v>
      </c>
      <c r="C6309">
        <v>22.394000049999999</v>
      </c>
      <c r="D6309">
        <v>38.987999915238085</v>
      </c>
      <c r="E6309">
        <v>3.9933047248182851</v>
      </c>
      <c r="F6309">
        <v>0</v>
      </c>
      <c r="G6309">
        <v>0</v>
      </c>
      <c r="H6309" t="str">
        <f t="shared" si="196"/>
        <v>0,22.39400005,38.9879999152381,3.99330472481829,0,0</v>
      </c>
      <c r="I6309" t="str">
        <f t="shared" si="197"/>
        <v>2006-04-09,0,22.39400005,38.9879999152381,3.99330472481829,0,0</v>
      </c>
    </row>
    <row r="6310" spans="1:9" x14ac:dyDescent="0.35">
      <c r="A6310" s="1">
        <v>38817</v>
      </c>
      <c r="B6310">
        <v>1.3818983838709676E-2</v>
      </c>
      <c r="C6310">
        <v>22.805999849999999</v>
      </c>
      <c r="D6310">
        <v>38.935500336666664</v>
      </c>
      <c r="E6310">
        <v>3.9144138369304051</v>
      </c>
      <c r="F6310">
        <v>0</v>
      </c>
      <c r="G6310">
        <v>0</v>
      </c>
      <c r="H6310" t="str">
        <f t="shared" si="196"/>
        <v>0.0138189838387097,22.80599985,38.9355003366667,3.91441383693041,0,0</v>
      </c>
      <c r="I6310" t="str">
        <f t="shared" si="197"/>
        <v>2006-04-10,0.0138189838387097,22.80599985,38.9355003366667,3.91441383693041,0,0</v>
      </c>
    </row>
    <row r="6311" spans="1:9" x14ac:dyDescent="0.35">
      <c r="A6311" s="1">
        <v>38818</v>
      </c>
      <c r="B6311">
        <v>0.38910740294623652</v>
      </c>
      <c r="C6311">
        <v>23.117500020000001</v>
      </c>
      <c r="D6311">
        <v>38.760500144285714</v>
      </c>
      <c r="E6311">
        <v>3.9244310255872392</v>
      </c>
      <c r="F6311">
        <v>0</v>
      </c>
      <c r="G6311">
        <v>0</v>
      </c>
      <c r="H6311" t="str">
        <f t="shared" si="196"/>
        <v>0.389107402946237,23.11750002,38.7605001442857,3.92443102558724,0,0</v>
      </c>
      <c r="I6311" t="str">
        <f t="shared" si="197"/>
        <v>2006-04-11,0.389107402946237,23.11750002,38.7605001442857,3.92443102558724,0,0</v>
      </c>
    </row>
    <row r="6312" spans="1:9" x14ac:dyDescent="0.35">
      <c r="A6312" s="1">
        <v>38819</v>
      </c>
      <c r="B6312">
        <v>0.52874321337634422</v>
      </c>
      <c r="C6312">
        <v>23.089000129999999</v>
      </c>
      <c r="D6312">
        <v>38.342500114285713</v>
      </c>
      <c r="E6312">
        <v>3.7873759290026419</v>
      </c>
      <c r="F6312">
        <v>0</v>
      </c>
      <c r="G6312">
        <v>0</v>
      </c>
      <c r="H6312" t="str">
        <f t="shared" si="196"/>
        <v>0.528743213376344,23.08900013,38.3425001142857,3.78737592900264,0,0</v>
      </c>
      <c r="I6312" t="str">
        <f t="shared" si="197"/>
        <v>2006-04-12,0.528743213376344,23.08900013,38.3425001142857,3.78737592900264,0,0</v>
      </c>
    </row>
    <row r="6313" spans="1:9" x14ac:dyDescent="0.35">
      <c r="A6313" s="1">
        <v>38820</v>
      </c>
      <c r="B6313">
        <v>0.19424130021505376</v>
      </c>
      <c r="C6313">
        <v>22.70849991</v>
      </c>
      <c r="D6313">
        <v>38.133500099523815</v>
      </c>
      <c r="E6313">
        <v>3.792240732216122</v>
      </c>
      <c r="F6313">
        <v>0</v>
      </c>
      <c r="G6313">
        <v>0</v>
      </c>
      <c r="H6313" t="str">
        <f t="shared" si="196"/>
        <v>0.194241300215054,22.70849991,38.1335000995238,3.79224073221612,0,0</v>
      </c>
      <c r="I6313" t="str">
        <f t="shared" si="197"/>
        <v>2006-04-13,0.194241300215054,22.70849991,38.1335000995238,3.79224073221612,0,0</v>
      </c>
    </row>
    <row r="6314" spans="1:9" x14ac:dyDescent="0.35">
      <c r="A6314" s="1">
        <v>38821</v>
      </c>
      <c r="B6314">
        <v>0.40498911822580647</v>
      </c>
      <c r="C6314">
        <v>23.213500020000001</v>
      </c>
      <c r="D6314">
        <v>38.308499718095234</v>
      </c>
      <c r="E6314">
        <v>3.7747564552354169</v>
      </c>
      <c r="F6314">
        <v>0</v>
      </c>
      <c r="G6314">
        <v>0</v>
      </c>
      <c r="H6314" t="str">
        <f t="shared" si="196"/>
        <v>0.404989118225806,23.21350002,38.3084997180952,3.77475645523542,0,0</v>
      </c>
      <c r="I6314" t="str">
        <f t="shared" si="197"/>
        <v>2006-04-14,0.404989118225806,23.21350002,38.3084997180952,3.77475645523542,0,0</v>
      </c>
    </row>
    <row r="6315" spans="1:9" x14ac:dyDescent="0.35">
      <c r="A6315" s="1">
        <v>38822</v>
      </c>
      <c r="B6315">
        <v>0.54611282229032243</v>
      </c>
      <c r="C6315">
        <v>23.23249989</v>
      </c>
      <c r="D6315">
        <v>38.50050029809524</v>
      </c>
      <c r="E6315">
        <v>3.7465989986408763</v>
      </c>
      <c r="F6315">
        <v>0</v>
      </c>
      <c r="G6315">
        <v>0</v>
      </c>
      <c r="H6315" t="str">
        <f t="shared" si="196"/>
        <v>0.546112822290322,23.23249989,38.5005002980952,3.74659899864088,0,0</v>
      </c>
      <c r="I6315" t="str">
        <f t="shared" si="197"/>
        <v>2006-04-15,0.546112822290322,23.23249989,38.5005002980952,3.74659899864088,0,0</v>
      </c>
    </row>
    <row r="6316" spans="1:9" x14ac:dyDescent="0.35">
      <c r="A6316" s="1">
        <v>38823</v>
      </c>
      <c r="B6316">
        <v>8.797151241935483E-2</v>
      </c>
      <c r="C6316">
        <v>23.965999979999999</v>
      </c>
      <c r="D6316">
        <v>37.847499847142856</v>
      </c>
      <c r="E6316">
        <v>3.3890453308171624</v>
      </c>
      <c r="F6316">
        <v>0</v>
      </c>
      <c r="G6316">
        <v>0</v>
      </c>
      <c r="H6316" t="str">
        <f t="shared" si="196"/>
        <v>0.0879715124193548,23.96599998,37.8474998471429,3.38904533081716,0,0</v>
      </c>
      <c r="I6316" t="str">
        <f t="shared" si="197"/>
        <v>2006-04-16,0.0879715124193548,23.96599998,37.8474998471429,3.38904533081716,0,0</v>
      </c>
    </row>
    <row r="6317" spans="1:9" x14ac:dyDescent="0.35">
      <c r="A6317" s="1">
        <v>38824</v>
      </c>
      <c r="B6317">
        <v>3.3415204371182794</v>
      </c>
      <c r="C6317">
        <v>21.41999998</v>
      </c>
      <c r="D6317">
        <v>36.120500182857143</v>
      </c>
      <c r="E6317">
        <v>3.7177612922503362</v>
      </c>
      <c r="F6317">
        <v>0</v>
      </c>
      <c r="G6317">
        <v>0</v>
      </c>
      <c r="H6317" t="str">
        <f t="shared" si="196"/>
        <v>3.34152043711828,21.41999998,36.1205001828571,3.71776129225034,0,0</v>
      </c>
      <c r="I6317" t="str">
        <f t="shared" si="197"/>
        <v>2006-04-17,3.34152043711828,21.41999998,36.1205001828571,3.71776129225034,0,0</v>
      </c>
    </row>
    <row r="6318" spans="1:9" x14ac:dyDescent="0.35">
      <c r="A6318" s="1">
        <v>38825</v>
      </c>
      <c r="B6318">
        <v>0.72833922213978486</v>
      </c>
      <c r="C6318">
        <v>20.44299994</v>
      </c>
      <c r="D6318">
        <v>35.401000404285718</v>
      </c>
      <c r="E6318">
        <v>4.0907972856997548</v>
      </c>
      <c r="F6318">
        <v>0</v>
      </c>
      <c r="G6318">
        <v>0</v>
      </c>
      <c r="H6318" t="str">
        <f t="shared" si="196"/>
        <v>0.728339222139785,20.44299994,35.4010004042857,4.09079728569975,0,0</v>
      </c>
      <c r="I6318" t="str">
        <f t="shared" si="197"/>
        <v>2006-04-18,0.728339222139785,20.44299994,35.4010004042857,4.09079728569975,0,0</v>
      </c>
    </row>
    <row r="6319" spans="1:9" x14ac:dyDescent="0.35">
      <c r="A6319" s="1">
        <v>38826</v>
      </c>
      <c r="B6319">
        <v>1.096596E-2</v>
      </c>
      <c r="C6319">
        <v>21.10449972</v>
      </c>
      <c r="D6319">
        <v>36.103999709047628</v>
      </c>
      <c r="E6319">
        <v>4.0145618559647671</v>
      </c>
      <c r="F6319">
        <v>0</v>
      </c>
      <c r="G6319">
        <v>0</v>
      </c>
      <c r="H6319" t="str">
        <f t="shared" si="196"/>
        <v>0.01096596,21.10449972,36.1039997090476,4.01456185596477,0,0</v>
      </c>
      <c r="I6319" t="str">
        <f t="shared" si="197"/>
        <v>2006-04-19,0.01096596,21.10449972,36.1039997090476,4.01456185596477,0,0</v>
      </c>
    </row>
    <row r="6320" spans="1:9" x14ac:dyDescent="0.35">
      <c r="A6320" s="1">
        <v>38827</v>
      </c>
      <c r="B6320">
        <v>0</v>
      </c>
      <c r="C6320">
        <v>21.71549997</v>
      </c>
      <c r="D6320">
        <v>36.744499588571429</v>
      </c>
      <c r="E6320">
        <v>3.7150039728990132</v>
      </c>
      <c r="F6320">
        <v>0</v>
      </c>
      <c r="G6320">
        <v>0</v>
      </c>
      <c r="H6320" t="str">
        <f t="shared" si="196"/>
        <v>0,21.71549997,36.7444995885714,3.71500397289901,0,0</v>
      </c>
      <c r="I6320" t="str">
        <f t="shared" si="197"/>
        <v>2006-04-20,0,21.71549997,36.7444995885714,3.71500397289901,0,0</v>
      </c>
    </row>
    <row r="6321" spans="1:9" x14ac:dyDescent="0.35">
      <c r="A6321" s="1">
        <v>38828</v>
      </c>
      <c r="B6321">
        <v>0</v>
      </c>
      <c r="C6321">
        <v>23.497999950000001</v>
      </c>
      <c r="D6321">
        <v>37.196499824285709</v>
      </c>
      <c r="E6321">
        <v>3.4520104301518066</v>
      </c>
      <c r="F6321">
        <v>0</v>
      </c>
      <c r="G6321">
        <v>0</v>
      </c>
      <c r="H6321" t="str">
        <f t="shared" si="196"/>
        <v>0,23.49799995,37.1964998242857,3.45201043015181,0,0</v>
      </c>
      <c r="I6321" t="str">
        <f t="shared" si="197"/>
        <v>2006-04-21,0,23.49799995,37.1964998242857,3.45201043015181,0,0</v>
      </c>
    </row>
    <row r="6322" spans="1:9" x14ac:dyDescent="0.35">
      <c r="A6322" s="1">
        <v>38829</v>
      </c>
      <c r="B6322">
        <v>0</v>
      </c>
      <c r="C6322">
        <v>23.70349989</v>
      </c>
      <c r="D6322">
        <v>37.534999656190479</v>
      </c>
      <c r="E6322">
        <v>3.5514449342995795</v>
      </c>
      <c r="F6322">
        <v>0</v>
      </c>
      <c r="G6322">
        <v>0</v>
      </c>
      <c r="H6322" t="str">
        <f t="shared" si="196"/>
        <v>0,23.70349989,37.5349996561905,3.55144493429958,0,0</v>
      </c>
      <c r="I6322" t="str">
        <f t="shared" si="197"/>
        <v>2006-04-22,0,23.70349989,37.5349996561905,3.55144493429958,0,0</v>
      </c>
    </row>
    <row r="6323" spans="1:9" x14ac:dyDescent="0.35">
      <c r="A6323" s="1">
        <v>38830</v>
      </c>
      <c r="B6323">
        <v>0</v>
      </c>
      <c r="C6323">
        <v>23.573500159999998</v>
      </c>
      <c r="D6323">
        <v>37.93200035142857</v>
      </c>
      <c r="E6323">
        <v>3.6006465654041246</v>
      </c>
      <c r="F6323">
        <v>0</v>
      </c>
      <c r="G6323">
        <v>0</v>
      </c>
      <c r="H6323" t="str">
        <f t="shared" si="196"/>
        <v>0,23.57350016,37.9320003514286,3.60064656540412,0,0</v>
      </c>
      <c r="I6323" t="str">
        <f t="shared" si="197"/>
        <v>2006-04-23,0,23.57350016,37.9320003514286,3.60064656540412,0,0</v>
      </c>
    </row>
    <row r="6324" spans="1:9" x14ac:dyDescent="0.35">
      <c r="A6324" s="1">
        <v>38831</v>
      </c>
      <c r="B6324">
        <v>2.0757147698924731E-2</v>
      </c>
      <c r="C6324">
        <v>23.505000020000001</v>
      </c>
      <c r="D6324">
        <v>38.061000060476189</v>
      </c>
      <c r="E6324">
        <v>3.6814637505907113</v>
      </c>
      <c r="F6324">
        <v>0</v>
      </c>
      <c r="G6324">
        <v>0</v>
      </c>
      <c r="H6324" t="str">
        <f t="shared" si="196"/>
        <v>0.0207571476989247,23.50500002,38.0610000604762,3.68146375059071,0,0</v>
      </c>
      <c r="I6324" t="str">
        <f t="shared" si="197"/>
        <v>2006-04-24,0.0207571476989247,23.50500002,38.0610000604762,3.68146375059071,0,0</v>
      </c>
    </row>
    <row r="6325" spans="1:9" x14ac:dyDescent="0.35">
      <c r="A6325" s="1">
        <v>38832</v>
      </c>
      <c r="B6325">
        <v>3.8349533978494625E-3</v>
      </c>
      <c r="C6325">
        <v>23.823000239999999</v>
      </c>
      <c r="D6325">
        <v>38.459999847142868</v>
      </c>
      <c r="E6325">
        <v>3.8375512918331287</v>
      </c>
      <c r="F6325">
        <v>0</v>
      </c>
      <c r="G6325">
        <v>0</v>
      </c>
      <c r="H6325" t="str">
        <f t="shared" si="196"/>
        <v>0.00383495339784946,23.82300024,38.4599998471429,3.83755129183313,0,0</v>
      </c>
      <c r="I6325" t="str">
        <f t="shared" si="197"/>
        <v>2006-04-25,0.00383495339784946,23.82300024,38.4599998471429,3.83755129183313,0,0</v>
      </c>
    </row>
    <row r="6326" spans="1:9" x14ac:dyDescent="0.35">
      <c r="A6326" s="1">
        <v>38833</v>
      </c>
      <c r="B6326">
        <v>0</v>
      </c>
      <c r="C6326">
        <v>23.05499992</v>
      </c>
      <c r="D6326">
        <v>38.178999709523815</v>
      </c>
      <c r="E6326">
        <v>4.0135386478159898</v>
      </c>
      <c r="F6326">
        <v>0</v>
      </c>
      <c r="G6326">
        <v>0</v>
      </c>
      <c r="H6326" t="str">
        <f t="shared" si="196"/>
        <v>0,23.05499992,38.1789997095238,4.01353864781599,0,0</v>
      </c>
      <c r="I6326" t="str">
        <f t="shared" si="197"/>
        <v>2006-04-26,0,23.05499992,38.1789997095238,4.01353864781599,0,0</v>
      </c>
    </row>
    <row r="6327" spans="1:9" x14ac:dyDescent="0.35">
      <c r="A6327" s="1">
        <v>38834</v>
      </c>
      <c r="B6327">
        <v>0</v>
      </c>
      <c r="C6327">
        <v>23.122499940000001</v>
      </c>
      <c r="D6327">
        <v>38.432999991904772</v>
      </c>
      <c r="E6327">
        <v>4.0704222719446692</v>
      </c>
      <c r="F6327">
        <v>0</v>
      </c>
      <c r="G6327">
        <v>0</v>
      </c>
      <c r="H6327" t="str">
        <f t="shared" si="196"/>
        <v>0,23.12249994,38.4329999919048,4.07042227194467,0,0</v>
      </c>
      <c r="I6327" t="str">
        <f t="shared" si="197"/>
        <v>2006-04-27,0,23.12249994,38.4329999919048,4.07042227194467,0,0</v>
      </c>
    </row>
    <row r="6328" spans="1:9" x14ac:dyDescent="0.35">
      <c r="A6328" s="1">
        <v>38835</v>
      </c>
      <c r="B6328">
        <v>0</v>
      </c>
      <c r="C6328">
        <v>22.385000040000001</v>
      </c>
      <c r="D6328">
        <v>38.679500007619055</v>
      </c>
      <c r="E6328">
        <v>4.1036352719159197</v>
      </c>
      <c r="F6328">
        <v>0</v>
      </c>
      <c r="G6328">
        <v>0</v>
      </c>
      <c r="H6328" t="str">
        <f t="shared" si="196"/>
        <v>0,22.38500004,38.6795000076191,4.10363527191592,0,0</v>
      </c>
      <c r="I6328" t="str">
        <f t="shared" si="197"/>
        <v>2006-04-28,0,22.38500004,38.6795000076191,4.10363527191592,0,0</v>
      </c>
    </row>
    <row r="6329" spans="1:9" x14ac:dyDescent="0.35">
      <c r="A6329" s="1">
        <v>38836</v>
      </c>
      <c r="B6329">
        <v>0</v>
      </c>
      <c r="C6329">
        <v>23.287500000000001</v>
      </c>
      <c r="D6329">
        <v>39.022499657142852</v>
      </c>
      <c r="E6329">
        <v>3.9072047939033072</v>
      </c>
      <c r="F6329">
        <v>0</v>
      </c>
      <c r="G6329">
        <v>0</v>
      </c>
      <c r="H6329" t="str">
        <f t="shared" si="196"/>
        <v>0,23.2875,39.0224996571429,3.90720479390331,0,0</v>
      </c>
      <c r="I6329" t="str">
        <f t="shared" si="197"/>
        <v>2006-04-29,0,23.2875,39.0224996571429,3.90720479390331,0,0</v>
      </c>
    </row>
    <row r="6330" spans="1:9" x14ac:dyDescent="0.35">
      <c r="A6330" s="1">
        <v>38837</v>
      </c>
      <c r="B6330">
        <v>0</v>
      </c>
      <c r="C6330">
        <v>23.973500059999999</v>
      </c>
      <c r="D6330">
        <v>38.677500343333335</v>
      </c>
      <c r="E6330">
        <v>3.7974473234731296</v>
      </c>
      <c r="F6330">
        <v>0</v>
      </c>
      <c r="G6330">
        <v>0</v>
      </c>
      <c r="H6330" t="str">
        <f t="shared" si="196"/>
        <v>0,23.97350006,38.6775003433333,3.79744732347313,0,0</v>
      </c>
      <c r="I6330" t="str">
        <f t="shared" si="197"/>
        <v>2006-04-30,0,23.97350006,38.6775003433333,3.79744732347313,0,0</v>
      </c>
    </row>
    <row r="6331" spans="1:9" x14ac:dyDescent="0.35">
      <c r="A6331" s="1">
        <v>38838</v>
      </c>
      <c r="B6331">
        <v>0.50840000954838716</v>
      </c>
      <c r="C6331">
        <v>24.647999949999999</v>
      </c>
      <c r="D6331">
        <v>38.806999970476191</v>
      </c>
      <c r="E6331">
        <v>3.8221126980868179</v>
      </c>
      <c r="F6331">
        <v>0</v>
      </c>
      <c r="G6331">
        <v>0</v>
      </c>
      <c r="H6331" t="str">
        <f t="shared" si="196"/>
        <v>0.508400009548387,24.64799995,38.8069999704762,3.82211269808682,0,0</v>
      </c>
      <c r="I6331" t="str">
        <f t="shared" si="197"/>
        <v>2006-05-01,0.508400009548387,24.64799995,38.8069999704762,3.82211269808682,0,0</v>
      </c>
    </row>
    <row r="6332" spans="1:9" x14ac:dyDescent="0.35">
      <c r="A6332" s="1">
        <v>38839</v>
      </c>
      <c r="B6332">
        <v>0.36636206089247308</v>
      </c>
      <c r="C6332">
        <v>24.571500109999999</v>
      </c>
      <c r="D6332">
        <v>38.943499947142854</v>
      </c>
      <c r="E6332">
        <v>3.8226665493019043</v>
      </c>
      <c r="F6332">
        <v>0</v>
      </c>
      <c r="G6332">
        <v>0</v>
      </c>
      <c r="H6332" t="str">
        <f t="shared" si="196"/>
        <v>0.366362060892473,24.57150011,38.9434999471429,3.8226665493019,0,0</v>
      </c>
      <c r="I6332" t="str">
        <f t="shared" si="197"/>
        <v>2006-05-02,0.366362060892473,24.57150011,38.9434999471429,3.8226665493019,0,0</v>
      </c>
    </row>
    <row r="6333" spans="1:9" x14ac:dyDescent="0.35">
      <c r="A6333" s="1">
        <v>38840</v>
      </c>
      <c r="B6333">
        <v>1.2106358414086025</v>
      </c>
      <c r="C6333">
        <v>24.716000269999999</v>
      </c>
      <c r="D6333">
        <v>39.609499931428573</v>
      </c>
      <c r="E6333">
        <v>3.8057477000441429</v>
      </c>
      <c r="F6333">
        <v>0</v>
      </c>
      <c r="G6333">
        <v>0</v>
      </c>
      <c r="H6333" t="str">
        <f t="shared" si="196"/>
        <v>1.2106358414086,24.71600027,39.6094999314286,3.80574770004414,0,0</v>
      </c>
      <c r="I6333" t="str">
        <f t="shared" si="197"/>
        <v>2006-05-03,1.2106358414086,24.71600027,39.6094999314286,3.80574770004414,0,0</v>
      </c>
    </row>
    <row r="6334" spans="1:9" x14ac:dyDescent="0.35">
      <c r="A6334" s="1">
        <v>38841</v>
      </c>
      <c r="B6334">
        <v>1.7863004996344087</v>
      </c>
      <c r="C6334">
        <v>23.664499859999999</v>
      </c>
      <c r="D6334">
        <v>39.021500206666673</v>
      </c>
      <c r="E6334">
        <v>4.0052428429956954</v>
      </c>
      <c r="F6334">
        <v>0</v>
      </c>
      <c r="G6334">
        <v>0</v>
      </c>
      <c r="H6334" t="str">
        <f t="shared" si="196"/>
        <v>1.78630049963441,23.66449986,39.0215002066667,4.0052428429957,0,0</v>
      </c>
      <c r="I6334" t="str">
        <f t="shared" si="197"/>
        <v>2006-05-04,1.78630049963441,23.66449986,39.0215002066667,4.0052428429957,0,0</v>
      </c>
    </row>
    <row r="6335" spans="1:9" x14ac:dyDescent="0.35">
      <c r="A6335" s="1">
        <v>38842</v>
      </c>
      <c r="B6335">
        <v>0.79803189347311865</v>
      </c>
      <c r="C6335">
        <v>24.516500000000001</v>
      </c>
      <c r="D6335">
        <v>39.264999960952373</v>
      </c>
      <c r="E6335">
        <v>3.8227292876266898</v>
      </c>
      <c r="F6335">
        <v>0</v>
      </c>
      <c r="G6335">
        <v>0</v>
      </c>
      <c r="H6335" t="str">
        <f t="shared" si="196"/>
        <v>0.798031893473119,24.5165,39.2649999609524,3.82272928762669,0,0</v>
      </c>
      <c r="I6335" t="str">
        <f t="shared" si="197"/>
        <v>2006-05-05,0.798031893473119,24.5165,39.2649999609524,3.82272928762669,0,0</v>
      </c>
    </row>
    <row r="6336" spans="1:9" x14ac:dyDescent="0.35">
      <c r="A6336" s="1">
        <v>38843</v>
      </c>
      <c r="B6336">
        <v>0.5381368219139786</v>
      </c>
      <c r="C6336">
        <v>24.167499920000001</v>
      </c>
      <c r="D6336">
        <v>39.497499847619046</v>
      </c>
      <c r="E6336">
        <v>3.9141708826824022</v>
      </c>
      <c r="F6336">
        <v>0</v>
      </c>
      <c r="G6336">
        <v>0</v>
      </c>
      <c r="H6336" t="str">
        <f t="shared" si="196"/>
        <v>0.538136821913979,24.16749992,39.497499847619,3.9141708826824,0,0</v>
      </c>
      <c r="I6336" t="str">
        <f t="shared" si="197"/>
        <v>2006-05-06,0.538136821913979,24.16749992,39.497499847619,3.9141708826824,0,0</v>
      </c>
    </row>
    <row r="6337" spans="1:9" x14ac:dyDescent="0.35">
      <c r="A6337" s="1">
        <v>38844</v>
      </c>
      <c r="B6337">
        <v>0.45545111291397844</v>
      </c>
      <c r="C6337">
        <v>24.227500249999999</v>
      </c>
      <c r="D6337">
        <v>39.449500083809525</v>
      </c>
      <c r="E6337">
        <v>3.9022938669855014</v>
      </c>
      <c r="F6337">
        <v>0</v>
      </c>
      <c r="G6337">
        <v>0</v>
      </c>
      <c r="H6337" t="str">
        <f t="shared" si="196"/>
        <v>0.455451112913978,24.22750025,39.4495000838095,3.9022938669855,0,0</v>
      </c>
      <c r="I6337" t="str">
        <f t="shared" si="197"/>
        <v>2006-05-07,0.455451112913978,24.22750025,39.4495000838095,3.9022938669855,0,0</v>
      </c>
    </row>
    <row r="6338" spans="1:9" x14ac:dyDescent="0.35">
      <c r="A6338" s="1">
        <v>38845</v>
      </c>
      <c r="B6338">
        <v>0.32928857608602152</v>
      </c>
      <c r="C6338">
        <v>24.896000099999998</v>
      </c>
      <c r="D6338">
        <v>39.843500136666663</v>
      </c>
      <c r="E6338">
        <v>3.9097805705321989</v>
      </c>
      <c r="F6338">
        <v>0</v>
      </c>
      <c r="G6338">
        <v>0</v>
      </c>
      <c r="H6338" t="str">
        <f t="shared" ref="H6338:H6401" si="198">B6338&amp;","&amp;C6338&amp;","&amp;D6338&amp;","&amp;E6338&amp;","&amp;F6338&amp;","&amp;G6338</f>
        <v>0.329288576086022,24.8960001,39.8435001366667,3.9097805705322,0,0</v>
      </c>
      <c r="I6338" t="str">
        <f t="shared" ref="I6338:I6401" si="199">TEXT(A6338,"yyyy-mm-dd")&amp;","&amp;H6338</f>
        <v>2006-05-08,0.329288576086022,24.8960001,39.8435001366667,3.9097805705322,0,0</v>
      </c>
    </row>
    <row r="6339" spans="1:9" x14ac:dyDescent="0.35">
      <c r="A6339" s="1">
        <v>38846</v>
      </c>
      <c r="B6339">
        <v>0.37351102180645163</v>
      </c>
      <c r="C6339">
        <v>24.401500129999999</v>
      </c>
      <c r="D6339">
        <v>39.601999663809522</v>
      </c>
      <c r="E6339">
        <v>3.813400715958013</v>
      </c>
      <c r="F6339">
        <v>0</v>
      </c>
      <c r="G6339">
        <v>0</v>
      </c>
      <c r="H6339" t="str">
        <f t="shared" si="198"/>
        <v>0.373511021806452,24.40150013,39.6019996638095,3.81340071595801,0,0</v>
      </c>
      <c r="I6339" t="str">
        <f t="shared" si="199"/>
        <v>2006-05-09,0.373511021806452,24.40150013,39.6019996638095,3.81340071595801,0,0</v>
      </c>
    </row>
    <row r="6340" spans="1:9" x14ac:dyDescent="0.35">
      <c r="A6340" s="1">
        <v>38847</v>
      </c>
      <c r="B6340">
        <v>0.2863710839784947</v>
      </c>
      <c r="C6340">
        <v>24.99249992</v>
      </c>
      <c r="D6340">
        <v>39.950000190000004</v>
      </c>
      <c r="E6340">
        <v>3.9919632705972559</v>
      </c>
      <c r="F6340">
        <v>0</v>
      </c>
      <c r="G6340">
        <v>0</v>
      </c>
      <c r="H6340" t="str">
        <f t="shared" si="198"/>
        <v>0.286371083978495,24.99249992,39.95000019,3.99196327059726,0,0</v>
      </c>
      <c r="I6340" t="str">
        <f t="shared" si="199"/>
        <v>2006-05-10,0.286371083978495,24.99249992,39.95000019,3.99196327059726,0,0</v>
      </c>
    </row>
    <row r="6341" spans="1:9" x14ac:dyDescent="0.35">
      <c r="A6341" s="1">
        <v>38848</v>
      </c>
      <c r="B6341">
        <v>7.4537892494623656E-2</v>
      </c>
      <c r="C6341">
        <v>24.162500099999999</v>
      </c>
      <c r="D6341">
        <v>39.414499662857139</v>
      </c>
      <c r="E6341">
        <v>4.2073930531161672</v>
      </c>
      <c r="F6341">
        <v>0</v>
      </c>
      <c r="G6341">
        <v>0</v>
      </c>
      <c r="H6341" t="str">
        <f t="shared" si="198"/>
        <v>0.0745378924946237,24.1625001,39.4144996628571,4.20739305311617,0,0</v>
      </c>
      <c r="I6341" t="str">
        <f t="shared" si="199"/>
        <v>2006-05-11,0.0745378924946237,24.1625001,39.4144996628571,4.20739305311617,0,0</v>
      </c>
    </row>
    <row r="6342" spans="1:9" x14ac:dyDescent="0.35">
      <c r="A6342" s="1">
        <v>38849</v>
      </c>
      <c r="B6342">
        <v>0</v>
      </c>
      <c r="C6342">
        <v>24.044000239999999</v>
      </c>
      <c r="D6342">
        <v>39.839500427619058</v>
      </c>
      <c r="E6342">
        <v>4.1873326802368025</v>
      </c>
      <c r="F6342">
        <v>0</v>
      </c>
      <c r="G6342">
        <v>0</v>
      </c>
      <c r="H6342" t="str">
        <f t="shared" si="198"/>
        <v>0,24.04400024,39.8395004276191,4.1873326802368,0,0</v>
      </c>
      <c r="I6342" t="str">
        <f t="shared" si="199"/>
        <v>2006-05-12,0,24.04400024,39.8395004276191,4.1873326802368,0,0</v>
      </c>
    </row>
    <row r="6343" spans="1:9" x14ac:dyDescent="0.35">
      <c r="A6343" s="1">
        <v>38850</v>
      </c>
      <c r="B6343">
        <v>1.9667257548387097E-2</v>
      </c>
      <c r="C6343">
        <v>24.14049997</v>
      </c>
      <c r="D6343">
        <v>39.751500130476188</v>
      </c>
      <c r="E6343">
        <v>4.1735217614748894</v>
      </c>
      <c r="F6343">
        <v>0</v>
      </c>
      <c r="G6343">
        <v>0</v>
      </c>
      <c r="H6343" t="str">
        <f t="shared" si="198"/>
        <v>0.0196672575483871,24.14049997,39.7515001304762,4.17352176147489,0,0</v>
      </c>
      <c r="I6343" t="str">
        <f t="shared" si="199"/>
        <v>2006-05-13,0.0196672575483871,24.14049997,39.7515001304762,4.17352176147489,0,0</v>
      </c>
    </row>
    <row r="6344" spans="1:9" x14ac:dyDescent="0.35">
      <c r="A6344" s="1">
        <v>38851</v>
      </c>
      <c r="B6344">
        <v>0.10399091244086023</v>
      </c>
      <c r="C6344">
        <v>24.197000030000002</v>
      </c>
      <c r="D6344">
        <v>39.812500190000002</v>
      </c>
      <c r="E6344">
        <v>4.1733595139233692</v>
      </c>
      <c r="F6344">
        <v>0</v>
      </c>
      <c r="G6344">
        <v>0</v>
      </c>
      <c r="H6344" t="str">
        <f t="shared" si="198"/>
        <v>0.10399091244086,24.19700003,39.81250019,4.17335951392337,0,0</v>
      </c>
      <c r="I6344" t="str">
        <f t="shared" si="199"/>
        <v>2006-05-14,0.10399091244086,24.19700003,39.81250019,4.17335951392337,0,0</v>
      </c>
    </row>
    <row r="6345" spans="1:9" x14ac:dyDescent="0.35">
      <c r="A6345" s="1">
        <v>38852</v>
      </c>
      <c r="B6345">
        <v>0</v>
      </c>
      <c r="C6345">
        <v>24.03050013</v>
      </c>
      <c r="D6345">
        <v>39.716499710952384</v>
      </c>
      <c r="E6345">
        <v>4.1437855869906235</v>
      </c>
      <c r="F6345">
        <v>0</v>
      </c>
      <c r="G6345">
        <v>0</v>
      </c>
      <c r="H6345" t="str">
        <f t="shared" si="198"/>
        <v>0,24.03050013,39.7164997109524,4.14378558699062,0,0</v>
      </c>
      <c r="I6345" t="str">
        <f t="shared" si="199"/>
        <v>2006-05-15,0,24.03050013,39.7164997109524,4.14378558699062,0,0</v>
      </c>
    </row>
    <row r="6346" spans="1:9" x14ac:dyDescent="0.35">
      <c r="A6346" s="1">
        <v>38853</v>
      </c>
      <c r="B6346">
        <v>0</v>
      </c>
      <c r="C6346">
        <v>24.859499929999998</v>
      </c>
      <c r="D6346">
        <v>39.828999709523806</v>
      </c>
      <c r="E6346">
        <v>4.1210378080008923</v>
      </c>
      <c r="F6346">
        <v>0</v>
      </c>
      <c r="G6346">
        <v>0</v>
      </c>
      <c r="H6346" t="str">
        <f t="shared" si="198"/>
        <v>0,24.85949993,39.8289997095238,4.12103780800089,0,0</v>
      </c>
      <c r="I6346" t="str">
        <f t="shared" si="199"/>
        <v>2006-05-16,0,24.85949993,39.8289997095238,4.12103780800089,0,0</v>
      </c>
    </row>
    <row r="6347" spans="1:9" x14ac:dyDescent="0.35">
      <c r="A6347" s="1">
        <v>38854</v>
      </c>
      <c r="B6347">
        <v>0.18624522608602151</v>
      </c>
      <c r="C6347">
        <v>25.011999889999998</v>
      </c>
      <c r="D6347">
        <v>39.435000420000001</v>
      </c>
      <c r="E6347">
        <v>4.076433093387295</v>
      </c>
      <c r="F6347">
        <v>0</v>
      </c>
      <c r="G6347">
        <v>3.1485730049877216E-3</v>
      </c>
      <c r="H6347" t="str">
        <f t="shared" si="198"/>
        <v>0.186245226086022,25.01199989,39.43500042,4.07643309338729,0,0.00314857300498772</v>
      </c>
      <c r="I6347" t="str">
        <f t="shared" si="199"/>
        <v>2006-05-17,0.186245226086022,25.01199989,39.43500042,4.07643309338729,0,0.00314857300498772</v>
      </c>
    </row>
    <row r="6348" spans="1:9" x14ac:dyDescent="0.35">
      <c r="A6348" s="1">
        <v>38855</v>
      </c>
      <c r="B6348">
        <v>0</v>
      </c>
      <c r="C6348">
        <v>24.745499989999999</v>
      </c>
      <c r="D6348">
        <v>39.269499969523807</v>
      </c>
      <c r="E6348">
        <v>4.0129195851706294</v>
      </c>
      <c r="F6348">
        <v>0</v>
      </c>
      <c r="G6348">
        <v>3.2996469930375413E-3</v>
      </c>
      <c r="H6348" t="str">
        <f t="shared" si="198"/>
        <v>0,24.74549999,39.2694999695238,4.01291958517063,0,0.00329964699303754</v>
      </c>
      <c r="I6348" t="str">
        <f t="shared" si="199"/>
        <v>2006-05-18,0,24.74549999,39.2694999695238,4.01291958517063,0,0.00329964699303754</v>
      </c>
    </row>
    <row r="6349" spans="1:9" x14ac:dyDescent="0.35">
      <c r="A6349" s="1">
        <v>38856</v>
      </c>
      <c r="B6349">
        <v>0.67709602096774191</v>
      </c>
      <c r="C6349">
        <v>23.835999770000001</v>
      </c>
      <c r="D6349">
        <v>38.62600002238095</v>
      </c>
      <c r="E6349">
        <v>3.7985326844105245</v>
      </c>
      <c r="F6349">
        <v>0</v>
      </c>
      <c r="G6349">
        <v>3.3780836888462444E-3</v>
      </c>
      <c r="H6349" t="str">
        <f t="shared" si="198"/>
        <v>0.677096020967742,23.83599977,38.6260000223809,3.79853268441052,0,0.00337808368884624</v>
      </c>
      <c r="I6349" t="str">
        <f t="shared" si="199"/>
        <v>2006-05-19,0.677096020967742,23.83599977,38.6260000223809,3.79853268441052,0,0.00337808368884624</v>
      </c>
    </row>
    <row r="6350" spans="1:9" x14ac:dyDescent="0.35">
      <c r="A6350" s="1">
        <v>38857</v>
      </c>
      <c r="B6350">
        <v>0.171785602655914</v>
      </c>
      <c r="C6350">
        <v>23.74799986</v>
      </c>
      <c r="D6350">
        <v>37.035500144761905</v>
      </c>
      <c r="E6350">
        <v>3.9788586986217518</v>
      </c>
      <c r="F6350">
        <v>0</v>
      </c>
      <c r="G6350">
        <v>3.0003829919855144E-3</v>
      </c>
      <c r="H6350" t="str">
        <f t="shared" si="198"/>
        <v>0.171785602655914,23.74799986,37.0355001447619,3.97885869862175,0,0.00300038299198551</v>
      </c>
      <c r="I6350" t="str">
        <f t="shared" si="199"/>
        <v>2006-05-20,0.171785602655914,23.74799986,37.0355001447619,3.97885869862175,0,0.00300038299198551</v>
      </c>
    </row>
    <row r="6351" spans="1:9" x14ac:dyDescent="0.35">
      <c r="A6351" s="1">
        <v>38858</v>
      </c>
      <c r="B6351">
        <v>0.79872291768817183</v>
      </c>
      <c r="C6351">
        <v>23.674499990000001</v>
      </c>
      <c r="D6351">
        <v>36.260499571904766</v>
      </c>
      <c r="E6351">
        <v>4.2142936176450148</v>
      </c>
      <c r="F6351">
        <v>0</v>
      </c>
      <c r="G6351">
        <v>4.317143264467368E-3</v>
      </c>
      <c r="H6351" t="str">
        <f t="shared" si="198"/>
        <v>0.798722917688172,23.67449999,36.2604995719048,4.21429361764501,0,0.00431714326446737</v>
      </c>
      <c r="I6351" t="str">
        <f t="shared" si="199"/>
        <v>2006-05-21,0.798722917688172,23.67449999,36.2604995719048,4.21429361764501,0,0.00431714326446737</v>
      </c>
    </row>
    <row r="6352" spans="1:9" x14ac:dyDescent="0.35">
      <c r="A6352" s="1">
        <v>38859</v>
      </c>
      <c r="B6352">
        <v>0.10399091244086023</v>
      </c>
      <c r="C6352">
        <v>24.071500019999998</v>
      </c>
      <c r="D6352">
        <v>37.269499969047615</v>
      </c>
      <c r="E6352">
        <v>4.0721778024791995</v>
      </c>
      <c r="F6352">
        <v>0</v>
      </c>
      <c r="G6352">
        <v>0</v>
      </c>
      <c r="H6352" t="str">
        <f t="shared" si="198"/>
        <v>0.10399091244086,24.07150002,37.2694999690476,4.0721778024792,0,0</v>
      </c>
      <c r="I6352" t="str">
        <f t="shared" si="199"/>
        <v>2006-05-22,0.10399091244086,24.07150002,37.2694999690476,4.0721778024792,0,0</v>
      </c>
    </row>
    <row r="6353" spans="1:9" x14ac:dyDescent="0.35">
      <c r="A6353" s="1">
        <v>38860</v>
      </c>
      <c r="B6353">
        <v>0.13098995498924731</v>
      </c>
      <c r="C6353">
        <v>24.51350012</v>
      </c>
      <c r="D6353">
        <v>37.120500182857143</v>
      </c>
      <c r="E6353">
        <v>3.9533191738831608</v>
      </c>
      <c r="F6353">
        <v>0</v>
      </c>
      <c r="G6353">
        <v>0</v>
      </c>
      <c r="H6353" t="str">
        <f t="shared" si="198"/>
        <v>0.130989954989247,24.51350012,37.1205001828571,3.95331917388316,0,0</v>
      </c>
      <c r="I6353" t="str">
        <f t="shared" si="199"/>
        <v>2006-05-23,0.130989954989247,24.51350012,37.1205001828571,3.95331917388316,0,0</v>
      </c>
    </row>
    <row r="6354" spans="1:9" x14ac:dyDescent="0.35">
      <c r="A6354" s="1">
        <v>38861</v>
      </c>
      <c r="B6354">
        <v>2.5078378949569897</v>
      </c>
      <c r="C6354">
        <v>23.613000110000002</v>
      </c>
      <c r="D6354">
        <v>36.598500060000006</v>
      </c>
      <c r="E6354">
        <v>3.8827567770278995</v>
      </c>
      <c r="F6354">
        <v>0</v>
      </c>
      <c r="G6354">
        <v>0</v>
      </c>
      <c r="H6354" t="str">
        <f t="shared" si="198"/>
        <v>2.50783789495699,23.61300011,36.59850006,3.8827567770279,0,0</v>
      </c>
      <c r="I6354" t="str">
        <f t="shared" si="199"/>
        <v>2006-05-24,2.50783789495699,23.61300011,36.59850006,3.8827567770279,0,0</v>
      </c>
    </row>
    <row r="6355" spans="1:9" x14ac:dyDescent="0.35">
      <c r="A6355" s="1">
        <v>38862</v>
      </c>
      <c r="B6355">
        <v>0.99548589158064504</v>
      </c>
      <c r="C6355">
        <v>23.815500159999999</v>
      </c>
      <c r="D6355">
        <v>35.881499670476195</v>
      </c>
      <c r="E6355">
        <v>3.7280920990375996</v>
      </c>
      <c r="F6355">
        <v>0</v>
      </c>
      <c r="G6355">
        <v>0</v>
      </c>
      <c r="H6355" t="str">
        <f t="shared" si="198"/>
        <v>0.995485891580645,23.81550016,35.8814996704762,3.7280920990376,0,0</v>
      </c>
      <c r="I6355" t="str">
        <f t="shared" si="199"/>
        <v>2006-05-25,0.995485891580645,23.81550016,35.8814996704762,3.7280920990376,0,0</v>
      </c>
    </row>
    <row r="6356" spans="1:9" x14ac:dyDescent="0.35">
      <c r="A6356" s="1">
        <v>38863</v>
      </c>
      <c r="B6356">
        <v>10.932218289075267</v>
      </c>
      <c r="C6356">
        <v>22.916499999999999</v>
      </c>
      <c r="D6356">
        <v>35.67650051190477</v>
      </c>
      <c r="E6356">
        <v>3.4103908782080157</v>
      </c>
      <c r="F6356">
        <v>0</v>
      </c>
      <c r="G6356">
        <v>0</v>
      </c>
      <c r="H6356" t="str">
        <f t="shared" si="198"/>
        <v>10.9322182890753,22.9165,35.6765005119048,3.41039087820802,0,0</v>
      </c>
      <c r="I6356" t="str">
        <f t="shared" si="199"/>
        <v>2006-05-26,10.9322182890753,22.9165,35.6765005119048,3.41039087820802,0,0</v>
      </c>
    </row>
    <row r="6357" spans="1:9" x14ac:dyDescent="0.35">
      <c r="A6357" s="1">
        <v>38864</v>
      </c>
      <c r="B6357">
        <v>7.7230223839784955</v>
      </c>
      <c r="C6357">
        <v>22.308499810000001</v>
      </c>
      <c r="D6357">
        <v>34.127499960952377</v>
      </c>
      <c r="E6357">
        <v>2.8617972265224156</v>
      </c>
      <c r="F6357">
        <v>0</v>
      </c>
      <c r="G6357">
        <v>0</v>
      </c>
      <c r="H6357" t="str">
        <f t="shared" si="198"/>
        <v>7.7230223839785,22.30849981,34.1274999609524,2.86179722652242,0,0</v>
      </c>
      <c r="I6357" t="str">
        <f t="shared" si="199"/>
        <v>2006-05-27,7.7230223839785,22.30849981,34.1274999609524,2.86179722652242,0,0</v>
      </c>
    </row>
    <row r="6358" spans="1:9" x14ac:dyDescent="0.35">
      <c r="A6358" s="1">
        <v>38865</v>
      </c>
      <c r="B6358">
        <v>4.8227801782150541</v>
      </c>
      <c r="C6358">
        <v>22.348999979999999</v>
      </c>
      <c r="D6358">
        <v>33.740500068095244</v>
      </c>
      <c r="E6358">
        <v>3.5951981792429191</v>
      </c>
      <c r="F6358">
        <v>0</v>
      </c>
      <c r="G6358">
        <v>0</v>
      </c>
      <c r="H6358" t="str">
        <f t="shared" si="198"/>
        <v>4.82278017821505,22.34899998,33.7405000680952,3.59519817924292,0,0</v>
      </c>
      <c r="I6358" t="str">
        <f t="shared" si="199"/>
        <v>2006-05-28,4.82278017821505,22.34899998,33.7405000680952,3.59519817924292,0,0</v>
      </c>
    </row>
    <row r="6359" spans="1:9" x14ac:dyDescent="0.35">
      <c r="A6359" s="1">
        <v>38866</v>
      </c>
      <c r="B6359">
        <v>5.0904636488817179</v>
      </c>
      <c r="C6359">
        <v>22.7460001</v>
      </c>
      <c r="D6359">
        <v>34.68500023</v>
      </c>
      <c r="E6359">
        <v>3.3075965288126636</v>
      </c>
      <c r="F6359">
        <v>0</v>
      </c>
      <c r="G6359">
        <v>0</v>
      </c>
      <c r="H6359" t="str">
        <f t="shared" si="198"/>
        <v>5.09046364888172,22.7460001,34.68500023,3.30759652881266,0,0</v>
      </c>
      <c r="I6359" t="str">
        <f t="shared" si="199"/>
        <v>2006-05-29,5.09046364888172,22.7460001,34.68500023,3.30759652881266,0,0</v>
      </c>
    </row>
    <row r="6360" spans="1:9" x14ac:dyDescent="0.35">
      <c r="A6360" s="1">
        <v>38867</v>
      </c>
      <c r="B6360">
        <v>5.3653094532043006</v>
      </c>
      <c r="C6360">
        <v>22.615999980000002</v>
      </c>
      <c r="D6360">
        <v>34.271500110952381</v>
      </c>
      <c r="E6360">
        <v>3.2412619614252778</v>
      </c>
      <c r="F6360">
        <v>0</v>
      </c>
      <c r="G6360">
        <v>0</v>
      </c>
      <c r="H6360" t="str">
        <f t="shared" si="198"/>
        <v>5.3653094532043,22.61599998,34.2715001109524,3.24126196142528,0,0</v>
      </c>
      <c r="I6360" t="str">
        <f t="shared" si="199"/>
        <v>2006-05-30,5.3653094532043,22.61599998,34.2715001109524,3.24126196142528,0,0</v>
      </c>
    </row>
    <row r="6361" spans="1:9" x14ac:dyDescent="0.35">
      <c r="A6361" s="1">
        <v>38868</v>
      </c>
      <c r="B6361">
        <v>4.0401097282365601</v>
      </c>
      <c r="C6361">
        <v>22.592000290000001</v>
      </c>
      <c r="D6361">
        <v>32.732500170952378</v>
      </c>
      <c r="E6361">
        <v>2.8608968343522729</v>
      </c>
      <c r="F6361">
        <v>0</v>
      </c>
      <c r="G6361">
        <v>0</v>
      </c>
      <c r="H6361" t="str">
        <f t="shared" si="198"/>
        <v>4.04010972823656,22.59200029,32.7325001709524,2.86089683435227,0,0</v>
      </c>
      <c r="I6361" t="str">
        <f t="shared" si="199"/>
        <v>2006-05-31,4.04010972823656,22.59200029,32.7325001709524,2.86089683435227,0,0</v>
      </c>
    </row>
    <row r="6362" spans="1:9" x14ac:dyDescent="0.35">
      <c r="A6362" s="1">
        <v>38869</v>
      </c>
      <c r="B6362">
        <v>2.8901510957311811</v>
      </c>
      <c r="C6362">
        <v>22.163000010000001</v>
      </c>
      <c r="D6362">
        <v>31.397500133809526</v>
      </c>
      <c r="E6362">
        <v>2.0879156045122516</v>
      </c>
      <c r="F6362">
        <v>0</v>
      </c>
      <c r="G6362">
        <v>0</v>
      </c>
      <c r="H6362" t="str">
        <f t="shared" si="198"/>
        <v>2.89015109573118,22.16300001,31.3975001338095,2.08791560451225,0,0</v>
      </c>
      <c r="I6362" t="str">
        <f t="shared" si="199"/>
        <v>2006-06-01,2.89015109573118,22.16300001,31.3975001338095,2.08791560451225,0,0</v>
      </c>
    </row>
    <row r="6363" spans="1:9" x14ac:dyDescent="0.35">
      <c r="A6363" s="1">
        <v>38870</v>
      </c>
      <c r="B6363">
        <v>4.1237526593333316</v>
      </c>
      <c r="C6363">
        <v>22.159500120000001</v>
      </c>
      <c r="D6363">
        <v>30.739000034285709</v>
      </c>
      <c r="E6363">
        <v>1.8743221568515731</v>
      </c>
      <c r="F6363">
        <v>0</v>
      </c>
      <c r="G6363">
        <v>0</v>
      </c>
      <c r="H6363" t="str">
        <f t="shared" si="198"/>
        <v>4.12375265933333,22.15950012,30.7390000342857,1.87432215685157,0,0</v>
      </c>
      <c r="I6363" t="str">
        <f t="shared" si="199"/>
        <v>2006-06-02,4.12375265933333,22.15950012,30.7390000342857,1.87432215685157,0,0</v>
      </c>
    </row>
    <row r="6364" spans="1:9" x14ac:dyDescent="0.35">
      <c r="A6364" s="1">
        <v>38871</v>
      </c>
      <c r="B6364">
        <v>7.1018568265268796</v>
      </c>
      <c r="C6364">
        <v>21.86950006</v>
      </c>
      <c r="D6364">
        <v>30.911499785714287</v>
      </c>
      <c r="E6364">
        <v>2.782795590414938</v>
      </c>
      <c r="F6364">
        <v>0</v>
      </c>
      <c r="G6364">
        <v>0</v>
      </c>
      <c r="H6364" t="str">
        <f t="shared" si="198"/>
        <v>7.10185682652688,21.86950006,30.9114997857143,2.78279559041494,0,0</v>
      </c>
      <c r="I6364" t="str">
        <f t="shared" si="199"/>
        <v>2006-06-03,7.10185682652688,21.86950006,30.9114997857143,2.78279559041494,0,0</v>
      </c>
    </row>
    <row r="6365" spans="1:9" x14ac:dyDescent="0.35">
      <c r="A6365" s="1">
        <v>38872</v>
      </c>
      <c r="B6365">
        <v>3.4950713282795696</v>
      </c>
      <c r="C6365">
        <v>21.83399992</v>
      </c>
      <c r="D6365">
        <v>31.224499989047622</v>
      </c>
      <c r="E6365">
        <v>2.7487707750307266</v>
      </c>
      <c r="F6365">
        <v>0</v>
      </c>
      <c r="G6365">
        <v>0</v>
      </c>
      <c r="H6365" t="str">
        <f t="shared" si="198"/>
        <v>3.49507132827957,21.83399992,31.2244999890476,2.74877077503073,0,0</v>
      </c>
      <c r="I6365" t="str">
        <f t="shared" si="199"/>
        <v>2006-06-04,3.49507132827957,21.83399992,31.2244999890476,2.74877077503073,0,0</v>
      </c>
    </row>
    <row r="6366" spans="1:9" x14ac:dyDescent="0.35">
      <c r="A6366" s="1">
        <v>38873</v>
      </c>
      <c r="B6366">
        <v>3.8700483330000002</v>
      </c>
      <c r="C6366">
        <v>22.2204999</v>
      </c>
      <c r="D6366">
        <v>31.514500235714287</v>
      </c>
      <c r="E6366">
        <v>3.094426206105533</v>
      </c>
      <c r="F6366">
        <v>0</v>
      </c>
      <c r="G6366">
        <v>0</v>
      </c>
      <c r="H6366" t="str">
        <f t="shared" si="198"/>
        <v>3.870048333,22.2204999,31.5145002357143,3.09442620610553,0,0</v>
      </c>
      <c r="I6366" t="str">
        <f t="shared" si="199"/>
        <v>2006-06-05,3.870048333,22.2204999,31.5145002357143,3.09442620610553,0,0</v>
      </c>
    </row>
    <row r="6367" spans="1:9" x14ac:dyDescent="0.35">
      <c r="A6367" s="1">
        <v>38874</v>
      </c>
      <c r="B6367">
        <v>8.8462592702365601</v>
      </c>
      <c r="C6367">
        <v>22.16849976</v>
      </c>
      <c r="D6367">
        <v>31.970499991904767</v>
      </c>
      <c r="E6367">
        <v>3.6556994956020925</v>
      </c>
      <c r="F6367">
        <v>0</v>
      </c>
      <c r="G6367">
        <v>0</v>
      </c>
      <c r="H6367" t="str">
        <f t="shared" si="198"/>
        <v>8.84625927023656,22.16849976,31.9704999919048,3.65569949560209,0,0</v>
      </c>
      <c r="I6367" t="str">
        <f t="shared" si="199"/>
        <v>2006-06-06,8.84625927023656,22.16849976,31.9704999919048,3.65569949560209,0,0</v>
      </c>
    </row>
    <row r="6368" spans="1:9" x14ac:dyDescent="0.35">
      <c r="A6368" s="1">
        <v>38875</v>
      </c>
      <c r="B6368">
        <v>0.10661609838709678</v>
      </c>
      <c r="C6368">
        <v>22.288000109999999</v>
      </c>
      <c r="D6368">
        <v>33.484499930000005</v>
      </c>
      <c r="E6368">
        <v>3.7211493724292364</v>
      </c>
      <c r="F6368">
        <v>0</v>
      </c>
      <c r="G6368">
        <v>0</v>
      </c>
      <c r="H6368" t="str">
        <f t="shared" si="198"/>
        <v>0.106616098387097,22.28800011,33.48449993,3.72114937242924,0,0</v>
      </c>
      <c r="I6368" t="str">
        <f t="shared" si="199"/>
        <v>2006-06-07,0.106616098387097,22.28800011,33.48449993,3.72114937242924,0,0</v>
      </c>
    </row>
    <row r="6369" spans="1:9" x14ac:dyDescent="0.35">
      <c r="A6369" s="1">
        <v>38876</v>
      </c>
      <c r="B6369">
        <v>3.7584598655913973E-2</v>
      </c>
      <c r="C6369">
        <v>22.737500189999999</v>
      </c>
      <c r="D6369">
        <v>33.944500064761897</v>
      </c>
      <c r="E6369">
        <v>3.7665512110288093</v>
      </c>
      <c r="F6369">
        <v>0</v>
      </c>
      <c r="G6369">
        <v>0</v>
      </c>
      <c r="H6369" t="str">
        <f t="shared" si="198"/>
        <v>0.037584598655914,22.73750019,33.9445000647619,3.76655121102881,0,0</v>
      </c>
      <c r="I6369" t="str">
        <f t="shared" si="199"/>
        <v>2006-06-08,0.037584598655914,22.73750019,33.9445000647619,3.76655121102881,0,0</v>
      </c>
    </row>
    <row r="6370" spans="1:9" x14ac:dyDescent="0.35">
      <c r="A6370" s="1">
        <v>38877</v>
      </c>
      <c r="B6370">
        <v>0.65197944666666663</v>
      </c>
      <c r="C6370">
        <v>23.183499810000001</v>
      </c>
      <c r="D6370">
        <v>34.600500012380948</v>
      </c>
      <c r="E6370">
        <v>3.9538769283071824</v>
      </c>
      <c r="F6370">
        <v>0</v>
      </c>
      <c r="G6370">
        <v>0</v>
      </c>
      <c r="H6370" t="str">
        <f t="shared" si="198"/>
        <v>0.651979446666667,23.18349981,34.6005000123809,3.95387692830718,0,0</v>
      </c>
      <c r="I6370" t="str">
        <f t="shared" si="199"/>
        <v>2006-06-09,0.651979446666667,23.18349981,34.6005000123809,3.95387692830718,0,0</v>
      </c>
    </row>
    <row r="6371" spans="1:9" x14ac:dyDescent="0.35">
      <c r="A6371" s="1">
        <v>38878</v>
      </c>
      <c r="B6371">
        <v>5.1825041495483859</v>
      </c>
      <c r="C6371">
        <v>23.230499940000001</v>
      </c>
      <c r="D6371">
        <v>34.705499456666672</v>
      </c>
      <c r="E6371">
        <v>3.5180399561075051</v>
      </c>
      <c r="F6371">
        <v>0</v>
      </c>
      <c r="G6371">
        <v>0</v>
      </c>
      <c r="H6371" t="str">
        <f t="shared" si="198"/>
        <v>5.18250414954839,23.23049994,34.7054994566667,3.51803995610751,0,0</v>
      </c>
      <c r="I6371" t="str">
        <f t="shared" si="199"/>
        <v>2006-06-10,5.18250414954839,23.23049994,34.7054994566667,3.51803995610751,0,0</v>
      </c>
    </row>
    <row r="6372" spans="1:9" x14ac:dyDescent="0.35">
      <c r="A6372" s="1">
        <v>38879</v>
      </c>
      <c r="B6372">
        <v>1.6214846428172049</v>
      </c>
      <c r="C6372">
        <v>22.897999859999999</v>
      </c>
      <c r="D6372">
        <v>34.063499641428578</v>
      </c>
      <c r="E6372">
        <v>3.894494931072304</v>
      </c>
      <c r="F6372">
        <v>0</v>
      </c>
      <c r="G6372">
        <v>0</v>
      </c>
      <c r="H6372" t="str">
        <f t="shared" si="198"/>
        <v>1.6214846428172,22.89799986,34.0634996414286,3.8944949310723,0,0</v>
      </c>
      <c r="I6372" t="str">
        <f t="shared" si="199"/>
        <v>2006-06-11,1.6214846428172,22.89799986,34.0634996414286,3.8944949310723,0,0</v>
      </c>
    </row>
    <row r="6373" spans="1:9" x14ac:dyDescent="0.35">
      <c r="A6373" s="1">
        <v>38880</v>
      </c>
      <c r="B6373">
        <v>0.57539177683870957</v>
      </c>
      <c r="C6373">
        <v>23.06849995</v>
      </c>
      <c r="D6373">
        <v>34.433999824761898</v>
      </c>
      <c r="E6373">
        <v>3.8412796725454474</v>
      </c>
      <c r="F6373">
        <v>0</v>
      </c>
      <c r="G6373">
        <v>0</v>
      </c>
      <c r="H6373" t="str">
        <f t="shared" si="198"/>
        <v>0.57539177683871,23.06849995,34.4339998247619,3.84127967254545,0,0</v>
      </c>
      <c r="I6373" t="str">
        <f t="shared" si="199"/>
        <v>2006-06-12,0.57539177683871,23.06849995,34.4339998247619,3.84127967254545,0,0</v>
      </c>
    </row>
    <row r="6374" spans="1:9" x14ac:dyDescent="0.35">
      <c r="A6374" s="1">
        <v>38881</v>
      </c>
      <c r="B6374">
        <v>2.7750664182795697E-2</v>
      </c>
      <c r="C6374">
        <v>23.13400021</v>
      </c>
      <c r="D6374">
        <v>34.960999773809526</v>
      </c>
      <c r="E6374">
        <v>3.7783028935222083</v>
      </c>
      <c r="F6374">
        <v>0</v>
      </c>
      <c r="G6374">
        <v>0</v>
      </c>
      <c r="H6374" t="str">
        <f t="shared" si="198"/>
        <v>0.0277506641827957,23.13400021,34.9609997738095,3.77830289352221,0,0</v>
      </c>
      <c r="I6374" t="str">
        <f t="shared" si="199"/>
        <v>2006-06-13,0.0277506641827957,23.13400021,34.9609997738095,3.77830289352221,0,0</v>
      </c>
    </row>
    <row r="6375" spans="1:9" x14ac:dyDescent="0.35">
      <c r="A6375" s="1">
        <v>38882</v>
      </c>
      <c r="B6375">
        <v>1.151374611473118</v>
      </c>
      <c r="C6375">
        <v>23.64049988</v>
      </c>
      <c r="D6375">
        <v>34.887999533333335</v>
      </c>
      <c r="E6375">
        <v>3.5718884957395001</v>
      </c>
      <c r="F6375">
        <v>0</v>
      </c>
      <c r="G6375">
        <v>0</v>
      </c>
      <c r="H6375" t="str">
        <f t="shared" si="198"/>
        <v>1.15137461147312,23.64049988,34.8879995333333,3.5718884957395,0,0</v>
      </c>
      <c r="I6375" t="str">
        <f t="shared" si="199"/>
        <v>2006-06-14,1.15137461147312,23.64049988,34.8879995333333,3.5718884957395,0,0</v>
      </c>
    </row>
    <row r="6376" spans="1:9" x14ac:dyDescent="0.35">
      <c r="A6376" s="1">
        <v>38883</v>
      </c>
      <c r="B6376">
        <v>0.96768269755913972</v>
      </c>
      <c r="C6376">
        <v>23.88399982</v>
      </c>
      <c r="D6376">
        <v>35.451500320476192</v>
      </c>
      <c r="E6376">
        <v>3.7300218299971206</v>
      </c>
      <c r="F6376">
        <v>0</v>
      </c>
      <c r="G6376">
        <v>0</v>
      </c>
      <c r="H6376" t="str">
        <f t="shared" si="198"/>
        <v>0.96768269755914,23.88399982,35.4515003204762,3.73002182999712,0,0</v>
      </c>
      <c r="I6376" t="str">
        <f t="shared" si="199"/>
        <v>2006-06-15,0.96768269755914,23.88399982,35.4515003204762,3.73002182999712,0,0</v>
      </c>
    </row>
    <row r="6377" spans="1:9" x14ac:dyDescent="0.35">
      <c r="A6377" s="1">
        <v>38884</v>
      </c>
      <c r="B6377">
        <v>1.7435463260967743</v>
      </c>
      <c r="C6377">
        <v>23.815999980000001</v>
      </c>
      <c r="D6377">
        <v>35.238999557619046</v>
      </c>
      <c r="E6377">
        <v>3.3212466603127151</v>
      </c>
      <c r="F6377">
        <v>0</v>
      </c>
      <c r="G6377">
        <v>0</v>
      </c>
      <c r="H6377" t="str">
        <f t="shared" si="198"/>
        <v>1.74354632609677,23.81599998,35.238999557619,3.32124666031272,0,0</v>
      </c>
      <c r="I6377" t="str">
        <f t="shared" si="199"/>
        <v>2006-06-16,1.74354632609677,23.81599998,35.238999557619,3.32124666031272,0,0</v>
      </c>
    </row>
    <row r="6378" spans="1:9" x14ac:dyDescent="0.35">
      <c r="A6378" s="1">
        <v>38885</v>
      </c>
      <c r="B6378">
        <v>1.6440531325591394</v>
      </c>
      <c r="C6378">
        <v>23.47099991</v>
      </c>
      <c r="D6378">
        <v>34.731499862380957</v>
      </c>
      <c r="E6378">
        <v>3.7057884810866288</v>
      </c>
      <c r="F6378">
        <v>0</v>
      </c>
      <c r="G6378">
        <v>0</v>
      </c>
      <c r="H6378" t="str">
        <f t="shared" si="198"/>
        <v>1.64405313255914,23.47099991,34.731499862381,3.70578848108663,0,0</v>
      </c>
      <c r="I6378" t="str">
        <f t="shared" si="199"/>
        <v>2006-06-17,1.64405313255914,23.47099991,34.731499862381,3.70578848108663,0,0</v>
      </c>
    </row>
    <row r="6379" spans="1:9" x14ac:dyDescent="0.35">
      <c r="A6379" s="1">
        <v>38886</v>
      </c>
      <c r="B6379">
        <v>8.8317067654301091</v>
      </c>
      <c r="C6379">
        <v>22.89350014</v>
      </c>
      <c r="D6379">
        <v>34.807499885238087</v>
      </c>
      <c r="E6379">
        <v>3.8429922019127951</v>
      </c>
      <c r="F6379">
        <v>0</v>
      </c>
      <c r="G6379">
        <v>0</v>
      </c>
      <c r="H6379" t="str">
        <f t="shared" si="198"/>
        <v>8.83170676543011,22.89350014,34.8074998852381,3.8429922019128,0,0</v>
      </c>
      <c r="I6379" t="str">
        <f t="shared" si="199"/>
        <v>2006-06-18,8.83170676543011,22.89350014,34.8074998852381,3.8429922019128,0,0</v>
      </c>
    </row>
    <row r="6380" spans="1:9" x14ac:dyDescent="0.35">
      <c r="A6380" s="1">
        <v>38887</v>
      </c>
      <c r="B6380">
        <v>7.2522234929354834</v>
      </c>
      <c r="C6380">
        <v>23.35099993</v>
      </c>
      <c r="D6380">
        <v>35.218499755238085</v>
      </c>
      <c r="E6380">
        <v>3.8271780056111084</v>
      </c>
      <c r="F6380">
        <v>0</v>
      </c>
      <c r="G6380">
        <v>0</v>
      </c>
      <c r="H6380" t="str">
        <f t="shared" si="198"/>
        <v>7.25222349293548,23.35099993,35.2184997552381,3.82717800561111,0,0</v>
      </c>
      <c r="I6380" t="str">
        <f t="shared" si="199"/>
        <v>2006-06-19,7.25222349293548,23.35099993,35.2184997552381,3.82717800561111,0,0</v>
      </c>
    </row>
    <row r="6381" spans="1:9" x14ac:dyDescent="0.35">
      <c r="A6381" s="1">
        <v>38888</v>
      </c>
      <c r="B6381">
        <v>14.440147301010757</v>
      </c>
      <c r="C6381">
        <v>22.545999810000001</v>
      </c>
      <c r="D6381">
        <v>34.711999987142853</v>
      </c>
      <c r="E6381">
        <v>3.1015565198258375</v>
      </c>
      <c r="F6381">
        <v>0</v>
      </c>
      <c r="G6381">
        <v>0</v>
      </c>
      <c r="H6381" t="str">
        <f t="shared" si="198"/>
        <v>14.4401473010108,22.54599981,34.7119999871429,3.10155651982584,0,0</v>
      </c>
      <c r="I6381" t="str">
        <f t="shared" si="199"/>
        <v>2006-06-20,14.4401473010108,22.54599981,34.7119999871429,3.10155651982584,0,0</v>
      </c>
    </row>
    <row r="6382" spans="1:9" x14ac:dyDescent="0.35">
      <c r="A6382" s="1">
        <v>38889</v>
      </c>
      <c r="B6382">
        <v>8.0286662339032269</v>
      </c>
      <c r="C6382">
        <v>22.730500030000002</v>
      </c>
      <c r="D6382">
        <v>33.482499885714283</v>
      </c>
      <c r="E6382">
        <v>3.3636130741791286</v>
      </c>
      <c r="F6382">
        <v>0</v>
      </c>
      <c r="G6382">
        <v>0</v>
      </c>
      <c r="H6382" t="str">
        <f t="shared" si="198"/>
        <v>8.02866623390323,22.73050003,33.4824998857143,3.36361307417913,0,0</v>
      </c>
      <c r="I6382" t="str">
        <f t="shared" si="199"/>
        <v>2006-06-21,8.02866623390323,22.73050003,33.4824998857143,3.36361307417913,0,0</v>
      </c>
    </row>
    <row r="6383" spans="1:9" x14ac:dyDescent="0.35">
      <c r="A6383" s="1">
        <v>38890</v>
      </c>
      <c r="B6383">
        <v>16.223285293473118</v>
      </c>
      <c r="C6383">
        <v>22.347000120000001</v>
      </c>
      <c r="D6383">
        <v>33.678999900476192</v>
      </c>
      <c r="E6383">
        <v>3.1951621030150177</v>
      </c>
      <c r="F6383">
        <v>0</v>
      </c>
      <c r="G6383">
        <v>0.10737438993082452</v>
      </c>
      <c r="H6383" t="str">
        <f t="shared" si="198"/>
        <v>16.2232852934731,22.34700012,33.6789999004762,3.19516210301502,0,0.107374389930825</v>
      </c>
      <c r="I6383" t="str">
        <f t="shared" si="199"/>
        <v>2006-06-22,16.2232852934731,22.34700012,33.6789999004762,3.19516210301502,0,0.107374389930825</v>
      </c>
    </row>
    <row r="6384" spans="1:9" x14ac:dyDescent="0.35">
      <c r="A6384" s="1">
        <v>38891</v>
      </c>
      <c r="B6384">
        <v>19.164010436387091</v>
      </c>
      <c r="C6384">
        <v>22.524999900000001</v>
      </c>
      <c r="D6384">
        <v>33.132000254285721</v>
      </c>
      <c r="E6384">
        <v>2.0820485174409513</v>
      </c>
      <c r="F6384">
        <v>0</v>
      </c>
      <c r="G6384">
        <v>0.16357081032277931</v>
      </c>
      <c r="H6384" t="str">
        <f t="shared" si="198"/>
        <v>19.1640104363871,22.5249999,33.1320002542857,2.08204851744095,0,0.163570810322779</v>
      </c>
      <c r="I6384" t="str">
        <f t="shared" si="199"/>
        <v>2006-06-23,19.1640104363871,22.5249999,33.1320002542857,2.08204851744095,0,0.163570810322779</v>
      </c>
    </row>
    <row r="6385" spans="1:9" x14ac:dyDescent="0.35">
      <c r="A6385" s="1">
        <v>38892</v>
      </c>
      <c r="B6385">
        <v>8.9068527921612919</v>
      </c>
      <c r="C6385">
        <v>22.926499840000002</v>
      </c>
      <c r="D6385">
        <v>31.835999775238093</v>
      </c>
      <c r="E6385">
        <v>2.4718106835755265</v>
      </c>
      <c r="F6385">
        <v>0</v>
      </c>
      <c r="G6385">
        <v>0.15175396278336437</v>
      </c>
      <c r="H6385" t="str">
        <f t="shared" si="198"/>
        <v>8.90685279216129,22.92649984,31.8359997752381,2.47181068357553,0,0.151753962783364</v>
      </c>
      <c r="I6385" t="str">
        <f t="shared" si="199"/>
        <v>2006-06-24,8.90685279216129,22.92649984,31.8359997752381,2.47181068357553,0,0.151753962783364</v>
      </c>
    </row>
    <row r="6386" spans="1:9" x14ac:dyDescent="0.35">
      <c r="A6386" s="1">
        <v>38893</v>
      </c>
      <c r="B6386">
        <v>7.7578410696774167</v>
      </c>
      <c r="C6386">
        <v>22.774499989999999</v>
      </c>
      <c r="D6386">
        <v>31.379000187619049</v>
      </c>
      <c r="E6386">
        <v>2.4448985091748634</v>
      </c>
      <c r="F6386">
        <v>0</v>
      </c>
      <c r="G6386">
        <v>0.10324096578165033</v>
      </c>
      <c r="H6386" t="str">
        <f t="shared" si="198"/>
        <v>7.75784106967742,22.77449999,31.379000187619,2.44489850917486,0,0.10324096578165</v>
      </c>
      <c r="I6386" t="str">
        <f t="shared" si="199"/>
        <v>2006-06-25,7.75784106967742,22.77449999,31.379000187619,2.44489850917486,0,0.10324096578165</v>
      </c>
    </row>
    <row r="6387" spans="1:9" x14ac:dyDescent="0.35">
      <c r="A6387" s="1">
        <v>38894</v>
      </c>
      <c r="B6387">
        <v>2.2045661406021506</v>
      </c>
      <c r="C6387">
        <v>22.7625001</v>
      </c>
      <c r="D6387">
        <v>30.977500248095232</v>
      </c>
      <c r="E6387">
        <v>2.6811535570429386</v>
      </c>
      <c r="F6387">
        <v>0</v>
      </c>
      <c r="G6387">
        <v>0.10359488518647136</v>
      </c>
      <c r="H6387" t="str">
        <f t="shared" si="198"/>
        <v>2.20456614060215,22.7625001,30.9775002480952,2.68115355704294,0,0.103594885186471</v>
      </c>
      <c r="I6387" t="str">
        <f t="shared" si="199"/>
        <v>2006-06-26,2.20456614060215,22.7625001,30.9775002480952,2.68115355704294,0,0.103594885186471</v>
      </c>
    </row>
    <row r="6388" spans="1:9" x14ac:dyDescent="0.35">
      <c r="A6388" s="1">
        <v>38895</v>
      </c>
      <c r="B6388">
        <v>2.5669137056129032</v>
      </c>
      <c r="C6388">
        <v>22.888999940000001</v>
      </c>
      <c r="D6388">
        <v>30.480000114285708</v>
      </c>
      <c r="E6388">
        <v>2.6831229612236727</v>
      </c>
      <c r="F6388">
        <v>0</v>
      </c>
      <c r="G6388">
        <v>6.6610529407183955E-2</v>
      </c>
      <c r="H6388" t="str">
        <f t="shared" si="198"/>
        <v>2.5669137056129,22.88899994,30.4800001142857,2.68312296122367,0,0.066610529407184</v>
      </c>
      <c r="I6388" t="str">
        <f t="shared" si="199"/>
        <v>2006-06-27,2.5669137056129,22.88899994,30.4800001142857,2.68312296122367,0,0.066610529407184</v>
      </c>
    </row>
    <row r="6389" spans="1:9" x14ac:dyDescent="0.35">
      <c r="A6389" s="1">
        <v>38896</v>
      </c>
      <c r="B6389">
        <v>6.1031874929784982</v>
      </c>
      <c r="C6389">
        <v>22.870000080000001</v>
      </c>
      <c r="D6389">
        <v>30.317999935238099</v>
      </c>
      <c r="E6389">
        <v>2.8599846362478698</v>
      </c>
      <c r="F6389">
        <v>0</v>
      </c>
      <c r="G6389">
        <v>5.7542561167943401E-2</v>
      </c>
      <c r="H6389" t="str">
        <f t="shared" si="198"/>
        <v>6.1031874929785,22.87000008,30.3179999352381,2.85998463624787,0,0.0575425611679434</v>
      </c>
      <c r="I6389" t="str">
        <f t="shared" si="199"/>
        <v>2006-06-28,6.1031874929785,22.87000008,30.3179999352381,2.85998463624787,0,0.0575425611679434</v>
      </c>
    </row>
    <row r="6390" spans="1:9" x14ac:dyDescent="0.35">
      <c r="A6390" s="1">
        <v>38897</v>
      </c>
      <c r="B6390">
        <v>13.074517807268812</v>
      </c>
      <c r="C6390">
        <v>22.690999890000001</v>
      </c>
      <c r="D6390">
        <v>29.92599973619048</v>
      </c>
      <c r="E6390">
        <v>2.2322500424660814</v>
      </c>
      <c r="F6390">
        <v>0</v>
      </c>
      <c r="G6390">
        <v>0.10594983749845815</v>
      </c>
      <c r="H6390" t="str">
        <f t="shared" si="198"/>
        <v>13.0745178072688,22.69099989,29.9259997361905,2.23225004246608,0,0.105949837498458</v>
      </c>
      <c r="I6390" t="str">
        <f t="shared" si="199"/>
        <v>2006-06-29,13.0745178072688,22.69099989,29.9259997361905,2.23225004246608,0,0.105949837498458</v>
      </c>
    </row>
    <row r="6391" spans="1:9" x14ac:dyDescent="0.35">
      <c r="A6391" s="1">
        <v>38898</v>
      </c>
      <c r="B6391">
        <v>5.7957372654408594</v>
      </c>
      <c r="C6391">
        <v>22.811500070000001</v>
      </c>
      <c r="D6391">
        <v>29.430499936666664</v>
      </c>
      <c r="E6391">
        <v>2.0558003189475129</v>
      </c>
      <c r="F6391">
        <v>0</v>
      </c>
      <c r="G6391">
        <v>0.10393995444760022</v>
      </c>
      <c r="H6391" t="str">
        <f t="shared" si="198"/>
        <v>5.79573726544086,22.81150007,29.4304999366667,2.05580031894751,0,0.1039399544476</v>
      </c>
      <c r="I6391" t="str">
        <f t="shared" si="199"/>
        <v>2006-06-30,5.79573726544086,22.81150007,29.4304999366667,2.05580031894751,0,0.1039399544476</v>
      </c>
    </row>
    <row r="6392" spans="1:9" x14ac:dyDescent="0.35">
      <c r="A6392" s="1">
        <v>38899</v>
      </c>
      <c r="B6392">
        <v>7.7793154759139762</v>
      </c>
      <c r="C6392">
        <v>22.653499889999999</v>
      </c>
      <c r="D6392">
        <v>29.828500079047622</v>
      </c>
      <c r="E6392">
        <v>2.4346165685513643</v>
      </c>
      <c r="F6392">
        <v>0</v>
      </c>
      <c r="G6392">
        <v>7.6566674631448936E-2</v>
      </c>
      <c r="H6392" t="str">
        <f t="shared" si="198"/>
        <v>7.77931547591398,22.65349989,29.8285000790476,2.43461656855136,0,0.0765666746314489</v>
      </c>
      <c r="I6392" t="str">
        <f t="shared" si="199"/>
        <v>2006-07-01,7.77931547591398,22.65349989,29.8285000790476,2.43461656855136,0,0.0765666746314489</v>
      </c>
    </row>
    <row r="6393" spans="1:9" x14ac:dyDescent="0.35">
      <c r="A6393" s="1">
        <v>38900</v>
      </c>
      <c r="B6393">
        <v>6.3892354420860231</v>
      </c>
      <c r="C6393">
        <v>23.005500130000001</v>
      </c>
      <c r="D6393">
        <v>29.847499846666665</v>
      </c>
      <c r="E6393">
        <v>1.7033049025698968</v>
      </c>
      <c r="F6393">
        <v>0</v>
      </c>
      <c r="G6393">
        <v>6.6060852224709407E-2</v>
      </c>
      <c r="H6393" t="str">
        <f t="shared" si="198"/>
        <v>6.38923544208602,23.00550013,29.8474998466667,1.7033049025699,0,0.0660608522247094</v>
      </c>
      <c r="I6393" t="str">
        <f t="shared" si="199"/>
        <v>2006-07-02,6.38923544208602,23.00550013,29.8474998466667,1.7033049025699,0,0.0660608522247094</v>
      </c>
    </row>
    <row r="6394" spans="1:9" x14ac:dyDescent="0.35">
      <c r="A6394" s="1">
        <v>38901</v>
      </c>
      <c r="B6394">
        <v>15.736940304881722</v>
      </c>
      <c r="C6394">
        <v>23.108499810000001</v>
      </c>
      <c r="D6394">
        <v>28.979999923333335</v>
      </c>
      <c r="E6394">
        <v>1.6564166253267458</v>
      </c>
      <c r="F6394">
        <v>0</v>
      </c>
      <c r="G6394">
        <v>0.10917775318260538</v>
      </c>
      <c r="H6394" t="str">
        <f t="shared" si="198"/>
        <v>15.7369403048817,23.10849981,28.9799999233333,1.65641662532675,0,0.109177753182605</v>
      </c>
      <c r="I6394" t="str">
        <f t="shared" si="199"/>
        <v>2006-07-03,15.7369403048817,23.10849981,28.9799999233333,1.65641662532675,0,0.109177753182605</v>
      </c>
    </row>
    <row r="6395" spans="1:9" x14ac:dyDescent="0.35">
      <c r="A6395" s="1">
        <v>38902</v>
      </c>
      <c r="B6395">
        <v>11.147494556118284</v>
      </c>
      <c r="C6395">
        <v>22.67299976</v>
      </c>
      <c r="D6395">
        <v>28.484500027142861</v>
      </c>
      <c r="E6395">
        <v>1.0190011670378647</v>
      </c>
      <c r="F6395">
        <v>0</v>
      </c>
      <c r="G6395">
        <v>0.12132819254941322</v>
      </c>
      <c r="H6395" t="str">
        <f t="shared" si="198"/>
        <v>11.1474945561183,22.67299976,28.4845000271429,1.01900116703786,0,0.121328192549413</v>
      </c>
      <c r="I6395" t="str">
        <f t="shared" si="199"/>
        <v>2006-07-04,11.1474945561183,22.67299976,28.4845000271429,1.01900116703786,0,0.121328192549413</v>
      </c>
    </row>
    <row r="6396" spans="1:9" x14ac:dyDescent="0.35">
      <c r="A6396" s="1">
        <v>38903</v>
      </c>
      <c r="B6396">
        <v>14.256256544182795</v>
      </c>
      <c r="C6396">
        <v>21.47300014</v>
      </c>
      <c r="D6396">
        <v>27.096999930476187</v>
      </c>
      <c r="E6396">
        <v>2.0669276377429573</v>
      </c>
      <c r="F6396">
        <v>0</v>
      </c>
      <c r="G6396">
        <v>0.12384403862351918</v>
      </c>
      <c r="H6396" t="str">
        <f t="shared" si="198"/>
        <v>14.2562565441828,21.47300014,27.0969999304762,2.06692763774296,0,0.123844038623519</v>
      </c>
      <c r="I6396" t="str">
        <f t="shared" si="199"/>
        <v>2006-07-05,14.2562565441828,21.47300014,27.0969999304762,2.06692763774296,0,0.123844038623519</v>
      </c>
    </row>
    <row r="6397" spans="1:9" x14ac:dyDescent="0.35">
      <c r="A6397" s="1">
        <v>38904</v>
      </c>
      <c r="B6397">
        <v>13.721993103043014</v>
      </c>
      <c r="C6397">
        <v>21.575000190000001</v>
      </c>
      <c r="D6397">
        <v>28.08300008809524</v>
      </c>
      <c r="E6397">
        <v>3.0496736836756857</v>
      </c>
      <c r="F6397">
        <v>0</v>
      </c>
      <c r="G6397">
        <v>0.11403166537118652</v>
      </c>
      <c r="H6397" t="str">
        <f t="shared" si="198"/>
        <v>13.721993103043,21.57500019,28.0830000880952,3.04967368367569,0,0.114031665371187</v>
      </c>
      <c r="I6397" t="str">
        <f t="shared" si="199"/>
        <v>2006-07-06,13.721993103043,21.57500019,28.0830000880952,3.04967368367569,0,0.114031665371187</v>
      </c>
    </row>
    <row r="6398" spans="1:9" x14ac:dyDescent="0.35">
      <c r="A6398" s="1">
        <v>38905</v>
      </c>
      <c r="B6398">
        <v>2.6715724763548385</v>
      </c>
      <c r="C6398">
        <v>22.0999999</v>
      </c>
      <c r="D6398">
        <v>29.814500140952376</v>
      </c>
      <c r="E6398">
        <v>3.0275097644274567</v>
      </c>
      <c r="F6398">
        <v>0</v>
      </c>
      <c r="G6398">
        <v>0.10341447793679681</v>
      </c>
      <c r="H6398" t="str">
        <f t="shared" si="198"/>
        <v>2.67157247635484,22.0999999,29.8145001409524,3.02750976442746,0,0.103414477936797</v>
      </c>
      <c r="I6398" t="str">
        <f t="shared" si="199"/>
        <v>2006-07-07,2.67157247635484,22.0999999,29.8145001409524,3.02750976442746,0,0.103414477936797</v>
      </c>
    </row>
    <row r="6399" spans="1:9" x14ac:dyDescent="0.35">
      <c r="A6399" s="1">
        <v>38906</v>
      </c>
      <c r="B6399">
        <v>1.0710378302365591</v>
      </c>
      <c r="C6399">
        <v>22.60350008</v>
      </c>
      <c r="D6399">
        <v>31.034999848571427</v>
      </c>
      <c r="E6399">
        <v>3.1770601584909048</v>
      </c>
      <c r="F6399">
        <v>0</v>
      </c>
      <c r="G6399">
        <v>0.10239386333111355</v>
      </c>
      <c r="H6399" t="str">
        <f t="shared" si="198"/>
        <v>1.07103783023656,22.60350008,31.0349998485714,3.1770601584909,0,0.102393863331114</v>
      </c>
      <c r="I6399" t="str">
        <f t="shared" si="199"/>
        <v>2006-07-08,1.07103783023656,22.60350008,31.0349998485714,3.1770601584909,0,0.102393863331114</v>
      </c>
    </row>
    <row r="6400" spans="1:9" x14ac:dyDescent="0.35">
      <c r="A6400" s="1">
        <v>38907</v>
      </c>
      <c r="B6400">
        <v>1.1010899907849463</v>
      </c>
      <c r="C6400">
        <v>22.43850012</v>
      </c>
      <c r="D6400">
        <v>30.941999912380954</v>
      </c>
      <c r="E6400">
        <v>2.8068533649986707</v>
      </c>
      <c r="F6400">
        <v>0</v>
      </c>
      <c r="G6400">
        <v>0.10324096578165033</v>
      </c>
      <c r="H6400" t="str">
        <f t="shared" si="198"/>
        <v>1.10108999078495,22.43850012,30.941999912381,2.80685336499867,0,0.10324096578165</v>
      </c>
      <c r="I6400" t="str">
        <f t="shared" si="199"/>
        <v>2006-07-09,1.10108999078495,22.43850012,30.941999912381,2.80685336499867,0,0.10324096578165</v>
      </c>
    </row>
    <row r="6401" spans="1:9" x14ac:dyDescent="0.35">
      <c r="A6401" s="1">
        <v>38908</v>
      </c>
      <c r="B6401">
        <v>0.84217580737634468</v>
      </c>
      <c r="C6401">
        <v>22.639999769999999</v>
      </c>
      <c r="D6401">
        <v>30.215999889523808</v>
      </c>
      <c r="E6401">
        <v>3.1080106052756968</v>
      </c>
      <c r="F6401">
        <v>0</v>
      </c>
      <c r="G6401">
        <v>0.10438410831399617</v>
      </c>
      <c r="H6401" t="str">
        <f t="shared" si="198"/>
        <v>0.842175807376345,22.63999977,30.2159998895238,3.1080106052757,0,0.104384108313996</v>
      </c>
      <c r="I6401" t="str">
        <f t="shared" si="199"/>
        <v>2006-07-10,0.842175807376345,22.63999977,30.2159998895238,3.1080106052757,0,0.104384108313996</v>
      </c>
    </row>
    <row r="6402" spans="1:9" x14ac:dyDescent="0.35">
      <c r="A6402" s="1">
        <v>38909</v>
      </c>
      <c r="B6402">
        <v>1.0892229885268816</v>
      </c>
      <c r="C6402">
        <v>22.679499910000001</v>
      </c>
      <c r="D6402">
        <v>30.242000102380945</v>
      </c>
      <c r="E6402">
        <v>2.7593424510255322</v>
      </c>
      <c r="F6402">
        <v>0</v>
      </c>
      <c r="G6402">
        <v>9.7461199048571492E-2</v>
      </c>
      <c r="H6402" t="str">
        <f t="shared" ref="H6402:H6465" si="200">B6402&amp;","&amp;C6402&amp;","&amp;D6402&amp;","&amp;E6402&amp;","&amp;F6402&amp;","&amp;G6402</f>
        <v>1.08922298852688,22.67949991,30.2420001023809,2.75934245102553,0,0.0974611990485715</v>
      </c>
      <c r="I6402" t="str">
        <f t="shared" ref="I6402:I6465" si="201">TEXT(A6402,"yyyy-mm-dd")&amp;","&amp;H6402</f>
        <v>2006-07-11,1.08922298852688,22.67949991,30.2420001023809,2.75934245102553,0,0.0974611990485715</v>
      </c>
    </row>
    <row r="6403" spans="1:9" x14ac:dyDescent="0.35">
      <c r="A6403" s="1">
        <v>38910</v>
      </c>
      <c r="B6403">
        <v>1.1970772435806456</v>
      </c>
      <c r="C6403">
        <v>22.401500030000001</v>
      </c>
      <c r="D6403">
        <v>29.724000072857148</v>
      </c>
      <c r="E6403">
        <v>2.7900814388811557</v>
      </c>
      <c r="F6403">
        <v>0</v>
      </c>
      <c r="G6403">
        <v>0.31049635673221293</v>
      </c>
      <c r="H6403" t="str">
        <f t="shared" si="200"/>
        <v>1.19707724358065,22.40150003,29.7240000728571,2.79008143888116,0,0.310496356732213</v>
      </c>
      <c r="I6403" t="str">
        <f t="shared" si="201"/>
        <v>2006-07-12,1.19707724358065,22.40150003,29.7240000728571,2.79008143888116,0,0.310496356732213</v>
      </c>
    </row>
    <row r="6404" spans="1:9" x14ac:dyDescent="0.35">
      <c r="A6404" s="1">
        <v>38911</v>
      </c>
      <c r="B6404">
        <v>1.181093182752688</v>
      </c>
      <c r="C6404">
        <v>22.413000010000001</v>
      </c>
      <c r="D6404">
        <v>30.05899963380952</v>
      </c>
      <c r="E6404">
        <v>3.0723390414392231</v>
      </c>
      <c r="F6404">
        <v>0</v>
      </c>
      <c r="G6404">
        <v>0.31304688796877517</v>
      </c>
      <c r="H6404" t="str">
        <f t="shared" si="200"/>
        <v>1.18109318275269,22.41300001,30.0589996338095,3.07233904143922,0,0.313046887968775</v>
      </c>
      <c r="I6404" t="str">
        <f t="shared" si="201"/>
        <v>2006-07-13,1.18109318275269,22.41300001,30.0589996338095,3.07233904143922,0,0.313046887968775</v>
      </c>
    </row>
    <row r="6405" spans="1:9" x14ac:dyDescent="0.35">
      <c r="A6405" s="1">
        <v>38912</v>
      </c>
      <c r="B6405">
        <v>1.2629992175806453</v>
      </c>
      <c r="C6405">
        <v>22.669499779999999</v>
      </c>
      <c r="D6405">
        <v>29.725000095238091</v>
      </c>
      <c r="E6405">
        <v>2.9311308636181881</v>
      </c>
      <c r="F6405">
        <v>0</v>
      </c>
      <c r="G6405">
        <v>0.22486129324842255</v>
      </c>
      <c r="H6405" t="str">
        <f t="shared" si="200"/>
        <v>1.26299921758065,22.66949978,29.7250000952381,2.93113086361819,0,0.224861293248423</v>
      </c>
      <c r="I6405" t="str">
        <f t="shared" si="201"/>
        <v>2006-07-14,1.26299921758065,22.66949978,29.7250000952381,2.93113086361819,0,0.224861293248423</v>
      </c>
    </row>
    <row r="6406" spans="1:9" x14ac:dyDescent="0.35">
      <c r="A6406" s="1">
        <v>38913</v>
      </c>
      <c r="B6406">
        <v>0.55297906402150532</v>
      </c>
      <c r="C6406">
        <v>22.968000029999999</v>
      </c>
      <c r="D6406">
        <v>30.036499882380948</v>
      </c>
      <c r="E6406">
        <v>2.6567902582189835</v>
      </c>
      <c r="F6406">
        <v>0</v>
      </c>
      <c r="G6406">
        <v>0.14755880965285578</v>
      </c>
      <c r="H6406" t="str">
        <f t="shared" si="200"/>
        <v>0.552979064021505,22.96800003,30.0364998823809,2.65679025821898,0,0.147558809652856</v>
      </c>
      <c r="I6406" t="str">
        <f t="shared" si="201"/>
        <v>2006-07-15,0.552979064021505,22.96800003,30.0364998823809,2.65679025821898,0,0.147558809652856</v>
      </c>
    </row>
    <row r="6407" spans="1:9" x14ac:dyDescent="0.35">
      <c r="A6407" s="1">
        <v>38914</v>
      </c>
      <c r="B6407">
        <v>1.0329499906344086</v>
      </c>
      <c r="C6407">
        <v>22.898999979999999</v>
      </c>
      <c r="D6407">
        <v>30.57100000285714</v>
      </c>
      <c r="E6407">
        <v>3.2645051069216549</v>
      </c>
      <c r="F6407">
        <v>0</v>
      </c>
      <c r="G6407">
        <v>0.11893210402946358</v>
      </c>
      <c r="H6407" t="str">
        <f t="shared" si="200"/>
        <v>1.03294999063441,22.89899998,30.5710000028571,3.26450510692165,0,0.118932104029464</v>
      </c>
      <c r="I6407" t="str">
        <f t="shared" si="201"/>
        <v>2006-07-16,1.03294999063441,22.89899998,30.5710000028571,3.26450510692165,0,0.118932104029464</v>
      </c>
    </row>
    <row r="6408" spans="1:9" x14ac:dyDescent="0.35">
      <c r="A6408" s="1">
        <v>38915</v>
      </c>
      <c r="B6408">
        <v>0.99937392531182789</v>
      </c>
      <c r="C6408">
        <v>22.642000100000001</v>
      </c>
      <c r="D6408">
        <v>31.261999988571432</v>
      </c>
      <c r="E6408">
        <v>2.9061313308977486</v>
      </c>
      <c r="F6408">
        <v>0</v>
      </c>
      <c r="G6408">
        <v>0.10058201257567481</v>
      </c>
      <c r="H6408" t="str">
        <f t="shared" si="200"/>
        <v>0.999373925311828,22.6420001,31.2619999885714,2.90613133089775,0,0.100582012575675</v>
      </c>
      <c r="I6408" t="str">
        <f t="shared" si="201"/>
        <v>2006-07-17,0.999373925311828,22.6420001,31.2619999885714,2.90613133089775,0,0.100582012575675</v>
      </c>
    </row>
    <row r="6409" spans="1:9" x14ac:dyDescent="0.35">
      <c r="A6409" s="1">
        <v>38916</v>
      </c>
      <c r="B6409">
        <v>2.1699494219139783</v>
      </c>
      <c r="C6409">
        <v>22.274999999999999</v>
      </c>
      <c r="D6409">
        <v>30.40999975095238</v>
      </c>
      <c r="E6409">
        <v>2.5277136992501807</v>
      </c>
      <c r="F6409">
        <v>0</v>
      </c>
      <c r="G6409">
        <v>8.5918286583982026E-2</v>
      </c>
      <c r="H6409" t="str">
        <f t="shared" si="200"/>
        <v>2.16994942191398,22.275,30.4099997509524,2.52771369925018,0,0.085918286583982</v>
      </c>
      <c r="I6409" t="str">
        <f t="shared" si="201"/>
        <v>2006-07-18,2.16994942191398,22.275,30.4099997509524,2.52771369925018,0,0.085918286583982</v>
      </c>
    </row>
    <row r="6410" spans="1:9" x14ac:dyDescent="0.35">
      <c r="A6410" s="1">
        <v>38917</v>
      </c>
      <c r="B6410">
        <v>2.1535340251935486</v>
      </c>
      <c r="C6410">
        <v>22.07199993</v>
      </c>
      <c r="D6410">
        <v>30.146500016190462</v>
      </c>
      <c r="E6410">
        <v>2.7360511297535295</v>
      </c>
      <c r="F6410">
        <v>0</v>
      </c>
      <c r="G6410">
        <v>8.7184579945090046E-2</v>
      </c>
      <c r="H6410" t="str">
        <f t="shared" si="200"/>
        <v>2.15353402519355,22.07199993,30.1465000161905,2.73605112975353,0,0.08718457994509</v>
      </c>
      <c r="I6410" t="str">
        <f t="shared" si="201"/>
        <v>2006-07-19,2.15353402519355,22.07199993,30.1465000161905,2.73605112975353,0,0.08718457994509</v>
      </c>
    </row>
    <row r="6411" spans="1:9" x14ac:dyDescent="0.35">
      <c r="A6411" s="1">
        <v>38918</v>
      </c>
      <c r="B6411">
        <v>1.0672690150107527</v>
      </c>
      <c r="C6411">
        <v>22.311000159999999</v>
      </c>
      <c r="D6411">
        <v>30.635500144761906</v>
      </c>
      <c r="E6411">
        <v>2.6465896695935527</v>
      </c>
      <c r="F6411">
        <v>0</v>
      </c>
      <c r="G6411">
        <v>8.1363028199089193E-2</v>
      </c>
      <c r="H6411" t="str">
        <f t="shared" si="200"/>
        <v>1.06726901501075,22.31100016,30.6355001447619,2.64658966959355,0,0.0813630281990892</v>
      </c>
      <c r="I6411" t="str">
        <f t="shared" si="201"/>
        <v>2006-07-20,1.06726901501075,22.31100016,30.6355001447619,2.64658966959355,0,0.0813630281990892</v>
      </c>
    </row>
    <row r="6412" spans="1:9" x14ac:dyDescent="0.35">
      <c r="A6412" s="1">
        <v>38919</v>
      </c>
      <c r="B6412">
        <v>1.9126041258387096</v>
      </c>
      <c r="C6412">
        <v>22.382499979999999</v>
      </c>
      <c r="D6412">
        <v>30.094499779047617</v>
      </c>
      <c r="E6412">
        <v>1.9086392045924052</v>
      </c>
      <c r="F6412">
        <v>0</v>
      </c>
      <c r="G6412">
        <v>6.5973134040922948E-2</v>
      </c>
      <c r="H6412" t="str">
        <f t="shared" si="200"/>
        <v>1.91260412583871,22.38249998,30.0944997790476,1.90863920459241,0,0.0659731340409229</v>
      </c>
      <c r="I6412" t="str">
        <f t="shared" si="201"/>
        <v>2006-07-21,1.91260412583871,22.38249998,30.0944997790476,1.90863920459241,0,0.0659731340409229</v>
      </c>
    </row>
    <row r="6413" spans="1:9" x14ac:dyDescent="0.35">
      <c r="A6413" s="1">
        <v>38920</v>
      </c>
      <c r="B6413">
        <v>4.177210231989247</v>
      </c>
      <c r="C6413">
        <v>22.236499689999999</v>
      </c>
      <c r="D6413">
        <v>29.230000020000002</v>
      </c>
      <c r="E6413">
        <v>1.6727205916675427</v>
      </c>
      <c r="F6413">
        <v>0</v>
      </c>
      <c r="G6413">
        <v>5.3203116774841304E-2</v>
      </c>
      <c r="H6413" t="str">
        <f t="shared" si="200"/>
        <v>4.17721023198925,22.23649969,29.23000002,1.67272059166754,0,0.0532031167748413</v>
      </c>
      <c r="I6413" t="str">
        <f t="shared" si="201"/>
        <v>2006-07-22,4.17721023198925,22.23649969,29.23000002,1.67272059166754,0,0.0532031167748413</v>
      </c>
    </row>
    <row r="6414" spans="1:9" x14ac:dyDescent="0.35">
      <c r="A6414" s="1">
        <v>38921</v>
      </c>
      <c r="B6414">
        <v>9.2844701911720442</v>
      </c>
      <c r="C6414">
        <v>21.727000050000001</v>
      </c>
      <c r="D6414">
        <v>28.418000126190474</v>
      </c>
      <c r="E6414">
        <v>2.3472052975963416</v>
      </c>
      <c r="F6414">
        <v>0</v>
      </c>
      <c r="G6414">
        <v>5.7603223198156681E-2</v>
      </c>
      <c r="H6414" t="str">
        <f t="shared" si="200"/>
        <v>9.28447019117204,21.72700005,28.4180001261905,2.34720529759634,0,0.0576032231981567</v>
      </c>
      <c r="I6414" t="str">
        <f t="shared" si="201"/>
        <v>2006-07-23,9.28447019117204,21.72700005,28.4180001261905,2.34720529759634,0,0.0576032231981567</v>
      </c>
    </row>
    <row r="6415" spans="1:9" x14ac:dyDescent="0.35">
      <c r="A6415" s="1">
        <v>38922</v>
      </c>
      <c r="B6415">
        <v>5.020935210032258</v>
      </c>
      <c r="C6415">
        <v>21.808000180000001</v>
      </c>
      <c r="D6415">
        <v>29.33400001619048</v>
      </c>
      <c r="E6415">
        <v>2.8030715475521428</v>
      </c>
      <c r="F6415">
        <v>0</v>
      </c>
      <c r="G6415">
        <v>5.5982246914604565E-2</v>
      </c>
      <c r="H6415" t="str">
        <f t="shared" si="200"/>
        <v>5.02093521003226,21.80800018,29.3340000161905,2.80307154755214,0,0.0559822469146046</v>
      </c>
      <c r="I6415" t="str">
        <f t="shared" si="201"/>
        <v>2006-07-24,5.02093521003226,21.80800018,29.3340000161905,2.80307154755214,0,0.0559822469146046</v>
      </c>
    </row>
    <row r="6416" spans="1:9" x14ac:dyDescent="0.35">
      <c r="A6416" s="1">
        <v>38923</v>
      </c>
      <c r="B6416">
        <v>1.0880895194516131</v>
      </c>
      <c r="C6416">
        <v>21.996500019999999</v>
      </c>
      <c r="D6416">
        <v>30.226000023809519</v>
      </c>
      <c r="E6416">
        <v>2.8369434966486593</v>
      </c>
      <c r="F6416">
        <v>0</v>
      </c>
      <c r="G6416">
        <v>5.5982246914604565E-2</v>
      </c>
      <c r="H6416" t="str">
        <f t="shared" si="200"/>
        <v>1.08808951945161,21.99650002,30.2260000238095,2.83694349664866,0,0.0559822469146046</v>
      </c>
      <c r="I6416" t="str">
        <f t="shared" si="201"/>
        <v>2006-07-25,1.08808951945161,21.99650002,30.2260000238095,2.83694349664866,0,0.0559822469146046</v>
      </c>
    </row>
    <row r="6417" spans="1:9" x14ac:dyDescent="0.35">
      <c r="A6417" s="1">
        <v>38924</v>
      </c>
      <c r="B6417">
        <v>3.0584323378064515</v>
      </c>
      <c r="C6417">
        <v>22.06050024</v>
      </c>
      <c r="D6417">
        <v>30.359000110476185</v>
      </c>
      <c r="E6417">
        <v>2.5303648801648335</v>
      </c>
      <c r="F6417">
        <v>0</v>
      </c>
      <c r="G6417">
        <v>5.5982246914604565E-2</v>
      </c>
      <c r="H6417" t="str">
        <f t="shared" si="200"/>
        <v>3.05843233780645,22.06050024,30.3590001104762,2.53036488016483,0,0.0559822469146046</v>
      </c>
      <c r="I6417" t="str">
        <f t="shared" si="201"/>
        <v>2006-07-26,3.05843233780645,22.06050024,30.3590001104762,2.53036488016483,0,0.0559822469146046</v>
      </c>
    </row>
    <row r="6418" spans="1:9" x14ac:dyDescent="0.35">
      <c r="A6418" s="1">
        <v>38925</v>
      </c>
      <c r="B6418">
        <v>6.1107615297311835</v>
      </c>
      <c r="C6418">
        <v>21.796999929999998</v>
      </c>
      <c r="D6418">
        <v>29.224499988095232</v>
      </c>
      <c r="E6418">
        <v>2.130238527307784</v>
      </c>
      <c r="F6418">
        <v>0</v>
      </c>
      <c r="G6418">
        <v>7.7326789112145689E-2</v>
      </c>
      <c r="H6418" t="str">
        <f t="shared" si="200"/>
        <v>6.11076152973118,21.79699993,29.2244999880952,2.13023852730778,0,0.0773267891121457</v>
      </c>
      <c r="I6418" t="str">
        <f t="shared" si="201"/>
        <v>2006-07-27,6.11076152973118,21.79699993,29.2244999880952,2.13023852730778,0,0.0773267891121457</v>
      </c>
    </row>
    <row r="6419" spans="1:9" x14ac:dyDescent="0.35">
      <c r="A6419" s="1">
        <v>38926</v>
      </c>
      <c r="B6419">
        <v>9.2914711938279595</v>
      </c>
      <c r="C6419">
        <v>21.392499829999998</v>
      </c>
      <c r="D6419">
        <v>27.587499903809523</v>
      </c>
      <c r="E6419">
        <v>1.4658656868210895</v>
      </c>
      <c r="F6419">
        <v>0</v>
      </c>
      <c r="G6419">
        <v>0.15600753302958867</v>
      </c>
      <c r="H6419" t="str">
        <f t="shared" si="200"/>
        <v>9.29147119382796,21.39249983,27.5874999038095,1.46586568682109,0,0.156007533029589</v>
      </c>
      <c r="I6419" t="str">
        <f t="shared" si="201"/>
        <v>2006-07-28,9.29147119382796,21.39249983,27.5874999038095,1.46586568682109,0,0.156007533029589</v>
      </c>
    </row>
    <row r="6420" spans="1:9" x14ac:dyDescent="0.35">
      <c r="A6420" s="1">
        <v>38927</v>
      </c>
      <c r="B6420">
        <v>12.81083903895699</v>
      </c>
      <c r="C6420">
        <v>21.359499929999998</v>
      </c>
      <c r="D6420">
        <v>26.824500083809532</v>
      </c>
      <c r="E6420">
        <v>0.95942455549536554</v>
      </c>
      <c r="F6420">
        <v>0</v>
      </c>
      <c r="G6420">
        <v>0.58687758660483125</v>
      </c>
      <c r="H6420" t="str">
        <f t="shared" si="200"/>
        <v>12.810839038957,21.35949993,26.8245000838095,0.959424555495366,0,0.586877586604831</v>
      </c>
      <c r="I6420" t="str">
        <f t="shared" si="201"/>
        <v>2006-07-29,12.810839038957,21.35949993,26.8245000838095,0.959424555495366,0,0.586877586604831</v>
      </c>
    </row>
    <row r="6421" spans="1:9" x14ac:dyDescent="0.35">
      <c r="A6421" s="1">
        <v>38928</v>
      </c>
      <c r="B6421">
        <v>14.428798013913978</v>
      </c>
      <c r="C6421">
        <v>21.766500189999999</v>
      </c>
      <c r="D6421">
        <v>26.964999962380954</v>
      </c>
      <c r="E6421">
        <v>1.874546482029567</v>
      </c>
      <c r="F6421">
        <v>0</v>
      </c>
      <c r="G6421">
        <v>0.5312886191069246</v>
      </c>
      <c r="H6421" t="str">
        <f t="shared" si="200"/>
        <v>14.428798013914,21.76650019,26.964999962381,1.87454648202957,0,0.531288619106925</v>
      </c>
      <c r="I6421" t="str">
        <f t="shared" si="201"/>
        <v>2006-07-30,14.428798013914,21.76650019,26.964999962381,1.87454648202957,0,0.531288619106925</v>
      </c>
    </row>
    <row r="6422" spans="1:9" x14ac:dyDescent="0.35">
      <c r="A6422" s="1">
        <v>38929</v>
      </c>
      <c r="B6422">
        <v>4.6340398100860227</v>
      </c>
      <c r="C6422">
        <v>21.65749989</v>
      </c>
      <c r="D6422">
        <v>28.34600009952381</v>
      </c>
      <c r="E6422">
        <v>2.2994912888105743</v>
      </c>
      <c r="F6422">
        <v>0</v>
      </c>
      <c r="G6422">
        <v>0.4113706645762823</v>
      </c>
      <c r="H6422" t="str">
        <f t="shared" si="200"/>
        <v>4.63403981008602,21.65749989,28.3460000995238,2.29949128881057,0,0.411370664576282</v>
      </c>
      <c r="I6422" t="str">
        <f t="shared" si="201"/>
        <v>2006-07-31,4.63403981008602,21.65749989,28.3460000995238,2.29949128881057,0,0.411370664576282</v>
      </c>
    </row>
    <row r="6423" spans="1:9" x14ac:dyDescent="0.35">
      <c r="A6423" s="1">
        <v>38930</v>
      </c>
      <c r="B6423">
        <v>3.7413574241720426</v>
      </c>
      <c r="C6423">
        <v>21.394999980000001</v>
      </c>
      <c r="D6423">
        <v>28.405999849999997</v>
      </c>
      <c r="E6423">
        <v>2.5146436208167042</v>
      </c>
      <c r="F6423">
        <v>0</v>
      </c>
      <c r="G6423">
        <v>0.36163103149148762</v>
      </c>
      <c r="H6423" t="str">
        <f t="shared" si="200"/>
        <v>3.74135742417204,21.39499998,28.40599985,2.5146436208167,0,0.361631031491488</v>
      </c>
      <c r="I6423" t="str">
        <f t="shared" si="201"/>
        <v>2006-08-01,3.74135742417204,21.39499998,28.40599985,2.5146436208167,0,0.361631031491488</v>
      </c>
    </row>
    <row r="6424" spans="1:9" x14ac:dyDescent="0.35">
      <c r="A6424" s="1">
        <v>38931</v>
      </c>
      <c r="B6424">
        <v>7.6971877715376333</v>
      </c>
      <c r="C6424">
        <v>21.542999940000001</v>
      </c>
      <c r="D6424">
        <v>28.590499782380945</v>
      </c>
      <c r="E6424">
        <v>2.2942887938051308</v>
      </c>
      <c r="F6424">
        <v>0</v>
      </c>
      <c r="G6424">
        <v>3.8762574755226464</v>
      </c>
      <c r="H6424" t="str">
        <f t="shared" si="200"/>
        <v>7.69718777153763,21.54299994,28.5904997823809,2.29428879380513,0,3.87625747552265</v>
      </c>
      <c r="I6424" t="str">
        <f t="shared" si="201"/>
        <v>2006-08-02,7.69718777153763,21.54299994,28.5904997823809,2.29428879380513,0,3.87625747552265</v>
      </c>
    </row>
    <row r="6425" spans="1:9" x14ac:dyDescent="0.35">
      <c r="A6425" s="1">
        <v>38932</v>
      </c>
      <c r="B6425">
        <v>2.4269441006881722</v>
      </c>
      <c r="C6425">
        <v>21.669500060000001</v>
      </c>
      <c r="D6425">
        <v>27.799000167142854</v>
      </c>
      <c r="E6425">
        <v>1.1457566191015123</v>
      </c>
      <c r="F6425">
        <v>0</v>
      </c>
      <c r="G6425">
        <v>6.2461649885122972</v>
      </c>
      <c r="H6425" t="str">
        <f t="shared" si="200"/>
        <v>2.42694410068817,21.66950006,27.7990001671429,1.14575661910151,0,6.2461649885123</v>
      </c>
      <c r="I6425" t="str">
        <f t="shared" si="201"/>
        <v>2006-08-03,2.42694410068817,21.66950006,27.7990001671429,1.14575661910151,0,6.2461649885123</v>
      </c>
    </row>
    <row r="6426" spans="1:9" x14ac:dyDescent="0.35">
      <c r="A6426" s="1">
        <v>38933</v>
      </c>
      <c r="B6426">
        <v>1.8680552583655914</v>
      </c>
      <c r="C6426">
        <v>21.666999820000001</v>
      </c>
      <c r="D6426">
        <v>26.953999899999996</v>
      </c>
      <c r="E6426">
        <v>1.0790079157999717</v>
      </c>
      <c r="F6426">
        <v>0</v>
      </c>
      <c r="G6426">
        <v>6.5638142225642859</v>
      </c>
      <c r="H6426" t="str">
        <f t="shared" si="200"/>
        <v>1.86805525836559,21.66699982,26.9539999,1.07900791579997,0,6.56381422256429</v>
      </c>
      <c r="I6426" t="str">
        <f t="shared" si="201"/>
        <v>2006-08-04,1.86805525836559,21.66699982,26.9539999,1.07900791579997,0,6.56381422256429</v>
      </c>
    </row>
    <row r="6427" spans="1:9" x14ac:dyDescent="0.35">
      <c r="A6427" s="1">
        <v>38934</v>
      </c>
      <c r="B6427">
        <v>14.479669069827962</v>
      </c>
      <c r="C6427">
        <v>21.462999920000001</v>
      </c>
      <c r="D6427">
        <v>26.116499805238099</v>
      </c>
      <c r="E6427">
        <v>0.70192348816744066</v>
      </c>
      <c r="F6427">
        <v>0</v>
      </c>
      <c r="G6427">
        <v>6.9450969148650188</v>
      </c>
      <c r="H6427" t="str">
        <f t="shared" si="200"/>
        <v>14.479669069828,21.46299992,26.1164998052381,0.701923488167441,0,6.94509691486502</v>
      </c>
      <c r="I6427" t="str">
        <f t="shared" si="201"/>
        <v>2006-08-05,14.479669069828,21.46299992,26.1164998052381,0.701923488167441,0,6.94509691486502</v>
      </c>
    </row>
    <row r="6428" spans="1:9" x14ac:dyDescent="0.35">
      <c r="A6428" s="1">
        <v>38935</v>
      </c>
      <c r="B6428">
        <v>30.518246496666677</v>
      </c>
      <c r="C6428">
        <v>20.975500010000001</v>
      </c>
      <c r="D6428">
        <v>25.511000157142856</v>
      </c>
      <c r="E6428">
        <v>0.99665191123086705</v>
      </c>
      <c r="F6428">
        <v>0</v>
      </c>
      <c r="G6428">
        <v>7.0681552334144051</v>
      </c>
      <c r="H6428" t="str">
        <f t="shared" si="200"/>
        <v>30.5182464966667,20.97550001,25.5110001571429,0.996651911230867,0,7.06815523341441</v>
      </c>
      <c r="I6428" t="str">
        <f t="shared" si="201"/>
        <v>2006-08-06,30.5182464966667,20.97550001,25.5110001571429,0.996651911230867,0,7.06815523341441</v>
      </c>
    </row>
    <row r="6429" spans="1:9" x14ac:dyDescent="0.35">
      <c r="A6429" s="1">
        <v>38936</v>
      </c>
      <c r="B6429">
        <v>25.131422823956996</v>
      </c>
      <c r="C6429">
        <v>21.310000039999998</v>
      </c>
      <c r="D6429">
        <v>26.00700016</v>
      </c>
      <c r="E6429">
        <v>1.2762961059671731</v>
      </c>
      <c r="F6429">
        <v>0</v>
      </c>
      <c r="G6429">
        <v>3.9759218114566357</v>
      </c>
      <c r="H6429" t="str">
        <f t="shared" si="200"/>
        <v>25.131422823957,21.31000004,26.00700016,1.27629610596717,0,3.97592181145664</v>
      </c>
      <c r="I6429" t="str">
        <f t="shared" si="201"/>
        <v>2006-08-07,25.131422823957,21.31000004,26.00700016,1.27629610596717,0,3.97592181145664</v>
      </c>
    </row>
    <row r="6430" spans="1:9" x14ac:dyDescent="0.35">
      <c r="A6430" s="1">
        <v>38937</v>
      </c>
      <c r="B6430">
        <v>16.020429138634416</v>
      </c>
      <c r="C6430">
        <v>21.26399984</v>
      </c>
      <c r="D6430">
        <v>26.692999840000002</v>
      </c>
      <c r="E6430">
        <v>2.0615936307954197</v>
      </c>
      <c r="F6430">
        <v>0</v>
      </c>
      <c r="G6430">
        <v>1.8605507217479231</v>
      </c>
      <c r="H6430" t="str">
        <f t="shared" si="200"/>
        <v>16.0204291386344,21.26399984,26.69299984,2.06159363079542,0,1.86055072174792</v>
      </c>
      <c r="I6430" t="str">
        <f t="shared" si="201"/>
        <v>2006-08-08,16.0204291386344,21.26399984,26.69299984,2.06159363079542,0,1.86055072174792</v>
      </c>
    </row>
    <row r="6431" spans="1:9" x14ac:dyDescent="0.35">
      <c r="A6431" s="1">
        <v>38938</v>
      </c>
      <c r="B6431">
        <v>10.969522969483869</v>
      </c>
      <c r="C6431">
        <v>21.52799997</v>
      </c>
      <c r="D6431">
        <v>27.249499988571426</v>
      </c>
      <c r="E6431">
        <v>2.78534290147498</v>
      </c>
      <c r="F6431">
        <v>0</v>
      </c>
      <c r="G6431">
        <v>1.8718671877135962</v>
      </c>
      <c r="H6431" t="str">
        <f t="shared" si="200"/>
        <v>10.9695229694839,21.52799997,27.2494999885714,2.78534290147498,0,1.8718671877136</v>
      </c>
      <c r="I6431" t="str">
        <f t="shared" si="201"/>
        <v>2006-08-09,10.9695229694839,21.52799997,27.2494999885714,2.78534290147498,0,1.8718671877136</v>
      </c>
    </row>
    <row r="6432" spans="1:9" x14ac:dyDescent="0.35">
      <c r="A6432" s="1">
        <v>38939</v>
      </c>
      <c r="B6432">
        <v>2.5797808086989242</v>
      </c>
      <c r="C6432">
        <v>21.665000060000001</v>
      </c>
      <c r="D6432">
        <v>28.113500118095235</v>
      </c>
      <c r="E6432">
        <v>2.4805354251519671</v>
      </c>
      <c r="F6432">
        <v>0</v>
      </c>
      <c r="G6432">
        <v>4.4114894966342861</v>
      </c>
      <c r="H6432" t="str">
        <f t="shared" si="200"/>
        <v>2.57978080869892,21.66500006,28.1135001180952,2.48053542515197,0,4.41148949663429</v>
      </c>
      <c r="I6432" t="str">
        <f t="shared" si="201"/>
        <v>2006-08-10,2.57978080869892,21.66500006,28.1135001180952,2.48053542515197,0,4.41148949663429</v>
      </c>
    </row>
    <row r="6433" spans="1:9" x14ac:dyDescent="0.35">
      <c r="A6433" s="1">
        <v>38940</v>
      </c>
      <c r="B6433">
        <v>4.7561277874946226</v>
      </c>
      <c r="C6433">
        <v>21.886499879999999</v>
      </c>
      <c r="D6433">
        <v>28.213999842857138</v>
      </c>
      <c r="E6433">
        <v>2.0496104122528527</v>
      </c>
      <c r="F6433">
        <v>0</v>
      </c>
      <c r="G6433">
        <v>6.5199298445462226</v>
      </c>
      <c r="H6433" t="str">
        <f t="shared" si="200"/>
        <v>4.75612778749462,21.88649988,28.2139998428571,2.04961041225285,0,6.51992984454622</v>
      </c>
      <c r="I6433" t="str">
        <f t="shared" si="201"/>
        <v>2006-08-11,4.75612778749462,21.88649988,28.2139998428571,2.04961041225285,0,6.51992984454622</v>
      </c>
    </row>
    <row r="6434" spans="1:9" x14ac:dyDescent="0.35">
      <c r="A6434" s="1">
        <v>38941</v>
      </c>
      <c r="B6434">
        <v>4.7535242002473108</v>
      </c>
      <c r="C6434">
        <v>21.915999889999998</v>
      </c>
      <c r="D6434">
        <v>28.650999832380958</v>
      </c>
      <c r="E6434">
        <v>2.8601939789501984</v>
      </c>
      <c r="F6434">
        <v>0</v>
      </c>
      <c r="G6434">
        <v>7.4206290119765956</v>
      </c>
      <c r="H6434" t="str">
        <f t="shared" si="200"/>
        <v>4.75352420024731,21.91599989,28.650999832381,2.8601939789502,0,7.4206290119766</v>
      </c>
      <c r="I6434" t="str">
        <f t="shared" si="201"/>
        <v>2006-08-12,4.75352420024731,21.91599989,28.650999832381,2.8601939789502,0,7.4206290119766</v>
      </c>
    </row>
    <row r="6435" spans="1:9" x14ac:dyDescent="0.35">
      <c r="A6435" s="1">
        <v>38942</v>
      </c>
      <c r="B6435">
        <v>2.6475194746774195</v>
      </c>
      <c r="C6435">
        <v>22.058000280000002</v>
      </c>
      <c r="D6435">
        <v>28.659000205238097</v>
      </c>
      <c r="E6435">
        <v>2.2344774812212171</v>
      </c>
      <c r="F6435">
        <v>0</v>
      </c>
      <c r="G6435">
        <v>8.6557106607520318</v>
      </c>
      <c r="H6435" t="str">
        <f t="shared" si="200"/>
        <v>2.64751947467742,22.05800028,28.6590002052381,2.23447748122122,0,8.65571066075203</v>
      </c>
      <c r="I6435" t="str">
        <f t="shared" si="201"/>
        <v>2006-08-13,2.64751947467742,22.05800028,28.6590002052381,2.23447748122122,0,8.65571066075203</v>
      </c>
    </row>
    <row r="6436" spans="1:9" x14ac:dyDescent="0.35">
      <c r="A6436" s="1">
        <v>38943</v>
      </c>
      <c r="B6436">
        <v>4.1779482345698939</v>
      </c>
      <c r="C6436">
        <v>22.065999789999999</v>
      </c>
      <c r="D6436">
        <v>28.859500027619045</v>
      </c>
      <c r="E6436">
        <v>2.5169746854503234</v>
      </c>
      <c r="F6436">
        <v>0</v>
      </c>
      <c r="G6436">
        <v>10.779252992537828</v>
      </c>
      <c r="H6436" t="str">
        <f t="shared" si="200"/>
        <v>4.17794823456989,22.06599979,28.859500027619,2.51697468545032,0,10.7792529925378</v>
      </c>
      <c r="I6436" t="str">
        <f t="shared" si="201"/>
        <v>2006-08-14,4.17794823456989,22.06599979,28.859500027619,2.51697468545032,0,10.7792529925378</v>
      </c>
    </row>
    <row r="6437" spans="1:9" x14ac:dyDescent="0.35">
      <c r="A6437" s="1">
        <v>38944</v>
      </c>
      <c r="B6437">
        <v>3.3724175980000006</v>
      </c>
      <c r="C6437">
        <v>21.888999940000001</v>
      </c>
      <c r="D6437">
        <v>28.926500033333337</v>
      </c>
      <c r="E6437">
        <v>2.6963331866388569</v>
      </c>
      <c r="F6437">
        <v>0</v>
      </c>
      <c r="G6437">
        <v>11.860810859481283</v>
      </c>
      <c r="H6437" t="str">
        <f t="shared" si="200"/>
        <v>3.372417598,21.88899994,28.9265000333333,2.69633318663886,0,11.8608108594813</v>
      </c>
      <c r="I6437" t="str">
        <f t="shared" si="201"/>
        <v>2006-08-15,3.372417598,21.88899994,28.9265000333333,2.69633318663886,0,11.8608108594813</v>
      </c>
    </row>
    <row r="6438" spans="1:9" x14ac:dyDescent="0.35">
      <c r="A6438" s="1">
        <v>38945</v>
      </c>
      <c r="B6438">
        <v>4.1142693258387091</v>
      </c>
      <c r="C6438">
        <v>22.34449987</v>
      </c>
      <c r="D6438">
        <v>28.863500118571427</v>
      </c>
      <c r="E6438">
        <v>2.2968441783961353</v>
      </c>
      <c r="F6438">
        <v>0</v>
      </c>
      <c r="G6438">
        <v>12.097077009120046</v>
      </c>
      <c r="H6438" t="str">
        <f t="shared" si="200"/>
        <v>4.11426932583871,22.34449987,28.8635001185714,2.29684417839614,0,12.09707700912</v>
      </c>
      <c r="I6438" t="str">
        <f t="shared" si="201"/>
        <v>2006-08-16,4.11426932583871,22.34449987,28.8635001185714,2.29684417839614,0,12.09707700912</v>
      </c>
    </row>
    <row r="6439" spans="1:9" x14ac:dyDescent="0.35">
      <c r="A6439" s="1">
        <v>38946</v>
      </c>
      <c r="B6439">
        <v>10.514636466494618</v>
      </c>
      <c r="C6439">
        <v>22.040999889999998</v>
      </c>
      <c r="D6439">
        <v>28.051000024285706</v>
      </c>
      <c r="E6439">
        <v>2.2704064192960378</v>
      </c>
      <c r="F6439">
        <v>0</v>
      </c>
      <c r="G6439">
        <v>8.3113487943837754</v>
      </c>
      <c r="H6439" t="str">
        <f t="shared" si="200"/>
        <v>10.5146364664946,22.04099989,28.0510000242857,2.27040641929604,0,8.31134879438378</v>
      </c>
      <c r="I6439" t="str">
        <f t="shared" si="201"/>
        <v>2006-08-17,10.5146364664946,22.04099989,28.0510000242857,2.27040641929604,0,8.31134879438378</v>
      </c>
    </row>
    <row r="6440" spans="1:9" x14ac:dyDescent="0.35">
      <c r="A6440" s="1">
        <v>38947</v>
      </c>
      <c r="B6440">
        <v>3.4838896806344088</v>
      </c>
      <c r="C6440">
        <v>21.789999869999999</v>
      </c>
      <c r="D6440">
        <v>28.30699987380952</v>
      </c>
      <c r="E6440">
        <v>2.9943420667708764</v>
      </c>
      <c r="F6440">
        <v>0</v>
      </c>
      <c r="G6440">
        <v>3.5867489847788114</v>
      </c>
      <c r="H6440" t="str">
        <f t="shared" si="200"/>
        <v>3.48388968063441,21.78999987,28.3069998738095,2.99434206677088,0,3.58674898477881</v>
      </c>
      <c r="I6440" t="str">
        <f t="shared" si="201"/>
        <v>2006-08-18,3.48388968063441,21.78999987,28.3069998738095,2.99434206677088,0,3.58674898477881</v>
      </c>
    </row>
    <row r="6441" spans="1:9" x14ac:dyDescent="0.35">
      <c r="A6441" s="1">
        <v>38948</v>
      </c>
      <c r="B6441">
        <v>1.0622004557741935</v>
      </c>
      <c r="C6441">
        <v>21.78349991</v>
      </c>
      <c r="D6441">
        <v>29.711999892380959</v>
      </c>
      <c r="E6441">
        <v>2.8826942295450428</v>
      </c>
      <c r="F6441">
        <v>0</v>
      </c>
      <c r="G6441">
        <v>3.699559021953104</v>
      </c>
      <c r="H6441" t="str">
        <f t="shared" si="200"/>
        <v>1.06220045577419,21.78349991,29.711999892381,2.88269422954504,0,3.6995590219531</v>
      </c>
      <c r="I6441" t="str">
        <f t="shared" si="201"/>
        <v>2006-08-19,1.06220045577419,21.78349991,29.711999892381,2.88269422954504,0,3.6995590219531</v>
      </c>
    </row>
    <row r="6442" spans="1:9" x14ac:dyDescent="0.35">
      <c r="A6442" s="1">
        <v>38949</v>
      </c>
      <c r="B6442">
        <v>0.52663503338709672</v>
      </c>
      <c r="C6442">
        <v>21.988999939999999</v>
      </c>
      <c r="D6442">
        <v>30.485000420000006</v>
      </c>
      <c r="E6442">
        <v>3.0324522621595786</v>
      </c>
      <c r="F6442">
        <v>0</v>
      </c>
      <c r="G6442">
        <v>4.5959058922381413</v>
      </c>
      <c r="H6442" t="str">
        <f t="shared" si="200"/>
        <v>0.526635033387097,21.98899994,30.48500042,3.03245226215958,0,4.59590589223814</v>
      </c>
      <c r="I6442" t="str">
        <f t="shared" si="201"/>
        <v>2006-08-20,0.526635033387097,21.98899994,30.48500042,3.03245226215958,0,4.59590589223814</v>
      </c>
    </row>
    <row r="6443" spans="1:9" x14ac:dyDescent="0.35">
      <c r="A6443" s="1">
        <v>38950</v>
      </c>
      <c r="B6443">
        <v>0.8136482630645161</v>
      </c>
      <c r="C6443">
        <v>22.09250011</v>
      </c>
      <c r="D6443">
        <v>30.447000313809525</v>
      </c>
      <c r="E6443">
        <v>3.0236263824815688</v>
      </c>
      <c r="F6443">
        <v>0</v>
      </c>
      <c r="G6443">
        <v>5.1890927246953957</v>
      </c>
      <c r="H6443" t="str">
        <f t="shared" si="200"/>
        <v>0.813648263064516,22.09250011,30.4470003138095,3.02362638248157,0,5.1890927246954</v>
      </c>
      <c r="I6443" t="str">
        <f t="shared" si="201"/>
        <v>2006-08-21,0.813648263064516,22.09250011,30.4470003138095,3.02362638248157,0,5.1890927246954</v>
      </c>
    </row>
    <row r="6444" spans="1:9" x14ac:dyDescent="0.35">
      <c r="A6444" s="1">
        <v>38951</v>
      </c>
      <c r="B6444">
        <v>0.94617221912903227</v>
      </c>
      <c r="C6444">
        <v>21.924500080000001</v>
      </c>
      <c r="D6444">
        <v>30.436000060952384</v>
      </c>
      <c r="E6444">
        <v>2.7110981792477755</v>
      </c>
      <c r="F6444">
        <v>0</v>
      </c>
      <c r="G6444">
        <v>4.6261310756613305</v>
      </c>
      <c r="H6444" t="str">
        <f t="shared" si="200"/>
        <v>0.946172219129032,21.92450008,30.4360000609524,2.71109817924778,0,4.62613107566133</v>
      </c>
      <c r="I6444" t="str">
        <f t="shared" si="201"/>
        <v>2006-08-22,0.946172219129032,21.92450008,30.4360000609524,2.71109817924778,0,4.62613107566133</v>
      </c>
    </row>
    <row r="6445" spans="1:9" x14ac:dyDescent="0.35">
      <c r="A6445" s="1">
        <v>38952</v>
      </c>
      <c r="B6445">
        <v>1.1965942691505378</v>
      </c>
      <c r="C6445">
        <v>21.59700003</v>
      </c>
      <c r="D6445">
        <v>29.592999839523806</v>
      </c>
      <c r="E6445">
        <v>2.8137149289665242</v>
      </c>
      <c r="F6445">
        <v>0</v>
      </c>
      <c r="G6445">
        <v>2.8963782002134302</v>
      </c>
      <c r="H6445" t="str">
        <f t="shared" si="200"/>
        <v>1.19659426915054,21.59700003,29.5929998395238,2.81371492896652,0,2.89637820021343</v>
      </c>
      <c r="I6445" t="str">
        <f t="shared" si="201"/>
        <v>2006-08-23,1.19659426915054,21.59700003,29.5929998395238,2.81371492896652,0,2.89637820021343</v>
      </c>
    </row>
    <row r="6446" spans="1:9" x14ac:dyDescent="0.35">
      <c r="A6446" s="1">
        <v>38953</v>
      </c>
      <c r="B6446">
        <v>2.6828412032043021</v>
      </c>
      <c r="C6446">
        <v>21.66200018</v>
      </c>
      <c r="D6446">
        <v>29.712999917142859</v>
      </c>
      <c r="E6446">
        <v>2.8161645542428122</v>
      </c>
      <c r="F6446">
        <v>0</v>
      </c>
      <c r="G6446">
        <v>1.2495477791199143</v>
      </c>
      <c r="H6446" t="str">
        <f t="shared" si="200"/>
        <v>2.6828412032043,21.66200018,29.7129999171429,2.81616455424281,0,1.24954777911991</v>
      </c>
      <c r="I6446" t="str">
        <f t="shared" si="201"/>
        <v>2006-08-24,2.6828412032043,21.66200018,29.7129999171429,2.81616455424281,0,1.24954777911991</v>
      </c>
    </row>
    <row r="6447" spans="1:9" x14ac:dyDescent="0.35">
      <c r="A6447" s="1">
        <v>38954</v>
      </c>
      <c r="B6447">
        <v>0.8187214051505376</v>
      </c>
      <c r="C6447">
        <v>20.959999939999999</v>
      </c>
      <c r="D6447">
        <v>30.076499939523803</v>
      </c>
      <c r="E6447">
        <v>3.2188450966782081</v>
      </c>
      <c r="F6447">
        <v>0</v>
      </c>
      <c r="G6447">
        <v>0.58874292553184726</v>
      </c>
      <c r="H6447" t="str">
        <f t="shared" si="200"/>
        <v>0.818721405150538,20.95999994,30.0764999395238,3.21884509667821,0,0.588742925531847</v>
      </c>
      <c r="I6447" t="str">
        <f t="shared" si="201"/>
        <v>2006-08-25,0.818721405150538,20.95999994,30.0764999395238,3.21884509667821,0,0.588742925531847</v>
      </c>
    </row>
    <row r="6448" spans="1:9" x14ac:dyDescent="0.35">
      <c r="A6448" s="1">
        <v>38955</v>
      </c>
      <c r="B6448">
        <v>1.196670911236559</v>
      </c>
      <c r="C6448">
        <v>21.423999980000001</v>
      </c>
      <c r="D6448">
        <v>30.621500206666674</v>
      </c>
      <c r="E6448">
        <v>3.1157460664061127</v>
      </c>
      <c r="F6448">
        <v>0</v>
      </c>
      <c r="G6448">
        <v>0.44103581584050938</v>
      </c>
      <c r="H6448" t="str">
        <f t="shared" si="200"/>
        <v>1.19667091123656,21.42399998,30.6215002066667,3.11574606640611,0,0.441035815840509</v>
      </c>
      <c r="I6448" t="str">
        <f t="shared" si="201"/>
        <v>2006-08-26,1.19667091123656,21.42399998,30.6215002066667,3.11574606640611,0,0.441035815840509</v>
      </c>
    </row>
    <row r="6449" spans="1:9" x14ac:dyDescent="0.35">
      <c r="A6449" s="1">
        <v>38956</v>
      </c>
      <c r="B6449">
        <v>0.78981862948387105</v>
      </c>
      <c r="C6449">
        <v>21.409499839999999</v>
      </c>
      <c r="D6449">
        <v>30.540499877619048</v>
      </c>
      <c r="E6449">
        <v>2.7778953567411366</v>
      </c>
      <c r="F6449">
        <v>0</v>
      </c>
      <c r="G6449">
        <v>0.44879652226253175</v>
      </c>
      <c r="H6449" t="str">
        <f t="shared" si="200"/>
        <v>0.789818629483871,21.40949984,30.540499877619,2.77789535674114,0,0.448796522262532</v>
      </c>
      <c r="I6449" t="str">
        <f t="shared" si="201"/>
        <v>2006-08-27,0.789818629483871,21.40949984,30.540499877619,2.77789535674114,0,0.448796522262532</v>
      </c>
    </row>
    <row r="6450" spans="1:9" x14ac:dyDescent="0.35">
      <c r="A6450" s="1">
        <v>38957</v>
      </c>
      <c r="B6450">
        <v>1.6360946227419351</v>
      </c>
      <c r="C6450">
        <v>21.454000090000001</v>
      </c>
      <c r="D6450">
        <v>29.94600009904762</v>
      </c>
      <c r="E6450">
        <v>2.2531866752339873</v>
      </c>
      <c r="F6450">
        <v>0</v>
      </c>
      <c r="G6450">
        <v>0.35614685339037927</v>
      </c>
      <c r="H6450" t="str">
        <f t="shared" si="200"/>
        <v>1.63609462274194,21.45400009,29.9460000990476,2.25318667523399,0,0.356146853390379</v>
      </c>
      <c r="I6450" t="str">
        <f t="shared" si="201"/>
        <v>2006-08-28,1.63609462274194,21.45400009,29.9460000990476,2.25318667523399,0,0.356146853390379</v>
      </c>
    </row>
    <row r="6451" spans="1:9" x14ac:dyDescent="0.35">
      <c r="A6451" s="1">
        <v>38958</v>
      </c>
      <c r="B6451">
        <v>1.9359588301182793</v>
      </c>
      <c r="C6451">
        <v>21.24050016</v>
      </c>
      <c r="D6451">
        <v>29.559500027142853</v>
      </c>
      <c r="E6451">
        <v>2.5370489082726397</v>
      </c>
      <c r="F6451">
        <v>0</v>
      </c>
      <c r="G6451">
        <v>0.34031968812565028</v>
      </c>
      <c r="H6451" t="str">
        <f t="shared" si="200"/>
        <v>1.93595883011828,21.24050016,29.5595000271429,2.53704890827264,0,0.34031968812565</v>
      </c>
      <c r="I6451" t="str">
        <f t="shared" si="201"/>
        <v>2006-08-29,1.93595883011828,21.24050016,29.5595000271429,2.53704890827264,0,0.34031968812565</v>
      </c>
    </row>
    <row r="6452" spans="1:9" x14ac:dyDescent="0.35">
      <c r="A6452" s="1">
        <v>38959</v>
      </c>
      <c r="B6452">
        <v>1.346489977655914</v>
      </c>
      <c r="C6452">
        <v>21.438999840000001</v>
      </c>
      <c r="D6452">
        <v>29.033500195238098</v>
      </c>
      <c r="E6452">
        <v>2.3900973201906242</v>
      </c>
      <c r="F6452">
        <v>0</v>
      </c>
      <c r="G6452">
        <v>0.33537843396148137</v>
      </c>
      <c r="H6452" t="str">
        <f t="shared" si="200"/>
        <v>1.34648997765591,21.43899984,29.0335001952381,2.39009732019062,0,0.335378433961481</v>
      </c>
      <c r="I6452" t="str">
        <f t="shared" si="201"/>
        <v>2006-08-30,1.34648997765591,21.43899984,29.0335001952381,2.39009732019062,0,0.335378433961481</v>
      </c>
    </row>
    <row r="6453" spans="1:9" x14ac:dyDescent="0.35">
      <c r="A6453" s="1">
        <v>38960</v>
      </c>
      <c r="B6453">
        <v>0.92120587708602175</v>
      </c>
      <c r="C6453">
        <v>21.312499899999999</v>
      </c>
      <c r="D6453">
        <v>28.937000084761902</v>
      </c>
      <c r="E6453">
        <v>2.433911831778198</v>
      </c>
      <c r="F6453">
        <v>0</v>
      </c>
      <c r="G6453">
        <v>0.29137522349139028</v>
      </c>
      <c r="H6453" t="str">
        <f t="shared" si="200"/>
        <v>0.921205877086022,21.3124999,28.9370000847619,2.4339118317782,0,0.29137522349139</v>
      </c>
      <c r="I6453" t="str">
        <f t="shared" si="201"/>
        <v>2006-08-31,0.921205877086022,21.3124999,28.9370000847619,2.4339118317782,0,0.29137522349139</v>
      </c>
    </row>
    <row r="6454" spans="1:9" x14ac:dyDescent="0.35">
      <c r="A6454" s="1">
        <v>38961</v>
      </c>
      <c r="B6454">
        <v>0.75917209908602157</v>
      </c>
      <c r="C6454">
        <v>21.271000000000001</v>
      </c>
      <c r="D6454">
        <v>29.936499977142859</v>
      </c>
      <c r="E6454">
        <v>2.9327348757128568</v>
      </c>
      <c r="F6454">
        <v>0</v>
      </c>
      <c r="G6454">
        <v>0.28880279817112969</v>
      </c>
      <c r="H6454" t="str">
        <f t="shared" si="200"/>
        <v>0.759172099086022,21.271,29.9364999771429,2.93273487571286,0,0.28880279817113</v>
      </c>
      <c r="I6454" t="str">
        <f t="shared" si="201"/>
        <v>2006-09-01,0.759172099086022,21.271,29.9364999771429,2.93273487571286,0,0.28880279817113</v>
      </c>
    </row>
    <row r="6455" spans="1:9" x14ac:dyDescent="0.35">
      <c r="A6455" s="1">
        <v>38962</v>
      </c>
      <c r="B6455">
        <v>1.508322321494624</v>
      </c>
      <c r="C6455">
        <v>21.36550007</v>
      </c>
      <c r="D6455">
        <v>30.47800016428571</v>
      </c>
      <c r="E6455">
        <v>3.2407100983564754</v>
      </c>
      <c r="F6455">
        <v>0</v>
      </c>
      <c r="G6455">
        <v>0.80412726289019598</v>
      </c>
      <c r="H6455" t="str">
        <f t="shared" si="200"/>
        <v>1.50832232149462,21.36550007,30.4780001642857,3.24071009835648,0,0.804127262890196</v>
      </c>
      <c r="I6455" t="str">
        <f t="shared" si="201"/>
        <v>2006-09-02,1.50832232149462,21.36550007,30.4780001642857,3.24071009835648,0,0.804127262890196</v>
      </c>
    </row>
    <row r="6456" spans="1:9" x14ac:dyDescent="0.35">
      <c r="A6456" s="1">
        <v>38963</v>
      </c>
      <c r="B6456">
        <v>0.6379067346666667</v>
      </c>
      <c r="C6456">
        <v>21.552499959999999</v>
      </c>
      <c r="D6456">
        <v>31.396000194285712</v>
      </c>
      <c r="E6456">
        <v>3.2792216879131004</v>
      </c>
      <c r="F6456">
        <v>0</v>
      </c>
      <c r="G6456">
        <v>0.93128859439813205</v>
      </c>
      <c r="H6456" t="str">
        <f t="shared" si="200"/>
        <v>0.637906734666667,21.55249996,31.3960001942857,3.2792216879131,0,0.931288594398132</v>
      </c>
      <c r="I6456" t="str">
        <f t="shared" si="201"/>
        <v>2006-09-03,0.637906734666667,21.55249996,31.3960001942857,3.2792216879131,0,0.931288594398132</v>
      </c>
    </row>
    <row r="6457" spans="1:9" x14ac:dyDescent="0.35">
      <c r="A6457" s="1">
        <v>38964</v>
      </c>
      <c r="B6457">
        <v>7.9952299129032262E-2</v>
      </c>
      <c r="C6457">
        <v>21.817000010000001</v>
      </c>
      <c r="D6457">
        <v>31.536500549047613</v>
      </c>
      <c r="E6457">
        <v>3.2759962688153865</v>
      </c>
      <c r="F6457">
        <v>0</v>
      </c>
      <c r="G6457">
        <v>0.75380466744835783</v>
      </c>
      <c r="H6457" t="str">
        <f t="shared" si="200"/>
        <v>0.0799522991290323,21.81700001,31.5365005490476,3.27599626881539,0,0.753804667448358</v>
      </c>
      <c r="I6457" t="str">
        <f t="shared" si="201"/>
        <v>2006-09-04,0.0799522991290323,21.81700001,31.5365005490476,3.27599626881539,0,0.753804667448358</v>
      </c>
    </row>
    <row r="6458" spans="1:9" x14ac:dyDescent="0.35">
      <c r="A6458" s="1">
        <v>38965</v>
      </c>
      <c r="B6458">
        <v>4.6251008937741931</v>
      </c>
      <c r="C6458">
        <v>22.247000119999999</v>
      </c>
      <c r="D6458">
        <v>31.865000342857144</v>
      </c>
      <c r="E6458">
        <v>2.1689416095921694</v>
      </c>
      <c r="F6458">
        <v>0</v>
      </c>
      <c r="G6458">
        <v>0.43066188092702978</v>
      </c>
      <c r="H6458" t="str">
        <f t="shared" si="200"/>
        <v>4.62510089377419,22.24700012,31.8650003428571,2.16894160959217,0,0.43066188092703</v>
      </c>
      <c r="I6458" t="str">
        <f t="shared" si="201"/>
        <v>2006-09-05,4.62510089377419,22.24700012,31.8650003428571,2.16894160959217,0,0.43066188092703</v>
      </c>
    </row>
    <row r="6459" spans="1:9" x14ac:dyDescent="0.35">
      <c r="A6459" s="1">
        <v>38966</v>
      </c>
      <c r="B6459">
        <v>10.104280653623654</v>
      </c>
      <c r="C6459">
        <v>21.86600018</v>
      </c>
      <c r="D6459">
        <v>31.339000130000002</v>
      </c>
      <c r="E6459">
        <v>2.9176624528634747</v>
      </c>
      <c r="F6459">
        <v>0</v>
      </c>
      <c r="G6459">
        <v>0.33933449136330873</v>
      </c>
      <c r="H6459" t="str">
        <f t="shared" si="200"/>
        <v>10.1042806536237,21.86600018,31.33900013,2.91766245286347,0,0.339334491363309</v>
      </c>
      <c r="I6459" t="str">
        <f t="shared" si="201"/>
        <v>2006-09-06,10.1042806536237,21.86600018,31.33900013,2.91766245286347,0,0.339334491363309</v>
      </c>
    </row>
    <row r="6460" spans="1:9" x14ac:dyDescent="0.35">
      <c r="A6460" s="1">
        <v>38967</v>
      </c>
      <c r="B6460">
        <v>2.2038707910860214</v>
      </c>
      <c r="C6460">
        <v>22.073000050000001</v>
      </c>
      <c r="D6460">
        <v>31.450499820476185</v>
      </c>
      <c r="E6460">
        <v>3.4506352499385842</v>
      </c>
      <c r="F6460">
        <v>0</v>
      </c>
      <c r="G6460">
        <v>0.29577925234772884</v>
      </c>
      <c r="H6460" t="str">
        <f t="shared" si="200"/>
        <v>2.20387079108602,22.07300005,31.4504998204762,3.45063524993858,0,0.295779252347729</v>
      </c>
      <c r="I6460" t="str">
        <f t="shared" si="201"/>
        <v>2006-09-07,2.20387079108602,22.07300005,31.4504998204762,3.45063524993858,0,0.295779252347729</v>
      </c>
    </row>
    <row r="6461" spans="1:9" x14ac:dyDescent="0.35">
      <c r="A6461" s="1">
        <v>38968</v>
      </c>
      <c r="B6461">
        <v>4.6727652111397857</v>
      </c>
      <c r="C6461">
        <v>22.22599993</v>
      </c>
      <c r="D6461">
        <v>32.449000168095232</v>
      </c>
      <c r="E6461">
        <v>3.5396988208032028</v>
      </c>
      <c r="F6461">
        <v>0</v>
      </c>
      <c r="G6461">
        <v>0.41012962156939331</v>
      </c>
      <c r="H6461" t="str">
        <f t="shared" si="200"/>
        <v>4.67276521113979,22.22599993,32.4490001680952,3.5396988208032,0,0.410129621569393</v>
      </c>
      <c r="I6461" t="str">
        <f t="shared" si="201"/>
        <v>2006-09-08,4.67276521113979,22.22599993,32.4490001680952,3.5396988208032,0,0.410129621569393</v>
      </c>
    </row>
    <row r="6462" spans="1:9" x14ac:dyDescent="0.35">
      <c r="A6462" s="1">
        <v>38969</v>
      </c>
      <c r="B6462">
        <v>13.962466814483873</v>
      </c>
      <c r="C6462">
        <v>22.259000109999999</v>
      </c>
      <c r="D6462">
        <v>32.757999801904759</v>
      </c>
      <c r="E6462">
        <v>3.6088374342206766</v>
      </c>
      <c r="F6462">
        <v>0</v>
      </c>
      <c r="G6462">
        <v>0.35519991885205604</v>
      </c>
      <c r="H6462" t="str">
        <f t="shared" si="200"/>
        <v>13.9624668144839,22.25900011,32.7579998019048,3.60883743422068,0,0.355199918852056</v>
      </c>
      <c r="I6462" t="str">
        <f t="shared" si="201"/>
        <v>2006-09-09,13.9624668144839,22.25900011,32.7579998019048,3.60883743422068,0,0.355199918852056</v>
      </c>
    </row>
    <row r="6463" spans="1:9" x14ac:dyDescent="0.35">
      <c r="A6463" s="1">
        <v>38970</v>
      </c>
      <c r="B6463">
        <v>5.5298470541182798</v>
      </c>
      <c r="C6463">
        <v>22.544000149999999</v>
      </c>
      <c r="D6463">
        <v>33.048500156666663</v>
      </c>
      <c r="E6463">
        <v>3.5723678743034952</v>
      </c>
      <c r="F6463">
        <v>0</v>
      </c>
      <c r="G6463">
        <v>0.3003918855666064</v>
      </c>
      <c r="H6463" t="str">
        <f t="shared" si="200"/>
        <v>5.52984705411828,22.54400015,33.0485001566667,3.5723678743035,0,0.300391885566606</v>
      </c>
      <c r="I6463" t="str">
        <f t="shared" si="201"/>
        <v>2006-09-10,5.52984705411828,22.54400015,33.0485001566667,3.5723678743035,0,0.300391885566606</v>
      </c>
    </row>
    <row r="6464" spans="1:9" x14ac:dyDescent="0.35">
      <c r="A6464" s="1">
        <v>38971</v>
      </c>
      <c r="B6464">
        <v>14.605011079537636</v>
      </c>
      <c r="C6464">
        <v>22.55349979</v>
      </c>
      <c r="D6464">
        <v>33.028000068571423</v>
      </c>
      <c r="E6464">
        <v>3.3556667800485975</v>
      </c>
      <c r="F6464">
        <v>0</v>
      </c>
      <c r="G6464">
        <v>0.27703012117465781</v>
      </c>
      <c r="H6464" t="str">
        <f t="shared" si="200"/>
        <v>14.6050110795376,22.55349979,33.0280000685714,3.3556667800486,0,0.277030121174658</v>
      </c>
      <c r="I6464" t="str">
        <f t="shared" si="201"/>
        <v>2006-09-11,14.6050110795376,22.55349979,33.0280000685714,3.3556667800486,0,0.277030121174658</v>
      </c>
    </row>
    <row r="6465" spans="1:9" x14ac:dyDescent="0.35">
      <c r="A6465" s="1">
        <v>38972</v>
      </c>
      <c r="B6465">
        <v>11.40829425192473</v>
      </c>
      <c r="C6465">
        <v>22.77699986</v>
      </c>
      <c r="D6465">
        <v>32.52600002285714</v>
      </c>
      <c r="E6465">
        <v>3.0080591521391291</v>
      </c>
      <c r="F6465">
        <v>0</v>
      </c>
      <c r="G6465">
        <v>0.41224528079757816</v>
      </c>
      <c r="H6465" t="str">
        <f t="shared" si="200"/>
        <v>11.4082942519247,22.77699986,32.5260000228571,3.00805915213913,0,0.412245280797578</v>
      </c>
      <c r="I6465" t="str">
        <f t="shared" si="201"/>
        <v>2006-09-12,11.4082942519247,22.77699986,32.5260000228571,3.00805915213913,0,0.412245280797578</v>
      </c>
    </row>
    <row r="6466" spans="1:9" x14ac:dyDescent="0.35">
      <c r="A6466" s="1">
        <v>38973</v>
      </c>
      <c r="B6466">
        <v>9.5853922794731155</v>
      </c>
      <c r="C6466">
        <v>22.637999820000001</v>
      </c>
      <c r="D6466">
        <v>31.608999920476187</v>
      </c>
      <c r="E6466">
        <v>2.5177924382417305</v>
      </c>
      <c r="F6466">
        <v>0</v>
      </c>
      <c r="G6466">
        <v>0.74379123866685137</v>
      </c>
      <c r="H6466" t="str">
        <f t="shared" ref="H6466:H6529" si="202">B6466&amp;","&amp;C6466&amp;","&amp;D6466&amp;","&amp;E6466&amp;","&amp;F6466&amp;","&amp;G6466</f>
        <v>9.58539227947312,22.63799982,31.6089999204762,2.51779243824173,0,0.743791238666851</v>
      </c>
      <c r="I6466" t="str">
        <f t="shared" ref="I6466:I6529" si="203">TEXT(A6466,"yyyy-mm-dd")&amp;","&amp;H6466</f>
        <v>2006-09-13,9.58539227947312,22.63799982,31.6089999204762,2.51779243824173,0,0.743791238666851</v>
      </c>
    </row>
    <row r="6467" spans="1:9" x14ac:dyDescent="0.35">
      <c r="A6467" s="1">
        <v>38974</v>
      </c>
      <c r="B6467">
        <v>18.933272905258072</v>
      </c>
      <c r="C6467">
        <v>22.210000040000001</v>
      </c>
      <c r="D6467">
        <v>31.146499920952383</v>
      </c>
      <c r="E6467">
        <v>2.3454230583247591</v>
      </c>
      <c r="F6467">
        <v>0</v>
      </c>
      <c r="G6467">
        <v>1.1080593662847014</v>
      </c>
      <c r="H6467" t="str">
        <f t="shared" si="202"/>
        <v>18.9332729052581,22.21000004,31.1464999209524,2.34542305832476,0,1.1080593662847</v>
      </c>
      <c r="I6467" t="str">
        <f t="shared" si="203"/>
        <v>2006-09-14,18.9332729052581,22.21000004,31.1464999209524,2.34542305832476,0,1.1080593662847</v>
      </c>
    </row>
    <row r="6468" spans="1:9" x14ac:dyDescent="0.35">
      <c r="A6468" s="1">
        <v>38975</v>
      </c>
      <c r="B6468">
        <v>9.7381852094193562</v>
      </c>
      <c r="C6468">
        <v>21.804500099999998</v>
      </c>
      <c r="D6468">
        <v>29.50599985047619</v>
      </c>
      <c r="E6468">
        <v>2.1614916264242425</v>
      </c>
      <c r="F6468">
        <v>0</v>
      </c>
      <c r="G6468">
        <v>1.1662890809787025</v>
      </c>
      <c r="H6468" t="str">
        <f t="shared" si="202"/>
        <v>9.73818520941936,21.8045001,29.5059998504762,2.16149162642424,0,1.1662890809787</v>
      </c>
      <c r="I6468" t="str">
        <f t="shared" si="203"/>
        <v>2006-09-15,9.73818520941936,21.8045001,29.5059998504762,2.16149162642424,0,1.1662890809787</v>
      </c>
    </row>
    <row r="6469" spans="1:9" x14ac:dyDescent="0.35">
      <c r="A6469" s="1">
        <v>38976</v>
      </c>
      <c r="B6469">
        <v>15.49734915482796</v>
      </c>
      <c r="C6469">
        <v>21.82849998</v>
      </c>
      <c r="D6469">
        <v>29.534999943333339</v>
      </c>
      <c r="E6469">
        <v>2.2727348844340911</v>
      </c>
      <c r="F6469">
        <v>0</v>
      </c>
      <c r="G6469">
        <v>1.6812442202588411</v>
      </c>
      <c r="H6469" t="str">
        <f t="shared" si="202"/>
        <v>15.497349154828,21.82849998,29.5349999433333,2.27273488443409,0,1.68124422025884</v>
      </c>
      <c r="I6469" t="str">
        <f t="shared" si="203"/>
        <v>2006-09-16,15.497349154828,21.82849998,29.5349999433333,2.27273488443409,0,1.68124422025884</v>
      </c>
    </row>
    <row r="6470" spans="1:9" x14ac:dyDescent="0.35">
      <c r="A6470" s="1">
        <v>38977</v>
      </c>
      <c r="B6470">
        <v>16.18464477834409</v>
      </c>
      <c r="C6470">
        <v>21.978500180000001</v>
      </c>
      <c r="D6470">
        <v>29.252999972857136</v>
      </c>
      <c r="E6470">
        <v>1.2771032228431429</v>
      </c>
      <c r="F6470">
        <v>0</v>
      </c>
      <c r="G6470">
        <v>1.835419890723756</v>
      </c>
      <c r="H6470" t="str">
        <f t="shared" si="202"/>
        <v>16.1846447783441,21.97850018,29.2529999728571,1.27710322284314,0,1.83541989072376</v>
      </c>
      <c r="I6470" t="str">
        <f t="shared" si="203"/>
        <v>2006-09-17,16.1846447783441,21.97850018,29.2529999728571,1.27710322284314,0,1.83541989072376</v>
      </c>
    </row>
    <row r="6471" spans="1:9" x14ac:dyDescent="0.35">
      <c r="A6471" s="1">
        <v>38978</v>
      </c>
      <c r="B6471">
        <v>6.5642028599032258</v>
      </c>
      <c r="C6471">
        <v>21.75200014</v>
      </c>
      <c r="D6471">
        <v>28.177999878571427</v>
      </c>
      <c r="E6471">
        <v>1.8116225863346016</v>
      </c>
      <c r="F6471">
        <v>0</v>
      </c>
      <c r="G6471">
        <v>2.4491844482245693</v>
      </c>
      <c r="H6471" t="str">
        <f t="shared" si="202"/>
        <v>6.56420285990323,21.75200014,28.1779998785714,1.8116225863346,0,2.44918444822457</v>
      </c>
      <c r="I6471" t="str">
        <f t="shared" si="203"/>
        <v>2006-09-18,6.56420285990323,21.75200014,28.1779998785714,1.8116225863346,0,2.44918444822457</v>
      </c>
    </row>
    <row r="6472" spans="1:9" x14ac:dyDescent="0.35">
      <c r="A6472" s="1">
        <v>38979</v>
      </c>
      <c r="B6472">
        <v>8.0117195680752662</v>
      </c>
      <c r="C6472">
        <v>21.774999810000001</v>
      </c>
      <c r="D6472">
        <v>28.632000064761911</v>
      </c>
      <c r="E6472">
        <v>2.4807630406167576</v>
      </c>
      <c r="F6472">
        <v>0</v>
      </c>
      <c r="G6472">
        <v>3.3031774294522722</v>
      </c>
      <c r="H6472" t="str">
        <f t="shared" si="202"/>
        <v>8.01171956807527,21.77499981,28.6320000647619,2.48076304061676,0,3.30317742945227</v>
      </c>
      <c r="I6472" t="str">
        <f t="shared" si="203"/>
        <v>2006-09-19,8.01171956807527,21.77499981,28.6320000647619,2.48076304061676,0,3.30317742945227</v>
      </c>
    </row>
    <row r="6473" spans="1:9" x14ac:dyDescent="0.35">
      <c r="A6473" s="1">
        <v>38980</v>
      </c>
      <c r="B6473">
        <v>0.63769250051612891</v>
      </c>
      <c r="C6473">
        <v>21.686000060000001</v>
      </c>
      <c r="D6473">
        <v>29.282499886190479</v>
      </c>
      <c r="E6473">
        <v>2.4137405414982287</v>
      </c>
      <c r="F6473">
        <v>0</v>
      </c>
      <c r="G6473">
        <v>3.1923039393994692</v>
      </c>
      <c r="H6473" t="str">
        <f t="shared" si="202"/>
        <v>0.637692500516129,21.68600006,29.2824998861905,2.41374054149823,0,3.19230393939947</v>
      </c>
      <c r="I6473" t="str">
        <f t="shared" si="203"/>
        <v>2006-09-20,0.637692500516129,21.68600006,29.2824998861905,2.41374054149823,0,3.19230393939947</v>
      </c>
    </row>
    <row r="6474" spans="1:9" x14ac:dyDescent="0.35">
      <c r="A6474" s="1">
        <v>38981</v>
      </c>
      <c r="B6474">
        <v>5.8712376713225787</v>
      </c>
      <c r="C6474">
        <v>21.82199993</v>
      </c>
      <c r="D6474">
        <v>29.216499995714283</v>
      </c>
      <c r="E6474">
        <v>2.2064099732355968</v>
      </c>
      <c r="F6474">
        <v>0</v>
      </c>
      <c r="G6474">
        <v>2.575404519153901</v>
      </c>
      <c r="H6474" t="str">
        <f t="shared" si="202"/>
        <v>5.87123767132258,21.82199993,29.2164999957143,2.2064099732356,0,2.5754045191539</v>
      </c>
      <c r="I6474" t="str">
        <f t="shared" si="203"/>
        <v>2006-09-21,5.87123767132258,21.82199993,29.2164999957143,2.2064099732356,0,2.5754045191539</v>
      </c>
    </row>
    <row r="6475" spans="1:9" x14ac:dyDescent="0.35">
      <c r="A6475" s="1">
        <v>38982</v>
      </c>
      <c r="B6475">
        <v>7.6524222575698921</v>
      </c>
      <c r="C6475">
        <v>21.86749992</v>
      </c>
      <c r="D6475">
        <v>29.056999874285719</v>
      </c>
      <c r="E6475">
        <v>1.8785657262834592</v>
      </c>
      <c r="F6475">
        <v>0</v>
      </c>
      <c r="G6475">
        <v>2.2194870170831198</v>
      </c>
      <c r="H6475" t="str">
        <f t="shared" si="202"/>
        <v>7.65242225756989,21.86749992,29.0569998742857,1.87856572628346,0,2.21948701708312</v>
      </c>
      <c r="I6475" t="str">
        <f t="shared" si="203"/>
        <v>2006-09-22,7.65242225756989,21.86749992,29.0569998742857,1.87856572628346,0,2.21948701708312</v>
      </c>
    </row>
    <row r="6476" spans="1:9" x14ac:dyDescent="0.35">
      <c r="A6476" s="1">
        <v>38983</v>
      </c>
      <c r="B6476">
        <v>6.5996806311075256</v>
      </c>
      <c r="C6476">
        <v>21.71499987</v>
      </c>
      <c r="D6476">
        <v>28.821999929523805</v>
      </c>
      <c r="E6476">
        <v>2.8759506927943952</v>
      </c>
      <c r="F6476">
        <v>0</v>
      </c>
      <c r="G6476">
        <v>2.1572290006784347</v>
      </c>
      <c r="H6476" t="str">
        <f t="shared" si="202"/>
        <v>6.59968063110753,21.71499987,28.8219999295238,2.8759506927944,0,2.15722900067843</v>
      </c>
      <c r="I6476" t="str">
        <f t="shared" si="203"/>
        <v>2006-09-23,6.59968063110753,21.71499987,28.8219999295238,2.8759506927944,0,2.15722900067843</v>
      </c>
    </row>
    <row r="6477" spans="1:9" x14ac:dyDescent="0.35">
      <c r="A6477" s="1">
        <v>38984</v>
      </c>
      <c r="B6477">
        <v>3.6210096566236563</v>
      </c>
      <c r="C6477">
        <v>21.675500110000002</v>
      </c>
      <c r="D6477">
        <v>30.232999991904773</v>
      </c>
      <c r="E6477">
        <v>3.130843405699181</v>
      </c>
      <c r="F6477">
        <v>0</v>
      </c>
      <c r="G6477">
        <v>1.5046440742087788</v>
      </c>
      <c r="H6477" t="str">
        <f t="shared" si="202"/>
        <v>3.62100965662366,21.67550011,30.2329999919048,3.13084340569918,0,1.50464407420878</v>
      </c>
      <c r="I6477" t="str">
        <f t="shared" si="203"/>
        <v>2006-09-24,3.62100965662366,21.67550011,30.2329999919048,3.13084340569918,0,1.50464407420878</v>
      </c>
    </row>
    <row r="6478" spans="1:9" x14ac:dyDescent="0.35">
      <c r="A6478" s="1">
        <v>38985</v>
      </c>
      <c r="B6478">
        <v>6.6068716397634413</v>
      </c>
      <c r="C6478">
        <v>21.893500039999999</v>
      </c>
      <c r="D6478">
        <v>30.702499961428565</v>
      </c>
      <c r="E6478">
        <v>2.9172205494383485</v>
      </c>
      <c r="F6478">
        <v>0</v>
      </c>
      <c r="G6478">
        <v>0.96198455612696365</v>
      </c>
      <c r="H6478" t="str">
        <f t="shared" si="202"/>
        <v>6.60687163976344,21.89350004,30.7024999614286,2.91722054943835,0,0.961984556126964</v>
      </c>
      <c r="I6478" t="str">
        <f t="shared" si="203"/>
        <v>2006-09-25,6.60687163976344,21.89350004,30.7024999614286,2.91722054943835,0,0.961984556126964</v>
      </c>
    </row>
    <row r="6479" spans="1:9" x14ac:dyDescent="0.35">
      <c r="A6479" s="1">
        <v>38986</v>
      </c>
      <c r="B6479">
        <v>4.4815275037419342</v>
      </c>
      <c r="C6479">
        <v>21.706000039999999</v>
      </c>
      <c r="D6479">
        <v>30.192500019523809</v>
      </c>
      <c r="E6479">
        <v>3.0577158493120553</v>
      </c>
      <c r="F6479">
        <v>0</v>
      </c>
      <c r="G6479">
        <v>1.2471581786495565</v>
      </c>
      <c r="H6479" t="str">
        <f t="shared" si="202"/>
        <v>4.48152750374193,21.70600004,30.1925000195238,3.05771584931206,0,1.24715817864956</v>
      </c>
      <c r="I6479" t="str">
        <f t="shared" si="203"/>
        <v>2006-09-26,4.48152750374193,21.70600004,30.1925000195238,3.05771584931206,0,1.24715817864956</v>
      </c>
    </row>
    <row r="6480" spans="1:9" x14ac:dyDescent="0.35">
      <c r="A6480" s="1">
        <v>38987</v>
      </c>
      <c r="B6480">
        <v>12.757920051258063</v>
      </c>
      <c r="C6480">
        <v>21.36799984</v>
      </c>
      <c r="D6480">
        <v>30.579999922857137</v>
      </c>
      <c r="E6480">
        <v>3.1117922142012784</v>
      </c>
      <c r="F6480">
        <v>0</v>
      </c>
      <c r="G6480">
        <v>1.5994305316417217</v>
      </c>
      <c r="H6480" t="str">
        <f t="shared" si="202"/>
        <v>12.7579200512581,21.36799984,30.5799999228571,3.11179221420128,0,1.59943053164172</v>
      </c>
      <c r="I6480" t="str">
        <f t="shared" si="203"/>
        <v>2006-09-27,12.7579200512581,21.36799984,30.5799999228571,3.11179221420128,0,1.59943053164172</v>
      </c>
    </row>
    <row r="6481" spans="1:9" x14ac:dyDescent="0.35">
      <c r="A6481" s="1">
        <v>38988</v>
      </c>
      <c r="B6481">
        <v>2.4616420688924729</v>
      </c>
      <c r="C6481">
        <v>21.42049999</v>
      </c>
      <c r="D6481">
        <v>30.716999816666668</v>
      </c>
      <c r="E6481">
        <v>3.226989226291654</v>
      </c>
      <c r="F6481">
        <v>0</v>
      </c>
      <c r="G6481">
        <v>1.4156472759343377</v>
      </c>
      <c r="H6481" t="str">
        <f t="shared" si="202"/>
        <v>2.46164206889247,21.42049999,30.7169998166667,3.22698922629165,0,1.41564727593434</v>
      </c>
      <c r="I6481" t="str">
        <f t="shared" si="203"/>
        <v>2006-09-28,2.46164206889247,21.42049999,30.7169998166667,3.22698922629165,0,1.41564727593434</v>
      </c>
    </row>
    <row r="6482" spans="1:9" x14ac:dyDescent="0.35">
      <c r="A6482" s="1">
        <v>38989</v>
      </c>
      <c r="B6482">
        <v>0.32116792424731189</v>
      </c>
      <c r="C6482">
        <v>21.713000009999998</v>
      </c>
      <c r="D6482">
        <v>31.361500357619043</v>
      </c>
      <c r="E6482">
        <v>3.1675783889051483</v>
      </c>
      <c r="F6482">
        <v>0</v>
      </c>
      <c r="G6482">
        <v>1.3272521640840131</v>
      </c>
      <c r="H6482" t="str">
        <f t="shared" si="202"/>
        <v>0.321167924247312,21.71300001,31.361500357619,3.16757838890515,0,1.32725216408401</v>
      </c>
      <c r="I6482" t="str">
        <f t="shared" si="203"/>
        <v>2006-09-29,0.321167924247312,21.71300001,31.361500357619,3.16757838890515,0,1.32725216408401</v>
      </c>
    </row>
    <row r="6483" spans="1:9" x14ac:dyDescent="0.35">
      <c r="A6483" s="1">
        <v>38990</v>
      </c>
      <c r="B6483">
        <v>0.11604830950537634</v>
      </c>
      <c r="C6483">
        <v>22.606000139999999</v>
      </c>
      <c r="D6483">
        <v>31.24899988095239</v>
      </c>
      <c r="E6483">
        <v>2.3180360544829322</v>
      </c>
      <c r="F6483">
        <v>0</v>
      </c>
      <c r="G6483">
        <v>1.2582105587943946</v>
      </c>
      <c r="H6483" t="str">
        <f t="shared" si="202"/>
        <v>0.116048309505376,22.60600014,31.2489998809524,2.31803605448293,0,1.25821055879439</v>
      </c>
      <c r="I6483" t="str">
        <f t="shared" si="203"/>
        <v>2006-09-30,0.116048309505376,22.60600014,31.2489998809524,2.31803605448293,0,1.25821055879439</v>
      </c>
    </row>
    <row r="6484" spans="1:9" x14ac:dyDescent="0.35">
      <c r="A6484" s="1">
        <v>38991</v>
      </c>
      <c r="B6484">
        <v>12.445952997397848</v>
      </c>
      <c r="C6484">
        <v>21.165000060000001</v>
      </c>
      <c r="D6484">
        <v>29.339499951428571</v>
      </c>
      <c r="E6484">
        <v>1.1874861934085406</v>
      </c>
      <c r="F6484">
        <v>0</v>
      </c>
      <c r="G6484">
        <v>1.263288629395962</v>
      </c>
      <c r="H6484" t="str">
        <f t="shared" si="202"/>
        <v>12.4459529973978,21.16500006,29.3394999514286,1.18748619340854,0,1.26328862939596</v>
      </c>
      <c r="I6484" t="str">
        <f t="shared" si="203"/>
        <v>2006-10-01,12.4459529973978,21.16500006,29.3394999514286,1.18748619340854,0,1.26328862939596</v>
      </c>
    </row>
    <row r="6485" spans="1:9" x14ac:dyDescent="0.35">
      <c r="A6485" s="1">
        <v>38992</v>
      </c>
      <c r="B6485">
        <v>8.253130542129032</v>
      </c>
      <c r="C6485">
        <v>21.019000049999999</v>
      </c>
      <c r="D6485">
        <v>26.79050016428571</v>
      </c>
      <c r="E6485">
        <v>2.0437602575567082</v>
      </c>
      <c r="F6485">
        <v>0</v>
      </c>
      <c r="G6485">
        <v>1.2563960018068636</v>
      </c>
      <c r="H6485" t="str">
        <f t="shared" si="202"/>
        <v>8.25313054212903,21.01900005,26.7905001642857,2.04376025755671,0,1.25639600180686</v>
      </c>
      <c r="I6485" t="str">
        <f t="shared" si="203"/>
        <v>2006-10-02,8.25313054212903,21.01900005,26.7905001642857,2.04376025755671,0,1.25639600180686</v>
      </c>
    </row>
    <row r="6486" spans="1:9" x14ac:dyDescent="0.35">
      <c r="A6486" s="1">
        <v>38993</v>
      </c>
      <c r="B6486">
        <v>2.5467577669247312</v>
      </c>
      <c r="C6486">
        <v>21.514500049999999</v>
      </c>
      <c r="D6486">
        <v>28.50700016</v>
      </c>
      <c r="E6486">
        <v>2.7586783068077914</v>
      </c>
      <c r="F6486">
        <v>0</v>
      </c>
      <c r="G6486">
        <v>0.82944619801374342</v>
      </c>
      <c r="H6486" t="str">
        <f t="shared" si="202"/>
        <v>2.54675776692473,21.51450005,28.50700016,2.75867830680779,0,0.829446198013743</v>
      </c>
      <c r="I6486" t="str">
        <f t="shared" si="203"/>
        <v>2006-10-03,2.54675776692473,21.51450005,28.50700016,2.75867830680779,0,0.829446198013743</v>
      </c>
    </row>
    <row r="6487" spans="1:9" x14ac:dyDescent="0.35">
      <c r="A6487" s="1">
        <v>38994</v>
      </c>
      <c r="B6487">
        <v>1.435662035569893</v>
      </c>
      <c r="C6487">
        <v>22.334500030000001</v>
      </c>
      <c r="D6487">
        <v>30.453999996666663</v>
      </c>
      <c r="E6487">
        <v>2.8103418548642742</v>
      </c>
      <c r="F6487">
        <v>0</v>
      </c>
      <c r="G6487">
        <v>0.73636451878246356</v>
      </c>
      <c r="H6487" t="str">
        <f t="shared" si="202"/>
        <v>1.43566203556989,22.33450003,30.4539999966667,2.81034185486427,0,0.736364518782464</v>
      </c>
      <c r="I6487" t="str">
        <f t="shared" si="203"/>
        <v>2006-10-04,1.43566203556989,22.33450003,30.4539999966667,2.81034185486427,0,0.736364518782464</v>
      </c>
    </row>
    <row r="6488" spans="1:9" x14ac:dyDescent="0.35">
      <c r="A6488" s="1">
        <v>38995</v>
      </c>
      <c r="B6488">
        <v>4.4864238666236549</v>
      </c>
      <c r="C6488">
        <v>22.16349993</v>
      </c>
      <c r="D6488">
        <v>31.090499878095244</v>
      </c>
      <c r="E6488">
        <v>2.7574291090401246</v>
      </c>
      <c r="F6488">
        <v>0</v>
      </c>
      <c r="G6488">
        <v>0.80700741418234778</v>
      </c>
      <c r="H6488" t="str">
        <f t="shared" si="202"/>
        <v>4.48642386662365,22.16349993,31.0904998780952,2.75742910904012,0,0.807007414182348</v>
      </c>
      <c r="I6488" t="str">
        <f t="shared" si="203"/>
        <v>2006-10-05,4.48642386662365,22.16349993,31.0904998780952,2.75742910904012,0,0.807007414182348</v>
      </c>
    </row>
    <row r="6489" spans="1:9" x14ac:dyDescent="0.35">
      <c r="A6489" s="1">
        <v>38996</v>
      </c>
      <c r="B6489">
        <v>2.9887299510645158</v>
      </c>
      <c r="C6489">
        <v>22.469499970000001</v>
      </c>
      <c r="D6489">
        <v>31.643499756190472</v>
      </c>
      <c r="E6489">
        <v>2.3749676994400146</v>
      </c>
      <c r="F6489">
        <v>0</v>
      </c>
      <c r="G6489">
        <v>0.98539177387013954</v>
      </c>
      <c r="H6489" t="str">
        <f t="shared" si="202"/>
        <v>2.98872995106452,22.46949997,31.6434997561905,2.37496769944001,0,0.98539177387014</v>
      </c>
      <c r="I6489" t="str">
        <f t="shared" si="203"/>
        <v>2006-10-06,2.98872995106452,22.46949997,31.6434997561905,2.37496769944001,0,0.98539177387014</v>
      </c>
    </row>
    <row r="6490" spans="1:9" x14ac:dyDescent="0.35">
      <c r="A6490" s="1">
        <v>38997</v>
      </c>
      <c r="B6490">
        <v>9.1650091846989259</v>
      </c>
      <c r="C6490">
        <v>21.689999960000002</v>
      </c>
      <c r="D6490">
        <v>30.986999893333333</v>
      </c>
      <c r="E6490">
        <v>2.8221419141918895</v>
      </c>
      <c r="F6490">
        <v>0</v>
      </c>
      <c r="G6490">
        <v>0.82257429271231475</v>
      </c>
      <c r="H6490" t="str">
        <f t="shared" si="202"/>
        <v>9.16500918469893,21.68999996,30.9869998933333,2.82214191419189,0,0.822574292712315</v>
      </c>
      <c r="I6490" t="str">
        <f t="shared" si="203"/>
        <v>2006-10-07,9.16500918469893,21.68999996,30.9869998933333,2.82214191419189,0,0.822574292712315</v>
      </c>
    </row>
    <row r="6491" spans="1:9" x14ac:dyDescent="0.35">
      <c r="A6491" s="1">
        <v>38998</v>
      </c>
      <c r="B6491">
        <v>4.9671869396881707</v>
      </c>
      <c r="C6491">
        <v>21.69349995</v>
      </c>
      <c r="D6491">
        <v>30.996000099523805</v>
      </c>
      <c r="E6491">
        <v>2.9416694547167448</v>
      </c>
      <c r="F6491">
        <v>0</v>
      </c>
      <c r="G6491">
        <v>1.0734278227478113</v>
      </c>
      <c r="H6491" t="str">
        <f t="shared" si="202"/>
        <v>4.96718693968817,21.69349995,30.9960000995238,2.94166945471674,0,1.07342782274781</v>
      </c>
      <c r="I6491" t="str">
        <f t="shared" si="203"/>
        <v>2006-10-08,4.96718693968817,21.69349995,30.9960000995238,2.94166945471674,0,1.07342782274781</v>
      </c>
    </row>
    <row r="6492" spans="1:9" x14ac:dyDescent="0.35">
      <c r="A6492" s="1">
        <v>38999</v>
      </c>
      <c r="B6492">
        <v>2.5562794914408604</v>
      </c>
      <c r="C6492">
        <v>21.718499950000002</v>
      </c>
      <c r="D6492">
        <v>31.364999676190472</v>
      </c>
      <c r="E6492">
        <v>3.1543926244597587</v>
      </c>
      <c r="F6492">
        <v>0</v>
      </c>
      <c r="G6492">
        <v>1.5852130687492769</v>
      </c>
      <c r="H6492" t="str">
        <f t="shared" si="202"/>
        <v>2.55627949144086,21.71849995,31.3649996761905,3.15439262445976,0,1.58521306874928</v>
      </c>
      <c r="I6492" t="str">
        <f t="shared" si="203"/>
        <v>2006-10-09,2.55627949144086,21.71849995,31.3649996761905,3.15439262445976,0,1.58521306874928</v>
      </c>
    </row>
    <row r="6493" spans="1:9" x14ac:dyDescent="0.35">
      <c r="A6493" s="1">
        <v>39000</v>
      </c>
      <c r="B6493">
        <v>1.7509016858494624</v>
      </c>
      <c r="C6493">
        <v>21.436999889999999</v>
      </c>
      <c r="D6493">
        <v>32.044500064285714</v>
      </c>
      <c r="E6493">
        <v>3.2887892245553383</v>
      </c>
      <c r="F6493">
        <v>0</v>
      </c>
      <c r="G6493">
        <v>1.5503464629289838</v>
      </c>
      <c r="H6493" t="str">
        <f t="shared" si="202"/>
        <v>1.75090168584946,21.43699989,32.0445000642857,3.28878922455534,0,1.55034646292898</v>
      </c>
      <c r="I6493" t="str">
        <f t="shared" si="203"/>
        <v>2006-10-10,1.75090168584946,21.43699989,32.0445000642857,3.28878922455534,0,1.55034646292898</v>
      </c>
    </row>
    <row r="6494" spans="1:9" x14ac:dyDescent="0.35">
      <c r="A6494" s="1">
        <v>39001</v>
      </c>
      <c r="B6494">
        <v>1.1459450372795699</v>
      </c>
      <c r="C6494">
        <v>21.006499959999999</v>
      </c>
      <c r="D6494">
        <v>32.523999881428573</v>
      </c>
      <c r="E6494">
        <v>3.3177129984061957</v>
      </c>
      <c r="F6494">
        <v>0</v>
      </c>
      <c r="G6494">
        <v>1.6124796522198515</v>
      </c>
      <c r="H6494" t="str">
        <f t="shared" si="202"/>
        <v>1.14594503727957,21.00649996,32.5239998814286,3.3177129984062,0,1.61247965221985</v>
      </c>
      <c r="I6494" t="str">
        <f t="shared" si="203"/>
        <v>2006-10-11,1.14594503727957,21.00649996,32.5239998814286,3.3177129984062,0,1.61247965221985</v>
      </c>
    </row>
    <row r="6495" spans="1:9" x14ac:dyDescent="0.35">
      <c r="A6495" s="1">
        <v>39002</v>
      </c>
      <c r="B6495">
        <v>5.208749755913978E-2</v>
      </c>
      <c r="C6495">
        <v>20.79949989</v>
      </c>
      <c r="D6495">
        <v>33.209000206190474</v>
      </c>
      <c r="E6495">
        <v>3.207739838331038</v>
      </c>
      <c r="F6495">
        <v>0</v>
      </c>
      <c r="G6495">
        <v>1.433187952364819</v>
      </c>
      <c r="H6495" t="str">
        <f t="shared" si="202"/>
        <v>0.0520874975591398,20.79949989,33.2090002061905,3.20773983833104,0,1.43318795236482</v>
      </c>
      <c r="I6495" t="str">
        <f t="shared" si="203"/>
        <v>2006-10-12,0.0520874975591398,20.79949989,33.2090002061905,3.20773983833104,0,1.43318795236482</v>
      </c>
    </row>
    <row r="6496" spans="1:9" x14ac:dyDescent="0.35">
      <c r="A6496" s="1">
        <v>39003</v>
      </c>
      <c r="B6496">
        <v>3.5470331870967743E-2</v>
      </c>
      <c r="C6496">
        <v>20.831499860000001</v>
      </c>
      <c r="D6496">
        <v>32.945499991904768</v>
      </c>
      <c r="E6496">
        <v>2.9704323983013223</v>
      </c>
      <c r="F6496">
        <v>0</v>
      </c>
      <c r="G6496">
        <v>1.0964141436920918</v>
      </c>
      <c r="H6496" t="str">
        <f t="shared" si="202"/>
        <v>0.0354703318709677,20.83149986,32.9454999919048,2.97043239830132,0,1.09641414369209</v>
      </c>
      <c r="I6496" t="str">
        <f t="shared" si="203"/>
        <v>2006-10-13,0.0354703318709677,20.83149986,32.9454999919048,2.97043239830132,0,1.09641414369209</v>
      </c>
    </row>
    <row r="6497" spans="1:9" x14ac:dyDescent="0.35">
      <c r="A6497" s="1">
        <v>39004</v>
      </c>
      <c r="B6497">
        <v>0.18528989083870967</v>
      </c>
      <c r="C6497">
        <v>21.469000149999999</v>
      </c>
      <c r="D6497">
        <v>33.26250019095238</v>
      </c>
      <c r="E6497">
        <v>3.3007619001111843</v>
      </c>
      <c r="F6497">
        <v>0</v>
      </c>
      <c r="G6497">
        <v>0.84125136459695449</v>
      </c>
      <c r="H6497" t="str">
        <f t="shared" si="202"/>
        <v>0.18528989083871,21.46900015,33.2625001909524,3.30076190011118,0,0.841251364596954</v>
      </c>
      <c r="I6497" t="str">
        <f t="shared" si="203"/>
        <v>2006-10-14,0.18528989083871,21.46900015,33.2625001909524,3.30076190011118,0,0.841251364596954</v>
      </c>
    </row>
    <row r="6498" spans="1:9" x14ac:dyDescent="0.35">
      <c r="A6498" s="1">
        <v>39005</v>
      </c>
      <c r="B6498">
        <v>0.15593245818279566</v>
      </c>
      <c r="C6498">
        <v>20.81450014</v>
      </c>
      <c r="D6498">
        <v>32.849499798095238</v>
      </c>
      <c r="E6498">
        <v>3.3196249148062336</v>
      </c>
      <c r="F6498">
        <v>0</v>
      </c>
      <c r="G6498">
        <v>0.66756109645409323</v>
      </c>
      <c r="H6498" t="str">
        <f t="shared" si="202"/>
        <v>0.155932458182796,20.81450014,32.8494997980952,3.31962491480623,0,0.667561096454093</v>
      </c>
      <c r="I6498" t="str">
        <f t="shared" si="203"/>
        <v>2006-10-15,0.155932458182796,20.81450014,32.8494997980952,3.31962491480623,0,0.667561096454093</v>
      </c>
    </row>
    <row r="6499" spans="1:9" x14ac:dyDescent="0.35">
      <c r="A6499" s="1">
        <v>39006</v>
      </c>
      <c r="B6499">
        <v>0.12196624687096776</v>
      </c>
      <c r="C6499">
        <v>20.80250006</v>
      </c>
      <c r="D6499">
        <v>33.007000255714289</v>
      </c>
      <c r="E6499">
        <v>3.3647318703065916</v>
      </c>
      <c r="F6499">
        <v>0</v>
      </c>
      <c r="G6499">
        <v>0.58698652663143625</v>
      </c>
      <c r="H6499" t="str">
        <f t="shared" si="202"/>
        <v>0.121966246870968,20.80250006,33.0070002557143,3.36473187030659,0,0.586986526631436</v>
      </c>
      <c r="I6499" t="str">
        <f t="shared" si="203"/>
        <v>2006-10-16,0.121966246870968,20.80250006,33.0070002557143,3.36473187030659,0,0.586986526631436</v>
      </c>
    </row>
    <row r="6500" spans="1:9" x14ac:dyDescent="0.35">
      <c r="A6500" s="1">
        <v>39007</v>
      </c>
      <c r="B6500">
        <v>0.11867241321505376</v>
      </c>
      <c r="C6500">
        <v>20.82450008</v>
      </c>
      <c r="D6500">
        <v>33.297500038571421</v>
      </c>
      <c r="E6500">
        <v>3.4269849024873489</v>
      </c>
      <c r="F6500">
        <v>0</v>
      </c>
      <c r="G6500">
        <v>0.51755112386792823</v>
      </c>
      <c r="H6500" t="str">
        <f t="shared" si="202"/>
        <v>0.118672413215054,20.82450008,33.2975000385714,3.42698490248735,0,0.517551123867928</v>
      </c>
      <c r="I6500" t="str">
        <f t="shared" si="203"/>
        <v>2006-10-17,0.118672413215054,20.82450008,33.2975000385714,3.42698490248735,0,0.517551123867928</v>
      </c>
    </row>
    <row r="6501" spans="1:9" x14ac:dyDescent="0.35">
      <c r="A6501" s="1">
        <v>39008</v>
      </c>
      <c r="B6501">
        <v>0.25526634917204305</v>
      </c>
      <c r="C6501">
        <v>20.328500080000001</v>
      </c>
      <c r="D6501">
        <v>33.551000022380947</v>
      </c>
      <c r="E6501">
        <v>3.3454760708536133</v>
      </c>
      <c r="F6501">
        <v>0</v>
      </c>
      <c r="G6501">
        <v>0.43775372617574071</v>
      </c>
      <c r="H6501" t="str">
        <f t="shared" si="202"/>
        <v>0.255266349172043,20.32850008,33.5510000223809,3.34547607085361,0,0.437753726175741</v>
      </c>
      <c r="I6501" t="str">
        <f t="shared" si="203"/>
        <v>2006-10-18,0.255266349172043,20.32850008,33.5510000223809,3.34547607085361,0,0.437753726175741</v>
      </c>
    </row>
    <row r="6502" spans="1:9" x14ac:dyDescent="0.35">
      <c r="A6502" s="1">
        <v>39009</v>
      </c>
      <c r="B6502">
        <v>2.2951391763440861E-2</v>
      </c>
      <c r="C6502">
        <v>19.931000040000001</v>
      </c>
      <c r="D6502">
        <v>34.005499458095237</v>
      </c>
      <c r="E6502">
        <v>3.3090744099274034</v>
      </c>
      <c r="F6502">
        <v>0</v>
      </c>
      <c r="G6502">
        <v>0.37935838119672449</v>
      </c>
      <c r="H6502" t="str">
        <f t="shared" si="202"/>
        <v>0.0229513917634409,19.93100004,34.0054994580952,3.3090744099274,0,0.379358381196724</v>
      </c>
      <c r="I6502" t="str">
        <f t="shared" si="203"/>
        <v>2006-10-19,0.0229513917634409,19.93100004,34.0054994580952,3.3090744099274,0,0.379358381196724</v>
      </c>
    </row>
    <row r="6503" spans="1:9" x14ac:dyDescent="0.35">
      <c r="A6503" s="1">
        <v>39010</v>
      </c>
      <c r="B6503">
        <v>0</v>
      </c>
      <c r="C6503">
        <v>20.401500030000001</v>
      </c>
      <c r="D6503">
        <v>33.864000130476192</v>
      </c>
      <c r="E6503">
        <v>3.2274001815562321</v>
      </c>
      <c r="F6503">
        <v>0</v>
      </c>
      <c r="G6503">
        <v>0.30911759685518753</v>
      </c>
      <c r="H6503" t="str">
        <f t="shared" si="202"/>
        <v>0,20.40150003,33.8640001304762,3.22740018155623,0,0.309117596855188</v>
      </c>
      <c r="I6503" t="str">
        <f t="shared" si="203"/>
        <v>2006-10-20,0,20.40150003,33.8640001304762,3.22740018155623,0,0.309117596855188</v>
      </c>
    </row>
    <row r="6504" spans="1:9" x14ac:dyDescent="0.35">
      <c r="A6504" s="1">
        <v>39011</v>
      </c>
      <c r="B6504">
        <v>0</v>
      </c>
      <c r="C6504">
        <v>20.64300003</v>
      </c>
      <c r="D6504">
        <v>33.792500114761914</v>
      </c>
      <c r="E6504">
        <v>3.1134166100083593</v>
      </c>
      <c r="F6504">
        <v>0</v>
      </c>
      <c r="G6504">
        <v>0.26863645987658935</v>
      </c>
      <c r="H6504" t="str">
        <f t="shared" si="202"/>
        <v>0,20.64300003,33.7925001147619,3.11341661000836,0,0.268636459876589</v>
      </c>
      <c r="I6504" t="str">
        <f t="shared" si="203"/>
        <v>2006-10-21,0,20.64300003,33.7925001147619,3.11341661000836,0,0.268636459876589</v>
      </c>
    </row>
    <row r="6505" spans="1:9" x14ac:dyDescent="0.35">
      <c r="A6505" s="1">
        <v>39012</v>
      </c>
      <c r="B6505">
        <v>0</v>
      </c>
      <c r="C6505">
        <v>20.073999789999998</v>
      </c>
      <c r="D6505">
        <v>33.320499610476183</v>
      </c>
      <c r="E6505">
        <v>3.0350903232576747</v>
      </c>
      <c r="F6505">
        <v>0</v>
      </c>
      <c r="G6505">
        <v>0.24511814353517616</v>
      </c>
      <c r="H6505" t="str">
        <f t="shared" si="202"/>
        <v>0,20.07399979,33.3204996104762,3.03509032325767,0,0.245118143535176</v>
      </c>
      <c r="I6505" t="str">
        <f t="shared" si="203"/>
        <v>2006-10-22,0,20.07399979,33.3204996104762,3.03509032325767,0,0.245118143535176</v>
      </c>
    </row>
    <row r="6506" spans="1:9" x14ac:dyDescent="0.35">
      <c r="A6506" s="1">
        <v>39013</v>
      </c>
      <c r="B6506">
        <v>0</v>
      </c>
      <c r="C6506">
        <v>20.239499949999999</v>
      </c>
      <c r="D6506">
        <v>33.401500130000009</v>
      </c>
      <c r="E6506">
        <v>2.9512810205611903</v>
      </c>
      <c r="F6506">
        <v>0</v>
      </c>
      <c r="G6506">
        <v>0.23306171921397337</v>
      </c>
      <c r="H6506" t="str">
        <f t="shared" si="202"/>
        <v>0,20.23949995,33.40150013,2.95128102056119,0,0.233061719213973</v>
      </c>
      <c r="I6506" t="str">
        <f t="shared" si="203"/>
        <v>2006-10-23,0,20.23949995,33.40150013,2.95128102056119,0,0.233061719213973</v>
      </c>
    </row>
    <row r="6507" spans="1:9" x14ac:dyDescent="0.35">
      <c r="A6507" s="1">
        <v>39014</v>
      </c>
      <c r="B6507">
        <v>7.5666587204301075E-3</v>
      </c>
      <c r="C6507">
        <v>19.702499960000001</v>
      </c>
      <c r="D6507">
        <v>33.074500274285711</v>
      </c>
      <c r="E6507">
        <v>2.9580964834451779</v>
      </c>
      <c r="F6507">
        <v>0</v>
      </c>
      <c r="G6507">
        <v>0.16080395320458216</v>
      </c>
      <c r="H6507" t="str">
        <f t="shared" si="202"/>
        <v>0.00756665872043011,19.70249996,33.0745002742857,2.95809648344518,0,0.160803953204582</v>
      </c>
      <c r="I6507" t="str">
        <f t="shared" si="203"/>
        <v>2006-10-24,0.00756665872043011,19.70249996,33.0745002742857,2.95809648344518,0,0.160803953204582</v>
      </c>
    </row>
    <row r="6508" spans="1:9" x14ac:dyDescent="0.35">
      <c r="A6508" s="1">
        <v>39015</v>
      </c>
      <c r="B6508">
        <v>0</v>
      </c>
      <c r="C6508">
        <v>19.389000029999998</v>
      </c>
      <c r="D6508">
        <v>32.772500037619047</v>
      </c>
      <c r="E6508">
        <v>2.7821278751214535</v>
      </c>
      <c r="F6508">
        <v>0</v>
      </c>
      <c r="G6508">
        <v>0.13080179340243561</v>
      </c>
      <c r="H6508" t="str">
        <f t="shared" si="202"/>
        <v>0,19.38900003,32.772500037619,2.78212787512145,0,0.130801793402436</v>
      </c>
      <c r="I6508" t="str">
        <f t="shared" si="203"/>
        <v>2006-10-25,0,19.38900003,32.772500037619,2.78212787512145,0,0.130801793402436</v>
      </c>
    </row>
    <row r="6509" spans="1:9" x14ac:dyDescent="0.35">
      <c r="A6509" s="1">
        <v>39016</v>
      </c>
      <c r="B6509">
        <v>3.2498678215053763E-2</v>
      </c>
      <c r="C6509">
        <v>19.01750002</v>
      </c>
      <c r="D6509">
        <v>32.660999870000005</v>
      </c>
      <c r="E6509">
        <v>2.9063535672788325</v>
      </c>
      <c r="F6509">
        <v>0</v>
      </c>
      <c r="G6509">
        <v>0.10422594051948109</v>
      </c>
      <c r="H6509" t="str">
        <f t="shared" si="202"/>
        <v>0.0324986782150538,19.01750002,32.66099987,2.90635356727883,0,0.104225940519481</v>
      </c>
      <c r="I6509" t="str">
        <f t="shared" si="203"/>
        <v>2006-10-26,0.0324986782150538,19.01750002,32.66099987,2.90635356727883,0,0.104225940519481</v>
      </c>
    </row>
    <row r="6510" spans="1:9" x14ac:dyDescent="0.35">
      <c r="A6510" s="1">
        <v>39017</v>
      </c>
      <c r="B6510">
        <v>0</v>
      </c>
      <c r="C6510">
        <v>19.084999750000001</v>
      </c>
      <c r="D6510">
        <v>32.896999930476198</v>
      </c>
      <c r="E6510">
        <v>2.978219710595797</v>
      </c>
      <c r="F6510">
        <v>0</v>
      </c>
      <c r="G6510">
        <v>8.7712583834907487E-2</v>
      </c>
      <c r="H6510" t="str">
        <f t="shared" si="202"/>
        <v>0,19.08499975,32.8969999304762,2.9782197105958,0,0.0877125838349075</v>
      </c>
      <c r="I6510" t="str">
        <f t="shared" si="203"/>
        <v>2006-10-27,0,19.08499975,32.8969999304762,2.9782197105958,0,0.0877125838349075</v>
      </c>
    </row>
    <row r="6511" spans="1:9" x14ac:dyDescent="0.35">
      <c r="A6511" s="1">
        <v>39018</v>
      </c>
      <c r="B6511">
        <v>0.49647203966666664</v>
      </c>
      <c r="C6511">
        <v>19.62949991</v>
      </c>
      <c r="D6511">
        <v>32.005500126666668</v>
      </c>
      <c r="E6511">
        <v>2.7598736465685847</v>
      </c>
      <c r="F6511">
        <v>0</v>
      </c>
      <c r="G6511">
        <v>7.3997266377595489E-2</v>
      </c>
      <c r="H6511" t="str">
        <f t="shared" si="202"/>
        <v>0.496472039666667,19.62949991,32.0055001266667,2.75987364656858,0,0.0739972663775955</v>
      </c>
      <c r="I6511" t="str">
        <f t="shared" si="203"/>
        <v>2006-10-28,0.496472039666667,19.62949991,32.0055001266667,2.75987364656858,0,0.0739972663775955</v>
      </c>
    </row>
    <row r="6512" spans="1:9" x14ac:dyDescent="0.35">
      <c r="A6512" s="1">
        <v>39019</v>
      </c>
      <c r="B6512">
        <v>0.28399468527956995</v>
      </c>
      <c r="C6512">
        <v>20.350499920000001</v>
      </c>
      <c r="D6512">
        <v>31.011999606190471</v>
      </c>
      <c r="E6512">
        <v>2.5239898305066615</v>
      </c>
      <c r="F6512">
        <v>0</v>
      </c>
      <c r="G6512">
        <v>6.6060852224709407E-2</v>
      </c>
      <c r="H6512" t="str">
        <f t="shared" si="202"/>
        <v>0.28399468527957,20.35049992,31.0119996061905,2.52398983050666,0,0.0660608522247094</v>
      </c>
      <c r="I6512" t="str">
        <f t="shared" si="203"/>
        <v>2006-10-29,0.28399468527957,20.35049992,31.0119996061905,2.52398983050666,0,0.0660608522247094</v>
      </c>
    </row>
    <row r="6513" spans="1:9" x14ac:dyDescent="0.35">
      <c r="A6513" s="1">
        <v>39020</v>
      </c>
      <c r="B6513">
        <v>0.18394743579569889</v>
      </c>
      <c r="C6513">
        <v>20.097000120000001</v>
      </c>
      <c r="D6513">
        <v>30.725999641904771</v>
      </c>
      <c r="E6513">
        <v>2.6245852701139363</v>
      </c>
      <c r="F6513">
        <v>0</v>
      </c>
      <c r="G6513">
        <v>5.9409598582466604E-2</v>
      </c>
      <c r="H6513" t="str">
        <f t="shared" si="202"/>
        <v>0.183947435795699,20.09700012,30.7259996419048,2.62458527011394,0,0.0594095985824666</v>
      </c>
      <c r="I6513" t="str">
        <f t="shared" si="203"/>
        <v>2006-10-30,0.183947435795699,20.09700012,30.7259996419048,2.62458527011394,0,0.0594095985824666</v>
      </c>
    </row>
    <row r="6514" spans="1:9" x14ac:dyDescent="0.35">
      <c r="A6514" s="1">
        <v>39021</v>
      </c>
      <c r="B6514">
        <v>0</v>
      </c>
      <c r="C6514">
        <v>20.145500089999999</v>
      </c>
      <c r="D6514">
        <v>31.518500137619043</v>
      </c>
      <c r="E6514">
        <v>2.5984069038669588</v>
      </c>
      <c r="F6514">
        <v>0</v>
      </c>
      <c r="G6514">
        <v>5.9342595285532575E-2</v>
      </c>
      <c r="H6514" t="str">
        <f t="shared" si="202"/>
        <v>0,20.14550009,31.518500137619,2.59840690386696,0,0.0593425952855326</v>
      </c>
      <c r="I6514" t="str">
        <f t="shared" si="203"/>
        <v>2006-10-31,0,20.14550009,31.518500137619,2.59840690386696,0,0.0593425952855326</v>
      </c>
    </row>
    <row r="6515" spans="1:9" x14ac:dyDescent="0.35">
      <c r="A6515" s="1">
        <v>39022</v>
      </c>
      <c r="B6515">
        <v>6.3859286645161287E-2</v>
      </c>
      <c r="C6515">
        <v>20.411999890000001</v>
      </c>
      <c r="D6515">
        <v>31.917999744285712</v>
      </c>
      <c r="E6515">
        <v>2.4686615348963357</v>
      </c>
      <c r="F6515">
        <v>0</v>
      </c>
      <c r="G6515">
        <v>5.9678691056018876E-2</v>
      </c>
      <c r="H6515" t="str">
        <f t="shared" si="202"/>
        <v>0.0638592866451613,20.41199989,31.9179997442857,2.46866153489634,0,0.0596786910560189</v>
      </c>
      <c r="I6515" t="str">
        <f t="shared" si="203"/>
        <v>2006-11-01,0.0638592866451613,20.41199989,31.9179997442857,2.46866153489634,0,0.0596786910560189</v>
      </c>
    </row>
    <row r="6516" spans="1:9" x14ac:dyDescent="0.35">
      <c r="A6516" s="1">
        <v>39023</v>
      </c>
      <c r="B6516">
        <v>0.82659101046236561</v>
      </c>
      <c r="C6516">
        <v>20.922999950000001</v>
      </c>
      <c r="D6516">
        <v>31.310499954285714</v>
      </c>
      <c r="E6516">
        <v>1.9169221581498257</v>
      </c>
      <c r="F6516">
        <v>0</v>
      </c>
      <c r="G6516">
        <v>5.813541841734915E-2</v>
      </c>
      <c r="H6516" t="str">
        <f t="shared" si="202"/>
        <v>0.826591010462366,20.92299995,31.3104999542857,1.91692215814983,0,0.0581354184173491</v>
      </c>
      <c r="I6516" t="str">
        <f t="shared" si="203"/>
        <v>2006-11-02,0.826591010462366,20.92299995,31.3104999542857,1.91692215814983,0,0.0581354184173491</v>
      </c>
    </row>
    <row r="6517" spans="1:9" x14ac:dyDescent="0.35">
      <c r="A6517" s="1">
        <v>39024</v>
      </c>
      <c r="B6517">
        <v>1.8783754029462367</v>
      </c>
      <c r="C6517">
        <v>19.96099997</v>
      </c>
      <c r="D6517">
        <v>30.004500006666667</v>
      </c>
      <c r="E6517">
        <v>1.9463257382280339</v>
      </c>
      <c r="F6517">
        <v>0</v>
      </c>
      <c r="G6517">
        <v>6.6617982029927941E-2</v>
      </c>
      <c r="H6517" t="str">
        <f t="shared" si="202"/>
        <v>1.87837540294624,19.96099997,30.0045000066667,1.94632573822803,0,0.0666179820299279</v>
      </c>
      <c r="I6517" t="str">
        <f t="shared" si="203"/>
        <v>2006-11-03,1.87837540294624,19.96099997,30.0045000066667,1.94632573822803,0,0.0666179820299279</v>
      </c>
    </row>
    <row r="6518" spans="1:9" x14ac:dyDescent="0.35">
      <c r="A6518" s="1">
        <v>39025</v>
      </c>
      <c r="B6518">
        <v>0.26930084168817209</v>
      </c>
      <c r="C6518">
        <v>20.231000040000001</v>
      </c>
      <c r="D6518">
        <v>29.784500026666674</v>
      </c>
      <c r="E6518">
        <v>2.5012642738343995</v>
      </c>
      <c r="F6518">
        <v>0</v>
      </c>
      <c r="G6518">
        <v>7.693213437695065E-2</v>
      </c>
      <c r="H6518" t="str">
        <f t="shared" si="202"/>
        <v>0.269300841688172,20.23100004,29.7845000266667,2.5012642738344,0,0.0769321343769507</v>
      </c>
      <c r="I6518" t="str">
        <f t="shared" si="203"/>
        <v>2006-11-04,0.269300841688172,20.23100004,29.7845000266667,2.5012642738344,0,0.0769321343769507</v>
      </c>
    </row>
    <row r="6519" spans="1:9" x14ac:dyDescent="0.35">
      <c r="A6519" s="1">
        <v>39026</v>
      </c>
      <c r="B6519">
        <v>0.30921995694623655</v>
      </c>
      <c r="C6519">
        <v>20.780499939999999</v>
      </c>
      <c r="D6519">
        <v>31.078999805238091</v>
      </c>
      <c r="E6519">
        <v>2.5487679964615606</v>
      </c>
      <c r="F6519">
        <v>0</v>
      </c>
      <c r="G6519">
        <v>6.7814944537147634E-2</v>
      </c>
      <c r="H6519" t="str">
        <f t="shared" si="202"/>
        <v>0.309219956946237,20.78049994,31.0789998052381,2.54876799646156,0,0.0678149445371476</v>
      </c>
      <c r="I6519" t="str">
        <f t="shared" si="203"/>
        <v>2006-11-05,0.309219956946237,20.78049994,31.0789998052381,2.54876799646156,0,0.0678149445371476</v>
      </c>
    </row>
    <row r="6520" spans="1:9" x14ac:dyDescent="0.35">
      <c r="A6520" s="1">
        <v>39027</v>
      </c>
      <c r="B6520">
        <v>4.8860572131720419</v>
      </c>
      <c r="C6520">
        <v>20.102999879999999</v>
      </c>
      <c r="D6520">
        <v>31.010000037619051</v>
      </c>
      <c r="E6520">
        <v>2.47325412914339</v>
      </c>
      <c r="F6520">
        <v>0</v>
      </c>
      <c r="G6520">
        <v>6.766576626837871E-2</v>
      </c>
      <c r="H6520" t="str">
        <f t="shared" si="202"/>
        <v>4.88605721317204,20.10299988,31.0100000376191,2.47325412914339,0,0.0676657662683787</v>
      </c>
      <c r="I6520" t="str">
        <f t="shared" si="203"/>
        <v>2006-11-06,4.88605721317204,20.10299988,31.0100000376191,2.47325412914339,0,0.0676657662683787</v>
      </c>
    </row>
    <row r="6521" spans="1:9" x14ac:dyDescent="0.35">
      <c r="A6521" s="1">
        <v>39028</v>
      </c>
      <c r="B6521">
        <v>0.56031549458064511</v>
      </c>
      <c r="C6521">
        <v>19.53900003</v>
      </c>
      <c r="D6521">
        <v>30.836000061904752</v>
      </c>
      <c r="E6521">
        <v>2.6680068105957893</v>
      </c>
      <c r="F6521">
        <v>0</v>
      </c>
      <c r="G6521">
        <v>6.6617982029927941E-2</v>
      </c>
      <c r="H6521" t="str">
        <f t="shared" si="202"/>
        <v>0.560315494580645,19.53900003,30.8360000619048,2.66800681059579,0,0.0666179820299279</v>
      </c>
      <c r="I6521" t="str">
        <f t="shared" si="203"/>
        <v>2006-11-07,0.560315494580645,19.53900003,30.8360000619048,2.66800681059579,0,0.0666179820299279</v>
      </c>
    </row>
    <row r="6522" spans="1:9" x14ac:dyDescent="0.35">
      <c r="A6522" s="1">
        <v>39029</v>
      </c>
      <c r="B6522">
        <v>17.631379377473113</v>
      </c>
      <c r="C6522">
        <v>18.21750011</v>
      </c>
      <c r="D6522">
        <v>30.13849992714286</v>
      </c>
      <c r="E6522">
        <v>2.6660262956404548</v>
      </c>
      <c r="F6522">
        <v>0</v>
      </c>
      <c r="G6522">
        <v>6.5402543383005829E-2</v>
      </c>
      <c r="H6522" t="str">
        <f t="shared" si="202"/>
        <v>17.6313793774731,18.21750011,30.1384999271429,2.66602629564045,0,0.0654025433830058</v>
      </c>
      <c r="I6522" t="str">
        <f t="shared" si="203"/>
        <v>2006-11-08,17.6313793774731,18.21750011,30.1384999271429,2.66602629564045,0,0.0654025433830058</v>
      </c>
    </row>
    <row r="6523" spans="1:9" x14ac:dyDescent="0.35">
      <c r="A6523" s="1">
        <v>39030</v>
      </c>
      <c r="B6523">
        <v>0.62149568368817187</v>
      </c>
      <c r="C6523">
        <v>17.84499993</v>
      </c>
      <c r="D6523">
        <v>30.538000010952384</v>
      </c>
      <c r="E6523">
        <v>2.6439761556257753</v>
      </c>
      <c r="F6523">
        <v>0</v>
      </c>
      <c r="G6523">
        <v>6.6617982029927941E-2</v>
      </c>
      <c r="H6523" t="str">
        <f t="shared" si="202"/>
        <v>0.621495683688172,17.84499993,30.5380000109524,2.64397615562578,0,0.0666179820299279</v>
      </c>
      <c r="I6523" t="str">
        <f t="shared" si="203"/>
        <v>2006-11-09,0.621495683688172,17.84499993,30.5380000109524,2.64397615562578,0,0.0666179820299279</v>
      </c>
    </row>
    <row r="6524" spans="1:9" x14ac:dyDescent="0.35">
      <c r="A6524" s="1">
        <v>39031</v>
      </c>
      <c r="B6524">
        <v>4.3262016075268819E-2</v>
      </c>
      <c r="C6524">
        <v>17.755000020000001</v>
      </c>
      <c r="D6524">
        <v>30.808500003333332</v>
      </c>
      <c r="E6524">
        <v>2.8509099330182894</v>
      </c>
      <c r="F6524">
        <v>0</v>
      </c>
      <c r="G6524">
        <v>0.27973304756845568</v>
      </c>
      <c r="H6524" t="str">
        <f t="shared" si="202"/>
        <v>0.0432620160752688,17.75500002,30.8085000033333,2.85090993301829,0,0.279733047568456</v>
      </c>
      <c r="I6524" t="str">
        <f t="shared" si="203"/>
        <v>2006-11-10,0.0432620160752688,17.75500002,30.8085000033333,2.85090993301829,0,0.279733047568456</v>
      </c>
    </row>
    <row r="6525" spans="1:9" x14ac:dyDescent="0.35">
      <c r="A6525" s="1">
        <v>39032</v>
      </c>
      <c r="B6525">
        <v>0</v>
      </c>
      <c r="C6525">
        <v>17.426000120000001</v>
      </c>
      <c r="D6525">
        <v>30.879499910952386</v>
      </c>
      <c r="E6525">
        <v>2.9163476521714449</v>
      </c>
      <c r="F6525">
        <v>0</v>
      </c>
      <c r="G6525">
        <v>0.27663180920238295</v>
      </c>
      <c r="H6525" t="str">
        <f t="shared" si="202"/>
        <v>0,17.42600012,30.8794999109524,2.91634765217144,0,0.276631809202383</v>
      </c>
      <c r="I6525" t="str">
        <f t="shared" si="203"/>
        <v>2006-11-11,0,17.42600012,30.8794999109524,2.91634765217144,0,0.276631809202383</v>
      </c>
    </row>
    <row r="6526" spans="1:9" x14ac:dyDescent="0.35">
      <c r="A6526" s="1">
        <v>39033</v>
      </c>
      <c r="B6526">
        <v>0</v>
      </c>
      <c r="C6526">
        <v>16.99249988</v>
      </c>
      <c r="D6526">
        <v>31.154500199047614</v>
      </c>
      <c r="E6526">
        <v>2.8191286003345359</v>
      </c>
      <c r="F6526">
        <v>0</v>
      </c>
      <c r="G6526">
        <v>0.1865395666613209</v>
      </c>
      <c r="H6526" t="str">
        <f t="shared" si="202"/>
        <v>0,16.99249988,31.1545001990476,2.81912860033454,0,0.186539566661321</v>
      </c>
      <c r="I6526" t="str">
        <f t="shared" si="203"/>
        <v>2006-11-12,0,16.99249988,31.1545001990476,2.81912860033454,0,0.186539566661321</v>
      </c>
    </row>
    <row r="6527" spans="1:9" x14ac:dyDescent="0.35">
      <c r="A6527" s="1">
        <v>39034</v>
      </c>
      <c r="B6527">
        <v>0</v>
      </c>
      <c r="C6527">
        <v>16.451499989999999</v>
      </c>
      <c r="D6527">
        <v>31.122000217142862</v>
      </c>
      <c r="E6527">
        <v>2.7451894834095061</v>
      </c>
      <c r="F6527">
        <v>0</v>
      </c>
      <c r="G6527">
        <v>0.15630118511443775</v>
      </c>
      <c r="H6527" t="str">
        <f t="shared" si="202"/>
        <v>0,16.45149999,31.1220002171429,2.74518948340951,0,0.156301185114438</v>
      </c>
      <c r="I6527" t="str">
        <f t="shared" si="203"/>
        <v>2006-11-13,0,16.45149999,31.1220002171429,2.74518948340951,0,0.156301185114438</v>
      </c>
    </row>
    <row r="6528" spans="1:9" x14ac:dyDescent="0.35">
      <c r="A6528" s="1">
        <v>39035</v>
      </c>
      <c r="B6528">
        <v>0</v>
      </c>
      <c r="C6528">
        <v>17.050500150000001</v>
      </c>
      <c r="D6528">
        <v>30.959999941904758</v>
      </c>
      <c r="E6528">
        <v>2.6912840268233675</v>
      </c>
      <c r="F6528">
        <v>0</v>
      </c>
      <c r="G6528">
        <v>8.9598743727153277E-2</v>
      </c>
      <c r="H6528" t="str">
        <f t="shared" si="202"/>
        <v>0,17.05050015,30.9599999419048,2.69128402682337,0,0.0895987437271533</v>
      </c>
      <c r="I6528" t="str">
        <f t="shared" si="203"/>
        <v>2006-11-14,0,17.05050015,30.9599999419048,2.69128402682337,0,0.0895987437271533</v>
      </c>
    </row>
    <row r="6529" spans="1:9" x14ac:dyDescent="0.35">
      <c r="A6529" s="1">
        <v>39036</v>
      </c>
      <c r="B6529">
        <v>0</v>
      </c>
      <c r="C6529">
        <v>17.721500020000001</v>
      </c>
      <c r="D6529">
        <v>31.589499855238095</v>
      </c>
      <c r="E6529">
        <v>2.6831843041049694</v>
      </c>
      <c r="F6529">
        <v>0</v>
      </c>
      <c r="G6529">
        <v>6.6617982029927941E-2</v>
      </c>
      <c r="H6529" t="str">
        <f t="shared" si="202"/>
        <v>0,17.72150002,31.5894998552381,2.68318430410497,0,0.0666179820299279</v>
      </c>
      <c r="I6529" t="str">
        <f t="shared" si="203"/>
        <v>2006-11-15,0,17.72150002,31.5894998552381,2.68318430410497,0,0.0666179820299279</v>
      </c>
    </row>
    <row r="6530" spans="1:9" x14ac:dyDescent="0.35">
      <c r="A6530" s="1">
        <v>39037</v>
      </c>
      <c r="B6530">
        <v>0</v>
      </c>
      <c r="C6530">
        <v>18.04849982</v>
      </c>
      <c r="D6530">
        <v>31.502500153333326</v>
      </c>
      <c r="E6530">
        <v>2.725834256708048</v>
      </c>
      <c r="F6530">
        <v>0</v>
      </c>
      <c r="G6530">
        <v>6.5402543383005829E-2</v>
      </c>
      <c r="H6530" t="str">
        <f t="shared" ref="H6530:H6593" si="204">B6530&amp;","&amp;C6530&amp;","&amp;D6530&amp;","&amp;E6530&amp;","&amp;F6530&amp;","&amp;G6530</f>
        <v>0,18.04849982,31.5025001533333,2.72583425670805,0,0.0654025433830058</v>
      </c>
      <c r="I6530" t="str">
        <f t="shared" ref="I6530:I6593" si="205">TEXT(A6530,"yyyy-mm-dd")&amp;","&amp;H6530</f>
        <v>2006-11-16,0,18.04849982,31.5025001533333,2.72583425670805,0,0.0654025433830058</v>
      </c>
    </row>
    <row r="6531" spans="1:9" x14ac:dyDescent="0.35">
      <c r="A6531" s="1">
        <v>39038</v>
      </c>
      <c r="B6531">
        <v>0</v>
      </c>
      <c r="C6531">
        <v>17.622500179999999</v>
      </c>
      <c r="D6531">
        <v>31.14950018</v>
      </c>
      <c r="E6531">
        <v>2.7123748243096322</v>
      </c>
      <c r="F6531">
        <v>0</v>
      </c>
      <c r="G6531">
        <v>5.7551035103436801E-2</v>
      </c>
      <c r="H6531" t="str">
        <f t="shared" si="204"/>
        <v>0,17.62250018,31.14950018,2.71237482430963,0,0.0575510351034368</v>
      </c>
      <c r="I6531" t="str">
        <f t="shared" si="205"/>
        <v>2006-11-17,0,17.62250018,31.14950018,2.71237482430963,0,0.0575510351034368</v>
      </c>
    </row>
    <row r="6532" spans="1:9" x14ac:dyDescent="0.35">
      <c r="A6532" s="1">
        <v>39039</v>
      </c>
      <c r="B6532">
        <v>0</v>
      </c>
      <c r="C6532">
        <v>17.388500069999999</v>
      </c>
      <c r="D6532">
        <v>31.47549991666666</v>
      </c>
      <c r="E6532">
        <v>2.7241852336252688</v>
      </c>
      <c r="F6532">
        <v>0</v>
      </c>
      <c r="G6532">
        <v>5.813541841734915E-2</v>
      </c>
      <c r="H6532" t="str">
        <f t="shared" si="204"/>
        <v>0,17.38850007,31.4754999166667,2.72418523362527,0,0.0581354184173491</v>
      </c>
      <c r="I6532" t="str">
        <f t="shared" si="205"/>
        <v>2006-11-18,0,17.38850007,31.4754999166667,2.72418523362527,0,0.0581354184173491</v>
      </c>
    </row>
    <row r="6533" spans="1:9" x14ac:dyDescent="0.35">
      <c r="A6533" s="1">
        <v>39040</v>
      </c>
      <c r="B6533">
        <v>0</v>
      </c>
      <c r="C6533">
        <v>17.783499859999999</v>
      </c>
      <c r="D6533">
        <v>31.505499934761911</v>
      </c>
      <c r="E6533">
        <v>2.6218270742653997</v>
      </c>
      <c r="F6533">
        <v>0</v>
      </c>
      <c r="G6533">
        <v>0</v>
      </c>
      <c r="H6533" t="str">
        <f t="shared" si="204"/>
        <v>0,17.78349986,31.5054999347619,2.6218270742654,0,0</v>
      </c>
      <c r="I6533" t="str">
        <f t="shared" si="205"/>
        <v>2006-11-19,0,17.78349986,31.5054999347619,2.6218270742654,0,0</v>
      </c>
    </row>
    <row r="6534" spans="1:9" x14ac:dyDescent="0.35">
      <c r="A6534" s="1">
        <v>39041</v>
      </c>
      <c r="B6534">
        <v>0</v>
      </c>
      <c r="C6534">
        <v>17.916499850000001</v>
      </c>
      <c r="D6534">
        <v>31.018999958571424</v>
      </c>
      <c r="E6534">
        <v>2.5594067651381738</v>
      </c>
      <c r="F6534">
        <v>0</v>
      </c>
      <c r="G6534">
        <v>0</v>
      </c>
      <c r="H6534" t="str">
        <f t="shared" si="204"/>
        <v>0,17.91649985,31.0189999585714,2.55940676513817,0,0</v>
      </c>
      <c r="I6534" t="str">
        <f t="shared" si="205"/>
        <v>2006-11-20,0,17.91649985,31.0189999585714,2.55940676513817,0,0</v>
      </c>
    </row>
    <row r="6535" spans="1:9" x14ac:dyDescent="0.35">
      <c r="A6535" s="1">
        <v>39042</v>
      </c>
      <c r="B6535">
        <v>0</v>
      </c>
      <c r="C6535">
        <v>18.342499879999998</v>
      </c>
      <c r="D6535">
        <v>31.52349996666667</v>
      </c>
      <c r="E6535">
        <v>2.2958521353332699</v>
      </c>
      <c r="F6535">
        <v>0</v>
      </c>
      <c r="G6535">
        <v>0</v>
      </c>
      <c r="H6535" t="str">
        <f t="shared" si="204"/>
        <v>0,18.34249988,31.5234999666667,2.29585213533327,0,0</v>
      </c>
      <c r="I6535" t="str">
        <f t="shared" si="205"/>
        <v>2006-11-21,0,18.34249988,31.5234999666667,2.29585213533327,0,0</v>
      </c>
    </row>
    <row r="6536" spans="1:9" x14ac:dyDescent="0.35">
      <c r="A6536" s="1">
        <v>39043</v>
      </c>
      <c r="B6536">
        <v>0</v>
      </c>
      <c r="C6536">
        <v>18.796499919999999</v>
      </c>
      <c r="D6536">
        <v>31.159499931428567</v>
      </c>
      <c r="E6536">
        <v>2.3142062004036714</v>
      </c>
      <c r="F6536">
        <v>0</v>
      </c>
      <c r="G6536">
        <v>0</v>
      </c>
      <c r="H6536" t="str">
        <f t="shared" si="204"/>
        <v>0,18.79649992,31.1594999314286,2.31420620040367,0,0</v>
      </c>
      <c r="I6536" t="str">
        <f t="shared" si="205"/>
        <v>2006-11-22,0,18.79649992,31.1594999314286,2.31420620040367,0,0</v>
      </c>
    </row>
    <row r="6537" spans="1:9" x14ac:dyDescent="0.35">
      <c r="A6537" s="1">
        <v>39044</v>
      </c>
      <c r="B6537">
        <v>0</v>
      </c>
      <c r="C6537">
        <v>19.64250002</v>
      </c>
      <c r="D6537">
        <v>30.768999861428568</v>
      </c>
      <c r="E6537">
        <v>2.2376509504493267</v>
      </c>
      <c r="F6537">
        <v>0</v>
      </c>
      <c r="G6537">
        <v>0</v>
      </c>
      <c r="H6537" t="str">
        <f t="shared" si="204"/>
        <v>0,19.64250002,30.7689998614286,2.23765095044933,0,0</v>
      </c>
      <c r="I6537" t="str">
        <f t="shared" si="205"/>
        <v>2006-11-23,0,19.64250002,30.7689998614286,2.23765095044933,0,0</v>
      </c>
    </row>
    <row r="6538" spans="1:9" x14ac:dyDescent="0.35">
      <c r="A6538" s="1">
        <v>39045</v>
      </c>
      <c r="B6538">
        <v>6.9310064301075268E-3</v>
      </c>
      <c r="C6538">
        <v>20.31850004</v>
      </c>
      <c r="D6538">
        <v>30.090999984285709</v>
      </c>
      <c r="E6538">
        <v>2.2633382588554354</v>
      </c>
      <c r="F6538">
        <v>0</v>
      </c>
      <c r="G6538">
        <v>0</v>
      </c>
      <c r="H6538" t="str">
        <f t="shared" si="204"/>
        <v>0.00693100643010753,20.31850004,30.0909999842857,2.26333825885544,0,0</v>
      </c>
      <c r="I6538" t="str">
        <f t="shared" si="205"/>
        <v>2006-11-24,0.00693100643010753,20.31850004,30.0909999842857,2.26333825885544,0,0</v>
      </c>
    </row>
    <row r="6539" spans="1:9" x14ac:dyDescent="0.35">
      <c r="A6539" s="1">
        <v>39046</v>
      </c>
      <c r="B6539">
        <v>0.78952335611827951</v>
      </c>
      <c r="C6539">
        <v>19.47400017</v>
      </c>
      <c r="D6539">
        <v>30.467500210000008</v>
      </c>
      <c r="E6539">
        <v>2.291990695173268</v>
      </c>
      <c r="F6539">
        <v>0</v>
      </c>
      <c r="G6539">
        <v>0</v>
      </c>
      <c r="H6539" t="str">
        <f t="shared" si="204"/>
        <v>0.78952335611828,19.47400017,30.46750021,2.29199069517327,0,0</v>
      </c>
      <c r="I6539" t="str">
        <f t="shared" si="205"/>
        <v>2006-11-25,0.78952335611828,19.47400017,30.46750021,2.29199069517327,0,0</v>
      </c>
    </row>
    <row r="6540" spans="1:9" x14ac:dyDescent="0.35">
      <c r="A6540" s="1">
        <v>39047</v>
      </c>
      <c r="B6540">
        <v>0</v>
      </c>
      <c r="C6540">
        <v>20.004000000000001</v>
      </c>
      <c r="D6540">
        <v>30.702499961904756</v>
      </c>
      <c r="E6540">
        <v>2.4834483686493769</v>
      </c>
      <c r="F6540">
        <v>0</v>
      </c>
      <c r="G6540">
        <v>0</v>
      </c>
      <c r="H6540" t="str">
        <f t="shared" si="204"/>
        <v>0,20.004,30.7024999619048,2.48344836864938,0,0</v>
      </c>
      <c r="I6540" t="str">
        <f t="shared" si="205"/>
        <v>2006-11-26,0,20.004,30.7024999619048,2.48344836864938,0,0</v>
      </c>
    </row>
    <row r="6541" spans="1:9" x14ac:dyDescent="0.35">
      <c r="A6541" s="1">
        <v>39048</v>
      </c>
      <c r="B6541">
        <v>0</v>
      </c>
      <c r="C6541">
        <v>19.207499980000001</v>
      </c>
      <c r="D6541">
        <v>32.003000450476193</v>
      </c>
      <c r="E6541">
        <v>2.4106472516427653</v>
      </c>
      <c r="F6541">
        <v>0</v>
      </c>
      <c r="G6541">
        <v>0</v>
      </c>
      <c r="H6541" t="str">
        <f t="shared" si="204"/>
        <v>0,19.20749998,32.0030004504762,2.41064725164277,0,0</v>
      </c>
      <c r="I6541" t="str">
        <f t="shared" si="205"/>
        <v>2006-11-27,0,19.20749998,32.0030004504762,2.41064725164277,0,0</v>
      </c>
    </row>
    <row r="6542" spans="1:9" x14ac:dyDescent="0.35">
      <c r="A6542" s="1">
        <v>39049</v>
      </c>
      <c r="B6542">
        <v>0</v>
      </c>
      <c r="C6542">
        <v>19.226999859999999</v>
      </c>
      <c r="D6542">
        <v>32.160500240476189</v>
      </c>
      <c r="E6542">
        <v>2.4007248993583454</v>
      </c>
      <c r="F6542">
        <v>0</v>
      </c>
      <c r="G6542">
        <v>0</v>
      </c>
      <c r="H6542" t="str">
        <f t="shared" si="204"/>
        <v>0,19.22699986,32.1605002404762,2.40072489935835,0,0</v>
      </c>
      <c r="I6542" t="str">
        <f t="shared" si="205"/>
        <v>2006-11-28,0,19.22699986,32.1605002404762,2.40072489935835,0,0</v>
      </c>
    </row>
    <row r="6543" spans="1:9" x14ac:dyDescent="0.35">
      <c r="A6543" s="1">
        <v>39050</v>
      </c>
      <c r="B6543">
        <v>6.9819614451612902E-2</v>
      </c>
      <c r="C6543">
        <v>19.485999970000002</v>
      </c>
      <c r="D6543">
        <v>32.055999756190481</v>
      </c>
      <c r="E6543">
        <v>2.3635706267592838</v>
      </c>
      <c r="F6543">
        <v>0</v>
      </c>
      <c r="G6543">
        <v>0</v>
      </c>
      <c r="H6543" t="str">
        <f t="shared" si="204"/>
        <v>0.0698196144516129,19.48599997,32.0559997561905,2.36357062675928,0,0</v>
      </c>
      <c r="I6543" t="str">
        <f t="shared" si="205"/>
        <v>2006-11-29,0.0698196144516129,19.48599997,32.0559997561905,2.36357062675928,0,0</v>
      </c>
    </row>
    <row r="6544" spans="1:9" x14ac:dyDescent="0.35">
      <c r="A6544" s="1">
        <v>39051</v>
      </c>
      <c r="B6544">
        <v>0</v>
      </c>
      <c r="C6544">
        <v>18.73199997</v>
      </c>
      <c r="D6544">
        <v>31.38500013380952</v>
      </c>
      <c r="E6544">
        <v>2.4836652781554713</v>
      </c>
      <c r="F6544">
        <v>0</v>
      </c>
      <c r="G6544">
        <v>0</v>
      </c>
      <c r="H6544" t="str">
        <f t="shared" si="204"/>
        <v>0,18.73199997,31.3850001338095,2.48366527815547,0,0</v>
      </c>
      <c r="I6544" t="str">
        <f t="shared" si="205"/>
        <v>2006-11-30,0,18.73199997,31.3850001338095,2.48366527815547,0,0</v>
      </c>
    </row>
    <row r="6545" spans="1:9" x14ac:dyDescent="0.35">
      <c r="A6545" s="1">
        <v>39052</v>
      </c>
      <c r="B6545">
        <v>0</v>
      </c>
      <c r="C6545">
        <v>17.893499850000001</v>
      </c>
      <c r="D6545">
        <v>31.589000130000002</v>
      </c>
      <c r="E6545">
        <v>2.4723258443679441</v>
      </c>
      <c r="F6545">
        <v>0</v>
      </c>
      <c r="G6545">
        <v>0</v>
      </c>
      <c r="H6545" t="str">
        <f t="shared" si="204"/>
        <v>0,17.89349985,31.58900013,2.47232584436794,0,0</v>
      </c>
      <c r="I6545" t="str">
        <f t="shared" si="205"/>
        <v>2006-12-01,0,17.89349985,31.58900013,2.47232584436794,0,0</v>
      </c>
    </row>
    <row r="6546" spans="1:9" x14ac:dyDescent="0.35">
      <c r="A6546" s="1">
        <v>39053</v>
      </c>
      <c r="B6546">
        <v>0</v>
      </c>
      <c r="C6546">
        <v>16.263500069999999</v>
      </c>
      <c r="D6546">
        <v>31.302500057619053</v>
      </c>
      <c r="E6546">
        <v>2.5264033543496418</v>
      </c>
      <c r="F6546">
        <v>0</v>
      </c>
      <c r="G6546">
        <v>0</v>
      </c>
      <c r="H6546" t="str">
        <f t="shared" si="204"/>
        <v>0,16.26350007,31.3025000576191,2.52640335434964,0,0</v>
      </c>
      <c r="I6546" t="str">
        <f t="shared" si="205"/>
        <v>2006-12-02,0,16.26350007,31.3025000576191,2.52640335434964,0,0</v>
      </c>
    </row>
    <row r="6547" spans="1:9" x14ac:dyDescent="0.35">
      <c r="A6547" s="1">
        <v>39054</v>
      </c>
      <c r="B6547">
        <v>0</v>
      </c>
      <c r="C6547">
        <v>16.20050006</v>
      </c>
      <c r="D6547">
        <v>31.602999879047616</v>
      </c>
      <c r="E6547">
        <v>2.5466050122910775</v>
      </c>
      <c r="F6547">
        <v>0</v>
      </c>
      <c r="G6547">
        <v>0</v>
      </c>
      <c r="H6547" t="str">
        <f t="shared" si="204"/>
        <v>0,16.20050006,31.6029998790476,2.54660501229108,0,0</v>
      </c>
      <c r="I6547" t="str">
        <f t="shared" si="205"/>
        <v>2006-12-03,0,16.20050006,31.6029998790476,2.54660501229108,0,0</v>
      </c>
    </row>
    <row r="6548" spans="1:9" x14ac:dyDescent="0.35">
      <c r="A6548" s="1">
        <v>39055</v>
      </c>
      <c r="B6548">
        <v>0</v>
      </c>
      <c r="C6548">
        <v>17.473499870000001</v>
      </c>
      <c r="D6548">
        <v>31.43499984761905</v>
      </c>
      <c r="E6548">
        <v>2.5088605298050561</v>
      </c>
      <c r="F6548">
        <v>0</v>
      </c>
      <c r="G6548">
        <v>0</v>
      </c>
      <c r="H6548" t="str">
        <f t="shared" si="204"/>
        <v>0,17.47349987,31.434999847619,2.50886052980506,0,0</v>
      </c>
      <c r="I6548" t="str">
        <f t="shared" si="205"/>
        <v>2006-12-04,0,17.47349987,31.434999847619,2.50886052980506,0,0</v>
      </c>
    </row>
    <row r="6549" spans="1:9" x14ac:dyDescent="0.35">
      <c r="A6549" s="1">
        <v>39056</v>
      </c>
      <c r="B6549">
        <v>0</v>
      </c>
      <c r="C6549">
        <v>16.731499960000001</v>
      </c>
      <c r="D6549">
        <v>31.584499835238088</v>
      </c>
      <c r="E6549">
        <v>2.3694982275556686</v>
      </c>
      <c r="F6549">
        <v>0</v>
      </c>
      <c r="G6549">
        <v>0</v>
      </c>
      <c r="H6549" t="str">
        <f t="shared" si="204"/>
        <v>0,16.73149996,31.5844998352381,2.36949822755567,0,0</v>
      </c>
      <c r="I6549" t="str">
        <f t="shared" si="205"/>
        <v>2006-12-05,0,16.73149996,31.5844998352381,2.36949822755567,0,0</v>
      </c>
    </row>
    <row r="6550" spans="1:9" x14ac:dyDescent="0.35">
      <c r="A6550" s="1">
        <v>39057</v>
      </c>
      <c r="B6550">
        <v>0</v>
      </c>
      <c r="C6550">
        <v>16.871000049999999</v>
      </c>
      <c r="D6550">
        <v>31.087499905238101</v>
      </c>
      <c r="E6550">
        <v>2.4389361066512767</v>
      </c>
      <c r="F6550">
        <v>0</v>
      </c>
      <c r="G6550">
        <v>0</v>
      </c>
      <c r="H6550" t="str">
        <f t="shared" si="204"/>
        <v>0,16.87100005,31.0874999052381,2.43893610665128,0,0</v>
      </c>
      <c r="I6550" t="str">
        <f t="shared" si="205"/>
        <v>2006-12-06,0,16.87100005,31.0874999052381,2.43893610665128,0,0</v>
      </c>
    </row>
    <row r="6551" spans="1:9" x14ac:dyDescent="0.35">
      <c r="A6551" s="1">
        <v>39058</v>
      </c>
      <c r="B6551">
        <v>0</v>
      </c>
      <c r="C6551">
        <v>16.13100004</v>
      </c>
      <c r="D6551">
        <v>30.864000130952384</v>
      </c>
      <c r="E6551">
        <v>2.4673834577947438</v>
      </c>
      <c r="F6551">
        <v>0</v>
      </c>
      <c r="G6551">
        <v>0</v>
      </c>
      <c r="H6551" t="str">
        <f t="shared" si="204"/>
        <v>0,16.13100004,30.8640001309524,2.46738345779474,0,0</v>
      </c>
      <c r="I6551" t="str">
        <f t="shared" si="205"/>
        <v>2006-12-07,0,16.13100004,30.8640001309524,2.46738345779474,0,0</v>
      </c>
    </row>
    <row r="6552" spans="1:9" x14ac:dyDescent="0.35">
      <c r="A6552" s="1">
        <v>39059</v>
      </c>
      <c r="B6552">
        <v>0</v>
      </c>
      <c r="C6552">
        <v>15.541499999999999</v>
      </c>
      <c r="D6552">
        <v>30.938000010952383</v>
      </c>
      <c r="E6552">
        <v>2.4517628907686477</v>
      </c>
      <c r="F6552">
        <v>0</v>
      </c>
      <c r="G6552">
        <v>0</v>
      </c>
      <c r="H6552" t="str">
        <f t="shared" si="204"/>
        <v>0,15.5415,30.9380000109524,2.45176289076865,0,0</v>
      </c>
      <c r="I6552" t="str">
        <f t="shared" si="205"/>
        <v>2006-12-08,0,15.5415,30.9380000109524,2.45176289076865,0,0</v>
      </c>
    </row>
    <row r="6553" spans="1:9" x14ac:dyDescent="0.35">
      <c r="A6553" s="1">
        <v>39060</v>
      </c>
      <c r="B6553">
        <v>0</v>
      </c>
      <c r="C6553">
        <v>14.98649998</v>
      </c>
      <c r="D6553">
        <v>30.743999768095239</v>
      </c>
      <c r="E6553">
        <v>2.4063177500842845</v>
      </c>
      <c r="F6553">
        <v>0</v>
      </c>
      <c r="G6553">
        <v>0</v>
      </c>
      <c r="H6553" t="str">
        <f t="shared" si="204"/>
        <v>0,14.98649998,30.7439997680952,2.40631775008428,0,0</v>
      </c>
      <c r="I6553" t="str">
        <f t="shared" si="205"/>
        <v>2006-12-09,0,14.98649998,30.7439997680952,2.40631775008428,0,0</v>
      </c>
    </row>
    <row r="6554" spans="1:9" x14ac:dyDescent="0.35">
      <c r="A6554" s="1">
        <v>39061</v>
      </c>
      <c r="B6554">
        <v>0</v>
      </c>
      <c r="C6554">
        <v>14.33199997</v>
      </c>
      <c r="D6554">
        <v>30.256999874761906</v>
      </c>
      <c r="E6554">
        <v>2.3855833489709832</v>
      </c>
      <c r="F6554">
        <v>0</v>
      </c>
      <c r="G6554">
        <v>0</v>
      </c>
      <c r="H6554" t="str">
        <f t="shared" si="204"/>
        <v>0,14.33199997,30.2569998747619,2.38558334897098,0,0</v>
      </c>
      <c r="I6554" t="str">
        <f t="shared" si="205"/>
        <v>2006-12-10,0,14.33199997,30.2569998747619,2.38558334897098,0,0</v>
      </c>
    </row>
    <row r="6555" spans="1:9" x14ac:dyDescent="0.35">
      <c r="A6555" s="1">
        <v>39062</v>
      </c>
      <c r="B6555">
        <v>0</v>
      </c>
      <c r="C6555">
        <v>15.243500040000001</v>
      </c>
      <c r="D6555">
        <v>30.592499828095235</v>
      </c>
      <c r="E6555">
        <v>2.4140467142976698</v>
      </c>
      <c r="F6555">
        <v>0</v>
      </c>
      <c r="G6555">
        <v>0</v>
      </c>
      <c r="H6555" t="str">
        <f t="shared" si="204"/>
        <v>0,15.24350004,30.5924998280952,2.41404671429767,0,0</v>
      </c>
      <c r="I6555" t="str">
        <f t="shared" si="205"/>
        <v>2006-12-11,0,15.24350004,30.5924998280952,2.41404671429767,0,0</v>
      </c>
    </row>
    <row r="6556" spans="1:9" x14ac:dyDescent="0.35">
      <c r="A6556" s="1">
        <v>39063</v>
      </c>
      <c r="B6556">
        <v>0</v>
      </c>
      <c r="C6556">
        <v>16.4605</v>
      </c>
      <c r="D6556">
        <v>31.20600004238096</v>
      </c>
      <c r="E6556">
        <v>2.341349511019406</v>
      </c>
      <c r="F6556">
        <v>0</v>
      </c>
      <c r="G6556">
        <v>0</v>
      </c>
      <c r="H6556" t="str">
        <f t="shared" si="204"/>
        <v>0,16.4605,31.206000042381,2.34134951101941,0,0</v>
      </c>
      <c r="I6556" t="str">
        <f t="shared" si="205"/>
        <v>2006-12-12,0,16.4605,31.206000042381,2.34134951101941,0,0</v>
      </c>
    </row>
    <row r="6557" spans="1:9" x14ac:dyDescent="0.35">
      <c r="A6557" s="1">
        <v>39064</v>
      </c>
      <c r="B6557">
        <v>0</v>
      </c>
      <c r="C6557">
        <v>17.204999969999999</v>
      </c>
      <c r="D6557">
        <v>31.341000080476185</v>
      </c>
      <c r="E6557">
        <v>2.4379017293187273</v>
      </c>
      <c r="F6557">
        <v>0</v>
      </c>
      <c r="G6557">
        <v>0</v>
      </c>
      <c r="H6557" t="str">
        <f t="shared" si="204"/>
        <v>0,17.20499997,31.3410000804762,2.43790172931873,0,0</v>
      </c>
      <c r="I6557" t="str">
        <f t="shared" si="205"/>
        <v>2006-12-13,0,17.20499997,31.3410000804762,2.43790172931873,0,0</v>
      </c>
    </row>
    <row r="6558" spans="1:9" x14ac:dyDescent="0.35">
      <c r="A6558" s="1">
        <v>39065</v>
      </c>
      <c r="B6558">
        <v>0</v>
      </c>
      <c r="C6558">
        <v>16.96950021</v>
      </c>
      <c r="D6558">
        <v>31.568499945238099</v>
      </c>
      <c r="E6558">
        <v>2.4186523256662289</v>
      </c>
      <c r="F6558">
        <v>0</v>
      </c>
      <c r="G6558">
        <v>0</v>
      </c>
      <c r="H6558" t="str">
        <f t="shared" si="204"/>
        <v>0,16.96950021,31.5684999452381,2.41865232566623,0,0</v>
      </c>
      <c r="I6558" t="str">
        <f t="shared" si="205"/>
        <v>2006-12-14,0,16.96950021,31.5684999452381,2.41865232566623,0,0</v>
      </c>
    </row>
    <row r="6559" spans="1:9" x14ac:dyDescent="0.35">
      <c r="A6559" s="1">
        <v>39066</v>
      </c>
      <c r="B6559">
        <v>0</v>
      </c>
      <c r="C6559">
        <v>14.679</v>
      </c>
      <c r="D6559">
        <v>31.249499891904758</v>
      </c>
      <c r="E6559">
        <v>2.3237445469718385</v>
      </c>
      <c r="F6559">
        <v>0</v>
      </c>
      <c r="G6559">
        <v>0</v>
      </c>
      <c r="H6559" t="str">
        <f t="shared" si="204"/>
        <v>0,14.679,31.2494998919048,2.32374454697184,0,0</v>
      </c>
      <c r="I6559" t="str">
        <f t="shared" si="205"/>
        <v>2006-12-15,0,14.679,31.2494998919048,2.32374454697184,0,0</v>
      </c>
    </row>
    <row r="6560" spans="1:9" x14ac:dyDescent="0.35">
      <c r="A6560" s="1">
        <v>39067</v>
      </c>
      <c r="B6560">
        <v>0</v>
      </c>
      <c r="C6560">
        <v>14.16299996</v>
      </c>
      <c r="D6560">
        <v>31.517500113333334</v>
      </c>
      <c r="E6560">
        <v>2.2680583800631067</v>
      </c>
      <c r="F6560">
        <v>0</v>
      </c>
      <c r="G6560">
        <v>0</v>
      </c>
      <c r="H6560" t="str">
        <f t="shared" si="204"/>
        <v>0,14.16299996,31.5175001133333,2.26805838006311,0,0</v>
      </c>
      <c r="I6560" t="str">
        <f t="shared" si="205"/>
        <v>2006-12-16,0,14.16299996,31.5175001133333,2.26805838006311,0,0</v>
      </c>
    </row>
    <row r="6561" spans="1:9" x14ac:dyDescent="0.35">
      <c r="A6561" s="1">
        <v>39068</v>
      </c>
      <c r="B6561">
        <v>0</v>
      </c>
      <c r="C6561">
        <v>13.615999889999999</v>
      </c>
      <c r="D6561">
        <v>30.672499942857133</v>
      </c>
      <c r="E6561">
        <v>2.2609526489991216</v>
      </c>
      <c r="F6561">
        <v>0</v>
      </c>
      <c r="G6561">
        <v>0</v>
      </c>
      <c r="H6561" t="str">
        <f t="shared" si="204"/>
        <v>0,13.61599989,30.6724999428571,2.26095264899912,0,0</v>
      </c>
      <c r="I6561" t="str">
        <f t="shared" si="205"/>
        <v>2006-12-17,0,13.61599989,30.6724999428571,2.26095264899912,0,0</v>
      </c>
    </row>
    <row r="6562" spans="1:9" x14ac:dyDescent="0.35">
      <c r="A6562" s="1">
        <v>39069</v>
      </c>
      <c r="B6562">
        <v>0</v>
      </c>
      <c r="C6562">
        <v>12.435000090000001</v>
      </c>
      <c r="D6562">
        <v>30.750500297619038</v>
      </c>
      <c r="E6562">
        <v>2.2810218290631714</v>
      </c>
      <c r="F6562">
        <v>0</v>
      </c>
      <c r="G6562">
        <v>0</v>
      </c>
      <c r="H6562" t="str">
        <f t="shared" si="204"/>
        <v>0,12.43500009,30.750500297619,2.28102182906317,0,0</v>
      </c>
      <c r="I6562" t="str">
        <f t="shared" si="205"/>
        <v>2006-12-18,0,12.43500009,30.750500297619,2.28102182906317,0,0</v>
      </c>
    </row>
    <row r="6563" spans="1:9" x14ac:dyDescent="0.35">
      <c r="A6563" s="1">
        <v>39070</v>
      </c>
      <c r="B6563">
        <v>0</v>
      </c>
      <c r="C6563">
        <v>13.2625001</v>
      </c>
      <c r="D6563">
        <v>30.968999862857146</v>
      </c>
      <c r="E6563">
        <v>2.2361126756966989</v>
      </c>
      <c r="F6563">
        <v>0</v>
      </c>
      <c r="G6563">
        <v>0</v>
      </c>
      <c r="H6563" t="str">
        <f t="shared" si="204"/>
        <v>0,13.2625001,30.9689998628571,2.2361126756967,0,0</v>
      </c>
      <c r="I6563" t="str">
        <f t="shared" si="205"/>
        <v>2006-12-19,0,13.2625001,30.9689998628571,2.2361126756967,0,0</v>
      </c>
    </row>
    <row r="6564" spans="1:9" x14ac:dyDescent="0.35">
      <c r="A6564" s="1">
        <v>39071</v>
      </c>
      <c r="B6564">
        <v>0</v>
      </c>
      <c r="C6564">
        <v>12.90700011</v>
      </c>
      <c r="D6564">
        <v>30.842000008571425</v>
      </c>
      <c r="E6564">
        <v>2.2633119728186073</v>
      </c>
      <c r="F6564">
        <v>0</v>
      </c>
      <c r="G6564">
        <v>0</v>
      </c>
      <c r="H6564" t="str">
        <f t="shared" si="204"/>
        <v>0,12.90700011,30.8420000085714,2.26331197281861,0,0</v>
      </c>
      <c r="I6564" t="str">
        <f t="shared" si="205"/>
        <v>2006-12-20,0,12.90700011,30.8420000085714,2.26331197281861,0,0</v>
      </c>
    </row>
    <row r="6565" spans="1:9" x14ac:dyDescent="0.35">
      <c r="A6565" s="1">
        <v>39072</v>
      </c>
      <c r="B6565">
        <v>0</v>
      </c>
      <c r="C6565">
        <v>13.799499989999999</v>
      </c>
      <c r="D6565">
        <v>29.608499909523808</v>
      </c>
      <c r="E6565">
        <v>2.3212713721953855</v>
      </c>
      <c r="F6565">
        <v>0</v>
      </c>
      <c r="G6565">
        <v>0</v>
      </c>
      <c r="H6565" t="str">
        <f t="shared" si="204"/>
        <v>0,13.79949999,29.6084999095238,2.32127137219539,0,0</v>
      </c>
      <c r="I6565" t="str">
        <f t="shared" si="205"/>
        <v>2006-12-21,0,13.79949999,29.6084999095238,2.32127137219539,0,0</v>
      </c>
    </row>
    <row r="6566" spans="1:9" x14ac:dyDescent="0.35">
      <c r="A6566" s="1">
        <v>39073</v>
      </c>
      <c r="B6566">
        <v>0</v>
      </c>
      <c r="C6566">
        <v>14.721499919999999</v>
      </c>
      <c r="D6566">
        <v>29.112500001428565</v>
      </c>
      <c r="E6566">
        <v>2.3424371835198547</v>
      </c>
      <c r="F6566">
        <v>0</v>
      </c>
      <c r="G6566">
        <v>0</v>
      </c>
      <c r="H6566" t="str">
        <f t="shared" si="204"/>
        <v>0,14.72149992,29.1125000014286,2.34243718351985,0,0</v>
      </c>
      <c r="I6566" t="str">
        <f t="shared" si="205"/>
        <v>2006-12-22,0,14.72149992,29.1125000014286,2.34243718351985,0,0</v>
      </c>
    </row>
    <row r="6567" spans="1:9" x14ac:dyDescent="0.35">
      <c r="A6567" s="1">
        <v>39074</v>
      </c>
      <c r="B6567">
        <v>0</v>
      </c>
      <c r="C6567">
        <v>15.217500019999999</v>
      </c>
      <c r="D6567">
        <v>29.924999999047621</v>
      </c>
      <c r="E6567">
        <v>2.1892349659051789</v>
      </c>
      <c r="F6567">
        <v>0</v>
      </c>
      <c r="G6567">
        <v>0</v>
      </c>
      <c r="H6567" t="str">
        <f t="shared" si="204"/>
        <v>0,15.21750002,29.9249999990476,2.18923496590518,0,0</v>
      </c>
      <c r="I6567" t="str">
        <f t="shared" si="205"/>
        <v>2006-12-23,0,15.21750002,29.9249999990476,2.18923496590518,0,0</v>
      </c>
    </row>
    <row r="6568" spans="1:9" x14ac:dyDescent="0.35">
      <c r="A6568" s="1">
        <v>39075</v>
      </c>
      <c r="B6568">
        <v>0</v>
      </c>
      <c r="C6568">
        <v>15.204499909999999</v>
      </c>
      <c r="D6568">
        <v>29.09900007238096</v>
      </c>
      <c r="E6568">
        <v>2.3151663527537272</v>
      </c>
      <c r="F6568">
        <v>0</v>
      </c>
      <c r="G6568">
        <v>0</v>
      </c>
      <c r="H6568" t="str">
        <f t="shared" si="204"/>
        <v>0,15.20449991,29.099000072381,2.31516635275373,0,0</v>
      </c>
      <c r="I6568" t="str">
        <f t="shared" si="205"/>
        <v>2006-12-24,0,15.20449991,29.099000072381,2.31516635275373,0,0</v>
      </c>
    </row>
    <row r="6569" spans="1:9" x14ac:dyDescent="0.35">
      <c r="A6569" s="1">
        <v>39076</v>
      </c>
      <c r="B6569">
        <v>0</v>
      </c>
      <c r="C6569">
        <v>14.55599995</v>
      </c>
      <c r="D6569">
        <v>29.830499935714286</v>
      </c>
      <c r="E6569">
        <v>2.4000203567367282</v>
      </c>
      <c r="F6569">
        <v>0</v>
      </c>
      <c r="G6569">
        <v>0</v>
      </c>
      <c r="H6569" t="str">
        <f t="shared" si="204"/>
        <v>0,14.55599995,29.8304999357143,2.40002035673673,0,0</v>
      </c>
      <c r="I6569" t="str">
        <f t="shared" si="205"/>
        <v>2006-12-25,0,14.55599995,29.8304999357143,2.40002035673673,0,0</v>
      </c>
    </row>
    <row r="6570" spans="1:9" x14ac:dyDescent="0.35">
      <c r="A6570" s="1">
        <v>39077</v>
      </c>
      <c r="B6570">
        <v>0</v>
      </c>
      <c r="C6570">
        <v>14.983499910000001</v>
      </c>
      <c r="D6570">
        <v>30.209999942380954</v>
      </c>
      <c r="E6570">
        <v>2.4291979119462939</v>
      </c>
      <c r="F6570">
        <v>0</v>
      </c>
      <c r="G6570">
        <v>0</v>
      </c>
      <c r="H6570" t="str">
        <f t="shared" si="204"/>
        <v>0,14.98349991,30.209999942381,2.42919791194629,0,0</v>
      </c>
      <c r="I6570" t="str">
        <f t="shared" si="205"/>
        <v>2006-12-26,0,14.98349991,30.209999942381,2.42919791194629,0,0</v>
      </c>
    </row>
    <row r="6571" spans="1:9" x14ac:dyDescent="0.35">
      <c r="A6571" s="1">
        <v>39078</v>
      </c>
      <c r="B6571">
        <v>0</v>
      </c>
      <c r="C6571">
        <v>15.207499840000001</v>
      </c>
      <c r="D6571">
        <v>30.114000130000001</v>
      </c>
      <c r="E6571">
        <v>2.4420245717759053</v>
      </c>
      <c r="F6571">
        <v>0</v>
      </c>
      <c r="G6571">
        <v>0</v>
      </c>
      <c r="H6571" t="str">
        <f t="shared" si="204"/>
        <v>0,15.20749984,30.11400013,2.44202457177591,0,0</v>
      </c>
      <c r="I6571" t="str">
        <f t="shared" si="205"/>
        <v>2006-12-27,0,15.20749984,30.11400013,2.44202457177591,0,0</v>
      </c>
    </row>
    <row r="6572" spans="1:9" x14ac:dyDescent="0.35">
      <c r="A6572" s="1">
        <v>39079</v>
      </c>
      <c r="B6572">
        <v>0</v>
      </c>
      <c r="C6572">
        <v>15.245499990000001</v>
      </c>
      <c r="D6572">
        <v>30.859000015238106</v>
      </c>
      <c r="E6572">
        <v>2.4236343900495472</v>
      </c>
      <c r="F6572">
        <v>0</v>
      </c>
      <c r="G6572">
        <v>0</v>
      </c>
      <c r="H6572" t="str">
        <f t="shared" si="204"/>
        <v>0,15.24549999,30.8590000152381,2.42363439004955,0,0</v>
      </c>
      <c r="I6572" t="str">
        <f t="shared" si="205"/>
        <v>2006-12-28,0,15.24549999,30.8590000152381,2.42363439004955,0,0</v>
      </c>
    </row>
    <row r="6573" spans="1:9" x14ac:dyDescent="0.35">
      <c r="A6573" s="1">
        <v>39080</v>
      </c>
      <c r="B6573">
        <v>0</v>
      </c>
      <c r="C6573">
        <v>14.458499959999999</v>
      </c>
      <c r="D6573">
        <v>31.448500060476189</v>
      </c>
      <c r="E6573">
        <v>2.3025049901485519</v>
      </c>
      <c r="F6573">
        <v>0</v>
      </c>
      <c r="G6573">
        <v>0</v>
      </c>
      <c r="H6573" t="str">
        <f t="shared" si="204"/>
        <v>0,14.45849996,31.4485000604762,2.30250499014855,0,0</v>
      </c>
      <c r="I6573" t="str">
        <f t="shared" si="205"/>
        <v>2006-12-29,0,14.45849996,31.4485000604762,2.30250499014855,0,0</v>
      </c>
    </row>
    <row r="6574" spans="1:9" x14ac:dyDescent="0.35">
      <c r="A6574" s="1">
        <v>39081</v>
      </c>
      <c r="B6574">
        <v>0</v>
      </c>
      <c r="C6574">
        <v>14.332999989999999</v>
      </c>
      <c r="D6574">
        <v>31.266499900000003</v>
      </c>
      <c r="E6574">
        <v>2.3315118501344596</v>
      </c>
      <c r="F6574">
        <v>0</v>
      </c>
      <c r="G6574">
        <v>0</v>
      </c>
      <c r="H6574" t="str">
        <f t="shared" si="204"/>
        <v>0,14.33299999,31.2664999,2.33151185013446,0,0</v>
      </c>
      <c r="I6574" t="str">
        <f t="shared" si="205"/>
        <v>2006-12-30,0,14.33299999,31.2664999,2.33151185013446,0,0</v>
      </c>
    </row>
    <row r="6575" spans="1:9" x14ac:dyDescent="0.35">
      <c r="A6575" s="1">
        <v>39082</v>
      </c>
      <c r="B6575">
        <v>0</v>
      </c>
      <c r="C6575">
        <v>14.31550002</v>
      </c>
      <c r="D6575">
        <v>30.62899999619048</v>
      </c>
      <c r="E6575">
        <v>2.4716176328710713</v>
      </c>
      <c r="F6575">
        <v>0</v>
      </c>
      <c r="G6575">
        <v>0</v>
      </c>
      <c r="H6575" t="str">
        <f t="shared" si="204"/>
        <v>0,14.31550002,30.6289999961905,2.47161763287107,0,0</v>
      </c>
      <c r="I6575" t="str">
        <f t="shared" si="205"/>
        <v>2006-12-31,0,14.31550002,30.6289999961905,2.47161763287107,0,0</v>
      </c>
    </row>
    <row r="6576" spans="1:9" x14ac:dyDescent="0.35">
      <c r="A6576" s="1">
        <v>39083</v>
      </c>
      <c r="B6576">
        <v>0</v>
      </c>
      <c r="C6576">
        <v>14.39649992</v>
      </c>
      <c r="D6576">
        <v>30.149499988571424</v>
      </c>
      <c r="E6576">
        <v>2.3762997113730115</v>
      </c>
      <c r="F6576">
        <v>0</v>
      </c>
      <c r="G6576">
        <v>0</v>
      </c>
      <c r="H6576" t="str">
        <f t="shared" si="204"/>
        <v>0,14.39649992,30.1494999885714,2.37629971137301,0,0</v>
      </c>
      <c r="I6576" t="str">
        <f t="shared" si="205"/>
        <v>2007-01-01,0,14.39649992,30.1494999885714,2.37629971137301,0,0</v>
      </c>
    </row>
    <row r="6577" spans="1:9" x14ac:dyDescent="0.35">
      <c r="A6577" s="1">
        <v>39084</v>
      </c>
      <c r="B6577">
        <v>0</v>
      </c>
      <c r="C6577">
        <v>13.65049992</v>
      </c>
      <c r="D6577">
        <v>29.864000130000001</v>
      </c>
      <c r="E6577">
        <v>2.3416484099347032</v>
      </c>
      <c r="F6577">
        <v>0</v>
      </c>
      <c r="G6577">
        <v>0</v>
      </c>
      <c r="H6577" t="str">
        <f t="shared" si="204"/>
        <v>0,13.65049992,29.86400013,2.3416484099347,0,0</v>
      </c>
      <c r="I6577" t="str">
        <f t="shared" si="205"/>
        <v>2007-01-02,0,13.65049992,29.86400013,2.3416484099347,0,0</v>
      </c>
    </row>
    <row r="6578" spans="1:9" x14ac:dyDescent="0.35">
      <c r="A6578" s="1">
        <v>39085</v>
      </c>
      <c r="B6578">
        <v>0</v>
      </c>
      <c r="C6578">
        <v>12.974000070000001</v>
      </c>
      <c r="D6578">
        <v>29.826999949999998</v>
      </c>
      <c r="E6578">
        <v>2.353065697916223</v>
      </c>
      <c r="F6578">
        <v>0</v>
      </c>
      <c r="G6578">
        <v>0</v>
      </c>
      <c r="H6578" t="str">
        <f t="shared" si="204"/>
        <v>0,12.97400007,29.82699995,2.35306569791622,0,0</v>
      </c>
      <c r="I6578" t="str">
        <f t="shared" si="205"/>
        <v>2007-01-03,0,12.97400007,29.82699995,2.35306569791622,0,0</v>
      </c>
    </row>
    <row r="6579" spans="1:9" x14ac:dyDescent="0.35">
      <c r="A6579" s="1">
        <v>39086</v>
      </c>
      <c r="B6579">
        <v>0</v>
      </c>
      <c r="C6579">
        <v>12.712499899999999</v>
      </c>
      <c r="D6579">
        <v>29.619000149047618</v>
      </c>
      <c r="E6579">
        <v>2.3529491456589935</v>
      </c>
      <c r="F6579">
        <v>0</v>
      </c>
      <c r="G6579">
        <v>0</v>
      </c>
      <c r="H6579" t="str">
        <f t="shared" si="204"/>
        <v>0,12.7124999,29.6190001490476,2.35294914565899,0,0</v>
      </c>
      <c r="I6579" t="str">
        <f t="shared" si="205"/>
        <v>2007-01-04,0,12.7124999,29.6190001490476,2.35294914565899,0,0</v>
      </c>
    </row>
    <row r="6580" spans="1:9" x14ac:dyDescent="0.35">
      <c r="A6580" s="1">
        <v>39087</v>
      </c>
      <c r="B6580">
        <v>0</v>
      </c>
      <c r="C6580">
        <v>13.163500020000001</v>
      </c>
      <c r="D6580">
        <v>29.675500108095239</v>
      </c>
      <c r="E6580">
        <v>2.3816827109844034</v>
      </c>
      <c r="F6580">
        <v>0</v>
      </c>
      <c r="G6580">
        <v>0</v>
      </c>
      <c r="H6580" t="str">
        <f t="shared" si="204"/>
        <v>0,13.16350002,29.6755001080952,2.3816827109844,0,0</v>
      </c>
      <c r="I6580" t="str">
        <f t="shared" si="205"/>
        <v>2007-01-05,0,13.16350002,29.6755001080952,2.3816827109844,0,0</v>
      </c>
    </row>
    <row r="6581" spans="1:9" x14ac:dyDescent="0.35">
      <c r="A6581" s="1">
        <v>39088</v>
      </c>
      <c r="B6581">
        <v>0</v>
      </c>
      <c r="C6581">
        <v>13.830499980000001</v>
      </c>
      <c r="D6581">
        <v>29.5389998447619</v>
      </c>
      <c r="E6581">
        <v>2.4370271191404962</v>
      </c>
      <c r="F6581">
        <v>0</v>
      </c>
      <c r="G6581">
        <v>0</v>
      </c>
      <c r="H6581" t="str">
        <f t="shared" si="204"/>
        <v>0,13.83049998,29.5389998447619,2.4370271191405,0,0</v>
      </c>
      <c r="I6581" t="str">
        <f t="shared" si="205"/>
        <v>2007-01-06,0,13.83049998,29.5389998447619,2.4370271191405,0,0</v>
      </c>
    </row>
    <row r="6582" spans="1:9" x14ac:dyDescent="0.35">
      <c r="A6582" s="1">
        <v>39089</v>
      </c>
      <c r="B6582">
        <v>0</v>
      </c>
      <c r="C6582">
        <v>14.721</v>
      </c>
      <c r="D6582">
        <v>29.568499947142861</v>
      </c>
      <c r="E6582">
        <v>2.4642408352764291</v>
      </c>
      <c r="F6582">
        <v>0</v>
      </c>
      <c r="G6582">
        <v>0</v>
      </c>
      <c r="H6582" t="str">
        <f t="shared" si="204"/>
        <v>0,14.721,29.5684999471429,2.46424083527643,0,0</v>
      </c>
      <c r="I6582" t="str">
        <f t="shared" si="205"/>
        <v>2007-01-07,0,14.721,29.5684999471429,2.46424083527643,0,0</v>
      </c>
    </row>
    <row r="6583" spans="1:9" x14ac:dyDescent="0.35">
      <c r="A6583" s="1">
        <v>39090</v>
      </c>
      <c r="B6583">
        <v>0</v>
      </c>
      <c r="C6583">
        <v>14.519999930000001</v>
      </c>
      <c r="D6583">
        <v>29.90950002761905</v>
      </c>
      <c r="E6583">
        <v>2.473422754537526</v>
      </c>
      <c r="F6583">
        <v>0</v>
      </c>
      <c r="G6583">
        <v>0</v>
      </c>
      <c r="H6583" t="str">
        <f t="shared" si="204"/>
        <v>0,14.51999993,29.909500027619,2.47342275453753,0,0</v>
      </c>
      <c r="I6583" t="str">
        <f t="shared" si="205"/>
        <v>2007-01-08,0,14.51999993,29.909500027619,2.47342275453753,0,0</v>
      </c>
    </row>
    <row r="6584" spans="1:9" x14ac:dyDescent="0.35">
      <c r="A6584" s="1">
        <v>39091</v>
      </c>
      <c r="B6584">
        <v>0</v>
      </c>
      <c r="C6584">
        <v>14.18449998</v>
      </c>
      <c r="D6584">
        <v>29.846999739999994</v>
      </c>
      <c r="E6584">
        <v>2.4853946613407003</v>
      </c>
      <c r="F6584">
        <v>0</v>
      </c>
      <c r="G6584">
        <v>0</v>
      </c>
      <c r="H6584" t="str">
        <f t="shared" si="204"/>
        <v>0,14.18449998,29.84699974,2.4853946613407,0,0</v>
      </c>
      <c r="I6584" t="str">
        <f t="shared" si="205"/>
        <v>2007-01-09,0,14.18449998,29.84699974,2.4853946613407,0,0</v>
      </c>
    </row>
    <row r="6585" spans="1:9" x14ac:dyDescent="0.35">
      <c r="A6585" s="1">
        <v>39092</v>
      </c>
      <c r="B6585">
        <v>0</v>
      </c>
      <c r="C6585">
        <v>14.28049998</v>
      </c>
      <c r="D6585">
        <v>30.042999744285719</v>
      </c>
      <c r="E6585">
        <v>2.511242071553569</v>
      </c>
      <c r="F6585">
        <v>0</v>
      </c>
      <c r="G6585">
        <v>0</v>
      </c>
      <c r="H6585" t="str">
        <f t="shared" si="204"/>
        <v>0,14.28049998,30.0429997442857,2.51124207155357,0,0</v>
      </c>
      <c r="I6585" t="str">
        <f t="shared" si="205"/>
        <v>2007-01-10,0,14.28049998,30.0429997442857,2.51124207155357,0,0</v>
      </c>
    </row>
    <row r="6586" spans="1:9" x14ac:dyDescent="0.35">
      <c r="A6586" s="1">
        <v>39093</v>
      </c>
      <c r="B6586">
        <v>0</v>
      </c>
      <c r="C6586">
        <v>13.98499999</v>
      </c>
      <c r="D6586">
        <v>30.222500039047624</v>
      </c>
      <c r="E6586">
        <v>2.5204290207806013</v>
      </c>
      <c r="F6586">
        <v>0</v>
      </c>
      <c r="G6586">
        <v>0</v>
      </c>
      <c r="H6586" t="str">
        <f t="shared" si="204"/>
        <v>0,13.98499999,30.2225000390476,2.5204290207806,0,0</v>
      </c>
      <c r="I6586" t="str">
        <f t="shared" si="205"/>
        <v>2007-01-11,0,13.98499999,30.2225000390476,2.5204290207806,0,0</v>
      </c>
    </row>
    <row r="6587" spans="1:9" x14ac:dyDescent="0.35">
      <c r="A6587" s="1">
        <v>39094</v>
      </c>
      <c r="B6587">
        <v>0</v>
      </c>
      <c r="C6587">
        <v>14.69349995</v>
      </c>
      <c r="D6587">
        <v>30.581499861428576</v>
      </c>
      <c r="E6587">
        <v>2.5547690543094355</v>
      </c>
      <c r="F6587">
        <v>0</v>
      </c>
      <c r="G6587">
        <v>0</v>
      </c>
      <c r="H6587" t="str">
        <f t="shared" si="204"/>
        <v>0,14.69349995,30.5814998614286,2.55476905430944,0,0</v>
      </c>
      <c r="I6587" t="str">
        <f t="shared" si="205"/>
        <v>2007-01-12,0,14.69349995,30.5814998614286,2.55476905430944,0,0</v>
      </c>
    </row>
    <row r="6588" spans="1:9" x14ac:dyDescent="0.35">
      <c r="A6588" s="1">
        <v>39095</v>
      </c>
      <c r="B6588">
        <v>0</v>
      </c>
      <c r="C6588">
        <v>14.526499940000001</v>
      </c>
      <c r="D6588">
        <v>30.923999977142859</v>
      </c>
      <c r="E6588">
        <v>2.5621713848882042</v>
      </c>
      <c r="F6588">
        <v>0</v>
      </c>
      <c r="G6588">
        <v>0</v>
      </c>
      <c r="H6588" t="str">
        <f t="shared" si="204"/>
        <v>0,14.52649994,30.9239999771429,2.5621713848882,0,0</v>
      </c>
      <c r="I6588" t="str">
        <f t="shared" si="205"/>
        <v>2007-01-13,0,14.52649994,30.9239999771429,2.5621713848882,0,0</v>
      </c>
    </row>
    <row r="6589" spans="1:9" x14ac:dyDescent="0.35">
      <c r="A6589" s="1">
        <v>39096</v>
      </c>
      <c r="B6589">
        <v>0</v>
      </c>
      <c r="C6589">
        <v>14.275999880000001</v>
      </c>
      <c r="D6589">
        <v>30.711499786190476</v>
      </c>
      <c r="E6589">
        <v>2.5689970562593794</v>
      </c>
      <c r="F6589">
        <v>0</v>
      </c>
      <c r="G6589">
        <v>0</v>
      </c>
      <c r="H6589" t="str">
        <f t="shared" si="204"/>
        <v>0,14.27599988,30.7114997861905,2.56899705625938,0,0</v>
      </c>
      <c r="I6589" t="str">
        <f t="shared" si="205"/>
        <v>2007-01-14,0,14.27599988,30.7114997861905,2.56899705625938,0,0</v>
      </c>
    </row>
    <row r="6590" spans="1:9" x14ac:dyDescent="0.35">
      <c r="A6590" s="1">
        <v>39097</v>
      </c>
      <c r="B6590">
        <v>0</v>
      </c>
      <c r="C6590">
        <v>14.447499990000001</v>
      </c>
      <c r="D6590">
        <v>31.273499870000002</v>
      </c>
      <c r="E6590">
        <v>2.5908727269893768</v>
      </c>
      <c r="F6590">
        <v>0</v>
      </c>
      <c r="G6590">
        <v>0</v>
      </c>
      <c r="H6590" t="str">
        <f t="shared" si="204"/>
        <v>0,14.44749999,31.27349987,2.59087272698938,0,0</v>
      </c>
      <c r="I6590" t="str">
        <f t="shared" si="205"/>
        <v>2007-01-15,0,14.44749999,31.27349987,2.59087272698938,0,0</v>
      </c>
    </row>
    <row r="6591" spans="1:9" x14ac:dyDescent="0.35">
      <c r="A6591" s="1">
        <v>39098</v>
      </c>
      <c r="B6591">
        <v>0</v>
      </c>
      <c r="C6591">
        <v>14.63699999</v>
      </c>
      <c r="D6591">
        <v>31.811999893333336</v>
      </c>
      <c r="E6591">
        <v>2.5630251389073018</v>
      </c>
      <c r="F6591">
        <v>0</v>
      </c>
      <c r="G6591">
        <v>0</v>
      </c>
      <c r="H6591" t="str">
        <f t="shared" si="204"/>
        <v>0,14.63699999,31.8119998933333,2.5630251389073,0,0</v>
      </c>
      <c r="I6591" t="str">
        <f t="shared" si="205"/>
        <v>2007-01-16,0,14.63699999,31.8119998933333,2.5630251389073,0,0</v>
      </c>
    </row>
    <row r="6592" spans="1:9" x14ac:dyDescent="0.35">
      <c r="A6592" s="1">
        <v>39099</v>
      </c>
      <c r="B6592">
        <v>0</v>
      </c>
      <c r="C6592">
        <v>14.00650005</v>
      </c>
      <c r="D6592">
        <v>31.52099990761905</v>
      </c>
      <c r="E6592">
        <v>2.54635502001637</v>
      </c>
      <c r="F6592">
        <v>0</v>
      </c>
      <c r="G6592">
        <v>0</v>
      </c>
      <c r="H6592" t="str">
        <f t="shared" si="204"/>
        <v>0,14.00650005,31.520999907619,2.54635502001637,0,0</v>
      </c>
      <c r="I6592" t="str">
        <f t="shared" si="205"/>
        <v>2007-01-17,0,14.00650005,31.520999907619,2.54635502001637,0,0</v>
      </c>
    </row>
    <row r="6593" spans="1:9" x14ac:dyDescent="0.35">
      <c r="A6593" s="1">
        <v>39100</v>
      </c>
      <c r="B6593">
        <v>0</v>
      </c>
      <c r="C6593">
        <v>14.26799989</v>
      </c>
      <c r="D6593">
        <v>30.809500027619045</v>
      </c>
      <c r="E6593">
        <v>2.5990985698251001</v>
      </c>
      <c r="F6593">
        <v>0</v>
      </c>
      <c r="G6593">
        <v>0</v>
      </c>
      <c r="H6593" t="str">
        <f t="shared" si="204"/>
        <v>0,14.26799989,30.809500027619,2.5990985698251,0,0</v>
      </c>
      <c r="I6593" t="str">
        <f t="shared" si="205"/>
        <v>2007-01-18,0,14.26799989,30.809500027619,2.5990985698251,0,0</v>
      </c>
    </row>
    <row r="6594" spans="1:9" x14ac:dyDescent="0.35">
      <c r="A6594" s="1">
        <v>39101</v>
      </c>
      <c r="B6594">
        <v>0</v>
      </c>
      <c r="C6594">
        <v>14.568000079999999</v>
      </c>
      <c r="D6594">
        <v>31.083500003809519</v>
      </c>
      <c r="E6594">
        <v>2.6151419795336568</v>
      </c>
      <c r="F6594">
        <v>0</v>
      </c>
      <c r="G6594">
        <v>0</v>
      </c>
      <c r="H6594" t="str">
        <f t="shared" ref="H6594:H6657" si="206">B6594&amp;","&amp;C6594&amp;","&amp;D6594&amp;","&amp;E6594&amp;","&amp;F6594&amp;","&amp;G6594</f>
        <v>0,14.56800008,31.0835000038095,2.61514197953366,0,0</v>
      </c>
      <c r="I6594" t="str">
        <f t="shared" ref="I6594:I6657" si="207">TEXT(A6594,"yyyy-mm-dd")&amp;","&amp;H6594</f>
        <v>2007-01-19,0,14.56800008,31.0835000038095,2.61514197953366,0,0</v>
      </c>
    </row>
    <row r="6595" spans="1:9" x14ac:dyDescent="0.35">
      <c r="A6595" s="1">
        <v>39102</v>
      </c>
      <c r="B6595">
        <v>0</v>
      </c>
      <c r="C6595">
        <v>14.871999929999999</v>
      </c>
      <c r="D6595">
        <v>32.240499973333328</v>
      </c>
      <c r="E6595">
        <v>2.637590198577918</v>
      </c>
      <c r="F6595">
        <v>0</v>
      </c>
      <c r="G6595">
        <v>0</v>
      </c>
      <c r="H6595" t="str">
        <f t="shared" si="206"/>
        <v>0,14.87199993,32.2404999733333,2.63759019857792,0,0</v>
      </c>
      <c r="I6595" t="str">
        <f t="shared" si="207"/>
        <v>2007-01-20,0,14.87199993,32.2404999733333,2.63759019857792,0,0</v>
      </c>
    </row>
    <row r="6596" spans="1:9" x14ac:dyDescent="0.35">
      <c r="A6596" s="1">
        <v>39103</v>
      </c>
      <c r="B6596">
        <v>0</v>
      </c>
      <c r="C6596">
        <v>14.991500139999999</v>
      </c>
      <c r="D6596">
        <v>32.356500435714288</v>
      </c>
      <c r="E6596">
        <v>2.6391812757380215</v>
      </c>
      <c r="F6596">
        <v>0</v>
      </c>
      <c r="G6596">
        <v>0</v>
      </c>
      <c r="H6596" t="str">
        <f t="shared" si="206"/>
        <v>0,14.99150014,32.3565004357143,2.63918127573802,0,0</v>
      </c>
      <c r="I6596" t="str">
        <f t="shared" si="207"/>
        <v>2007-01-21,0,14.99150014,32.3565004357143,2.63918127573802,0,0</v>
      </c>
    </row>
    <row r="6597" spans="1:9" x14ac:dyDescent="0.35">
      <c r="A6597" s="1">
        <v>39104</v>
      </c>
      <c r="B6597">
        <v>0</v>
      </c>
      <c r="C6597">
        <v>14.88349996</v>
      </c>
      <c r="D6597">
        <v>32.736500263809518</v>
      </c>
      <c r="E6597">
        <v>2.6230318112560251</v>
      </c>
      <c r="F6597">
        <v>0</v>
      </c>
      <c r="G6597">
        <v>0</v>
      </c>
      <c r="H6597" t="str">
        <f t="shared" si="206"/>
        <v>0,14.88349996,32.7365002638095,2.62303181125603,0,0</v>
      </c>
      <c r="I6597" t="str">
        <f t="shared" si="207"/>
        <v>2007-01-22,0,14.88349996,32.7365002638095,2.62303181125603,0,0</v>
      </c>
    </row>
    <row r="6598" spans="1:9" x14ac:dyDescent="0.35">
      <c r="A6598" s="1">
        <v>39105</v>
      </c>
      <c r="B6598">
        <v>0</v>
      </c>
      <c r="C6598">
        <v>14.713999940000001</v>
      </c>
      <c r="D6598">
        <v>32.772500133333331</v>
      </c>
      <c r="E6598">
        <v>2.6619377933298343</v>
      </c>
      <c r="F6598">
        <v>0</v>
      </c>
      <c r="G6598">
        <v>0</v>
      </c>
      <c r="H6598" t="str">
        <f t="shared" si="206"/>
        <v>0,14.71399994,32.7725001333333,2.66193779332983,0,0</v>
      </c>
      <c r="I6598" t="str">
        <f t="shared" si="207"/>
        <v>2007-01-23,0,14.71399994,32.7725001333333,2.66193779332983,0,0</v>
      </c>
    </row>
    <row r="6599" spans="1:9" x14ac:dyDescent="0.35">
      <c r="A6599" s="1">
        <v>39106</v>
      </c>
      <c r="B6599">
        <v>0</v>
      </c>
      <c r="C6599">
        <v>15.45699997</v>
      </c>
      <c r="D6599">
        <v>32.199499892380949</v>
      </c>
      <c r="E6599">
        <v>2.7521771270103259</v>
      </c>
      <c r="F6599">
        <v>0</v>
      </c>
      <c r="G6599">
        <v>0</v>
      </c>
      <c r="H6599" t="str">
        <f t="shared" si="206"/>
        <v>0,15.45699997,32.1994998923809,2.75217712701033,0,0</v>
      </c>
      <c r="I6599" t="str">
        <f t="shared" si="207"/>
        <v>2007-01-24,0,15.45699997,32.1994998923809,2.75217712701033,0,0</v>
      </c>
    </row>
    <row r="6600" spans="1:9" x14ac:dyDescent="0.35">
      <c r="A6600" s="1">
        <v>39107</v>
      </c>
      <c r="B6600">
        <v>0</v>
      </c>
      <c r="C6600">
        <v>16.60799999</v>
      </c>
      <c r="D6600">
        <v>32.23999967571428</v>
      </c>
      <c r="E6600">
        <v>2.7546392772024535</v>
      </c>
      <c r="F6600">
        <v>0</v>
      </c>
      <c r="G6600">
        <v>0</v>
      </c>
      <c r="H6600" t="str">
        <f t="shared" si="206"/>
        <v>0,16.60799999,32.2399996757143,2.75463927720245,0,0</v>
      </c>
      <c r="I6600" t="str">
        <f t="shared" si="207"/>
        <v>2007-01-25,0,16.60799999,32.2399996757143,2.75463927720245,0,0</v>
      </c>
    </row>
    <row r="6601" spans="1:9" x14ac:dyDescent="0.35">
      <c r="A6601" s="1">
        <v>39108</v>
      </c>
      <c r="B6601">
        <v>0</v>
      </c>
      <c r="C6601">
        <v>16.376499939999999</v>
      </c>
      <c r="D6601">
        <v>32.18549976238095</v>
      </c>
      <c r="E6601">
        <v>2.7550273743117741</v>
      </c>
      <c r="F6601">
        <v>0</v>
      </c>
      <c r="G6601">
        <v>0</v>
      </c>
      <c r="H6601" t="str">
        <f t="shared" si="206"/>
        <v>0,16.37649994,32.1854997623809,2.75502737431177,0,0</v>
      </c>
      <c r="I6601" t="str">
        <f t="shared" si="207"/>
        <v>2007-01-26,0,16.37649994,32.1854997623809,2.75502737431177,0,0</v>
      </c>
    </row>
    <row r="6602" spans="1:9" x14ac:dyDescent="0.35">
      <c r="A6602" s="1">
        <v>39109</v>
      </c>
      <c r="B6602">
        <v>0</v>
      </c>
      <c r="C6602">
        <v>16.099000019999998</v>
      </c>
      <c r="D6602">
        <v>32.488499927619046</v>
      </c>
      <c r="E6602">
        <v>2.7940236423442975</v>
      </c>
      <c r="F6602">
        <v>0</v>
      </c>
      <c r="G6602">
        <v>0</v>
      </c>
      <c r="H6602" t="str">
        <f t="shared" si="206"/>
        <v>0,16.09900002,32.488499927619,2.7940236423443,0,0</v>
      </c>
      <c r="I6602" t="str">
        <f t="shared" si="207"/>
        <v>2007-01-27,0,16.09900002,32.488499927619,2.7940236423443,0,0</v>
      </c>
    </row>
    <row r="6603" spans="1:9" x14ac:dyDescent="0.35">
      <c r="A6603" s="1">
        <v>39110</v>
      </c>
      <c r="B6603">
        <v>0</v>
      </c>
      <c r="C6603">
        <v>17.399999950000002</v>
      </c>
      <c r="D6603">
        <v>32.453999806666666</v>
      </c>
      <c r="E6603">
        <v>2.6585969288782181</v>
      </c>
      <c r="F6603">
        <v>0</v>
      </c>
      <c r="G6603">
        <v>0</v>
      </c>
      <c r="H6603" t="str">
        <f t="shared" si="206"/>
        <v>0,17.39999995,32.4539998066667,2.65859692887822,0,0</v>
      </c>
      <c r="I6603" t="str">
        <f t="shared" si="207"/>
        <v>2007-01-28,0,17.39999995,32.4539998066667,2.65859692887822,0,0</v>
      </c>
    </row>
    <row r="6604" spans="1:9" x14ac:dyDescent="0.35">
      <c r="A6604" s="1">
        <v>39111</v>
      </c>
      <c r="B6604">
        <v>7.3594262688172051E-3</v>
      </c>
      <c r="C6604">
        <v>18.514000079999999</v>
      </c>
      <c r="D6604">
        <v>32.258499718095244</v>
      </c>
      <c r="E6604">
        <v>2.6564500620544331</v>
      </c>
      <c r="F6604">
        <v>0</v>
      </c>
      <c r="G6604">
        <v>0</v>
      </c>
      <c r="H6604" t="str">
        <f t="shared" si="206"/>
        <v>0.00735942626881721,18.51400008,32.2584997180952,2.65645006205443,0,0</v>
      </c>
      <c r="I6604" t="str">
        <f t="shared" si="207"/>
        <v>2007-01-29,0.00735942626881721,18.51400008,32.2584997180952,2.65645006205443,0,0</v>
      </c>
    </row>
    <row r="6605" spans="1:9" x14ac:dyDescent="0.35">
      <c r="A6605" s="1">
        <v>39112</v>
      </c>
      <c r="B6605">
        <v>0</v>
      </c>
      <c r="C6605">
        <v>19.413000010000001</v>
      </c>
      <c r="D6605">
        <v>30.901999951428571</v>
      </c>
      <c r="E6605">
        <v>2.6420732856660596</v>
      </c>
      <c r="F6605">
        <v>0</v>
      </c>
      <c r="G6605">
        <v>0</v>
      </c>
      <c r="H6605" t="str">
        <f t="shared" si="206"/>
        <v>0,19.41300001,30.9019999514286,2.64207328566606,0,0</v>
      </c>
      <c r="I6605" t="str">
        <f t="shared" si="207"/>
        <v>2007-01-30,0,19.41300001,30.9019999514286,2.64207328566606,0,0</v>
      </c>
    </row>
    <row r="6606" spans="1:9" x14ac:dyDescent="0.35">
      <c r="A6606" s="1">
        <v>39113</v>
      </c>
      <c r="B6606">
        <v>0</v>
      </c>
      <c r="C6606">
        <v>17.694500210000001</v>
      </c>
      <c r="D6606">
        <v>33.038000298095234</v>
      </c>
      <c r="E6606">
        <v>2.7600452544658958</v>
      </c>
      <c r="F6606">
        <v>0</v>
      </c>
      <c r="G6606">
        <v>0</v>
      </c>
      <c r="H6606" t="str">
        <f t="shared" si="206"/>
        <v>0,17.69450021,33.0380002980952,2.7600452544659,0,0</v>
      </c>
      <c r="I6606" t="str">
        <f t="shared" si="207"/>
        <v>2007-01-31,0,17.69450021,33.0380002980952,2.7600452544659,0,0</v>
      </c>
    </row>
    <row r="6607" spans="1:9" x14ac:dyDescent="0.35">
      <c r="A6607" s="1">
        <v>39114</v>
      </c>
      <c r="B6607">
        <v>0</v>
      </c>
      <c r="C6607">
        <v>16.799500080000001</v>
      </c>
      <c r="D6607">
        <v>33.357999992380947</v>
      </c>
      <c r="E6607">
        <v>2.7867261000082251</v>
      </c>
      <c r="F6607">
        <v>0</v>
      </c>
      <c r="G6607">
        <v>0</v>
      </c>
      <c r="H6607" t="str">
        <f t="shared" si="206"/>
        <v>0,16.79950008,33.3579999923809,2.78672610000823,0,0</v>
      </c>
      <c r="I6607" t="str">
        <f t="shared" si="207"/>
        <v>2007-02-01,0,16.79950008,33.3579999923809,2.78672610000823,0,0</v>
      </c>
    </row>
    <row r="6608" spans="1:9" x14ac:dyDescent="0.35">
      <c r="A6608" s="1">
        <v>39115</v>
      </c>
      <c r="B6608">
        <v>0</v>
      </c>
      <c r="C6608">
        <v>16.642000060000001</v>
      </c>
      <c r="D6608">
        <v>33.605500222380947</v>
      </c>
      <c r="E6608">
        <v>2.8617733811365333</v>
      </c>
      <c r="F6608">
        <v>0</v>
      </c>
      <c r="G6608">
        <v>0</v>
      </c>
      <c r="H6608" t="str">
        <f t="shared" si="206"/>
        <v>0,16.64200006,33.6055002223809,2.86177338113653,0,0</v>
      </c>
      <c r="I6608" t="str">
        <f t="shared" si="207"/>
        <v>2007-02-02,0,16.64200006,33.6055002223809,2.86177338113653,0,0</v>
      </c>
    </row>
    <row r="6609" spans="1:9" x14ac:dyDescent="0.35">
      <c r="A6609" s="1">
        <v>39116</v>
      </c>
      <c r="B6609">
        <v>0</v>
      </c>
      <c r="C6609">
        <v>16.564499999999999</v>
      </c>
      <c r="D6609">
        <v>32.987500096190466</v>
      </c>
      <c r="E6609">
        <v>2.8050005546294829</v>
      </c>
      <c r="F6609">
        <v>0</v>
      </c>
      <c r="G6609">
        <v>0</v>
      </c>
      <c r="H6609" t="str">
        <f t="shared" si="206"/>
        <v>0,16.5645,32.9875000961905,2.80500055462948,0,0</v>
      </c>
      <c r="I6609" t="str">
        <f t="shared" si="207"/>
        <v>2007-02-03,0,16.5645,32.9875000961905,2.80500055462948,0,0</v>
      </c>
    </row>
    <row r="6610" spans="1:9" x14ac:dyDescent="0.35">
      <c r="A6610" s="1">
        <v>39117</v>
      </c>
      <c r="B6610">
        <v>0</v>
      </c>
      <c r="C6610">
        <v>16.110999870000001</v>
      </c>
      <c r="D6610">
        <v>32.209000015238097</v>
      </c>
      <c r="E6610">
        <v>2.8211666361256764</v>
      </c>
      <c r="F6610">
        <v>0</v>
      </c>
      <c r="G6610">
        <v>0</v>
      </c>
      <c r="H6610" t="str">
        <f t="shared" si="206"/>
        <v>0,16.11099987,32.2090000152381,2.82116663612568,0,0</v>
      </c>
      <c r="I6610" t="str">
        <f t="shared" si="207"/>
        <v>2007-02-04,0,16.11099987,32.2090000152381,2.82116663612568,0,0</v>
      </c>
    </row>
    <row r="6611" spans="1:9" x14ac:dyDescent="0.35">
      <c r="A6611" s="1">
        <v>39118</v>
      </c>
      <c r="B6611">
        <v>0</v>
      </c>
      <c r="C6611">
        <v>15.587000079999999</v>
      </c>
      <c r="D6611">
        <v>31.888500118571432</v>
      </c>
      <c r="E6611">
        <v>2.8876310143661712</v>
      </c>
      <c r="F6611">
        <v>0</v>
      </c>
      <c r="G6611">
        <v>0</v>
      </c>
      <c r="H6611" t="str">
        <f t="shared" si="206"/>
        <v>0,15.58700008,31.8885001185714,2.88763101436617,0,0</v>
      </c>
      <c r="I6611" t="str">
        <f t="shared" si="207"/>
        <v>2007-02-05,0,15.58700008,31.8885001185714,2.88763101436617,0,0</v>
      </c>
    </row>
    <row r="6612" spans="1:9" x14ac:dyDescent="0.35">
      <c r="A6612" s="1">
        <v>39119</v>
      </c>
      <c r="B6612">
        <v>0</v>
      </c>
      <c r="C6612">
        <v>16.131999919999998</v>
      </c>
      <c r="D6612">
        <v>32.331500148571429</v>
      </c>
      <c r="E6612">
        <v>2.8758157351895477</v>
      </c>
      <c r="F6612">
        <v>0</v>
      </c>
      <c r="G6612">
        <v>0</v>
      </c>
      <c r="H6612" t="str">
        <f t="shared" si="206"/>
        <v>0,16.13199992,32.3315001485714,2.87581573518955,0,0</v>
      </c>
      <c r="I6612" t="str">
        <f t="shared" si="207"/>
        <v>2007-02-06,0,16.13199992,32.3315001485714,2.87581573518955,0,0</v>
      </c>
    </row>
    <row r="6613" spans="1:9" x14ac:dyDescent="0.35">
      <c r="A6613" s="1">
        <v>39120</v>
      </c>
      <c r="B6613">
        <v>0</v>
      </c>
      <c r="C6613">
        <v>15.850500009999999</v>
      </c>
      <c r="D6613">
        <v>32.501999950952388</v>
      </c>
      <c r="E6613">
        <v>2.8963485238595226</v>
      </c>
      <c r="F6613">
        <v>0</v>
      </c>
      <c r="G6613">
        <v>0</v>
      </c>
      <c r="H6613" t="str">
        <f t="shared" si="206"/>
        <v>0,15.85050001,32.5019999509524,2.89634852385952,0,0</v>
      </c>
      <c r="I6613" t="str">
        <f t="shared" si="207"/>
        <v>2007-02-07,0,15.85050001,32.5019999509524,2.89634852385952,0,0</v>
      </c>
    </row>
    <row r="6614" spans="1:9" x14ac:dyDescent="0.35">
      <c r="A6614" s="1">
        <v>39121</v>
      </c>
      <c r="B6614">
        <v>0</v>
      </c>
      <c r="C6614">
        <v>15.62199998</v>
      </c>
      <c r="D6614">
        <v>32.580500126666664</v>
      </c>
      <c r="E6614">
        <v>2.9119924345854145</v>
      </c>
      <c r="F6614">
        <v>0</v>
      </c>
      <c r="G6614">
        <v>0</v>
      </c>
      <c r="H6614" t="str">
        <f t="shared" si="206"/>
        <v>0,15.62199998,32.5805001266667,2.91199243458541,0,0</v>
      </c>
      <c r="I6614" t="str">
        <f t="shared" si="207"/>
        <v>2007-02-08,0,15.62199998,32.5805001266667,2.91199243458541,0,0</v>
      </c>
    </row>
    <row r="6615" spans="1:9" x14ac:dyDescent="0.35">
      <c r="A6615" s="1">
        <v>39122</v>
      </c>
      <c r="B6615">
        <v>0</v>
      </c>
      <c r="C6615">
        <v>16.779500150000001</v>
      </c>
      <c r="D6615">
        <v>32.578000354285713</v>
      </c>
      <c r="E6615">
        <v>2.8660303651806811</v>
      </c>
      <c r="F6615">
        <v>0</v>
      </c>
      <c r="G6615">
        <v>0</v>
      </c>
      <c r="H6615" t="str">
        <f t="shared" si="206"/>
        <v>0,16.77950015,32.5780003542857,2.86603036518068,0,0</v>
      </c>
      <c r="I6615" t="str">
        <f t="shared" si="207"/>
        <v>2007-02-09,0,16.77950015,32.5780003542857,2.86603036518068,0,0</v>
      </c>
    </row>
    <row r="6616" spans="1:9" x14ac:dyDescent="0.35">
      <c r="A6616" s="1">
        <v>39123</v>
      </c>
      <c r="B6616">
        <v>0</v>
      </c>
      <c r="C6616">
        <v>17.429500010000002</v>
      </c>
      <c r="D6616">
        <v>32.095499898095234</v>
      </c>
      <c r="E6616">
        <v>2.88845007980742</v>
      </c>
      <c r="F6616">
        <v>0</v>
      </c>
      <c r="G6616">
        <v>0</v>
      </c>
      <c r="H6616" t="str">
        <f t="shared" si="206"/>
        <v>0,17.42950001,32.0954998980952,2.88845007980742,0,0</v>
      </c>
      <c r="I6616" t="str">
        <f t="shared" si="207"/>
        <v>2007-02-10,0,17.42950001,32.0954998980952,2.88845007980742,0,0</v>
      </c>
    </row>
    <row r="6617" spans="1:9" x14ac:dyDescent="0.35">
      <c r="A6617" s="1">
        <v>39124</v>
      </c>
      <c r="B6617">
        <v>1.1541449258064515E-2</v>
      </c>
      <c r="C6617">
        <v>16.771500020000001</v>
      </c>
      <c r="D6617">
        <v>31.777500057142852</v>
      </c>
      <c r="E6617">
        <v>2.931392375147658</v>
      </c>
      <c r="F6617">
        <v>0</v>
      </c>
      <c r="G6617">
        <v>0</v>
      </c>
      <c r="H6617" t="str">
        <f t="shared" si="206"/>
        <v>0.0115414492580645,16.77150002,31.7775000571429,2.93139237514766,0,0</v>
      </c>
      <c r="I6617" t="str">
        <f t="shared" si="207"/>
        <v>2007-02-11,0.0115414492580645,16.77150002,31.7775000571429,2.93139237514766,0,0</v>
      </c>
    </row>
    <row r="6618" spans="1:9" x14ac:dyDescent="0.35">
      <c r="A6618" s="1">
        <v>39125</v>
      </c>
      <c r="B6618">
        <v>2.890065665591398E-2</v>
      </c>
      <c r="C6618">
        <v>17.145499749999999</v>
      </c>
      <c r="D6618">
        <v>31.395499801428578</v>
      </c>
      <c r="E6618">
        <v>2.7683089622427799</v>
      </c>
      <c r="F6618">
        <v>0</v>
      </c>
      <c r="G6618">
        <v>0</v>
      </c>
      <c r="H6618" t="str">
        <f t="shared" si="206"/>
        <v>0.028900656655914,17.14549975,31.3954998014286,2.76830896224278,0,0</v>
      </c>
      <c r="I6618" t="str">
        <f t="shared" si="207"/>
        <v>2007-02-12,0.028900656655914,17.14549975,31.3954998014286,2.76830896224278,0,0</v>
      </c>
    </row>
    <row r="6619" spans="1:9" x14ac:dyDescent="0.35">
      <c r="A6619" s="1">
        <v>39126</v>
      </c>
      <c r="B6619">
        <v>0.16848060135483872</v>
      </c>
      <c r="C6619">
        <v>17.057499929999999</v>
      </c>
      <c r="D6619">
        <v>30.11500015333333</v>
      </c>
      <c r="E6619">
        <v>2.8624857987056278</v>
      </c>
      <c r="F6619">
        <v>0</v>
      </c>
      <c r="G6619">
        <v>0</v>
      </c>
      <c r="H6619" t="str">
        <f t="shared" si="206"/>
        <v>0.168480601354839,17.05749993,30.1150001533333,2.86248579870563,0,0</v>
      </c>
      <c r="I6619" t="str">
        <f t="shared" si="207"/>
        <v>2007-02-13,0.168480601354839,17.05749993,30.1150001533333,2.86248579870563,0,0</v>
      </c>
    </row>
    <row r="6620" spans="1:9" x14ac:dyDescent="0.35">
      <c r="A6620" s="1">
        <v>39127</v>
      </c>
      <c r="B6620">
        <v>1.5107161892473117E-2</v>
      </c>
      <c r="C6620">
        <v>14.266000030000001</v>
      </c>
      <c r="D6620">
        <v>29.493500041904763</v>
      </c>
      <c r="E6620">
        <v>2.7702128836129019</v>
      </c>
      <c r="F6620">
        <v>0</v>
      </c>
      <c r="G6620">
        <v>0</v>
      </c>
      <c r="H6620" t="str">
        <f t="shared" si="206"/>
        <v>0.0151071618924731,14.26600003,29.4935000419048,2.7702128836129,0,0</v>
      </c>
      <c r="I6620" t="str">
        <f t="shared" si="207"/>
        <v>2007-02-14,0.0151071618924731,14.26600003,29.4935000419048,2.7702128836129,0,0</v>
      </c>
    </row>
    <row r="6621" spans="1:9" x14ac:dyDescent="0.35">
      <c r="A6621" s="1">
        <v>39128</v>
      </c>
      <c r="B6621">
        <v>0</v>
      </c>
      <c r="C6621">
        <v>14.51100001</v>
      </c>
      <c r="D6621">
        <v>30.285500336190477</v>
      </c>
      <c r="E6621">
        <v>2.9467873754575975</v>
      </c>
      <c r="F6621">
        <v>0</v>
      </c>
      <c r="G6621">
        <v>0</v>
      </c>
      <c r="H6621" t="str">
        <f t="shared" si="206"/>
        <v>0,14.51100001,30.2855003361905,2.9467873754576,0,0</v>
      </c>
      <c r="I6621" t="str">
        <f t="shared" si="207"/>
        <v>2007-02-15,0,14.51100001,30.2855003361905,2.9467873754576,0,0</v>
      </c>
    </row>
    <row r="6622" spans="1:9" x14ac:dyDescent="0.35">
      <c r="A6622" s="1">
        <v>39129</v>
      </c>
      <c r="B6622">
        <v>0</v>
      </c>
      <c r="C6622">
        <v>15.60150013</v>
      </c>
      <c r="D6622">
        <v>30.92650003428572</v>
      </c>
      <c r="E6622">
        <v>2.9974683223235568</v>
      </c>
      <c r="F6622">
        <v>0</v>
      </c>
      <c r="G6622">
        <v>0</v>
      </c>
      <c r="H6622" t="str">
        <f t="shared" si="206"/>
        <v>0,15.60150013,30.9265000342857,2.99746832232356,0,0</v>
      </c>
      <c r="I6622" t="str">
        <f t="shared" si="207"/>
        <v>2007-02-16,0,15.60150013,30.9265000342857,2.99746832232356,0,0</v>
      </c>
    </row>
    <row r="6623" spans="1:9" x14ac:dyDescent="0.35">
      <c r="A6623" s="1">
        <v>39130</v>
      </c>
      <c r="B6623">
        <v>0</v>
      </c>
      <c r="C6623">
        <v>15.55149999</v>
      </c>
      <c r="D6623">
        <v>31.418999861904759</v>
      </c>
      <c r="E6623">
        <v>2.8034396205980694</v>
      </c>
      <c r="F6623">
        <v>0</v>
      </c>
      <c r="G6623">
        <v>0</v>
      </c>
      <c r="H6623" t="str">
        <f t="shared" si="206"/>
        <v>0,15.55149999,31.4189998619048,2.80343962059807,0,0</v>
      </c>
      <c r="I6623" t="str">
        <f t="shared" si="207"/>
        <v>2007-02-17,0,15.55149999,31.4189998619048,2.80343962059807,0,0</v>
      </c>
    </row>
    <row r="6624" spans="1:9" x14ac:dyDescent="0.35">
      <c r="A6624" s="1">
        <v>39131</v>
      </c>
      <c r="B6624">
        <v>0</v>
      </c>
      <c r="C6624">
        <v>16.20550008</v>
      </c>
      <c r="D6624">
        <v>31.776000022380952</v>
      </c>
      <c r="E6624">
        <v>2.8323186167345149</v>
      </c>
      <c r="F6624">
        <v>0</v>
      </c>
      <c r="G6624">
        <v>0</v>
      </c>
      <c r="H6624" t="str">
        <f t="shared" si="206"/>
        <v>0,16.20550008,31.776000022381,2.83231861673451,0,0</v>
      </c>
      <c r="I6624" t="str">
        <f t="shared" si="207"/>
        <v>2007-02-18,0,16.20550008,31.776000022381,2.83231861673451,0,0</v>
      </c>
    </row>
    <row r="6625" spans="1:9" x14ac:dyDescent="0.35">
      <c r="A6625" s="1">
        <v>39132</v>
      </c>
      <c r="B6625">
        <v>0</v>
      </c>
      <c r="C6625">
        <v>17.693000219999998</v>
      </c>
      <c r="D6625">
        <v>32.179499721904754</v>
      </c>
      <c r="E6625">
        <v>2.8527425937595674</v>
      </c>
      <c r="F6625">
        <v>0</v>
      </c>
      <c r="G6625">
        <v>0</v>
      </c>
      <c r="H6625" t="str">
        <f t="shared" si="206"/>
        <v>0,17.69300022,32.1794997219048,2.85274259375957,0,0</v>
      </c>
      <c r="I6625" t="str">
        <f t="shared" si="207"/>
        <v>2007-02-19,0,17.69300022,32.1794997219048,2.85274259375957,0,0</v>
      </c>
    </row>
    <row r="6626" spans="1:9" x14ac:dyDescent="0.35">
      <c r="A6626" s="1">
        <v>39133</v>
      </c>
      <c r="B6626">
        <v>0</v>
      </c>
      <c r="C6626">
        <v>18.267000289999999</v>
      </c>
      <c r="D6626">
        <v>32.938999842380952</v>
      </c>
      <c r="E6626">
        <v>3.0044170936209529</v>
      </c>
      <c r="F6626">
        <v>0</v>
      </c>
      <c r="G6626">
        <v>0</v>
      </c>
      <c r="H6626" t="str">
        <f t="shared" si="206"/>
        <v>0,18.26700029,32.938999842381,3.00441709362095,0,0</v>
      </c>
      <c r="I6626" t="str">
        <f t="shared" si="207"/>
        <v>2007-02-20,0,18.26700029,32.938999842381,3.00441709362095,0,0</v>
      </c>
    </row>
    <row r="6627" spans="1:9" x14ac:dyDescent="0.35">
      <c r="A6627" s="1">
        <v>39134</v>
      </c>
      <c r="B6627">
        <v>0</v>
      </c>
      <c r="C6627">
        <v>17.566500229999999</v>
      </c>
      <c r="D6627">
        <v>33.271500109523814</v>
      </c>
      <c r="E6627">
        <v>3.1894397083710815</v>
      </c>
      <c r="F6627">
        <v>0</v>
      </c>
      <c r="G6627">
        <v>0</v>
      </c>
      <c r="H6627" t="str">
        <f t="shared" si="206"/>
        <v>0,17.56650023,33.2715001095238,3.18943970837108,0,0</v>
      </c>
      <c r="I6627" t="str">
        <f t="shared" si="207"/>
        <v>2007-02-21,0,17.56650023,33.2715001095238,3.18943970837108,0,0</v>
      </c>
    </row>
    <row r="6628" spans="1:9" x14ac:dyDescent="0.35">
      <c r="A6628" s="1">
        <v>39135</v>
      </c>
      <c r="B6628">
        <v>0</v>
      </c>
      <c r="C6628">
        <v>17.003500079999998</v>
      </c>
      <c r="D6628">
        <v>33.895000267142855</v>
      </c>
      <c r="E6628">
        <v>3.2015688825841115</v>
      </c>
      <c r="F6628">
        <v>0</v>
      </c>
      <c r="G6628">
        <v>0</v>
      </c>
      <c r="H6628" t="str">
        <f t="shared" si="206"/>
        <v>0,17.00350008,33.8950002671429,3.20156888258411,0,0</v>
      </c>
      <c r="I6628" t="str">
        <f t="shared" si="207"/>
        <v>2007-02-22,0,17.00350008,33.8950002671429,3.20156888258411,0,0</v>
      </c>
    </row>
    <row r="6629" spans="1:9" x14ac:dyDescent="0.35">
      <c r="A6629" s="1">
        <v>39136</v>
      </c>
      <c r="B6629">
        <v>0</v>
      </c>
      <c r="C6629">
        <v>16.382999989999998</v>
      </c>
      <c r="D6629">
        <v>33.76799983952381</v>
      </c>
      <c r="E6629">
        <v>3.2320452185969293</v>
      </c>
      <c r="F6629">
        <v>0</v>
      </c>
      <c r="G6629">
        <v>0</v>
      </c>
      <c r="H6629" t="str">
        <f t="shared" si="206"/>
        <v>0,16.38299999,33.7679998395238,3.23204521859693,0,0</v>
      </c>
      <c r="I6629" t="str">
        <f t="shared" si="207"/>
        <v>2007-02-23,0,16.38299999,33.7679998395238,3.23204521859693,0,0</v>
      </c>
    </row>
    <row r="6630" spans="1:9" x14ac:dyDescent="0.35">
      <c r="A6630" s="1">
        <v>39137</v>
      </c>
      <c r="B6630">
        <v>0</v>
      </c>
      <c r="C6630">
        <v>16.989499899999998</v>
      </c>
      <c r="D6630">
        <v>33.62149944428571</v>
      </c>
      <c r="E6630">
        <v>3.2621124089371509</v>
      </c>
      <c r="F6630">
        <v>0</v>
      </c>
      <c r="G6630">
        <v>0</v>
      </c>
      <c r="H6630" t="str">
        <f t="shared" si="206"/>
        <v>0,16.9894999,33.6214994442857,3.26211240893715,0,0</v>
      </c>
      <c r="I6630" t="str">
        <f t="shared" si="207"/>
        <v>2007-02-24,0,16.9894999,33.6214994442857,3.26211240893715,0,0</v>
      </c>
    </row>
    <row r="6631" spans="1:9" x14ac:dyDescent="0.35">
      <c r="A6631" s="1">
        <v>39138</v>
      </c>
      <c r="B6631">
        <v>0</v>
      </c>
      <c r="C6631">
        <v>16.65549979</v>
      </c>
      <c r="D6631">
        <v>33.355000114285701</v>
      </c>
      <c r="E6631">
        <v>3.239465911105738</v>
      </c>
      <c r="F6631">
        <v>0</v>
      </c>
      <c r="G6631">
        <v>0</v>
      </c>
      <c r="H6631" t="str">
        <f t="shared" si="206"/>
        <v>0,16.65549979,33.3550001142857,3.23946591110574,0,0</v>
      </c>
      <c r="I6631" t="str">
        <f t="shared" si="207"/>
        <v>2007-02-25,0,16.65549979,33.3550001142857,3.23946591110574,0,0</v>
      </c>
    </row>
    <row r="6632" spans="1:9" x14ac:dyDescent="0.35">
      <c r="A6632" s="1">
        <v>39139</v>
      </c>
      <c r="B6632">
        <v>0</v>
      </c>
      <c r="C6632">
        <v>16.630499789999998</v>
      </c>
      <c r="D6632">
        <v>33.615499687142858</v>
      </c>
      <c r="E6632">
        <v>3.2810706543611818</v>
      </c>
      <c r="F6632">
        <v>0</v>
      </c>
      <c r="G6632">
        <v>0</v>
      </c>
      <c r="H6632" t="str">
        <f t="shared" si="206"/>
        <v>0,16.63049979,33.6154996871429,3.28107065436118,0,0</v>
      </c>
      <c r="I6632" t="str">
        <f t="shared" si="207"/>
        <v>2007-02-26,0,16.63049979,33.6154996871429,3.28107065436118,0,0</v>
      </c>
    </row>
    <row r="6633" spans="1:9" x14ac:dyDescent="0.35">
      <c r="A6633" s="1">
        <v>39140</v>
      </c>
      <c r="B6633">
        <v>0</v>
      </c>
      <c r="C6633">
        <v>16.251499989999999</v>
      </c>
      <c r="D6633">
        <v>34.243500138571434</v>
      </c>
      <c r="E6633">
        <v>3.3652935124981243</v>
      </c>
      <c r="F6633">
        <v>0</v>
      </c>
      <c r="G6633">
        <v>0</v>
      </c>
      <c r="H6633" t="str">
        <f t="shared" si="206"/>
        <v>0,16.25149999,34.2435001385714,3.36529351249812,0,0</v>
      </c>
      <c r="I6633" t="str">
        <f t="shared" si="207"/>
        <v>2007-02-27,0,16.25149999,34.2435001385714,3.36529351249812,0,0</v>
      </c>
    </row>
    <row r="6634" spans="1:9" x14ac:dyDescent="0.35">
      <c r="A6634" s="1">
        <v>39141</v>
      </c>
      <c r="B6634">
        <v>0</v>
      </c>
      <c r="C6634">
        <v>17.813499879999998</v>
      </c>
      <c r="D6634">
        <v>34.800500106190484</v>
      </c>
      <c r="E6634">
        <v>3.417186284603285</v>
      </c>
      <c r="F6634">
        <v>0</v>
      </c>
      <c r="G6634">
        <v>0</v>
      </c>
      <c r="H6634" t="str">
        <f t="shared" si="206"/>
        <v>0,17.81349988,34.8005001061905,3.41718628460328,0,0</v>
      </c>
      <c r="I6634" t="str">
        <f t="shared" si="207"/>
        <v>2007-02-28,0,17.81349988,34.8005001061905,3.41718628460328,0,0</v>
      </c>
    </row>
    <row r="6635" spans="1:9" x14ac:dyDescent="0.35">
      <c r="A6635" s="1">
        <v>39142</v>
      </c>
      <c r="B6635">
        <v>0</v>
      </c>
      <c r="C6635">
        <v>17.586999939999998</v>
      </c>
      <c r="D6635">
        <v>34.231000233333333</v>
      </c>
      <c r="E6635">
        <v>3.2929115469674759</v>
      </c>
      <c r="F6635">
        <v>0</v>
      </c>
      <c r="G6635">
        <v>0</v>
      </c>
      <c r="H6635" t="str">
        <f t="shared" si="206"/>
        <v>0,17.58699994,34.2310002333333,3.29291154696748,0,0</v>
      </c>
      <c r="I6635" t="str">
        <f t="shared" si="207"/>
        <v>2007-03-01,0,17.58699994,34.2310002333333,3.29291154696748,0,0</v>
      </c>
    </row>
    <row r="6636" spans="1:9" x14ac:dyDescent="0.35">
      <c r="A6636" s="1">
        <v>39143</v>
      </c>
      <c r="B6636">
        <v>0</v>
      </c>
      <c r="C6636">
        <v>16.500000100000001</v>
      </c>
      <c r="D6636">
        <v>32.356999779047619</v>
      </c>
      <c r="E6636">
        <v>3.3354769267415807</v>
      </c>
      <c r="F6636">
        <v>0</v>
      </c>
      <c r="G6636">
        <v>0</v>
      </c>
      <c r="H6636" t="str">
        <f t="shared" si="206"/>
        <v>0,16.5000001,32.3569997790476,3.33547692674158,0,0</v>
      </c>
      <c r="I6636" t="str">
        <f t="shared" si="207"/>
        <v>2007-03-02,0,16.5000001,32.3569997790476,3.33547692674158,0,0</v>
      </c>
    </row>
    <row r="6637" spans="1:9" x14ac:dyDescent="0.35">
      <c r="A6637" s="1">
        <v>39144</v>
      </c>
      <c r="B6637">
        <v>0</v>
      </c>
      <c r="C6637">
        <v>16.081500009999999</v>
      </c>
      <c r="D6637">
        <v>32.160499667142865</v>
      </c>
      <c r="E6637">
        <v>3.4075906338805488</v>
      </c>
      <c r="F6637">
        <v>0</v>
      </c>
      <c r="G6637">
        <v>0</v>
      </c>
      <c r="H6637" t="str">
        <f t="shared" si="206"/>
        <v>0,16.08150001,32.1604996671429,3.40759063388055,0,0</v>
      </c>
      <c r="I6637" t="str">
        <f t="shared" si="207"/>
        <v>2007-03-03,0,16.08150001,32.1604996671429,3.40759063388055,0,0</v>
      </c>
    </row>
    <row r="6638" spans="1:9" x14ac:dyDescent="0.35">
      <c r="A6638" s="1">
        <v>39145</v>
      </c>
      <c r="B6638">
        <v>0</v>
      </c>
      <c r="C6638">
        <v>17.779999879999998</v>
      </c>
      <c r="D6638">
        <v>33.869500351904748</v>
      </c>
      <c r="E6638">
        <v>3.5271899123195252</v>
      </c>
      <c r="F6638">
        <v>0</v>
      </c>
      <c r="G6638">
        <v>0</v>
      </c>
      <c r="H6638" t="str">
        <f t="shared" si="206"/>
        <v>0,17.77999988,33.8695003519047,3.52718991231953,0,0</v>
      </c>
      <c r="I6638" t="str">
        <f t="shared" si="207"/>
        <v>2007-03-04,0,17.77999988,33.8695003519047,3.52718991231953,0,0</v>
      </c>
    </row>
    <row r="6639" spans="1:9" x14ac:dyDescent="0.35">
      <c r="A6639" s="1">
        <v>39146</v>
      </c>
      <c r="B6639">
        <v>0</v>
      </c>
      <c r="C6639">
        <v>19.027500150000002</v>
      </c>
      <c r="D6639">
        <v>35.195000267619044</v>
      </c>
      <c r="E6639">
        <v>3.3965913073024034</v>
      </c>
      <c r="F6639">
        <v>0</v>
      </c>
      <c r="G6639">
        <v>0</v>
      </c>
      <c r="H6639" t="str">
        <f t="shared" si="206"/>
        <v>0,19.02750015,35.195000267619,3.3965913073024,0,0</v>
      </c>
      <c r="I6639" t="str">
        <f t="shared" si="207"/>
        <v>2007-03-05,0,19.02750015,35.195000267619,3.3965913073024,0,0</v>
      </c>
    </row>
    <row r="6640" spans="1:9" x14ac:dyDescent="0.35">
      <c r="A6640" s="1">
        <v>39147</v>
      </c>
      <c r="B6640">
        <v>0</v>
      </c>
      <c r="C6640">
        <v>19.34150009</v>
      </c>
      <c r="D6640">
        <v>34.991999817619053</v>
      </c>
      <c r="E6640">
        <v>3.4421701869970804</v>
      </c>
      <c r="F6640">
        <v>0</v>
      </c>
      <c r="G6640">
        <v>0</v>
      </c>
      <c r="H6640" t="str">
        <f t="shared" si="206"/>
        <v>0,19.34150009,34.9919998176191,3.44217018699708,0,0</v>
      </c>
      <c r="I6640" t="str">
        <f t="shared" si="207"/>
        <v>2007-03-06,0,19.34150009,34.9919998176191,3.44217018699708,0,0</v>
      </c>
    </row>
    <row r="6641" spans="1:9" x14ac:dyDescent="0.35">
      <c r="A6641" s="1">
        <v>39148</v>
      </c>
      <c r="B6641">
        <v>0</v>
      </c>
      <c r="C6641">
        <v>18.953999849999999</v>
      </c>
      <c r="D6641">
        <v>35.213500212857141</v>
      </c>
      <c r="E6641">
        <v>3.3983442375257238</v>
      </c>
      <c r="F6641">
        <v>0</v>
      </c>
      <c r="G6641">
        <v>0</v>
      </c>
      <c r="H6641" t="str">
        <f t="shared" si="206"/>
        <v>0,18.95399985,35.2135002128571,3.39834423752572,0,0</v>
      </c>
      <c r="I6641" t="str">
        <f t="shared" si="207"/>
        <v>2007-03-07,0,18.95399985,35.2135002128571,3.39834423752572,0,0</v>
      </c>
    </row>
    <row r="6642" spans="1:9" x14ac:dyDescent="0.35">
      <c r="A6642" s="1">
        <v>39149</v>
      </c>
      <c r="B6642">
        <v>0</v>
      </c>
      <c r="C6642">
        <v>18.154500200000001</v>
      </c>
      <c r="D6642">
        <v>35.078000068571434</v>
      </c>
      <c r="E6642">
        <v>3.5208423269757652</v>
      </c>
      <c r="F6642">
        <v>0</v>
      </c>
      <c r="G6642">
        <v>0</v>
      </c>
      <c r="H6642" t="str">
        <f t="shared" si="206"/>
        <v>0,18.1545002,35.0780000685714,3.52084232697577,0,0</v>
      </c>
      <c r="I6642" t="str">
        <f t="shared" si="207"/>
        <v>2007-03-08,0,18.1545002,35.0780000685714,3.52084232697577,0,0</v>
      </c>
    </row>
    <row r="6643" spans="1:9" x14ac:dyDescent="0.35">
      <c r="A6643" s="1">
        <v>39150</v>
      </c>
      <c r="B6643">
        <v>0</v>
      </c>
      <c r="C6643">
        <v>17.382500029999999</v>
      </c>
      <c r="D6643">
        <v>34.711000251428572</v>
      </c>
      <c r="E6643">
        <v>3.5068189289597336</v>
      </c>
      <c r="F6643">
        <v>0</v>
      </c>
      <c r="G6643">
        <v>0</v>
      </c>
      <c r="H6643" t="str">
        <f t="shared" si="206"/>
        <v>0,17.38250003,34.7110002514286,3.50681892895973,0,0</v>
      </c>
      <c r="I6643" t="str">
        <f t="shared" si="207"/>
        <v>2007-03-09,0,17.38250003,34.7110002514286,3.50681892895973,0,0</v>
      </c>
    </row>
    <row r="6644" spans="1:9" x14ac:dyDescent="0.35">
      <c r="A6644" s="1">
        <v>39151</v>
      </c>
      <c r="B6644">
        <v>0</v>
      </c>
      <c r="C6644">
        <v>18.104999880000001</v>
      </c>
      <c r="D6644">
        <v>34.762500191904756</v>
      </c>
      <c r="E6644">
        <v>3.4913943641220992</v>
      </c>
      <c r="F6644">
        <v>0</v>
      </c>
      <c r="G6644">
        <v>0</v>
      </c>
      <c r="H6644" t="str">
        <f t="shared" si="206"/>
        <v>0,18.10499988,34.7625001919048,3.4913943641221,0,0</v>
      </c>
      <c r="I6644" t="str">
        <f t="shared" si="207"/>
        <v>2007-03-10,0,18.10499988,34.7625001919048,3.4913943641221,0,0</v>
      </c>
    </row>
    <row r="6645" spans="1:9" x14ac:dyDescent="0.35">
      <c r="A6645" s="1">
        <v>39152</v>
      </c>
      <c r="B6645">
        <v>0</v>
      </c>
      <c r="C6645">
        <v>19.10150003</v>
      </c>
      <c r="D6645">
        <v>35.298000144761907</v>
      </c>
      <c r="E6645">
        <v>3.2973138228006174</v>
      </c>
      <c r="F6645">
        <v>0</v>
      </c>
      <c r="G6645">
        <v>0</v>
      </c>
      <c r="H6645" t="str">
        <f t="shared" si="206"/>
        <v>0,19.10150003,35.2980001447619,3.29731382280062,0,0</v>
      </c>
      <c r="I6645" t="str">
        <f t="shared" si="207"/>
        <v>2007-03-11,0,19.10150003,35.2980001447619,3.29731382280062,0,0</v>
      </c>
    </row>
    <row r="6646" spans="1:9" x14ac:dyDescent="0.35">
      <c r="A6646" s="1">
        <v>39153</v>
      </c>
      <c r="B6646">
        <v>0</v>
      </c>
      <c r="C6646">
        <v>20.094000049999998</v>
      </c>
      <c r="D6646">
        <v>34.843499946666661</v>
      </c>
      <c r="E6646">
        <v>3.261458682036416</v>
      </c>
      <c r="F6646">
        <v>0</v>
      </c>
      <c r="G6646">
        <v>0</v>
      </c>
      <c r="H6646" t="str">
        <f t="shared" si="206"/>
        <v>0,20.09400005,34.8434999466667,3.26145868203642,0,0</v>
      </c>
      <c r="I6646" t="str">
        <f t="shared" si="207"/>
        <v>2007-03-12,0,20.09400005,34.8434999466667,3.26145868203642,0,0</v>
      </c>
    </row>
    <row r="6647" spans="1:9" x14ac:dyDescent="0.35">
      <c r="A6647" s="1">
        <v>39154</v>
      </c>
      <c r="B6647">
        <v>0</v>
      </c>
      <c r="C6647">
        <v>19.76599998</v>
      </c>
      <c r="D6647">
        <v>34.537999534285717</v>
      </c>
      <c r="E6647">
        <v>3.4180542621566796</v>
      </c>
      <c r="F6647">
        <v>0</v>
      </c>
      <c r="G6647">
        <v>0</v>
      </c>
      <c r="H6647" t="str">
        <f t="shared" si="206"/>
        <v>0,19.76599998,34.5379995342857,3.41805426215668,0,0</v>
      </c>
      <c r="I6647" t="str">
        <f t="shared" si="207"/>
        <v>2007-03-13,0,19.76599998,34.5379995342857,3.41805426215668,0,0</v>
      </c>
    </row>
    <row r="6648" spans="1:9" x14ac:dyDescent="0.35">
      <c r="A6648" s="1">
        <v>39155</v>
      </c>
      <c r="B6648">
        <v>0</v>
      </c>
      <c r="C6648">
        <v>19.432000259999999</v>
      </c>
      <c r="D6648">
        <v>34.377000045714283</v>
      </c>
      <c r="E6648">
        <v>3.6019087271272596</v>
      </c>
      <c r="F6648">
        <v>0</v>
      </c>
      <c r="G6648">
        <v>0</v>
      </c>
      <c r="H6648" t="str">
        <f t="shared" si="206"/>
        <v>0,19.43200026,34.3770000457143,3.60190872712726,0,0</v>
      </c>
      <c r="I6648" t="str">
        <f t="shared" si="207"/>
        <v>2007-03-14,0,19.43200026,34.3770000457143,3.60190872712726,0,0</v>
      </c>
    </row>
    <row r="6649" spans="1:9" x14ac:dyDescent="0.35">
      <c r="A6649" s="1">
        <v>39156</v>
      </c>
      <c r="B6649">
        <v>0</v>
      </c>
      <c r="C6649">
        <v>19.418999960000001</v>
      </c>
      <c r="D6649">
        <v>34.988500213333339</v>
      </c>
      <c r="E6649">
        <v>3.6280507144023986</v>
      </c>
      <c r="F6649">
        <v>0</v>
      </c>
      <c r="G6649">
        <v>0</v>
      </c>
      <c r="H6649" t="str">
        <f t="shared" si="206"/>
        <v>0,19.41899996,34.9885002133333,3.6280507144024,0,0</v>
      </c>
      <c r="I6649" t="str">
        <f t="shared" si="207"/>
        <v>2007-03-15,0,19.41899996,34.9885002133333,3.6280507144024,0,0</v>
      </c>
    </row>
    <row r="6650" spans="1:9" x14ac:dyDescent="0.35">
      <c r="A6650" s="1">
        <v>39157</v>
      </c>
      <c r="B6650">
        <v>0</v>
      </c>
      <c r="C6650">
        <v>19.799000070000002</v>
      </c>
      <c r="D6650">
        <v>35.445499992857144</v>
      </c>
      <c r="E6650">
        <v>3.6514890216310278</v>
      </c>
      <c r="F6650">
        <v>0</v>
      </c>
      <c r="G6650">
        <v>0</v>
      </c>
      <c r="H6650" t="str">
        <f t="shared" si="206"/>
        <v>0,19.79900007,35.4454999928571,3.65148902163103,0,0</v>
      </c>
      <c r="I6650" t="str">
        <f t="shared" si="207"/>
        <v>2007-03-16,0,19.79900007,35.4454999928571,3.65148902163103,0,0</v>
      </c>
    </row>
    <row r="6651" spans="1:9" x14ac:dyDescent="0.35">
      <c r="A6651" s="1">
        <v>39158</v>
      </c>
      <c r="B6651">
        <v>0</v>
      </c>
      <c r="C6651">
        <v>19.762000180000001</v>
      </c>
      <c r="D6651">
        <v>36.453499793333336</v>
      </c>
      <c r="E6651">
        <v>3.6827498031932913</v>
      </c>
      <c r="F6651">
        <v>0</v>
      </c>
      <c r="G6651">
        <v>0</v>
      </c>
      <c r="H6651" t="str">
        <f t="shared" si="206"/>
        <v>0,19.76200018,36.4534997933333,3.68274980319329,0,0</v>
      </c>
      <c r="I6651" t="str">
        <f t="shared" si="207"/>
        <v>2007-03-17,0,19.76200018,36.4534997933333,3.68274980319329,0,0</v>
      </c>
    </row>
    <row r="6652" spans="1:9" x14ac:dyDescent="0.35">
      <c r="A6652" s="1">
        <v>39159</v>
      </c>
      <c r="B6652">
        <v>0</v>
      </c>
      <c r="C6652">
        <v>20.05950022</v>
      </c>
      <c r="D6652">
        <v>36.849000359047615</v>
      </c>
      <c r="E6652">
        <v>3.694043817720591</v>
      </c>
      <c r="F6652">
        <v>0</v>
      </c>
      <c r="G6652">
        <v>0</v>
      </c>
      <c r="H6652" t="str">
        <f t="shared" si="206"/>
        <v>0,20.05950022,36.8490003590476,3.69404381772059,0,0</v>
      </c>
      <c r="I6652" t="str">
        <f t="shared" si="207"/>
        <v>2007-03-18,0,20.05950022,36.8490003590476,3.69404381772059,0,0</v>
      </c>
    </row>
    <row r="6653" spans="1:9" x14ac:dyDescent="0.35">
      <c r="A6653" s="1">
        <v>39160</v>
      </c>
      <c r="B6653">
        <v>0</v>
      </c>
      <c r="C6653">
        <v>20.448999789999998</v>
      </c>
      <c r="D6653">
        <v>37.084499931428567</v>
      </c>
      <c r="E6653">
        <v>3.7329858417332975</v>
      </c>
      <c r="F6653">
        <v>0</v>
      </c>
      <c r="G6653">
        <v>0</v>
      </c>
      <c r="H6653" t="str">
        <f t="shared" si="206"/>
        <v>0,20.44899979,37.0844999314286,3.7329858417333,0,0</v>
      </c>
      <c r="I6653" t="str">
        <f t="shared" si="207"/>
        <v>2007-03-19,0,20.44899979,37.0844999314286,3.7329858417333,0,0</v>
      </c>
    </row>
    <row r="6654" spans="1:9" x14ac:dyDescent="0.35">
      <c r="A6654" s="1">
        <v>39161</v>
      </c>
      <c r="B6654">
        <v>0</v>
      </c>
      <c r="C6654">
        <v>21.3789999</v>
      </c>
      <c r="D6654">
        <v>37.527500342857145</v>
      </c>
      <c r="E6654">
        <v>3.5320395014210648</v>
      </c>
      <c r="F6654">
        <v>0</v>
      </c>
      <c r="G6654">
        <v>0</v>
      </c>
      <c r="H6654" t="str">
        <f t="shared" si="206"/>
        <v>0,21.3789999,37.5275003428571,3.53203950142106,0,0</v>
      </c>
      <c r="I6654" t="str">
        <f t="shared" si="207"/>
        <v>2007-03-20,0,21.3789999,37.5275003428571,3.53203950142106,0,0</v>
      </c>
    </row>
    <row r="6655" spans="1:9" x14ac:dyDescent="0.35">
      <c r="A6655" s="1">
        <v>39162</v>
      </c>
      <c r="B6655">
        <v>0</v>
      </c>
      <c r="C6655">
        <v>22.30599995</v>
      </c>
      <c r="D6655">
        <v>37.287000082857141</v>
      </c>
      <c r="E6655">
        <v>3.5573570202302145</v>
      </c>
      <c r="F6655">
        <v>0</v>
      </c>
      <c r="G6655">
        <v>0</v>
      </c>
      <c r="H6655" t="str">
        <f t="shared" si="206"/>
        <v>0,22.30599995,37.2870000828571,3.55735702023021,0,0</v>
      </c>
      <c r="I6655" t="str">
        <f t="shared" si="207"/>
        <v>2007-03-21,0,22.30599995,37.2870000828571,3.55735702023021,0,0</v>
      </c>
    </row>
    <row r="6656" spans="1:9" x14ac:dyDescent="0.35">
      <c r="A6656" s="1">
        <v>39163</v>
      </c>
      <c r="B6656">
        <v>0</v>
      </c>
      <c r="C6656">
        <v>22.08450041</v>
      </c>
      <c r="D6656">
        <v>36.554000090952385</v>
      </c>
      <c r="E6656">
        <v>3.4009021998517661</v>
      </c>
      <c r="F6656">
        <v>0</v>
      </c>
      <c r="G6656">
        <v>0</v>
      </c>
      <c r="H6656" t="str">
        <f t="shared" si="206"/>
        <v>0,22.08450041,36.5540000909524,3.40090219985177,0,0</v>
      </c>
      <c r="I6656" t="str">
        <f t="shared" si="207"/>
        <v>2007-03-22,0,22.08450041,36.5540000909524,3.40090219985177,0,0</v>
      </c>
    </row>
    <row r="6657" spans="1:9" x14ac:dyDescent="0.35">
      <c r="A6657" s="1">
        <v>39164</v>
      </c>
      <c r="B6657">
        <v>0</v>
      </c>
      <c r="C6657">
        <v>21.061500070000001</v>
      </c>
      <c r="D6657">
        <v>36.12149963380952</v>
      </c>
      <c r="E6657">
        <v>3.7821856966081433</v>
      </c>
      <c r="F6657">
        <v>0</v>
      </c>
      <c r="G6657">
        <v>0</v>
      </c>
      <c r="H6657" t="str">
        <f t="shared" si="206"/>
        <v>0,21.06150007,36.1214996338095,3.78218569660814,0,0</v>
      </c>
      <c r="I6657" t="str">
        <f t="shared" si="207"/>
        <v>2007-03-23,0,21.06150007,36.1214996338095,3.78218569660814,0,0</v>
      </c>
    </row>
    <row r="6658" spans="1:9" x14ac:dyDescent="0.35">
      <c r="A6658" s="1">
        <v>39165</v>
      </c>
      <c r="B6658">
        <v>0</v>
      </c>
      <c r="C6658">
        <v>22.18550024</v>
      </c>
      <c r="D6658">
        <v>37.311000061428565</v>
      </c>
      <c r="E6658">
        <v>3.5853602960276461</v>
      </c>
      <c r="F6658">
        <v>0</v>
      </c>
      <c r="G6658">
        <v>0</v>
      </c>
      <c r="H6658" t="str">
        <f t="shared" ref="H6658:H6721" si="208">B6658&amp;","&amp;C6658&amp;","&amp;D6658&amp;","&amp;E6658&amp;","&amp;F6658&amp;","&amp;G6658</f>
        <v>0,22.18550024,37.3110000614286,3.58536029602765,0,0</v>
      </c>
      <c r="I6658" t="str">
        <f t="shared" ref="I6658:I6721" si="209">TEXT(A6658,"yyyy-mm-dd")&amp;","&amp;H6658</f>
        <v>2007-03-24,0,22.18550024,37.3110000614286,3.58536029602765,0,0</v>
      </c>
    </row>
    <row r="6659" spans="1:9" x14ac:dyDescent="0.35">
      <c r="A6659" s="1">
        <v>39166</v>
      </c>
      <c r="B6659">
        <v>0</v>
      </c>
      <c r="C6659">
        <v>21.186000159999999</v>
      </c>
      <c r="D6659">
        <v>37.283499908571429</v>
      </c>
      <c r="E6659">
        <v>3.7225547940520713</v>
      </c>
      <c r="F6659">
        <v>0</v>
      </c>
      <c r="G6659">
        <v>0</v>
      </c>
      <c r="H6659" t="str">
        <f t="shared" si="208"/>
        <v>0,21.18600016,37.2834999085714,3.72255479405207,0,0</v>
      </c>
      <c r="I6659" t="str">
        <f t="shared" si="209"/>
        <v>2007-03-25,0,21.18600016,37.2834999085714,3.72255479405207,0,0</v>
      </c>
    </row>
    <row r="6660" spans="1:9" x14ac:dyDescent="0.35">
      <c r="A6660" s="1">
        <v>39167</v>
      </c>
      <c r="B6660">
        <v>0</v>
      </c>
      <c r="C6660">
        <v>21.266000080000001</v>
      </c>
      <c r="D6660">
        <v>37.688499450000009</v>
      </c>
      <c r="E6660">
        <v>3.8505091306389887</v>
      </c>
      <c r="F6660">
        <v>0</v>
      </c>
      <c r="G6660">
        <v>0</v>
      </c>
      <c r="H6660" t="str">
        <f t="shared" si="208"/>
        <v>0,21.26600008,37.68849945,3.85050913063899,0,0</v>
      </c>
      <c r="I6660" t="str">
        <f t="shared" si="209"/>
        <v>2007-03-26,0,21.26600008,37.68849945,3.85050913063899,0,0</v>
      </c>
    </row>
    <row r="6661" spans="1:9" x14ac:dyDescent="0.35">
      <c r="A6661" s="1">
        <v>39168</v>
      </c>
      <c r="B6661">
        <v>0</v>
      </c>
      <c r="C6661">
        <v>21.735000039999999</v>
      </c>
      <c r="D6661">
        <v>38.188500214761902</v>
      </c>
      <c r="E6661">
        <v>3.8222782497689138</v>
      </c>
      <c r="F6661">
        <v>0</v>
      </c>
      <c r="G6661">
        <v>0</v>
      </c>
      <c r="H6661" t="str">
        <f t="shared" si="208"/>
        <v>0,21.73500004,38.1885002147619,3.82227824976891,0,0</v>
      </c>
      <c r="I6661" t="str">
        <f t="shared" si="209"/>
        <v>2007-03-27,0,21.73500004,38.1885002147619,3.82227824976891,0,0</v>
      </c>
    </row>
    <row r="6662" spans="1:9" x14ac:dyDescent="0.35">
      <c r="A6662" s="1">
        <v>39169</v>
      </c>
      <c r="B6662">
        <v>0</v>
      </c>
      <c r="C6662">
        <v>22.138500019999999</v>
      </c>
      <c r="D6662">
        <v>38.337500000476197</v>
      </c>
      <c r="E6662">
        <v>3.8703906418055638</v>
      </c>
      <c r="F6662">
        <v>0</v>
      </c>
      <c r="G6662">
        <v>0</v>
      </c>
      <c r="H6662" t="str">
        <f t="shared" si="208"/>
        <v>0,22.13850002,38.3375000004762,3.87039064180556,0,0</v>
      </c>
      <c r="I6662" t="str">
        <f t="shared" si="209"/>
        <v>2007-03-28,0,22.13850002,38.3375000004762,3.87039064180556,0,0</v>
      </c>
    </row>
    <row r="6663" spans="1:9" x14ac:dyDescent="0.35">
      <c r="A6663" s="1">
        <v>39170</v>
      </c>
      <c r="B6663">
        <v>0</v>
      </c>
      <c r="C6663">
        <v>21.480500129999999</v>
      </c>
      <c r="D6663">
        <v>38.603000259047626</v>
      </c>
      <c r="E6663">
        <v>3.9465804281878563</v>
      </c>
      <c r="F6663">
        <v>0</v>
      </c>
      <c r="G6663">
        <v>0</v>
      </c>
      <c r="H6663" t="str">
        <f t="shared" si="208"/>
        <v>0,21.48050013,38.6030002590476,3.94658042818786,0,0</v>
      </c>
      <c r="I6663" t="str">
        <f t="shared" si="209"/>
        <v>2007-03-29,0,21.48050013,38.6030002590476,3.94658042818786,0,0</v>
      </c>
    </row>
    <row r="6664" spans="1:9" x14ac:dyDescent="0.35">
      <c r="A6664" s="1">
        <v>39171</v>
      </c>
      <c r="B6664">
        <v>0</v>
      </c>
      <c r="C6664">
        <v>22.092999939999999</v>
      </c>
      <c r="D6664">
        <v>38.404000092380947</v>
      </c>
      <c r="E6664">
        <v>3.8868571268746233</v>
      </c>
      <c r="F6664">
        <v>0</v>
      </c>
      <c r="G6664">
        <v>0</v>
      </c>
      <c r="H6664" t="str">
        <f t="shared" si="208"/>
        <v>0,22.09299994,38.4040000923809,3.88685712687462,0,0</v>
      </c>
      <c r="I6664" t="str">
        <f t="shared" si="209"/>
        <v>2007-03-30,0,22.09299994,38.4040000923809,3.88685712687462,0,0</v>
      </c>
    </row>
    <row r="6665" spans="1:9" x14ac:dyDescent="0.35">
      <c r="A6665" s="1">
        <v>39172</v>
      </c>
      <c r="B6665">
        <v>0</v>
      </c>
      <c r="C6665">
        <v>22.541500190000001</v>
      </c>
      <c r="D6665">
        <v>38.019000053333343</v>
      </c>
      <c r="E6665">
        <v>3.789105819531926</v>
      </c>
      <c r="F6665">
        <v>0</v>
      </c>
      <c r="G6665">
        <v>0</v>
      </c>
      <c r="H6665" t="str">
        <f t="shared" si="208"/>
        <v>0,22.54150019,38.0190000533333,3.78910581953193,0,0</v>
      </c>
      <c r="I6665" t="str">
        <f t="shared" si="209"/>
        <v>2007-03-31,0,22.54150019,38.0190000533333,3.78910581953193,0,0</v>
      </c>
    </row>
    <row r="6666" spans="1:9" x14ac:dyDescent="0.35">
      <c r="A6666" s="1">
        <v>39173</v>
      </c>
      <c r="B6666">
        <v>0</v>
      </c>
      <c r="C6666">
        <v>22.919000149999999</v>
      </c>
      <c r="D6666">
        <v>38.063999938571435</v>
      </c>
      <c r="E6666">
        <v>3.8512938316167031</v>
      </c>
      <c r="F6666">
        <v>0</v>
      </c>
      <c r="G6666">
        <v>0</v>
      </c>
      <c r="H6666" t="str">
        <f t="shared" si="208"/>
        <v>0,22.91900015,38.0639999385714,3.8512938316167,0,0</v>
      </c>
      <c r="I6666" t="str">
        <f t="shared" si="209"/>
        <v>2007-04-01,0,22.91900015,38.0639999385714,3.8512938316167,0,0</v>
      </c>
    </row>
    <row r="6667" spans="1:9" x14ac:dyDescent="0.35">
      <c r="A6667" s="1">
        <v>39174</v>
      </c>
      <c r="B6667">
        <v>0</v>
      </c>
      <c r="C6667">
        <v>23.666999910000001</v>
      </c>
      <c r="D6667">
        <v>38.489499854285711</v>
      </c>
      <c r="E6667">
        <v>3.7832586092790059</v>
      </c>
      <c r="F6667">
        <v>0</v>
      </c>
      <c r="G6667">
        <v>0</v>
      </c>
      <c r="H6667" t="str">
        <f t="shared" si="208"/>
        <v>0,23.66699991,38.4894998542857,3.78325860927901,0,0</v>
      </c>
      <c r="I6667" t="str">
        <f t="shared" si="209"/>
        <v>2007-04-02,0,23.66699991,38.4894998542857,3.78325860927901,0,0</v>
      </c>
    </row>
    <row r="6668" spans="1:9" x14ac:dyDescent="0.35">
      <c r="A6668" s="1">
        <v>39175</v>
      </c>
      <c r="B6668">
        <v>0</v>
      </c>
      <c r="C6668">
        <v>23.034999939999999</v>
      </c>
      <c r="D6668">
        <v>38.422999954285707</v>
      </c>
      <c r="E6668">
        <v>4.025869577892542</v>
      </c>
      <c r="F6668">
        <v>0</v>
      </c>
      <c r="G6668">
        <v>0</v>
      </c>
      <c r="H6668" t="str">
        <f t="shared" si="208"/>
        <v>0,23.03499994,38.4229999542857,4.02586957789254,0,0</v>
      </c>
      <c r="I6668" t="str">
        <f t="shared" si="209"/>
        <v>2007-04-03,0,23.03499994,38.4229999542857,4.02586957789254,0,0</v>
      </c>
    </row>
    <row r="6669" spans="1:9" x14ac:dyDescent="0.35">
      <c r="A6669" s="1">
        <v>39176</v>
      </c>
      <c r="B6669">
        <v>0</v>
      </c>
      <c r="C6669">
        <v>22.2625001</v>
      </c>
      <c r="D6669">
        <v>38.65449981619048</v>
      </c>
      <c r="E6669">
        <v>4.059504368263986</v>
      </c>
      <c r="F6669">
        <v>0</v>
      </c>
      <c r="G6669">
        <v>0</v>
      </c>
      <c r="H6669" t="str">
        <f t="shared" si="208"/>
        <v>0,22.2625001,38.6544998161905,4.05950436826399,0,0</v>
      </c>
      <c r="I6669" t="str">
        <f t="shared" si="209"/>
        <v>2007-04-04,0,22.2625001,38.6544998161905,4.05950436826399,0,0</v>
      </c>
    </row>
    <row r="6670" spans="1:9" x14ac:dyDescent="0.35">
      <c r="A6670" s="1">
        <v>39177</v>
      </c>
      <c r="B6670">
        <v>0</v>
      </c>
      <c r="C6670">
        <v>22.635000130000002</v>
      </c>
      <c r="D6670">
        <v>39.572999953333337</v>
      </c>
      <c r="E6670">
        <v>4.0431374337585204</v>
      </c>
      <c r="F6670">
        <v>0</v>
      </c>
      <c r="G6670">
        <v>0</v>
      </c>
      <c r="H6670" t="str">
        <f t="shared" si="208"/>
        <v>0,22.63500013,39.5729999533333,4.04313743375852,0,0</v>
      </c>
      <c r="I6670" t="str">
        <f t="shared" si="209"/>
        <v>2007-04-05,0,22.63500013,39.5729999533333,4.04313743375852,0,0</v>
      </c>
    </row>
    <row r="6671" spans="1:9" x14ac:dyDescent="0.35">
      <c r="A6671" s="1">
        <v>39178</v>
      </c>
      <c r="B6671">
        <v>0</v>
      </c>
      <c r="C6671">
        <v>23.129000000000001</v>
      </c>
      <c r="D6671">
        <v>39.849499893809522</v>
      </c>
      <c r="E6671">
        <v>3.9345406645851839</v>
      </c>
      <c r="F6671">
        <v>0</v>
      </c>
      <c r="G6671">
        <v>0</v>
      </c>
      <c r="H6671" t="str">
        <f t="shared" si="208"/>
        <v>0,23.129,39.8494998938095,3.93454066458518,0,0</v>
      </c>
      <c r="I6671" t="str">
        <f t="shared" si="209"/>
        <v>2007-04-06,0,23.129,39.8494998938095,3.93454066458518,0,0</v>
      </c>
    </row>
    <row r="6672" spans="1:9" x14ac:dyDescent="0.35">
      <c r="A6672" s="1">
        <v>39179</v>
      </c>
      <c r="B6672">
        <v>2.3286703924731186E-2</v>
      </c>
      <c r="C6672">
        <v>24.014499950000001</v>
      </c>
      <c r="D6672">
        <v>39.297500229523813</v>
      </c>
      <c r="E6672">
        <v>3.7289433587771579</v>
      </c>
      <c r="F6672">
        <v>0</v>
      </c>
      <c r="G6672">
        <v>0</v>
      </c>
      <c r="H6672" t="str">
        <f t="shared" si="208"/>
        <v>0.0232867039247312,24.01449995,39.2975002295238,3.72894335877716,0,0</v>
      </c>
      <c r="I6672" t="str">
        <f t="shared" si="209"/>
        <v>2007-04-07,0.0232867039247312,24.01449995,39.2975002295238,3.72894335877716,0,0</v>
      </c>
    </row>
    <row r="6673" spans="1:9" x14ac:dyDescent="0.35">
      <c r="A6673" s="1">
        <v>39180</v>
      </c>
      <c r="B6673">
        <v>4.4014544247311833E-2</v>
      </c>
      <c r="C6673">
        <v>23.70249987</v>
      </c>
      <c r="D6673">
        <v>38.184999846666678</v>
      </c>
      <c r="E6673">
        <v>3.6569614706123015</v>
      </c>
      <c r="F6673">
        <v>0</v>
      </c>
      <c r="G6673">
        <v>0</v>
      </c>
      <c r="H6673" t="str">
        <f t="shared" si="208"/>
        <v>0.0440145442473118,23.70249987,38.1849998466667,3.6569614706123,0,0</v>
      </c>
      <c r="I6673" t="str">
        <f t="shared" si="209"/>
        <v>2007-04-08,0.0440145442473118,23.70249987,38.1849998466667,3.6569614706123,0,0</v>
      </c>
    </row>
    <row r="6674" spans="1:9" x14ac:dyDescent="0.35">
      <c r="A6674" s="1">
        <v>39181</v>
      </c>
      <c r="B6674">
        <v>3.6678786559139788E-2</v>
      </c>
      <c r="C6674">
        <v>23.489999959999999</v>
      </c>
      <c r="D6674">
        <v>37.618000030952381</v>
      </c>
      <c r="E6674">
        <v>3.7394961810475795</v>
      </c>
      <c r="F6674">
        <v>0</v>
      </c>
      <c r="G6674">
        <v>0</v>
      </c>
      <c r="H6674" t="str">
        <f t="shared" si="208"/>
        <v>0.0366787865591398,23.48999996,37.6180000309524,3.73949618104758,0,0</v>
      </c>
      <c r="I6674" t="str">
        <f t="shared" si="209"/>
        <v>2007-04-09,0.0366787865591398,23.48999996,37.6180000309524,3.73949618104758,0,0</v>
      </c>
    </row>
    <row r="6675" spans="1:9" x14ac:dyDescent="0.35">
      <c r="A6675" s="1">
        <v>39182</v>
      </c>
      <c r="B6675">
        <v>0.39273576550537637</v>
      </c>
      <c r="C6675">
        <v>23.156999970000001</v>
      </c>
      <c r="D6675">
        <v>38.158999825238084</v>
      </c>
      <c r="E6675">
        <v>3.8832673984291879</v>
      </c>
      <c r="F6675">
        <v>0</v>
      </c>
      <c r="G6675">
        <v>0</v>
      </c>
      <c r="H6675" t="str">
        <f t="shared" si="208"/>
        <v>0.392735765505376,23.15699997,38.1589998252381,3.88326739842919,0,0</v>
      </c>
      <c r="I6675" t="str">
        <f t="shared" si="209"/>
        <v>2007-04-10,0.392735765505376,23.15699997,38.1589998252381,3.88326739842919,0,0</v>
      </c>
    </row>
    <row r="6676" spans="1:9" x14ac:dyDescent="0.35">
      <c r="A6676" s="1">
        <v>39183</v>
      </c>
      <c r="B6676">
        <v>1.0212990387096773E-2</v>
      </c>
      <c r="C6676">
        <v>23.408500100000001</v>
      </c>
      <c r="D6676">
        <v>38.465999984285709</v>
      </c>
      <c r="E6676">
        <v>3.8470588567049333</v>
      </c>
      <c r="F6676">
        <v>0</v>
      </c>
      <c r="G6676">
        <v>0</v>
      </c>
      <c r="H6676" t="str">
        <f t="shared" si="208"/>
        <v>0.0102129903870968,23.4085001,38.4659999842857,3.84705885670493,0,0</v>
      </c>
      <c r="I6676" t="str">
        <f t="shared" si="209"/>
        <v>2007-04-11,0.0102129903870968,23.4085001,38.4659999842857,3.84705885670493,0,0</v>
      </c>
    </row>
    <row r="6677" spans="1:9" x14ac:dyDescent="0.35">
      <c r="A6677" s="1">
        <v>39184</v>
      </c>
      <c r="B6677">
        <v>7.8819970860215041E-3</v>
      </c>
      <c r="C6677">
        <v>22.353500270000001</v>
      </c>
      <c r="D6677">
        <v>38.235000038571428</v>
      </c>
      <c r="E6677">
        <v>3.9057713209749165</v>
      </c>
      <c r="F6677">
        <v>0</v>
      </c>
      <c r="G6677">
        <v>0</v>
      </c>
      <c r="H6677" t="str">
        <f t="shared" si="208"/>
        <v>0.0078819970860215,22.35350027,38.2350000385714,3.90577132097492,0,0</v>
      </c>
      <c r="I6677" t="str">
        <f t="shared" si="209"/>
        <v>2007-04-12,0.0078819970860215,22.35350027,38.2350000385714,3.90577132097492,0,0</v>
      </c>
    </row>
    <row r="6678" spans="1:9" x14ac:dyDescent="0.35">
      <c r="A6678" s="1">
        <v>39185</v>
      </c>
      <c r="B6678">
        <v>0.72222071630107543</v>
      </c>
      <c r="C6678">
        <v>22.461999890000001</v>
      </c>
      <c r="D6678">
        <v>38.17099971857143</v>
      </c>
      <c r="E6678">
        <v>3.9425630607664628</v>
      </c>
      <c r="F6678">
        <v>0</v>
      </c>
      <c r="G6678">
        <v>0</v>
      </c>
      <c r="H6678" t="str">
        <f t="shared" si="208"/>
        <v>0.722220716301075,22.46199989,38.1709997185714,3.94256306076646,0,0</v>
      </c>
      <c r="I6678" t="str">
        <f t="shared" si="209"/>
        <v>2007-04-13,0.722220716301075,22.46199989,38.1709997185714,3.94256306076646,0,0</v>
      </c>
    </row>
    <row r="6679" spans="1:9" x14ac:dyDescent="0.35">
      <c r="A6679" s="1">
        <v>39186</v>
      </c>
      <c r="B6679">
        <v>3.8547541655913981E-2</v>
      </c>
      <c r="C6679">
        <v>22.526000020000001</v>
      </c>
      <c r="D6679">
        <v>37.777000236666666</v>
      </c>
      <c r="E6679">
        <v>3.8484911689776693</v>
      </c>
      <c r="F6679">
        <v>0</v>
      </c>
      <c r="G6679">
        <v>0</v>
      </c>
      <c r="H6679" t="str">
        <f t="shared" si="208"/>
        <v>0.038547541655914,22.52600002,37.7770002366667,3.84849116897767,0,0</v>
      </c>
      <c r="I6679" t="str">
        <f t="shared" si="209"/>
        <v>2007-04-14,0.038547541655914,22.52600002,37.7770002366667,3.84849116897767,0,0</v>
      </c>
    </row>
    <row r="6680" spans="1:9" x14ac:dyDescent="0.35">
      <c r="A6680" s="1">
        <v>39187</v>
      </c>
      <c r="B6680">
        <v>4.9356557305806446</v>
      </c>
      <c r="C6680">
        <v>22.752999689999999</v>
      </c>
      <c r="D6680">
        <v>38.100499724761917</v>
      </c>
      <c r="E6680">
        <v>3.890412746369794</v>
      </c>
      <c r="F6680">
        <v>0</v>
      </c>
      <c r="G6680">
        <v>0</v>
      </c>
      <c r="H6680" t="str">
        <f t="shared" si="208"/>
        <v>4.93565573058064,22.75299969,38.1004997247619,3.89041274636979,0,0</v>
      </c>
      <c r="I6680" t="str">
        <f t="shared" si="209"/>
        <v>2007-04-15,4.93565573058064,22.75299969,38.1004997247619,3.89041274636979,0,0</v>
      </c>
    </row>
    <row r="6681" spans="1:9" x14ac:dyDescent="0.35">
      <c r="A6681" s="1">
        <v>39188</v>
      </c>
      <c r="B6681">
        <v>0.82885999480645145</v>
      </c>
      <c r="C6681">
        <v>21.76149998</v>
      </c>
      <c r="D6681">
        <v>37.469000053333332</v>
      </c>
      <c r="E6681">
        <v>3.8735360122096512</v>
      </c>
      <c r="F6681">
        <v>0</v>
      </c>
      <c r="G6681">
        <v>0</v>
      </c>
      <c r="H6681" t="str">
        <f t="shared" si="208"/>
        <v>0.828859994806451,21.76149998,37.4690000533333,3.87353601220965,0,0</v>
      </c>
      <c r="I6681" t="str">
        <f t="shared" si="209"/>
        <v>2007-04-16,0.828859994806451,21.76149998,37.4690000533333,3.87353601220965,0,0</v>
      </c>
    </row>
    <row r="6682" spans="1:9" x14ac:dyDescent="0.35">
      <c r="A6682" s="1">
        <v>39189</v>
      </c>
      <c r="B6682">
        <v>2.2758723024516123</v>
      </c>
      <c r="C6682">
        <v>22.861000059999999</v>
      </c>
      <c r="D6682">
        <v>37.193999481428563</v>
      </c>
      <c r="E6682">
        <v>3.8337796077655217</v>
      </c>
      <c r="F6682">
        <v>0</v>
      </c>
      <c r="G6682">
        <v>0</v>
      </c>
      <c r="H6682" t="str">
        <f t="shared" si="208"/>
        <v>2.27587230245161,22.86100006,37.1939994814286,3.83377960776552,0,0</v>
      </c>
      <c r="I6682" t="str">
        <f t="shared" si="209"/>
        <v>2007-04-17,2.27587230245161,22.86100006,37.1939994814286,3.83377960776552,0,0</v>
      </c>
    </row>
    <row r="6683" spans="1:9" x14ac:dyDescent="0.35">
      <c r="A6683" s="1">
        <v>39190</v>
      </c>
      <c r="B6683">
        <v>1.3783722582150542</v>
      </c>
      <c r="C6683">
        <v>22.504999919999999</v>
      </c>
      <c r="D6683">
        <v>37.050500298095237</v>
      </c>
      <c r="E6683">
        <v>3.9574323054397302</v>
      </c>
      <c r="F6683">
        <v>0</v>
      </c>
      <c r="G6683">
        <v>0</v>
      </c>
      <c r="H6683" t="str">
        <f t="shared" si="208"/>
        <v>1.37837225821505,22.50499992,37.0505002980952,3.95743230543973,0,0</v>
      </c>
      <c r="I6683" t="str">
        <f t="shared" si="209"/>
        <v>2007-04-18,1.37837225821505,22.50499992,37.0505002980952,3.95743230543973,0,0</v>
      </c>
    </row>
    <row r="6684" spans="1:9" x14ac:dyDescent="0.35">
      <c r="A6684" s="1">
        <v>39191</v>
      </c>
      <c r="B6684">
        <v>2.1590777238817203</v>
      </c>
      <c r="C6684">
        <v>22.584000110000002</v>
      </c>
      <c r="D6684">
        <v>36.68099994761905</v>
      </c>
      <c r="E6684">
        <v>3.8561410782937018</v>
      </c>
      <c r="F6684">
        <v>0</v>
      </c>
      <c r="G6684">
        <v>0</v>
      </c>
      <c r="H6684" t="str">
        <f t="shared" si="208"/>
        <v>2.15907772388172,22.58400011,36.680999947619,3.8561410782937,0,0</v>
      </c>
      <c r="I6684" t="str">
        <f t="shared" si="209"/>
        <v>2007-04-19,2.15907772388172,22.58400011,36.680999947619,3.8561410782937,0,0</v>
      </c>
    </row>
    <row r="6685" spans="1:9" x14ac:dyDescent="0.35">
      <c r="A6685" s="1">
        <v>39192</v>
      </c>
      <c r="B6685">
        <v>1.0045684992043009</v>
      </c>
      <c r="C6685">
        <v>22.444999790000001</v>
      </c>
      <c r="D6685">
        <v>36.289500045714284</v>
      </c>
      <c r="E6685">
        <v>3.9609413763469936</v>
      </c>
      <c r="F6685">
        <v>0</v>
      </c>
      <c r="G6685">
        <v>0</v>
      </c>
      <c r="H6685" t="str">
        <f t="shared" si="208"/>
        <v>1.0045684992043,22.44499979,36.2895000457143,3.96094137634699,0,0</v>
      </c>
      <c r="I6685" t="str">
        <f t="shared" si="209"/>
        <v>2007-04-20,1.0045684992043,22.44499979,36.2895000457143,3.96094137634699,0,0</v>
      </c>
    </row>
    <row r="6686" spans="1:9" x14ac:dyDescent="0.35">
      <c r="A6686" s="1">
        <v>39193</v>
      </c>
      <c r="B6686">
        <v>0</v>
      </c>
      <c r="C6686">
        <v>22.771500110000002</v>
      </c>
      <c r="D6686">
        <v>36.828000259999996</v>
      </c>
      <c r="E6686">
        <v>4.0816387773922296</v>
      </c>
      <c r="F6686">
        <v>0</v>
      </c>
      <c r="G6686">
        <v>0</v>
      </c>
      <c r="H6686" t="str">
        <f t="shared" si="208"/>
        <v>0,22.77150011,36.82800026,4.08163877739223,0,0</v>
      </c>
      <c r="I6686" t="str">
        <f t="shared" si="209"/>
        <v>2007-04-21,0,22.77150011,36.82800026,4.08163877739223,0,0</v>
      </c>
    </row>
    <row r="6687" spans="1:9" x14ac:dyDescent="0.35">
      <c r="A6687" s="1">
        <v>39194</v>
      </c>
      <c r="B6687">
        <v>0</v>
      </c>
      <c r="C6687">
        <v>22.525999930000001</v>
      </c>
      <c r="D6687">
        <v>37.372999572857147</v>
      </c>
      <c r="E6687">
        <v>4.1081463230148536</v>
      </c>
      <c r="F6687">
        <v>0</v>
      </c>
      <c r="G6687">
        <v>0</v>
      </c>
      <c r="H6687" t="str">
        <f t="shared" si="208"/>
        <v>0,22.52599993,37.3729995728571,4.10814632301485,0,0</v>
      </c>
      <c r="I6687" t="str">
        <f t="shared" si="209"/>
        <v>2007-04-22,0,22.52599993,37.3729995728571,4.10814632301485,0,0</v>
      </c>
    </row>
    <row r="6688" spans="1:9" x14ac:dyDescent="0.35">
      <c r="A6688" s="1">
        <v>39195</v>
      </c>
      <c r="B6688">
        <v>0</v>
      </c>
      <c r="C6688">
        <v>22.052499959999999</v>
      </c>
      <c r="D6688">
        <v>37.755500221904768</v>
      </c>
      <c r="E6688">
        <v>4.1423425623926162</v>
      </c>
      <c r="F6688">
        <v>0</v>
      </c>
      <c r="G6688">
        <v>0</v>
      </c>
      <c r="H6688" t="str">
        <f t="shared" si="208"/>
        <v>0,22.05249996,37.7555002219048,4.14234256239262,0,0</v>
      </c>
      <c r="I6688" t="str">
        <f t="shared" si="209"/>
        <v>2007-04-23,0,22.05249996,37.7555002219048,4.14234256239262,0,0</v>
      </c>
    </row>
    <row r="6689" spans="1:9" x14ac:dyDescent="0.35">
      <c r="A6689" s="1">
        <v>39196</v>
      </c>
      <c r="B6689">
        <v>0</v>
      </c>
      <c r="C6689">
        <v>21.540499879999999</v>
      </c>
      <c r="D6689">
        <v>38.140500069047619</v>
      </c>
      <c r="E6689">
        <v>4.1458403402206994</v>
      </c>
      <c r="F6689">
        <v>0</v>
      </c>
      <c r="G6689">
        <v>0</v>
      </c>
      <c r="H6689" t="str">
        <f t="shared" si="208"/>
        <v>0,21.54049988,38.1405000690476,4.1458403402207,0,0</v>
      </c>
      <c r="I6689" t="str">
        <f t="shared" si="209"/>
        <v>2007-04-24,0,21.54049988,38.1405000690476,4.1458403402207,0,0</v>
      </c>
    </row>
    <row r="6690" spans="1:9" x14ac:dyDescent="0.35">
      <c r="A6690" s="1">
        <v>39197</v>
      </c>
      <c r="B6690">
        <v>0</v>
      </c>
      <c r="C6690">
        <v>22.548999980000001</v>
      </c>
      <c r="D6690">
        <v>38.783000182857144</v>
      </c>
      <c r="E6690">
        <v>4.1647590531768541</v>
      </c>
      <c r="F6690">
        <v>0</v>
      </c>
      <c r="G6690">
        <v>0</v>
      </c>
      <c r="H6690" t="str">
        <f t="shared" si="208"/>
        <v>0,22.54899998,38.7830001828571,4.16475905317685,0,0</v>
      </c>
      <c r="I6690" t="str">
        <f t="shared" si="209"/>
        <v>2007-04-25,0,22.54899998,38.7830001828571,4.16475905317685,0,0</v>
      </c>
    </row>
    <row r="6691" spans="1:9" x14ac:dyDescent="0.35">
      <c r="A6691" s="1">
        <v>39198</v>
      </c>
      <c r="B6691">
        <v>0</v>
      </c>
      <c r="C6691">
        <v>23.20250034</v>
      </c>
      <c r="D6691">
        <v>39.412499999523817</v>
      </c>
      <c r="E6691">
        <v>3.792573598887012</v>
      </c>
      <c r="F6691">
        <v>0</v>
      </c>
      <c r="G6691">
        <v>0</v>
      </c>
      <c r="H6691" t="str">
        <f t="shared" si="208"/>
        <v>0,23.20250034,39.4124999995238,3.79257359888701,0,0</v>
      </c>
      <c r="I6691" t="str">
        <f t="shared" si="209"/>
        <v>2007-04-26,0,23.20250034,39.4124999995238,3.79257359888701,0,0</v>
      </c>
    </row>
    <row r="6692" spans="1:9" x14ac:dyDescent="0.35">
      <c r="A6692" s="1">
        <v>39199</v>
      </c>
      <c r="B6692">
        <v>0</v>
      </c>
      <c r="C6692">
        <v>25.142000100000001</v>
      </c>
      <c r="D6692">
        <v>39.583000183333333</v>
      </c>
      <c r="E6692">
        <v>3.7948060300854949</v>
      </c>
      <c r="F6692">
        <v>0</v>
      </c>
      <c r="G6692">
        <v>0</v>
      </c>
      <c r="H6692" t="str">
        <f t="shared" si="208"/>
        <v>0,25.1420001,39.5830001833333,3.79480603008549,0,0</v>
      </c>
      <c r="I6692" t="str">
        <f t="shared" si="209"/>
        <v>2007-04-27,0,25.1420001,39.5830001833333,3.79480603008549,0,0</v>
      </c>
    </row>
    <row r="6693" spans="1:9" x14ac:dyDescent="0.35">
      <c r="A6693" s="1">
        <v>39200</v>
      </c>
      <c r="B6693">
        <v>0</v>
      </c>
      <c r="C6693">
        <v>25.413500020000001</v>
      </c>
      <c r="D6693">
        <v>39.692000198095236</v>
      </c>
      <c r="E6693">
        <v>3.5977056625634796</v>
      </c>
      <c r="F6693">
        <v>0</v>
      </c>
      <c r="G6693">
        <v>0</v>
      </c>
      <c r="H6693" t="str">
        <f t="shared" si="208"/>
        <v>0,25.41350002,39.6920001980952,3.59770566256348,0,0</v>
      </c>
      <c r="I6693" t="str">
        <f t="shared" si="209"/>
        <v>2007-04-28,0,25.41350002,39.6920001980952,3.59770566256348,0,0</v>
      </c>
    </row>
    <row r="6694" spans="1:9" x14ac:dyDescent="0.35">
      <c r="A6694" s="1">
        <v>39201</v>
      </c>
      <c r="B6694">
        <v>9.4639039344086032E-2</v>
      </c>
      <c r="C6694">
        <v>25.48199997</v>
      </c>
      <c r="D6694">
        <v>39.31749992333333</v>
      </c>
      <c r="E6694">
        <v>3.4852303996893688</v>
      </c>
      <c r="F6694">
        <v>0</v>
      </c>
      <c r="G6694">
        <v>0</v>
      </c>
      <c r="H6694" t="str">
        <f t="shared" si="208"/>
        <v>0.094639039344086,25.48199997,39.3174999233333,3.48523039968937,0,0</v>
      </c>
      <c r="I6694" t="str">
        <f t="shared" si="209"/>
        <v>2007-04-29,0.094639039344086,25.48199997,39.3174999233333,3.48523039968937,0,0</v>
      </c>
    </row>
    <row r="6695" spans="1:9" x14ac:dyDescent="0.35">
      <c r="A6695" s="1">
        <v>39202</v>
      </c>
      <c r="B6695">
        <v>2.166912895505376</v>
      </c>
      <c r="C6695">
        <v>25.42150011</v>
      </c>
      <c r="D6695">
        <v>39.269000242857146</v>
      </c>
      <c r="E6695">
        <v>3.8834248755435228</v>
      </c>
      <c r="F6695">
        <v>0</v>
      </c>
      <c r="G6695">
        <v>0</v>
      </c>
      <c r="H6695" t="str">
        <f t="shared" si="208"/>
        <v>2.16691289550538,25.42150011,39.2690002428571,3.88342487554352,0,0</v>
      </c>
      <c r="I6695" t="str">
        <f t="shared" si="209"/>
        <v>2007-04-30,2.16691289550538,25.42150011,39.2690002428571,3.88342487554352,0,0</v>
      </c>
    </row>
    <row r="6696" spans="1:9" x14ac:dyDescent="0.35">
      <c r="A6696" s="1">
        <v>39203</v>
      </c>
      <c r="B6696">
        <v>0</v>
      </c>
      <c r="C6696">
        <v>25.04799976</v>
      </c>
      <c r="D6696">
        <v>38.645000077142861</v>
      </c>
      <c r="E6696">
        <v>3.9613555052488421</v>
      </c>
      <c r="F6696">
        <v>0</v>
      </c>
      <c r="G6696">
        <v>0</v>
      </c>
      <c r="H6696" t="str">
        <f t="shared" si="208"/>
        <v>0,25.04799976,38.6450000771429,3.96135550524884,0,0</v>
      </c>
      <c r="I6696" t="str">
        <f t="shared" si="209"/>
        <v>2007-05-01,0,25.04799976,38.6450000771429,3.96135550524884,0,0</v>
      </c>
    </row>
    <row r="6697" spans="1:9" x14ac:dyDescent="0.35">
      <c r="A6697" s="1">
        <v>39204</v>
      </c>
      <c r="B6697">
        <v>0.12984463713978495</v>
      </c>
      <c r="C6697">
        <v>24.95849991</v>
      </c>
      <c r="D6697">
        <v>40.103499985238102</v>
      </c>
      <c r="E6697">
        <v>3.9821015042857386</v>
      </c>
      <c r="F6697">
        <v>0</v>
      </c>
      <c r="G6697">
        <v>0</v>
      </c>
      <c r="H6697" t="str">
        <f t="shared" si="208"/>
        <v>0.129844637139785,24.95849991,40.1034999852381,3.98210150428574,0,0</v>
      </c>
      <c r="I6697" t="str">
        <f t="shared" si="209"/>
        <v>2007-05-02,0.129844637139785,24.95849991,40.1034999852381,3.98210150428574,0,0</v>
      </c>
    </row>
    <row r="6698" spans="1:9" x14ac:dyDescent="0.35">
      <c r="A6698" s="1">
        <v>39205</v>
      </c>
      <c r="B6698">
        <v>0.24584018767741939</v>
      </c>
      <c r="C6698">
        <v>25.38800011</v>
      </c>
      <c r="D6698">
        <v>39.926500320952385</v>
      </c>
      <c r="E6698">
        <v>3.8289039040151245</v>
      </c>
      <c r="F6698">
        <v>0</v>
      </c>
      <c r="G6698">
        <v>0</v>
      </c>
      <c r="H6698" t="str">
        <f t="shared" si="208"/>
        <v>0.245840187677419,25.38800011,39.9265003209524,3.82890390401512,0,0</v>
      </c>
      <c r="I6698" t="str">
        <f t="shared" si="209"/>
        <v>2007-05-03,0.245840187677419,25.38800011,39.9265003209524,3.82890390401512,0,0</v>
      </c>
    </row>
    <row r="6699" spans="1:9" x14ac:dyDescent="0.35">
      <c r="A6699" s="1">
        <v>39206</v>
      </c>
      <c r="B6699">
        <v>1.6573480215698926</v>
      </c>
      <c r="C6699">
        <v>24.413000109999999</v>
      </c>
      <c r="D6699">
        <v>39.712999916666661</v>
      </c>
      <c r="E6699">
        <v>3.9368769312632588</v>
      </c>
      <c r="F6699">
        <v>0</v>
      </c>
      <c r="G6699">
        <v>0</v>
      </c>
      <c r="H6699" t="str">
        <f t="shared" si="208"/>
        <v>1.65734802156989,24.41300011,39.7129999166667,3.93687693126326,0,0</v>
      </c>
      <c r="I6699" t="str">
        <f t="shared" si="209"/>
        <v>2007-05-04,1.65734802156989,24.41300011,39.7129999166667,3.93687693126326,0,0</v>
      </c>
    </row>
    <row r="6700" spans="1:9" x14ac:dyDescent="0.35">
      <c r="A6700" s="1">
        <v>39207</v>
      </c>
      <c r="B6700">
        <v>0.62083636176344092</v>
      </c>
      <c r="C6700">
        <v>24.49000015</v>
      </c>
      <c r="D6700">
        <v>39.170999909047623</v>
      </c>
      <c r="E6700">
        <v>3.9599542627298874</v>
      </c>
      <c r="F6700">
        <v>0</v>
      </c>
      <c r="G6700">
        <v>0</v>
      </c>
      <c r="H6700" t="str">
        <f t="shared" si="208"/>
        <v>0.620836361763441,24.49000015,39.1709999090476,3.95995426272989,0,0</v>
      </c>
      <c r="I6700" t="str">
        <f t="shared" si="209"/>
        <v>2007-05-05,0.620836361763441,24.49000015,39.1709999090476,3.95995426272989,0,0</v>
      </c>
    </row>
    <row r="6701" spans="1:9" x14ac:dyDescent="0.35">
      <c r="A6701" s="1">
        <v>39208</v>
      </c>
      <c r="B6701">
        <v>4.4232977817204297E-2</v>
      </c>
      <c r="C6701">
        <v>25.552499869999998</v>
      </c>
      <c r="D6701">
        <v>39.691999625238104</v>
      </c>
      <c r="E6701">
        <v>3.9659348292813936</v>
      </c>
      <c r="F6701">
        <v>0</v>
      </c>
      <c r="G6701">
        <v>0</v>
      </c>
      <c r="H6701" t="str">
        <f t="shared" si="208"/>
        <v>0.0442329778172043,25.55249987,39.6919996252381,3.96593482928139,0,0</v>
      </c>
      <c r="I6701" t="str">
        <f t="shared" si="209"/>
        <v>2007-05-06,0.0442329778172043,25.55249987,39.6919996252381,3.96593482928139,0,0</v>
      </c>
    </row>
    <row r="6702" spans="1:9" x14ac:dyDescent="0.35">
      <c r="A6702" s="1">
        <v>39209</v>
      </c>
      <c r="B6702">
        <v>2.5164441145591399</v>
      </c>
      <c r="C6702">
        <v>25.102499869999999</v>
      </c>
      <c r="D6702">
        <v>38.267000007142848</v>
      </c>
      <c r="E6702">
        <v>3.7341910570243555</v>
      </c>
      <c r="F6702">
        <v>0</v>
      </c>
      <c r="G6702">
        <v>0</v>
      </c>
      <c r="H6702" t="str">
        <f t="shared" si="208"/>
        <v>2.51644411455914,25.10249987,38.2670000071428,3.73419105702436,0,0</v>
      </c>
      <c r="I6702" t="str">
        <f t="shared" si="209"/>
        <v>2007-05-07,2.51644411455914,25.10249987,38.2670000071428,3.73419105702436,0,0</v>
      </c>
    </row>
    <row r="6703" spans="1:9" x14ac:dyDescent="0.35">
      <c r="A6703" s="1">
        <v>39210</v>
      </c>
      <c r="B6703">
        <v>0.11225570273118279</v>
      </c>
      <c r="C6703">
        <v>24.458000179999999</v>
      </c>
      <c r="D6703">
        <v>38.485499954761906</v>
      </c>
      <c r="E6703">
        <v>4.1982853209819258</v>
      </c>
      <c r="F6703">
        <v>0</v>
      </c>
      <c r="G6703">
        <v>0</v>
      </c>
      <c r="H6703" t="str">
        <f t="shared" si="208"/>
        <v>0.112255702731183,24.45800018,38.4854999547619,4.19828532098193,0,0</v>
      </c>
      <c r="I6703" t="str">
        <f t="shared" si="209"/>
        <v>2007-05-08,0.112255702731183,24.45800018,38.4854999547619,4.19828532098193,0,0</v>
      </c>
    </row>
    <row r="6704" spans="1:9" x14ac:dyDescent="0.35">
      <c r="A6704" s="1">
        <v>39211</v>
      </c>
      <c r="B6704">
        <v>0</v>
      </c>
      <c r="C6704">
        <v>24.2755002</v>
      </c>
      <c r="D6704">
        <v>38.32700004619047</v>
      </c>
      <c r="E6704">
        <v>4.1558320653487737</v>
      </c>
      <c r="F6704">
        <v>0</v>
      </c>
      <c r="G6704">
        <v>0</v>
      </c>
      <c r="H6704" t="str">
        <f t="shared" si="208"/>
        <v>0,24.2755002,38.3270000461905,4.15583206534877,0,0</v>
      </c>
      <c r="I6704" t="str">
        <f t="shared" si="209"/>
        <v>2007-05-09,0,24.2755002,38.3270000461905,4.15583206534877,0,0</v>
      </c>
    </row>
    <row r="6705" spans="1:9" x14ac:dyDescent="0.35">
      <c r="A6705" s="1">
        <v>39212</v>
      </c>
      <c r="B6705">
        <v>3.5718189139784945E-3</v>
      </c>
      <c r="C6705">
        <v>25.09750004</v>
      </c>
      <c r="D6705">
        <v>38.607500457619047</v>
      </c>
      <c r="E6705">
        <v>4.031802222555199</v>
      </c>
      <c r="F6705">
        <v>0</v>
      </c>
      <c r="G6705">
        <v>0</v>
      </c>
      <c r="H6705" t="str">
        <f t="shared" si="208"/>
        <v>0.00357181891397849,25.09750004,38.607500457619,4.0318022225552,0,0</v>
      </c>
      <c r="I6705" t="str">
        <f t="shared" si="209"/>
        <v>2007-05-10,0.00357181891397849,25.09750004,38.607500457619,4.0318022225552,0,0</v>
      </c>
    </row>
    <row r="6706" spans="1:9" x14ac:dyDescent="0.35">
      <c r="A6706" s="1">
        <v>39213</v>
      </c>
      <c r="B6706">
        <v>4.3193108290322586E-2</v>
      </c>
      <c r="C6706">
        <v>25.252499870000001</v>
      </c>
      <c r="D6706">
        <v>38.914000130000005</v>
      </c>
      <c r="E6706">
        <v>4.2372551654428454</v>
      </c>
      <c r="F6706">
        <v>0</v>
      </c>
      <c r="G6706">
        <v>0</v>
      </c>
      <c r="H6706" t="str">
        <f t="shared" si="208"/>
        <v>0.0431931082903226,25.25249987,38.91400013,4.23725516544285,0,0</v>
      </c>
      <c r="I6706" t="str">
        <f t="shared" si="209"/>
        <v>2007-05-11,0.0431931082903226,25.25249987,38.91400013,4.23725516544285,0,0</v>
      </c>
    </row>
    <row r="6707" spans="1:9" x14ac:dyDescent="0.35">
      <c r="A6707" s="1">
        <v>39214</v>
      </c>
      <c r="B6707">
        <v>0</v>
      </c>
      <c r="C6707">
        <v>24.711499880000002</v>
      </c>
      <c r="D6707">
        <v>39.11800060380952</v>
      </c>
      <c r="E6707">
        <v>4.2847463119771545</v>
      </c>
      <c r="F6707">
        <v>0</v>
      </c>
      <c r="G6707">
        <v>0</v>
      </c>
      <c r="H6707" t="str">
        <f t="shared" si="208"/>
        <v>0,24.71149988,39.1180006038095,4.28474631197715,0,0</v>
      </c>
      <c r="I6707" t="str">
        <f t="shared" si="209"/>
        <v>2007-05-12,0,24.71149988,39.1180006038095,4.28474631197715,0,0</v>
      </c>
    </row>
    <row r="6708" spans="1:9" x14ac:dyDescent="0.35">
      <c r="A6708" s="1">
        <v>39215</v>
      </c>
      <c r="B6708">
        <v>0</v>
      </c>
      <c r="C6708">
        <v>24.116499900000001</v>
      </c>
      <c r="D6708">
        <v>39.075499724761912</v>
      </c>
      <c r="E6708">
        <v>4.2984606553703184</v>
      </c>
      <c r="F6708">
        <v>0</v>
      </c>
      <c r="G6708">
        <v>0</v>
      </c>
      <c r="H6708" t="str">
        <f t="shared" si="208"/>
        <v>0,24.1164999,39.0754997247619,4.29846065537032,0,0</v>
      </c>
      <c r="I6708" t="str">
        <f t="shared" si="209"/>
        <v>2007-05-13,0,24.1164999,39.0754997247619,4.29846065537032,0,0</v>
      </c>
    </row>
    <row r="6709" spans="1:9" x14ac:dyDescent="0.35">
      <c r="A6709" s="1">
        <v>39216</v>
      </c>
      <c r="B6709">
        <v>0</v>
      </c>
      <c r="C6709">
        <v>24.524500079999999</v>
      </c>
      <c r="D6709">
        <v>38.417500304761901</v>
      </c>
      <c r="E6709">
        <v>4.270110372088082</v>
      </c>
      <c r="F6709">
        <v>0</v>
      </c>
      <c r="G6709">
        <v>0</v>
      </c>
      <c r="H6709" t="str">
        <f t="shared" si="208"/>
        <v>0,24.52450008,38.4175003047619,4.27011037208808,0,0</v>
      </c>
      <c r="I6709" t="str">
        <f t="shared" si="209"/>
        <v>2007-05-14,0,24.52450008,38.4175003047619,4.27011037208808,0,0</v>
      </c>
    </row>
    <row r="6710" spans="1:9" x14ac:dyDescent="0.35">
      <c r="A6710" s="1">
        <v>39217</v>
      </c>
      <c r="B6710">
        <v>0</v>
      </c>
      <c r="C6710">
        <v>23.988000110000002</v>
      </c>
      <c r="D6710">
        <v>37.868500328095237</v>
      </c>
      <c r="E6710">
        <v>4.3011607800032197</v>
      </c>
      <c r="F6710">
        <v>0</v>
      </c>
      <c r="G6710">
        <v>0</v>
      </c>
      <c r="H6710" t="str">
        <f t="shared" si="208"/>
        <v>0,23.98800011,37.8685003280952,4.30116078000322,0,0</v>
      </c>
      <c r="I6710" t="str">
        <f t="shared" si="209"/>
        <v>2007-05-15,0,23.98800011,37.8685003280952,4.30116078000322,0,0</v>
      </c>
    </row>
    <row r="6711" spans="1:9" x14ac:dyDescent="0.35">
      <c r="A6711" s="1">
        <v>39218</v>
      </c>
      <c r="B6711">
        <v>0</v>
      </c>
      <c r="C6711">
        <v>23.115999980000002</v>
      </c>
      <c r="D6711">
        <v>37.42399997761904</v>
      </c>
      <c r="E6711">
        <v>4.3025728866684894</v>
      </c>
      <c r="F6711">
        <v>0</v>
      </c>
      <c r="G6711">
        <v>0</v>
      </c>
      <c r="H6711" t="str">
        <f t="shared" si="208"/>
        <v>0,23.11599998,37.423999977619,4.30257288666849,0,0</v>
      </c>
      <c r="I6711" t="str">
        <f t="shared" si="209"/>
        <v>2007-05-16,0,23.11599998,37.423999977619,4.30257288666849,0,0</v>
      </c>
    </row>
    <row r="6712" spans="1:9" x14ac:dyDescent="0.35">
      <c r="A6712" s="1">
        <v>39219</v>
      </c>
      <c r="B6712">
        <v>0</v>
      </c>
      <c r="C6712">
        <v>24.45550003</v>
      </c>
      <c r="D6712">
        <v>38.152999687142859</v>
      </c>
      <c r="E6712">
        <v>4.1144000358117223</v>
      </c>
      <c r="F6712">
        <v>0</v>
      </c>
      <c r="G6712">
        <v>0</v>
      </c>
      <c r="H6712" t="str">
        <f t="shared" si="208"/>
        <v>0,24.45550003,38.1529996871429,4.11440003581172,0,0</v>
      </c>
      <c r="I6712" t="str">
        <f t="shared" si="209"/>
        <v>2007-05-17,0,24.45550003,38.1529996871429,4.11440003581172,0,0</v>
      </c>
    </row>
    <row r="6713" spans="1:9" x14ac:dyDescent="0.35">
      <c r="A6713" s="1">
        <v>39220</v>
      </c>
      <c r="B6713">
        <v>8.3444023000000006E-2</v>
      </c>
      <c r="C6713">
        <v>25.22650003</v>
      </c>
      <c r="D6713">
        <v>38.448499870476191</v>
      </c>
      <c r="E6713">
        <v>3.8559487271503299</v>
      </c>
      <c r="F6713">
        <v>0</v>
      </c>
      <c r="G6713">
        <v>0</v>
      </c>
      <c r="H6713" t="str">
        <f t="shared" si="208"/>
        <v>0.083444023,25.22650003,38.4484998704762,3.85594872715033,0,0</v>
      </c>
      <c r="I6713" t="str">
        <f t="shared" si="209"/>
        <v>2007-05-18,0.083444023,25.22650003,38.4484998704762,3.85594872715033,0,0</v>
      </c>
    </row>
    <row r="6714" spans="1:9" x14ac:dyDescent="0.35">
      <c r="A6714" s="1">
        <v>39221</v>
      </c>
      <c r="B6714">
        <v>8.7325134580645156E-2</v>
      </c>
      <c r="C6714">
        <v>24.81800003</v>
      </c>
      <c r="D6714">
        <v>38.071999930476174</v>
      </c>
      <c r="E6714">
        <v>3.9537084787302872</v>
      </c>
      <c r="F6714">
        <v>0</v>
      </c>
      <c r="G6714">
        <v>0</v>
      </c>
      <c r="H6714" t="str">
        <f t="shared" si="208"/>
        <v>0.0873251345806452,24.81800003,38.0719999304762,3.95370847873029,0,0</v>
      </c>
      <c r="I6714" t="str">
        <f t="shared" si="209"/>
        <v>2007-05-19,0.0873251345806452,24.81800003,38.0719999304762,3.95370847873029,0,0</v>
      </c>
    </row>
    <row r="6715" spans="1:9" x14ac:dyDescent="0.35">
      <c r="A6715" s="1">
        <v>39222</v>
      </c>
      <c r="B6715">
        <v>0.47269533270967751</v>
      </c>
      <c r="C6715">
        <v>24.993999859999999</v>
      </c>
      <c r="D6715">
        <v>38.104999731904755</v>
      </c>
      <c r="E6715">
        <v>4.1586211720396467</v>
      </c>
      <c r="F6715">
        <v>0</v>
      </c>
      <c r="G6715">
        <v>0</v>
      </c>
      <c r="H6715" t="str">
        <f t="shared" si="208"/>
        <v>0.472695332709678,24.99399986,38.1049997319048,4.15862117203965,0,0</v>
      </c>
      <c r="I6715" t="str">
        <f t="shared" si="209"/>
        <v>2007-05-20,0.472695332709678,24.99399986,38.1049997319048,4.15862117203965,0,0</v>
      </c>
    </row>
    <row r="6716" spans="1:9" x14ac:dyDescent="0.35">
      <c r="A6716" s="1">
        <v>39223</v>
      </c>
      <c r="B6716">
        <v>0</v>
      </c>
      <c r="C6716">
        <v>24.662500000000001</v>
      </c>
      <c r="D6716">
        <v>37.550499916190468</v>
      </c>
      <c r="E6716">
        <v>4.1638072855417878</v>
      </c>
      <c r="F6716">
        <v>0</v>
      </c>
      <c r="G6716">
        <v>0</v>
      </c>
      <c r="H6716" t="str">
        <f t="shared" si="208"/>
        <v>0,24.6625,37.5504999161905,4.16380728554179,0,0</v>
      </c>
      <c r="I6716" t="str">
        <f t="shared" si="209"/>
        <v>2007-05-21,0,24.6625,37.5504999161905,4.16380728554179,0,0</v>
      </c>
    </row>
    <row r="6717" spans="1:9" x14ac:dyDescent="0.35">
      <c r="A6717" s="1">
        <v>39224</v>
      </c>
      <c r="B6717">
        <v>0.20790891077419352</v>
      </c>
      <c r="C6717">
        <v>25.177999969999998</v>
      </c>
      <c r="D6717">
        <v>37.13949985428571</v>
      </c>
      <c r="E6717">
        <v>3.9446836646691841</v>
      </c>
      <c r="F6717">
        <v>0</v>
      </c>
      <c r="G6717">
        <v>0</v>
      </c>
      <c r="H6717" t="str">
        <f t="shared" si="208"/>
        <v>0.207908910774194,25.17799997,37.1394998542857,3.94468366466918,0,0</v>
      </c>
      <c r="I6717" t="str">
        <f t="shared" si="209"/>
        <v>2007-05-22,0.207908910774194,25.17799997,37.1394998542857,3.94468366466918,0,0</v>
      </c>
    </row>
    <row r="6718" spans="1:9" x14ac:dyDescent="0.35">
      <c r="A6718" s="1">
        <v>39225</v>
      </c>
      <c r="B6718">
        <v>0.24122444562365591</v>
      </c>
      <c r="C6718">
        <v>25.369999889999999</v>
      </c>
      <c r="D6718">
        <v>37.563000297142857</v>
      </c>
      <c r="E6718">
        <v>3.9550407746612581</v>
      </c>
      <c r="F6718">
        <v>0</v>
      </c>
      <c r="G6718">
        <v>0</v>
      </c>
      <c r="H6718" t="str">
        <f t="shared" si="208"/>
        <v>0.241224445623656,25.36999989,37.5630002971429,3.95504077466126,0,0</v>
      </c>
      <c r="I6718" t="str">
        <f t="shared" si="209"/>
        <v>2007-05-23,0.241224445623656,25.36999989,37.5630002971429,3.95504077466126,0,0</v>
      </c>
    </row>
    <row r="6719" spans="1:9" x14ac:dyDescent="0.35">
      <c r="A6719" s="1">
        <v>39226</v>
      </c>
      <c r="B6719">
        <v>1.1405430677419355</v>
      </c>
      <c r="C6719">
        <v>24.857500080000001</v>
      </c>
      <c r="D6719">
        <v>37.124499892857138</v>
      </c>
      <c r="E6719">
        <v>3.8651656960652638</v>
      </c>
      <c r="F6719">
        <v>0</v>
      </c>
      <c r="G6719">
        <v>0</v>
      </c>
      <c r="H6719" t="str">
        <f t="shared" si="208"/>
        <v>1.14054306774194,24.85750008,37.1244998928571,3.86516569606526,0,0</v>
      </c>
      <c r="I6719" t="str">
        <f t="shared" si="209"/>
        <v>2007-05-24,1.14054306774194,24.85750008,37.1244998928571,3.86516569606526,0,0</v>
      </c>
    </row>
    <row r="6720" spans="1:9" x14ac:dyDescent="0.35">
      <c r="A6720" s="1">
        <v>39227</v>
      </c>
      <c r="B6720">
        <v>1.9371350429892467</v>
      </c>
      <c r="C6720">
        <v>24.57799997</v>
      </c>
      <c r="D6720">
        <v>37.779999732857135</v>
      </c>
      <c r="E6720">
        <v>4.0583346178621129</v>
      </c>
      <c r="F6720">
        <v>0</v>
      </c>
      <c r="G6720">
        <v>0</v>
      </c>
      <c r="H6720" t="str">
        <f t="shared" si="208"/>
        <v>1.93713504298925,24.57799997,37.7799997328571,4.05833461786211,0,0</v>
      </c>
      <c r="I6720" t="str">
        <f t="shared" si="209"/>
        <v>2007-05-25,1.93713504298925,24.57799997,37.7799997328571,4.05833461786211,0,0</v>
      </c>
    </row>
    <row r="6721" spans="1:9" x14ac:dyDescent="0.35">
      <c r="A6721" s="1">
        <v>39228</v>
      </c>
      <c r="B6721">
        <v>1.9454437421290323</v>
      </c>
      <c r="C6721">
        <v>24.693000130000001</v>
      </c>
      <c r="D6721">
        <v>38.09799995380952</v>
      </c>
      <c r="E6721">
        <v>3.8869742065233117</v>
      </c>
      <c r="F6721">
        <v>0</v>
      </c>
      <c r="G6721">
        <v>0</v>
      </c>
      <c r="H6721" t="str">
        <f t="shared" si="208"/>
        <v>1.94544374212903,24.69300013,38.0979999538095,3.88697420652331,0,0</v>
      </c>
      <c r="I6721" t="str">
        <f t="shared" si="209"/>
        <v>2007-05-26,1.94544374212903,24.69300013,38.0979999538095,3.88697420652331,0,0</v>
      </c>
    </row>
    <row r="6722" spans="1:9" x14ac:dyDescent="0.35">
      <c r="A6722" s="1">
        <v>39229</v>
      </c>
      <c r="B6722">
        <v>0.39027911354838712</v>
      </c>
      <c r="C6722">
        <v>25.020999809999999</v>
      </c>
      <c r="D6722">
        <v>37.594499588095232</v>
      </c>
      <c r="E6722">
        <v>3.3389457632709205</v>
      </c>
      <c r="F6722">
        <v>0</v>
      </c>
      <c r="G6722">
        <v>0</v>
      </c>
      <c r="H6722" t="str">
        <f t="shared" ref="H6722:H6785" si="210">B6722&amp;","&amp;C6722&amp;","&amp;D6722&amp;","&amp;E6722&amp;","&amp;F6722&amp;","&amp;G6722</f>
        <v>0.390279113548387,25.02099981,37.5944995880952,3.33894576327092,0,0</v>
      </c>
      <c r="I6722" t="str">
        <f t="shared" ref="I6722:I6785" si="211">TEXT(A6722,"yyyy-mm-dd")&amp;","&amp;H6722</f>
        <v>2007-05-27,0.390279113548387,25.02099981,37.5944995880952,3.33894576327092,0,0</v>
      </c>
    </row>
    <row r="6723" spans="1:9" x14ac:dyDescent="0.35">
      <c r="A6723" s="1">
        <v>39230</v>
      </c>
      <c r="B6723">
        <v>0.4148862025483871</v>
      </c>
      <c r="C6723">
        <v>25.196499920000001</v>
      </c>
      <c r="D6723">
        <v>36.806000138571427</v>
      </c>
      <c r="E6723">
        <v>3.2800210395994309</v>
      </c>
      <c r="F6723">
        <v>0</v>
      </c>
      <c r="G6723">
        <v>0</v>
      </c>
      <c r="H6723" t="str">
        <f t="shared" si="210"/>
        <v>0.414886202548387,25.19649992,36.8060001385714,3.28002103959943,0,0</v>
      </c>
      <c r="I6723" t="str">
        <f t="shared" si="211"/>
        <v>2007-05-28,0.414886202548387,25.19649992,36.8060001385714,3.28002103959943,0,0</v>
      </c>
    </row>
    <row r="6724" spans="1:9" x14ac:dyDescent="0.35">
      <c r="A6724" s="1">
        <v>39231</v>
      </c>
      <c r="B6724">
        <v>3.8146100021290326</v>
      </c>
      <c r="C6724">
        <v>23.47050028</v>
      </c>
      <c r="D6724">
        <v>34.809000110000007</v>
      </c>
      <c r="E6724">
        <v>3.4592539853314297</v>
      </c>
      <c r="F6724">
        <v>0</v>
      </c>
      <c r="G6724">
        <v>0</v>
      </c>
      <c r="H6724" t="str">
        <f t="shared" si="210"/>
        <v>3.81461000212903,23.47050028,34.80900011,3.45925398533143,0,0</v>
      </c>
      <c r="I6724" t="str">
        <f t="shared" si="211"/>
        <v>2007-05-29,3.81461000212903,23.47050028,34.80900011,3.45925398533143,0,0</v>
      </c>
    </row>
    <row r="6725" spans="1:9" x14ac:dyDescent="0.35">
      <c r="A6725" s="1">
        <v>39232</v>
      </c>
      <c r="B6725">
        <v>1.3904668313440858</v>
      </c>
      <c r="C6725">
        <v>24.521500020000001</v>
      </c>
      <c r="D6725">
        <v>35.788500022380951</v>
      </c>
      <c r="E6725">
        <v>3.6048642692805655</v>
      </c>
      <c r="F6725">
        <v>0</v>
      </c>
      <c r="G6725">
        <v>0</v>
      </c>
      <c r="H6725" t="str">
        <f t="shared" si="210"/>
        <v>1.39046683134409,24.52150002,35.788500022381,3.60486426928057,0,0</v>
      </c>
      <c r="I6725" t="str">
        <f t="shared" si="211"/>
        <v>2007-05-30,1.39046683134409,24.52150002,35.788500022381,3.60486426928057,0,0</v>
      </c>
    </row>
    <row r="6726" spans="1:9" x14ac:dyDescent="0.35">
      <c r="A6726" s="1">
        <v>39233</v>
      </c>
      <c r="B6726">
        <v>0.38682657183870972</v>
      </c>
      <c r="C6726">
        <v>24.992500020000001</v>
      </c>
      <c r="D6726">
        <v>36.958499907142858</v>
      </c>
      <c r="E6726">
        <v>3.4908338840667463</v>
      </c>
      <c r="F6726">
        <v>0</v>
      </c>
      <c r="G6726">
        <v>0</v>
      </c>
      <c r="H6726" t="str">
        <f t="shared" si="210"/>
        <v>0.38682657183871,24.99250002,36.9584999071429,3.49083388406675,0,0</v>
      </c>
      <c r="I6726" t="str">
        <f t="shared" si="211"/>
        <v>2007-05-31,0.38682657183871,24.99250002,36.9584999071429,3.49083388406675,0,0</v>
      </c>
    </row>
    <row r="6727" spans="1:9" x14ac:dyDescent="0.35">
      <c r="A6727" s="1">
        <v>39234</v>
      </c>
      <c r="B6727">
        <v>5.1515983645161287E-2</v>
      </c>
      <c r="C6727">
        <v>24.641000080000001</v>
      </c>
      <c r="D6727">
        <v>37.779000090476188</v>
      </c>
      <c r="E6727">
        <v>3.6235786843217617</v>
      </c>
      <c r="F6727">
        <v>0</v>
      </c>
      <c r="G6727">
        <v>0</v>
      </c>
      <c r="H6727" t="str">
        <f t="shared" si="210"/>
        <v>0.0515159836451613,24.64100008,37.7790000904762,3.62357868432176,0,0</v>
      </c>
      <c r="I6727" t="str">
        <f t="shared" si="211"/>
        <v>2007-06-01,0.0515159836451613,24.64100008,37.7790000904762,3.62357868432176,0,0</v>
      </c>
    </row>
    <row r="6728" spans="1:9" x14ac:dyDescent="0.35">
      <c r="A6728" s="1">
        <v>39235</v>
      </c>
      <c r="B6728">
        <v>2.0878717577204302</v>
      </c>
      <c r="C6728">
        <v>24.257500270000001</v>
      </c>
      <c r="D6728">
        <v>37.461499785714288</v>
      </c>
      <c r="E6728">
        <v>3.7469689361535563</v>
      </c>
      <c r="F6728">
        <v>0</v>
      </c>
      <c r="G6728">
        <v>0</v>
      </c>
      <c r="H6728" t="str">
        <f t="shared" si="210"/>
        <v>2.08787175772043,24.25750027,37.4614997857143,3.74696893615356,0,0</v>
      </c>
      <c r="I6728" t="str">
        <f t="shared" si="211"/>
        <v>2007-06-02,2.08787175772043,24.25750027,37.4614997857143,3.74696893615356,0,0</v>
      </c>
    </row>
    <row r="6729" spans="1:9" x14ac:dyDescent="0.35">
      <c r="A6729" s="1">
        <v>39236</v>
      </c>
      <c r="B6729">
        <v>1.8848675616559138</v>
      </c>
      <c r="C6729">
        <v>23.59399977</v>
      </c>
      <c r="D6729">
        <v>36.335000038095231</v>
      </c>
      <c r="E6729">
        <v>3.8439356939078215</v>
      </c>
      <c r="F6729">
        <v>0</v>
      </c>
      <c r="G6729">
        <v>0</v>
      </c>
      <c r="H6729" t="str">
        <f t="shared" si="210"/>
        <v>1.88486756165591,23.59399977,36.3350000380952,3.84393569390782,0,0</v>
      </c>
      <c r="I6729" t="str">
        <f t="shared" si="211"/>
        <v>2007-06-03,1.88486756165591,23.59399977,36.3350000380952,3.84393569390782,0,0</v>
      </c>
    </row>
    <row r="6730" spans="1:9" x14ac:dyDescent="0.35">
      <c r="A6730" s="1">
        <v>39237</v>
      </c>
      <c r="B6730">
        <v>5.6423817181505358</v>
      </c>
      <c r="C6730">
        <v>23.59800005</v>
      </c>
      <c r="D6730">
        <v>36.84449996952381</v>
      </c>
      <c r="E6730">
        <v>3.9737926184067112</v>
      </c>
      <c r="F6730">
        <v>0</v>
      </c>
      <c r="G6730">
        <v>0</v>
      </c>
      <c r="H6730" t="str">
        <f t="shared" si="210"/>
        <v>5.64238171815054,23.59800005,36.8444999695238,3.97379261840671,0,0</v>
      </c>
      <c r="I6730" t="str">
        <f t="shared" si="211"/>
        <v>2007-06-04,5.64238171815054,23.59800005,36.8444999695238,3.97379261840671,0,0</v>
      </c>
    </row>
    <row r="6731" spans="1:9" x14ac:dyDescent="0.35">
      <c r="A6731" s="1">
        <v>39238</v>
      </c>
      <c r="B6731">
        <v>3.9102596597634403</v>
      </c>
      <c r="C6731">
        <v>24.472499939999999</v>
      </c>
      <c r="D6731">
        <v>36.45149974904762</v>
      </c>
      <c r="E6731">
        <v>4.0129463920961426</v>
      </c>
      <c r="F6731">
        <v>0</v>
      </c>
      <c r="G6731">
        <v>0</v>
      </c>
      <c r="H6731" t="str">
        <f t="shared" si="210"/>
        <v>3.91025965976344,24.47249994,36.4514997490476,4.01294639209614,0,0</v>
      </c>
      <c r="I6731" t="str">
        <f t="shared" si="211"/>
        <v>2007-06-05,3.91025965976344,24.47249994,36.4514997490476,4.01294639209614,0,0</v>
      </c>
    </row>
    <row r="6732" spans="1:9" x14ac:dyDescent="0.35">
      <c r="A6732" s="1">
        <v>39239</v>
      </c>
      <c r="B6732">
        <v>2.8316000490322573</v>
      </c>
      <c r="C6732">
        <v>24.57699976</v>
      </c>
      <c r="D6732">
        <v>37.018999862857136</v>
      </c>
      <c r="E6732">
        <v>3.7868176392703439</v>
      </c>
      <c r="F6732">
        <v>0</v>
      </c>
      <c r="G6732">
        <v>0</v>
      </c>
      <c r="H6732" t="str">
        <f t="shared" si="210"/>
        <v>2.83160004903226,24.57699976,37.0189998628571,3.78681763927034,0,0</v>
      </c>
      <c r="I6732" t="str">
        <f t="shared" si="211"/>
        <v>2007-06-06,2.83160004903226,24.57699976,37.0189998628571,3.78681763927034,0,0</v>
      </c>
    </row>
    <row r="6733" spans="1:9" x14ac:dyDescent="0.35">
      <c r="A6733" s="1">
        <v>39240</v>
      </c>
      <c r="B6733">
        <v>7.6916296128387094</v>
      </c>
      <c r="C6733">
        <v>23.409500120000001</v>
      </c>
      <c r="D6733">
        <v>34.06700000761905</v>
      </c>
      <c r="E6733">
        <v>2.7638633332379094</v>
      </c>
      <c r="F6733">
        <v>0</v>
      </c>
      <c r="G6733">
        <v>0</v>
      </c>
      <c r="H6733" t="str">
        <f t="shared" si="210"/>
        <v>7.69162961283871,23.40950012,34.0670000076191,2.76386333323791,0,0</v>
      </c>
      <c r="I6733" t="str">
        <f t="shared" si="211"/>
        <v>2007-06-07,7.69162961283871,23.40950012,34.0670000076191,2.76386333323791,0,0</v>
      </c>
    </row>
    <row r="6734" spans="1:9" x14ac:dyDescent="0.35">
      <c r="A6734" s="1">
        <v>39241</v>
      </c>
      <c r="B6734">
        <v>6.5997169502365551</v>
      </c>
      <c r="C6734">
        <v>23.060500050000002</v>
      </c>
      <c r="D6734">
        <v>34.202500152380956</v>
      </c>
      <c r="E6734">
        <v>3.2658065915814825</v>
      </c>
      <c r="F6734">
        <v>0</v>
      </c>
      <c r="G6734">
        <v>0.10040377623232749</v>
      </c>
      <c r="H6734" t="str">
        <f t="shared" si="210"/>
        <v>6.59971695023656,23.06050005,34.202500152381,3.26580659158148,0,0.100403776232327</v>
      </c>
      <c r="I6734" t="str">
        <f t="shared" si="211"/>
        <v>2007-06-08,6.59971695023656,23.06050005,34.202500152381,3.26580659158148,0,0.100403776232327</v>
      </c>
    </row>
    <row r="6735" spans="1:9" x14ac:dyDescent="0.35">
      <c r="A6735" s="1">
        <v>39242</v>
      </c>
      <c r="B6735">
        <v>4.5734906319139803</v>
      </c>
      <c r="C6735">
        <v>24.352999969999999</v>
      </c>
      <c r="D6735">
        <v>34.852999878095225</v>
      </c>
      <c r="E6735">
        <v>3.2091410009363863</v>
      </c>
      <c r="F6735">
        <v>0</v>
      </c>
      <c r="G6735">
        <v>0.22839858775359656</v>
      </c>
      <c r="H6735" t="str">
        <f t="shared" si="210"/>
        <v>4.57349063191398,24.35299997,34.8529998780952,3.20914100093639,0,0.228398587753597</v>
      </c>
      <c r="I6735" t="str">
        <f t="shared" si="211"/>
        <v>2007-06-09,4.57349063191398,24.35299997,34.8529998780952,3.20914100093639,0,0.228398587753597</v>
      </c>
    </row>
    <row r="6736" spans="1:9" x14ac:dyDescent="0.35">
      <c r="A6736" s="1">
        <v>39243</v>
      </c>
      <c r="B6736">
        <v>1.8019690976989253</v>
      </c>
      <c r="C6736">
        <v>24.45949993</v>
      </c>
      <c r="D6736">
        <v>34.47149982380953</v>
      </c>
      <c r="E6736">
        <v>3.6086090955545997</v>
      </c>
      <c r="F6736">
        <v>0</v>
      </c>
      <c r="G6736">
        <v>0.18455072043285603</v>
      </c>
      <c r="H6736" t="str">
        <f t="shared" si="210"/>
        <v>1.80196909769893,24.45949993,34.4714998238095,3.6086090955546,0,0.184550720432856</v>
      </c>
      <c r="I6736" t="str">
        <f t="shared" si="211"/>
        <v>2007-06-10,1.80196909769893,24.45949993,34.4714998238095,3.6086090955546,0,0.184550720432856</v>
      </c>
    </row>
    <row r="6737" spans="1:9" x14ac:dyDescent="0.35">
      <c r="A6737" s="1">
        <v>39244</v>
      </c>
      <c r="B6737">
        <v>0.57926595051612906</v>
      </c>
      <c r="C6737">
        <v>24.448500060000001</v>
      </c>
      <c r="D6737">
        <v>34.489499758095235</v>
      </c>
      <c r="E6737">
        <v>3.8057657075722844</v>
      </c>
      <c r="F6737">
        <v>0</v>
      </c>
      <c r="G6737">
        <v>0.23130254500717806</v>
      </c>
      <c r="H6737" t="str">
        <f t="shared" si="210"/>
        <v>0.579265950516129,24.44850006,34.4894997580952,3.80576570757228,0,0.231302545007178</v>
      </c>
      <c r="I6737" t="str">
        <f t="shared" si="211"/>
        <v>2007-06-11,0.579265950516129,24.44850006,34.4894997580952,3.80576570757228,0,0.231302545007178</v>
      </c>
    </row>
    <row r="6738" spans="1:9" x14ac:dyDescent="0.35">
      <c r="A6738" s="1">
        <v>39245</v>
      </c>
      <c r="B6738">
        <v>6.6333659225806446E-2</v>
      </c>
      <c r="C6738">
        <v>24.81800003</v>
      </c>
      <c r="D6738">
        <v>35.215999602380961</v>
      </c>
      <c r="E6738">
        <v>3.4896432083942535</v>
      </c>
      <c r="F6738">
        <v>0</v>
      </c>
      <c r="G6738">
        <v>0.24615906844971444</v>
      </c>
      <c r="H6738" t="str">
        <f t="shared" si="210"/>
        <v>0.0663336592258064,24.81800003,35.215999602381,3.48964320839425,0,0.246159068449714</v>
      </c>
      <c r="I6738" t="str">
        <f t="shared" si="211"/>
        <v>2007-06-12,0.0663336592258064,24.81800003,35.215999602381,3.48964320839425,0,0.246159068449714</v>
      </c>
    </row>
    <row r="6739" spans="1:9" x14ac:dyDescent="0.35">
      <c r="A6739" s="1">
        <v>39246</v>
      </c>
      <c r="B6739">
        <v>5.4499025861935468</v>
      </c>
      <c r="C6739">
        <v>24.035999969999999</v>
      </c>
      <c r="D6739">
        <v>35.347500039047617</v>
      </c>
      <c r="E6739">
        <v>2.7902302370982608</v>
      </c>
      <c r="F6739">
        <v>0</v>
      </c>
      <c r="G6739">
        <v>0.23526155040112026</v>
      </c>
      <c r="H6739" t="str">
        <f t="shared" si="210"/>
        <v>5.44990258619355,24.03599997,35.3475000390476,2.79023023709826,0,0.23526155040112</v>
      </c>
      <c r="I6739" t="str">
        <f t="shared" si="211"/>
        <v>2007-06-13,5.44990258619355,24.03599997,35.3475000390476,2.79023023709826,0,0.23526155040112</v>
      </c>
    </row>
    <row r="6740" spans="1:9" x14ac:dyDescent="0.35">
      <c r="A6740" s="1">
        <v>39247</v>
      </c>
      <c r="B6740">
        <v>2.6633408838602142</v>
      </c>
      <c r="C6740">
        <v>24</v>
      </c>
      <c r="D6740">
        <v>34.226999759999998</v>
      </c>
      <c r="E6740">
        <v>2.7352682313874213</v>
      </c>
      <c r="F6740">
        <v>0</v>
      </c>
      <c r="G6740">
        <v>0.23186118334560016</v>
      </c>
      <c r="H6740" t="str">
        <f t="shared" si="210"/>
        <v>2.66334088386021,24,34.22699976,2.73526823138742,0,0.2318611833456</v>
      </c>
      <c r="I6740" t="str">
        <f t="shared" si="211"/>
        <v>2007-06-14,2.66334088386021,24,34.22699976,2.73526823138742,0,0.2318611833456</v>
      </c>
    </row>
    <row r="6741" spans="1:9" x14ac:dyDescent="0.35">
      <c r="A6741" s="1">
        <v>39248</v>
      </c>
      <c r="B6741">
        <v>3.4885622116666677</v>
      </c>
      <c r="C6741">
        <v>23.201999860000001</v>
      </c>
      <c r="D6741">
        <v>33.448999881904761</v>
      </c>
      <c r="E6741">
        <v>2.910189517998762</v>
      </c>
      <c r="F6741">
        <v>0</v>
      </c>
      <c r="G6741">
        <v>0.17149961396882485</v>
      </c>
      <c r="H6741" t="str">
        <f t="shared" si="210"/>
        <v>3.48856221166667,23.20199986,33.4489998819048,2.91018951799876,0,0.171499613968825</v>
      </c>
      <c r="I6741" t="str">
        <f t="shared" si="211"/>
        <v>2007-06-15,3.48856221166667,23.20199986,33.4489998819048,2.91018951799876,0,0.171499613968825</v>
      </c>
    </row>
    <row r="6742" spans="1:9" x14ac:dyDescent="0.35">
      <c r="A6742" s="1">
        <v>39249</v>
      </c>
      <c r="B6742">
        <v>0.10537598017204301</v>
      </c>
      <c r="C6742">
        <v>23.709500030000001</v>
      </c>
      <c r="D6742">
        <v>33.25050039238095</v>
      </c>
      <c r="E6742">
        <v>3.3451922923542372</v>
      </c>
      <c r="F6742">
        <v>0</v>
      </c>
      <c r="G6742">
        <v>0.16257195905302699</v>
      </c>
      <c r="H6742" t="str">
        <f t="shared" si="210"/>
        <v>0.105375980172043,23.70950003,33.2505003923809,3.34519229235424,0,0.162571959053027</v>
      </c>
      <c r="I6742" t="str">
        <f t="shared" si="211"/>
        <v>2007-06-16,0.105375980172043,23.70950003,33.2505003923809,3.34519229235424,0,0.162571959053027</v>
      </c>
    </row>
    <row r="6743" spans="1:9" x14ac:dyDescent="0.35">
      <c r="A6743" s="1">
        <v>39250</v>
      </c>
      <c r="B6743">
        <v>8.8483524741935465E-2</v>
      </c>
      <c r="C6743">
        <v>23.562000080000001</v>
      </c>
      <c r="D6743">
        <v>33.342999553333335</v>
      </c>
      <c r="E6743">
        <v>2.9112477917705957</v>
      </c>
      <c r="F6743">
        <v>0</v>
      </c>
      <c r="G6743">
        <v>0.17188163180895005</v>
      </c>
      <c r="H6743" t="str">
        <f t="shared" si="210"/>
        <v>0.0884835247419355,23.56200008,33.3429995533333,2.9112477917706,0,0.17188163180895</v>
      </c>
      <c r="I6743" t="str">
        <f t="shared" si="211"/>
        <v>2007-06-17,0.0884835247419355,23.56200008,33.3429995533333,2.9112477917706,0,0.17188163180895</v>
      </c>
    </row>
    <row r="6744" spans="1:9" x14ac:dyDescent="0.35">
      <c r="A6744" s="1">
        <v>39251</v>
      </c>
      <c r="B6744">
        <v>0.11115368176344087</v>
      </c>
      <c r="C6744">
        <v>23.50750008</v>
      </c>
      <c r="D6744">
        <v>32.433000088095241</v>
      </c>
      <c r="E6744">
        <v>3.122529903478231</v>
      </c>
      <c r="F6744">
        <v>0</v>
      </c>
      <c r="G6744">
        <v>0.15682882636422096</v>
      </c>
      <c r="H6744" t="str">
        <f t="shared" si="210"/>
        <v>0.111153681763441,23.50750008,32.4330000880952,3.12252990347823,0,0.156828826364221</v>
      </c>
      <c r="I6744" t="str">
        <f t="shared" si="211"/>
        <v>2007-06-18,0.111153681763441,23.50750008,32.4330000880952,3.12252990347823,0,0.156828826364221</v>
      </c>
    </row>
    <row r="6745" spans="1:9" x14ac:dyDescent="0.35">
      <c r="A6745" s="1">
        <v>39252</v>
      </c>
      <c r="B6745">
        <v>0.99428433498924751</v>
      </c>
      <c r="C6745">
        <v>23.12100019</v>
      </c>
      <c r="D6745">
        <v>32.020499897619047</v>
      </c>
      <c r="E6745">
        <v>2.3126370490791173</v>
      </c>
      <c r="F6745">
        <v>0</v>
      </c>
      <c r="G6745">
        <v>0.13716582380288492</v>
      </c>
      <c r="H6745" t="str">
        <f t="shared" si="210"/>
        <v>0.994284334989248,23.12100019,32.020499897619,2.31263704907912,0,0.137165823802885</v>
      </c>
      <c r="I6745" t="str">
        <f t="shared" si="211"/>
        <v>2007-06-19,0.994284334989248,23.12100019,32.020499897619,2.31263704907912,0,0.137165823802885</v>
      </c>
    </row>
    <row r="6746" spans="1:9" x14ac:dyDescent="0.35">
      <c r="A6746" s="1">
        <v>39253</v>
      </c>
      <c r="B6746">
        <v>8.3066024891935477</v>
      </c>
      <c r="C6746">
        <v>22.898000140000001</v>
      </c>
      <c r="D6746">
        <v>32.008500099047623</v>
      </c>
      <c r="E6746">
        <v>1.888319476801174</v>
      </c>
      <c r="F6746">
        <v>0</v>
      </c>
      <c r="G6746">
        <v>0.12962518684244262</v>
      </c>
      <c r="H6746" t="str">
        <f t="shared" si="210"/>
        <v>8.30660248919355,22.89800014,32.0085000990476,1.88831947680117,0,0.129625186842443</v>
      </c>
      <c r="I6746" t="str">
        <f t="shared" si="211"/>
        <v>2007-06-20,8.30660248919355,22.89800014,32.0085000990476,1.88831947680117,0,0.129625186842443</v>
      </c>
    </row>
    <row r="6747" spans="1:9" x14ac:dyDescent="0.35">
      <c r="A6747" s="1">
        <v>39254</v>
      </c>
      <c r="B6747">
        <v>2.8839113934086025</v>
      </c>
      <c r="C6747">
        <v>22.477500150000001</v>
      </c>
      <c r="D6747">
        <v>31.805499838571432</v>
      </c>
      <c r="E6747">
        <v>2.343519048347253</v>
      </c>
      <c r="F6747">
        <v>0</v>
      </c>
      <c r="G6747">
        <v>0.12962518684244262</v>
      </c>
      <c r="H6747" t="str">
        <f t="shared" si="210"/>
        <v>2.8839113934086,22.47750015,31.8054998385714,2.34351904834725,0,0.129625186842443</v>
      </c>
      <c r="I6747" t="str">
        <f t="shared" si="211"/>
        <v>2007-06-21,2.8839113934086,22.47750015,31.8054998385714,2.34351904834725,0,0.129625186842443</v>
      </c>
    </row>
    <row r="6748" spans="1:9" x14ac:dyDescent="0.35">
      <c r="A6748" s="1">
        <v>39255</v>
      </c>
      <c r="B6748">
        <v>7.5613662773010715</v>
      </c>
      <c r="C6748">
        <v>23.23850002</v>
      </c>
      <c r="D6748">
        <v>31.858500193809526</v>
      </c>
      <c r="E6748">
        <v>2.2680305596521682</v>
      </c>
      <c r="F6748">
        <v>0</v>
      </c>
      <c r="G6748">
        <v>0.12728541854005174</v>
      </c>
      <c r="H6748" t="str">
        <f t="shared" si="210"/>
        <v>7.56136627730107,23.23850002,31.8585001938095,2.26803055965217,0,0.127285418540052</v>
      </c>
      <c r="I6748" t="str">
        <f t="shared" si="211"/>
        <v>2007-06-22,7.56136627730107,23.23850002,31.8585001938095,2.26803055965217,0,0.127285418540052</v>
      </c>
    </row>
    <row r="6749" spans="1:9" x14ac:dyDescent="0.35">
      <c r="A6749" s="1">
        <v>39256</v>
      </c>
      <c r="B6749">
        <v>30.492014392139783</v>
      </c>
      <c r="C6749">
        <v>22.725999739999999</v>
      </c>
      <c r="D6749">
        <v>30.309999942380948</v>
      </c>
      <c r="E6749">
        <v>0.90880115960772445</v>
      </c>
      <c r="F6749">
        <v>0</v>
      </c>
      <c r="G6749">
        <v>0.27657542731134904</v>
      </c>
      <c r="H6749" t="str">
        <f t="shared" si="210"/>
        <v>30.4920143921398,22.72599974,30.3099999423809,0.908801159607724,0,0.276575427311349</v>
      </c>
      <c r="I6749" t="str">
        <f t="shared" si="211"/>
        <v>2007-06-23,30.4920143921398,22.72599974,30.3099999423809,0.908801159607724,0,0.276575427311349</v>
      </c>
    </row>
    <row r="6750" spans="1:9" x14ac:dyDescent="0.35">
      <c r="A6750" s="1">
        <v>39257</v>
      </c>
      <c r="B6750">
        <v>38.349888729451614</v>
      </c>
      <c r="C6750">
        <v>22.346</v>
      </c>
      <c r="D6750">
        <v>28.55000009619048</v>
      </c>
      <c r="E6750">
        <v>1.0625092933731981</v>
      </c>
      <c r="F6750">
        <v>0</v>
      </c>
      <c r="G6750">
        <v>0.34595526227369577</v>
      </c>
      <c r="H6750" t="str">
        <f t="shared" si="210"/>
        <v>38.3498887294516,22.346,28.5500000961905,1.0625092933732,0,0.345955262273696</v>
      </c>
      <c r="I6750" t="str">
        <f t="shared" si="211"/>
        <v>2007-06-24,38.3498887294516,22.346,28.5500000961905,1.0625092933732,0,0.345955262273696</v>
      </c>
    </row>
    <row r="6751" spans="1:9" x14ac:dyDescent="0.35">
      <c r="A6751" s="1">
        <v>39258</v>
      </c>
      <c r="B6751">
        <v>7.5684026381612872</v>
      </c>
      <c r="C6751">
        <v>22.470000079999998</v>
      </c>
      <c r="D6751">
        <v>29.185500241428571</v>
      </c>
      <c r="E6751">
        <v>2.2905443090906212</v>
      </c>
      <c r="F6751">
        <v>0</v>
      </c>
      <c r="G6751">
        <v>1.065064159428083</v>
      </c>
      <c r="H6751" t="str">
        <f t="shared" si="210"/>
        <v>7.56840263816129,22.47000008,29.1855002414286,2.29054430909062,0,1.06506415942808</v>
      </c>
      <c r="I6751" t="str">
        <f t="shared" si="211"/>
        <v>2007-06-25,7.56840263816129,22.47000008,29.1855002414286,2.29054430909062,0,1.06506415942808</v>
      </c>
    </row>
    <row r="6752" spans="1:9" x14ac:dyDescent="0.35">
      <c r="A6752" s="1">
        <v>39259</v>
      </c>
      <c r="B6752">
        <v>4.8080842151075256</v>
      </c>
      <c r="C6752">
        <v>22.683499909999998</v>
      </c>
      <c r="D6752">
        <v>29.662999916666667</v>
      </c>
      <c r="E6752">
        <v>2.6255812558543195</v>
      </c>
      <c r="F6752">
        <v>0</v>
      </c>
      <c r="G6752">
        <v>1.1622055568383181</v>
      </c>
      <c r="H6752" t="str">
        <f t="shared" si="210"/>
        <v>4.80808421510753,22.68349991,29.6629999166667,2.62558125585432,0,1.16220555683832</v>
      </c>
      <c r="I6752" t="str">
        <f t="shared" si="211"/>
        <v>2007-06-26,4.80808421510753,22.68349991,29.6629999166667,2.62558125585432,0,1.16220555683832</v>
      </c>
    </row>
    <row r="6753" spans="1:9" x14ac:dyDescent="0.35">
      <c r="A6753" s="1">
        <v>39260</v>
      </c>
      <c r="B6753">
        <v>6.1464839050752653</v>
      </c>
      <c r="C6753">
        <v>22.803499890000001</v>
      </c>
      <c r="D6753">
        <v>29.696500014761902</v>
      </c>
      <c r="E6753">
        <v>2.6022310809732749</v>
      </c>
      <c r="F6753">
        <v>0</v>
      </c>
      <c r="G6753">
        <v>0.9682402077294322</v>
      </c>
      <c r="H6753" t="str">
        <f t="shared" si="210"/>
        <v>6.14648390507527,22.80349989,29.6965000147619,2.60223108097327,0,0.968240207729432</v>
      </c>
      <c r="I6753" t="str">
        <f t="shared" si="211"/>
        <v>2007-06-27,6.14648390507527,22.80349989,29.6965000147619,2.60223108097327,0,0.968240207729432</v>
      </c>
    </row>
    <row r="6754" spans="1:9" x14ac:dyDescent="0.35">
      <c r="A6754" s="1">
        <v>39261</v>
      </c>
      <c r="B6754">
        <v>9.6667369355268793</v>
      </c>
      <c r="C6754">
        <v>22.389499950000001</v>
      </c>
      <c r="D6754">
        <v>28.775500011428573</v>
      </c>
      <c r="E6754">
        <v>1.9425787059307749</v>
      </c>
      <c r="F6754">
        <v>0</v>
      </c>
      <c r="G6754">
        <v>0.63337548914703234</v>
      </c>
      <c r="H6754" t="str">
        <f t="shared" si="210"/>
        <v>9.66673693552688,22.38949995,28.7755000114286,1.94257870593077,0,0.633375489147032</v>
      </c>
      <c r="I6754" t="str">
        <f t="shared" si="211"/>
        <v>2007-06-28,9.66673693552688,22.38949995,28.7755000114286,1.94257870593077,0,0.633375489147032</v>
      </c>
    </row>
    <row r="6755" spans="1:9" x14ac:dyDescent="0.35">
      <c r="A6755" s="1">
        <v>39262</v>
      </c>
      <c r="B6755">
        <v>16.995570521731178</v>
      </c>
      <c r="C6755">
        <v>22.2170001</v>
      </c>
      <c r="D6755">
        <v>28.525999928095239</v>
      </c>
      <c r="E6755">
        <v>1.599643672785884</v>
      </c>
      <c r="F6755">
        <v>0</v>
      </c>
      <c r="G6755">
        <v>0.43364685245764301</v>
      </c>
      <c r="H6755" t="str">
        <f t="shared" si="210"/>
        <v>16.9955705217312,22.2170001,28.5259999280952,1.59964367278588,0,0.433646852457643</v>
      </c>
      <c r="I6755" t="str">
        <f t="shared" si="211"/>
        <v>2007-06-29,16.9955705217312,22.2170001,28.5259999280952,1.59964367278588,0,0.433646852457643</v>
      </c>
    </row>
    <row r="6756" spans="1:9" x14ac:dyDescent="0.35">
      <c r="A6756" s="1">
        <v>39263</v>
      </c>
      <c r="B6756">
        <v>15.655215556784945</v>
      </c>
      <c r="C6756">
        <v>22.283999919999999</v>
      </c>
      <c r="D6756">
        <v>27.494500066190476</v>
      </c>
      <c r="E6756">
        <v>1.3651798127933621</v>
      </c>
      <c r="F6756">
        <v>0</v>
      </c>
      <c r="G6756">
        <v>0.34981843942186192</v>
      </c>
      <c r="H6756" t="str">
        <f t="shared" si="210"/>
        <v>15.6552155567849,22.28399992,27.4945000661905,1.36517981279336,0,0.349818439421862</v>
      </c>
      <c r="I6756" t="str">
        <f t="shared" si="211"/>
        <v>2007-06-30,15.6552155567849,22.28399992,27.4945000661905,1.36517981279336,0,0.349818439421862</v>
      </c>
    </row>
    <row r="6757" spans="1:9" x14ac:dyDescent="0.35">
      <c r="A6757" s="1">
        <v>39264</v>
      </c>
      <c r="B6757">
        <v>13.610758765913973</v>
      </c>
      <c r="C6757">
        <v>22.680499739999998</v>
      </c>
      <c r="D6757">
        <v>27.773999976666666</v>
      </c>
      <c r="E6757">
        <v>1.4001718196043309</v>
      </c>
      <c r="F6757">
        <v>0</v>
      </c>
      <c r="G6757">
        <v>0.26780164771619186</v>
      </c>
      <c r="H6757" t="str">
        <f t="shared" si="210"/>
        <v>13.610758765914,22.68049974,27.7739999766667,1.40017181960433,0,0.267801647716192</v>
      </c>
      <c r="I6757" t="str">
        <f t="shared" si="211"/>
        <v>2007-07-01,13.610758765914,22.68049974,27.7739999766667,1.40017181960433,0,0.267801647716192</v>
      </c>
    </row>
    <row r="6758" spans="1:9" x14ac:dyDescent="0.35">
      <c r="A6758" s="1">
        <v>39265</v>
      </c>
      <c r="B6758">
        <v>8.8314389974301051</v>
      </c>
      <c r="C6758">
        <v>22.901500030000001</v>
      </c>
      <c r="D6758">
        <v>28.276999950476196</v>
      </c>
      <c r="E6758">
        <v>2.6403285748191485</v>
      </c>
      <c r="F6758">
        <v>0</v>
      </c>
      <c r="G6758">
        <v>0.23868101156456439</v>
      </c>
      <c r="H6758" t="str">
        <f t="shared" si="210"/>
        <v>8.83143899743011,22.90150003,28.2769999504762,2.64032857481915,0,0.238681011564564</v>
      </c>
      <c r="I6758" t="str">
        <f t="shared" si="211"/>
        <v>2007-07-02,8.83143899743011,22.90150003,28.2769999504762,2.64032857481915,0,0.238681011564564</v>
      </c>
    </row>
    <row r="6759" spans="1:9" x14ac:dyDescent="0.35">
      <c r="A6759" s="1">
        <v>39266</v>
      </c>
      <c r="B6759">
        <v>8.8853885199247298</v>
      </c>
      <c r="C6759">
        <v>22.7755002</v>
      </c>
      <c r="D6759">
        <v>29.484500027619045</v>
      </c>
      <c r="E6759">
        <v>3.1302431754875788</v>
      </c>
      <c r="F6759">
        <v>0</v>
      </c>
      <c r="G6759">
        <v>0.17149961396882485</v>
      </c>
      <c r="H6759" t="str">
        <f t="shared" si="210"/>
        <v>8.88538851992473,22.7755002,29.484500027619,3.13024317548758,0,0.171499613968825</v>
      </c>
      <c r="I6759" t="str">
        <f t="shared" si="211"/>
        <v>2007-07-03,8.88538851992473,22.7755002,29.484500027619,3.13024317548758,0,0.171499613968825</v>
      </c>
    </row>
    <row r="6760" spans="1:9" x14ac:dyDescent="0.35">
      <c r="A6760" s="1">
        <v>39267</v>
      </c>
      <c r="B6760">
        <v>2.8217413518387096</v>
      </c>
      <c r="C6760">
        <v>23.003499890000001</v>
      </c>
      <c r="D6760">
        <v>30.097499655714284</v>
      </c>
      <c r="E6760">
        <v>3.1539992663169869</v>
      </c>
      <c r="F6760">
        <v>0</v>
      </c>
      <c r="G6760">
        <v>0.16230797190975235</v>
      </c>
      <c r="H6760" t="str">
        <f t="shared" si="210"/>
        <v>2.82174135183871,23.00349989,30.0974996557143,3.15399926631699,0,0.162307971909752</v>
      </c>
      <c r="I6760" t="str">
        <f t="shared" si="211"/>
        <v>2007-07-04,2.82174135183871,23.00349989,30.0974996557143,3.15399926631699,0,0.162307971909752</v>
      </c>
    </row>
    <row r="6761" spans="1:9" x14ac:dyDescent="0.35">
      <c r="A6761" s="1">
        <v>39268</v>
      </c>
      <c r="B6761">
        <v>3.5983400593548378</v>
      </c>
      <c r="C6761">
        <v>22.665499879999999</v>
      </c>
      <c r="D6761">
        <v>29.974999903809518</v>
      </c>
      <c r="E6761">
        <v>2.6437993645038791</v>
      </c>
      <c r="F6761">
        <v>0</v>
      </c>
      <c r="G6761">
        <v>0.34618483561780516</v>
      </c>
      <c r="H6761" t="str">
        <f t="shared" si="210"/>
        <v>3.59834005935484,22.66549988,29.9749999038095,2.64379936450388,0,0.346184835617805</v>
      </c>
      <c r="I6761" t="str">
        <f t="shared" si="211"/>
        <v>2007-07-05,3.59834005935484,22.66549988,29.9749999038095,2.64379936450388,0,0.346184835617805</v>
      </c>
    </row>
    <row r="6762" spans="1:9" x14ac:dyDescent="0.35">
      <c r="A6762" s="1">
        <v>39269</v>
      </c>
      <c r="B6762">
        <v>0.44765457876344095</v>
      </c>
      <c r="C6762">
        <v>23.109999940000002</v>
      </c>
      <c r="D6762">
        <v>29.475000286666667</v>
      </c>
      <c r="E6762">
        <v>2.8888541675451926</v>
      </c>
      <c r="F6762">
        <v>0</v>
      </c>
      <c r="G6762">
        <v>0.39891143845380961</v>
      </c>
      <c r="H6762" t="str">
        <f t="shared" si="210"/>
        <v>0.447654578763441,23.10999994,29.4750002866667,2.88885416754519,0,0.39891143845381</v>
      </c>
      <c r="I6762" t="str">
        <f t="shared" si="211"/>
        <v>2007-07-06,0.447654578763441,23.10999994,29.4750002866667,2.88885416754519,0,0.39891143845381</v>
      </c>
    </row>
    <row r="6763" spans="1:9" x14ac:dyDescent="0.35">
      <c r="A6763" s="1">
        <v>39270</v>
      </c>
      <c r="B6763">
        <v>0.91744538809677423</v>
      </c>
      <c r="C6763">
        <v>23.24249992</v>
      </c>
      <c r="D6763">
        <v>29.26199998904762</v>
      </c>
      <c r="E6763">
        <v>1.6375173870802449</v>
      </c>
      <c r="F6763">
        <v>0</v>
      </c>
      <c r="G6763">
        <v>1.192550386803408</v>
      </c>
      <c r="H6763" t="str">
        <f t="shared" si="210"/>
        <v>0.917445388096774,23.24249992,29.2619999890476,1.63751738708024,0,1.19255038680341</v>
      </c>
      <c r="I6763" t="str">
        <f t="shared" si="211"/>
        <v>2007-07-07,0.917445388096774,23.24249992,29.2619999890476,1.63751738708024,0,1.19255038680341</v>
      </c>
    </row>
    <row r="6764" spans="1:9" x14ac:dyDescent="0.35">
      <c r="A6764" s="1">
        <v>39271</v>
      </c>
      <c r="B6764">
        <v>2.3882914144408609</v>
      </c>
      <c r="C6764">
        <v>22.908999730000001</v>
      </c>
      <c r="D6764">
        <v>28.303999995238094</v>
      </c>
      <c r="E6764">
        <v>1.3456851424102194</v>
      </c>
      <c r="F6764">
        <v>0</v>
      </c>
      <c r="G6764">
        <v>0.88626609406860524</v>
      </c>
      <c r="H6764" t="str">
        <f t="shared" si="210"/>
        <v>2.38829141444086,22.90899973,28.3039999952381,1.34568514241022,0,0.886266094068605</v>
      </c>
      <c r="I6764" t="str">
        <f t="shared" si="211"/>
        <v>2007-07-08,2.38829141444086,22.90899973,28.3039999952381,1.34568514241022,0,0.886266094068605</v>
      </c>
    </row>
    <row r="6765" spans="1:9" x14ac:dyDescent="0.35">
      <c r="A6765" s="1">
        <v>39272</v>
      </c>
      <c r="B6765">
        <v>27.827115913924722</v>
      </c>
      <c r="C6765">
        <v>22.526499749999999</v>
      </c>
      <c r="D6765">
        <v>28.628000068571428</v>
      </c>
      <c r="E6765">
        <v>2.4877843603510952</v>
      </c>
      <c r="F6765">
        <v>0</v>
      </c>
      <c r="G6765">
        <v>0.69339174873612563</v>
      </c>
      <c r="H6765" t="str">
        <f t="shared" si="210"/>
        <v>27.8271159139247,22.52649975,28.6280000685714,2.4877843603511,0,0.693391748736126</v>
      </c>
      <c r="I6765" t="str">
        <f t="shared" si="211"/>
        <v>2007-07-09,27.8271159139247,22.52649975,28.6280000685714,2.4877843603511,0,0.693391748736126</v>
      </c>
    </row>
    <row r="6766" spans="1:9" x14ac:dyDescent="0.35">
      <c r="A6766" s="1">
        <v>39273</v>
      </c>
      <c r="B6766">
        <v>12.829667099397849</v>
      </c>
      <c r="C6766">
        <v>22.916499999999999</v>
      </c>
      <c r="D6766">
        <v>29.681000138095243</v>
      </c>
      <c r="E6766">
        <v>2.8551029821411418</v>
      </c>
      <c r="F6766">
        <v>0</v>
      </c>
      <c r="G6766">
        <v>0.48219016813976862</v>
      </c>
      <c r="H6766" t="str">
        <f t="shared" si="210"/>
        <v>12.8296670993978,22.9165,29.6810001380952,2.85510298214114,0,0.482190168139769</v>
      </c>
      <c r="I6766" t="str">
        <f t="shared" si="211"/>
        <v>2007-07-10,12.8296670993978,22.9165,29.6810001380952,2.85510298214114,0,0.482190168139769</v>
      </c>
    </row>
    <row r="6767" spans="1:9" x14ac:dyDescent="0.35">
      <c r="A6767" s="1">
        <v>39274</v>
      </c>
      <c r="B6767">
        <v>0.89452235287096793</v>
      </c>
      <c r="C6767">
        <v>22.97649994</v>
      </c>
      <c r="D6767">
        <v>30.275999928095239</v>
      </c>
      <c r="E6767">
        <v>2.9951129482181953</v>
      </c>
      <c r="F6767">
        <v>0</v>
      </c>
      <c r="G6767">
        <v>1.101722626397031</v>
      </c>
      <c r="H6767" t="str">
        <f t="shared" si="210"/>
        <v>0.894522352870968,22.97649994,30.2759999280952,2.9951129482182,0,1.10172262639703</v>
      </c>
      <c r="I6767" t="str">
        <f t="shared" si="211"/>
        <v>2007-07-11,0.894522352870968,22.97649994,30.2759999280952,2.9951129482182,0,1.10172262639703</v>
      </c>
    </row>
    <row r="6768" spans="1:9" x14ac:dyDescent="0.35">
      <c r="A6768" s="1">
        <v>39275</v>
      </c>
      <c r="B6768">
        <v>0.48524202503225811</v>
      </c>
      <c r="C6768">
        <v>23.050000099999998</v>
      </c>
      <c r="D6768">
        <v>30.367499829047624</v>
      </c>
      <c r="E6768">
        <v>3.0093837323329189</v>
      </c>
      <c r="F6768">
        <v>0</v>
      </c>
      <c r="G6768">
        <v>1.0809328309416264</v>
      </c>
      <c r="H6768" t="str">
        <f t="shared" si="210"/>
        <v>0.485242025032258,23.0500001,30.3674998290476,3.00938373233292,0,1.08093283094163</v>
      </c>
      <c r="I6768" t="str">
        <f t="shared" si="211"/>
        <v>2007-07-12,0.485242025032258,23.0500001,30.3674998290476,3.00938373233292,0,1.08093283094163</v>
      </c>
    </row>
    <row r="6769" spans="1:9" x14ac:dyDescent="0.35">
      <c r="A6769" s="1">
        <v>39276</v>
      </c>
      <c r="B6769">
        <v>0.99508576720430075</v>
      </c>
      <c r="C6769">
        <v>23.074000170000001</v>
      </c>
      <c r="D6769">
        <v>30.403000068571423</v>
      </c>
      <c r="E6769">
        <v>2.964646213782161</v>
      </c>
      <c r="F6769">
        <v>0</v>
      </c>
      <c r="G6769">
        <v>0.9701101351630036</v>
      </c>
      <c r="H6769" t="str">
        <f t="shared" si="210"/>
        <v>0.995085767204301,23.07400017,30.4030000685714,2.96464621378216,0,0.970110135163004</v>
      </c>
      <c r="I6769" t="str">
        <f t="shared" si="211"/>
        <v>2007-07-13,0.995085767204301,23.07400017,30.4030000685714,2.96464621378216,0,0.970110135163004</v>
      </c>
    </row>
    <row r="6770" spans="1:9" x14ac:dyDescent="0.35">
      <c r="A6770" s="1">
        <v>39277</v>
      </c>
      <c r="B6770">
        <v>0.96976767639784989</v>
      </c>
      <c r="C6770">
        <v>23.17650003</v>
      </c>
      <c r="D6770">
        <v>30.17750015333333</v>
      </c>
      <c r="E6770">
        <v>2.6908619185300839</v>
      </c>
      <c r="F6770">
        <v>0</v>
      </c>
      <c r="G6770">
        <v>0.89300918814971719</v>
      </c>
      <c r="H6770" t="str">
        <f t="shared" si="210"/>
        <v>0.96976767639785,23.17650003,30.1775001533333,2.69086191853008,0,0.893009188149717</v>
      </c>
      <c r="I6770" t="str">
        <f t="shared" si="211"/>
        <v>2007-07-14,0.96976767639785,23.17650003,30.1775001533333,2.69086191853008,0,0.893009188149717</v>
      </c>
    </row>
    <row r="6771" spans="1:9" x14ac:dyDescent="0.35">
      <c r="A6771" s="1">
        <v>39278</v>
      </c>
      <c r="B6771">
        <v>2.3957392373225805</v>
      </c>
      <c r="C6771">
        <v>23.116500089999999</v>
      </c>
      <c r="D6771">
        <v>29.788500021904763</v>
      </c>
      <c r="E6771">
        <v>2.1753589504267961</v>
      </c>
      <c r="F6771">
        <v>0</v>
      </c>
      <c r="G6771">
        <v>0.69431097954938581</v>
      </c>
      <c r="H6771" t="str">
        <f t="shared" si="210"/>
        <v>2.39573923732258,23.11650009,29.7885000219048,2.1753589504268,0,0.694310979549386</v>
      </c>
      <c r="I6771" t="str">
        <f t="shared" si="211"/>
        <v>2007-07-15,2.39573923732258,23.11650009,29.7885000219048,2.1753589504268,0,0.694310979549386</v>
      </c>
    </row>
    <row r="6772" spans="1:9" x14ac:dyDescent="0.35">
      <c r="A6772" s="1">
        <v>39279</v>
      </c>
      <c r="B6772">
        <v>1.1499868903978492</v>
      </c>
      <c r="C6772">
        <v>23.093499950000002</v>
      </c>
      <c r="D6772">
        <v>29.765999985238096</v>
      </c>
      <c r="E6772">
        <v>2.5785256558455103</v>
      </c>
      <c r="F6772">
        <v>0</v>
      </c>
      <c r="G6772">
        <v>0.76880131302656363</v>
      </c>
      <c r="H6772" t="str">
        <f t="shared" si="210"/>
        <v>1.14998689039785,23.09349995,29.7659999852381,2.57852565584551,0,0.768801313026564</v>
      </c>
      <c r="I6772" t="str">
        <f t="shared" si="211"/>
        <v>2007-07-16,1.14998689039785,23.09349995,29.7659999852381,2.57852565584551,0,0.768801313026564</v>
      </c>
    </row>
    <row r="6773" spans="1:9" x14ac:dyDescent="0.35">
      <c r="A6773" s="1">
        <v>39280</v>
      </c>
      <c r="B6773">
        <v>1.914876259139785</v>
      </c>
      <c r="C6773">
        <v>22.997000029999999</v>
      </c>
      <c r="D6773">
        <v>30.776000117142861</v>
      </c>
      <c r="E6773">
        <v>2.9826138107255855</v>
      </c>
      <c r="F6773">
        <v>0</v>
      </c>
      <c r="G6773">
        <v>0.63126110039243677</v>
      </c>
      <c r="H6773" t="str">
        <f t="shared" si="210"/>
        <v>1.91487625913978,22.99700003,30.7760001171429,2.98261381072559,0,0.631261100392437</v>
      </c>
      <c r="I6773" t="str">
        <f t="shared" si="211"/>
        <v>2007-07-17,1.91487625913978,22.99700003,30.7760001171429,2.98261381072559,0,0.631261100392437</v>
      </c>
    </row>
    <row r="6774" spans="1:9" x14ac:dyDescent="0.35">
      <c r="A6774" s="1">
        <v>39281</v>
      </c>
      <c r="B6774">
        <v>3.8803827209569888</v>
      </c>
      <c r="C6774">
        <v>22.636500170000001</v>
      </c>
      <c r="D6774">
        <v>31.301500416190475</v>
      </c>
      <c r="E6774">
        <v>3.3061510504166178</v>
      </c>
      <c r="F6774">
        <v>0</v>
      </c>
      <c r="G6774">
        <v>0.42192785605399097</v>
      </c>
      <c r="H6774" t="str">
        <f t="shared" si="210"/>
        <v>3.88038272095699,22.63650017,31.3015004161905,3.30615105041662,0,0.421927856053991</v>
      </c>
      <c r="I6774" t="str">
        <f t="shared" si="211"/>
        <v>2007-07-18,3.88038272095699,22.63650017,31.3015004161905,3.30615105041662,0,0.421927856053991</v>
      </c>
    </row>
    <row r="6775" spans="1:9" x14ac:dyDescent="0.35">
      <c r="A6775" s="1">
        <v>39282</v>
      </c>
      <c r="B6775">
        <v>0.5009926913548387</v>
      </c>
      <c r="C6775">
        <v>22.632999989999998</v>
      </c>
      <c r="D6775">
        <v>31.534500122380955</v>
      </c>
      <c r="E6775">
        <v>3.3889492838111082</v>
      </c>
      <c r="F6775">
        <v>0</v>
      </c>
      <c r="G6775">
        <v>0.24162946006316005</v>
      </c>
      <c r="H6775" t="str">
        <f t="shared" si="210"/>
        <v>0.500992691354839,22.63299999,31.534500122381,3.38894928381111,0,0.24162946006316</v>
      </c>
      <c r="I6775" t="str">
        <f t="shared" si="211"/>
        <v>2007-07-19,0.500992691354839,22.63299999,31.534500122381,3.38894928381111,0,0.24162946006316</v>
      </c>
    </row>
    <row r="6776" spans="1:9" x14ac:dyDescent="0.35">
      <c r="A6776" s="1">
        <v>39283</v>
      </c>
      <c r="B6776">
        <v>4.4976024860215048E-2</v>
      </c>
      <c r="C6776">
        <v>22.44749985</v>
      </c>
      <c r="D6776">
        <v>31.221999837142853</v>
      </c>
      <c r="E6776">
        <v>3.336429799735535</v>
      </c>
      <c r="F6776">
        <v>0</v>
      </c>
      <c r="G6776">
        <v>0.22215610960543206</v>
      </c>
      <c r="H6776" t="str">
        <f t="shared" si="210"/>
        <v>0.044976024860215,22.44749985,31.2219998371429,3.33642979973553,0,0.222156109605432</v>
      </c>
      <c r="I6776" t="str">
        <f t="shared" si="211"/>
        <v>2007-07-20,0.044976024860215,22.44749985,31.2219998371429,3.33642979973553,0,0.222156109605432</v>
      </c>
    </row>
    <row r="6777" spans="1:9" x14ac:dyDescent="0.35">
      <c r="A6777" s="1">
        <v>39284</v>
      </c>
      <c r="B6777">
        <v>0.32215949796774201</v>
      </c>
      <c r="C6777">
        <v>22.619999889999999</v>
      </c>
      <c r="D6777">
        <v>31.502500152857145</v>
      </c>
      <c r="E6777">
        <v>3.2447987484975562</v>
      </c>
      <c r="F6777">
        <v>0</v>
      </c>
      <c r="G6777">
        <v>0.24201531399344314</v>
      </c>
      <c r="H6777" t="str">
        <f t="shared" si="210"/>
        <v>0.322159497967742,22.61999989,31.5025001528571,3.24479874849756,0,0.242015313993443</v>
      </c>
      <c r="I6777" t="str">
        <f t="shared" si="211"/>
        <v>2007-07-21,0.322159497967742,22.61999989,31.5025001528571,3.24479874849756,0,0.242015313993443</v>
      </c>
    </row>
    <row r="6778" spans="1:9" x14ac:dyDescent="0.35">
      <c r="A6778" s="1">
        <v>39285</v>
      </c>
      <c r="B6778">
        <v>0.98069205583870966</v>
      </c>
      <c r="C6778">
        <v>22.349500079999999</v>
      </c>
      <c r="D6778">
        <v>31.128999614285714</v>
      </c>
      <c r="E6778">
        <v>3.0679934348816769</v>
      </c>
      <c r="F6778">
        <v>0</v>
      </c>
      <c r="G6778">
        <v>0.25531153551733565</v>
      </c>
      <c r="H6778" t="str">
        <f t="shared" si="210"/>
        <v>0.98069205583871,22.34950008,31.1289996142857,3.06799343488168,0,0.255311535517336</v>
      </c>
      <c r="I6778" t="str">
        <f t="shared" si="211"/>
        <v>2007-07-22,0.98069205583871,22.34950008,31.1289996142857,3.06799343488168,0,0.255311535517336</v>
      </c>
    </row>
    <row r="6779" spans="1:9" x14ac:dyDescent="0.35">
      <c r="A6779" s="1">
        <v>39286</v>
      </c>
      <c r="B6779">
        <v>3.0940150181505373</v>
      </c>
      <c r="C6779">
        <v>22.230500129999999</v>
      </c>
      <c r="D6779">
        <v>31.572500228571421</v>
      </c>
      <c r="E6779">
        <v>3.2478426237454467</v>
      </c>
      <c r="F6779">
        <v>0</v>
      </c>
      <c r="G6779">
        <v>0.22242916274956209</v>
      </c>
      <c r="H6779" t="str">
        <f t="shared" si="210"/>
        <v>3.09401501815054,22.23050013,31.5725002285714,3.24784262374545,0,0.222429162749562</v>
      </c>
      <c r="I6779" t="str">
        <f t="shared" si="211"/>
        <v>2007-07-23,3.09401501815054,22.23050013,31.5725002285714,3.24784262374545,0,0.222429162749562</v>
      </c>
    </row>
    <row r="6780" spans="1:9" x14ac:dyDescent="0.35">
      <c r="A6780" s="1">
        <v>39287</v>
      </c>
      <c r="B6780">
        <v>1.3378902302473115</v>
      </c>
      <c r="C6780">
        <v>22.69350004</v>
      </c>
      <c r="D6780">
        <v>32.164499856190481</v>
      </c>
      <c r="E6780">
        <v>3.0688769274845815</v>
      </c>
      <c r="F6780">
        <v>0</v>
      </c>
      <c r="G6780">
        <v>0.16311213235297226</v>
      </c>
      <c r="H6780" t="str">
        <f t="shared" si="210"/>
        <v>1.33789023024731,22.69350004,32.1644998561905,3.06887692748458,0,0.163112132352972</v>
      </c>
      <c r="I6780" t="str">
        <f t="shared" si="211"/>
        <v>2007-07-24,1.33789023024731,22.69350004,32.1644998561905,3.06887692748458,0,0.163112132352972</v>
      </c>
    </row>
    <row r="6781" spans="1:9" x14ac:dyDescent="0.35">
      <c r="A6781" s="1">
        <v>39288</v>
      </c>
      <c r="B6781">
        <v>6.5922346760860204</v>
      </c>
      <c r="C6781">
        <v>22.62250023</v>
      </c>
      <c r="D6781">
        <v>32.358500098571433</v>
      </c>
      <c r="E6781">
        <v>3.2251947383968984</v>
      </c>
      <c r="F6781">
        <v>0</v>
      </c>
      <c r="G6781">
        <v>0.16543399067816308</v>
      </c>
      <c r="H6781" t="str">
        <f t="shared" si="210"/>
        <v>6.59223467608602,22.62250023,32.3585000985714,3.2251947383969,0,0.165433990678163</v>
      </c>
      <c r="I6781" t="str">
        <f t="shared" si="211"/>
        <v>2007-07-25,6.59223467608602,22.62250023,32.3585000985714,3.2251947383969,0,0.165433990678163</v>
      </c>
    </row>
    <row r="6782" spans="1:9" x14ac:dyDescent="0.35">
      <c r="A6782" s="1">
        <v>39289</v>
      </c>
      <c r="B6782">
        <v>1.4458022758602151</v>
      </c>
      <c r="C6782">
        <v>23.298999980000001</v>
      </c>
      <c r="D6782">
        <v>31.816499995714292</v>
      </c>
      <c r="E6782">
        <v>3.1932701965102197</v>
      </c>
      <c r="F6782">
        <v>0</v>
      </c>
      <c r="G6782">
        <v>0.17263726756187731</v>
      </c>
      <c r="H6782" t="str">
        <f t="shared" si="210"/>
        <v>1.44580227586022,23.29899998,31.8164999957143,3.19327019651022,0,0.172637267561877</v>
      </c>
      <c r="I6782" t="str">
        <f t="shared" si="211"/>
        <v>2007-07-26,1.44580227586022,23.29899998,31.8164999957143,3.19327019651022,0,0.172637267561877</v>
      </c>
    </row>
    <row r="6783" spans="1:9" x14ac:dyDescent="0.35">
      <c r="A6783" s="1">
        <v>39290</v>
      </c>
      <c r="B6783">
        <v>1.6939377939139784</v>
      </c>
      <c r="C6783">
        <v>22.672999950000001</v>
      </c>
      <c r="D6783">
        <v>31.235999870476192</v>
      </c>
      <c r="E6783">
        <v>2.6515880197132407</v>
      </c>
      <c r="F6783">
        <v>0</v>
      </c>
      <c r="G6783">
        <v>0.15986354371993572</v>
      </c>
      <c r="H6783" t="str">
        <f t="shared" si="210"/>
        <v>1.69393779391398,22.67299995,31.2359998704762,2.65158801971324,0,0.159863543719936</v>
      </c>
      <c r="I6783" t="str">
        <f t="shared" si="211"/>
        <v>2007-07-27,1.69393779391398,22.67299995,31.2359998704762,2.65158801971324,0,0.159863543719936</v>
      </c>
    </row>
    <row r="6784" spans="1:9" x14ac:dyDescent="0.35">
      <c r="A6784" s="1">
        <v>39291</v>
      </c>
      <c r="B6784">
        <v>2.0757717744086013</v>
      </c>
      <c r="C6784">
        <v>21.767999939999999</v>
      </c>
      <c r="D6784">
        <v>29.968999862380958</v>
      </c>
      <c r="E6784">
        <v>2.1184359135472026</v>
      </c>
      <c r="F6784">
        <v>0</v>
      </c>
      <c r="G6784">
        <v>0.18133175973730883</v>
      </c>
      <c r="H6784" t="str">
        <f t="shared" si="210"/>
        <v>2.0757717744086,21.76799994,29.968999862381,2.1184359135472,0,0.181331759737309</v>
      </c>
      <c r="I6784" t="str">
        <f t="shared" si="211"/>
        <v>2007-07-28,2.0757717744086,21.76799994,29.968999862381,2.1184359135472,0,0.181331759737309</v>
      </c>
    </row>
    <row r="6785" spans="1:9" x14ac:dyDescent="0.35">
      <c r="A6785" s="1">
        <v>39292</v>
      </c>
      <c r="B6785">
        <v>4.8438071987311817</v>
      </c>
      <c r="C6785">
        <v>21.839500139999998</v>
      </c>
      <c r="D6785">
        <v>28.849999903809518</v>
      </c>
      <c r="E6785">
        <v>2.1535769100077626</v>
      </c>
      <c r="F6785">
        <v>0</v>
      </c>
      <c r="G6785">
        <v>0.23423536544715642</v>
      </c>
      <c r="H6785" t="str">
        <f t="shared" si="210"/>
        <v>4.84380719873118,21.83950014,28.8499999038095,2.15357691000776,0,0.234235365447156</v>
      </c>
      <c r="I6785" t="str">
        <f t="shared" si="211"/>
        <v>2007-07-29,4.84380719873118,21.83950014,28.8499999038095,2.15357691000776,0,0.234235365447156</v>
      </c>
    </row>
    <row r="6786" spans="1:9" x14ac:dyDescent="0.35">
      <c r="A6786" s="1">
        <v>39293</v>
      </c>
      <c r="B6786">
        <v>2.5944002453763444</v>
      </c>
      <c r="C6786">
        <v>21.890500070000002</v>
      </c>
      <c r="D6786">
        <v>29.30749998142857</v>
      </c>
      <c r="E6786">
        <v>2.5894817676209718</v>
      </c>
      <c r="F6786">
        <v>0</v>
      </c>
      <c r="G6786">
        <v>0.22952414101081339</v>
      </c>
      <c r="H6786" t="str">
        <f t="shared" ref="H6786:H6849" si="212">B6786&amp;","&amp;C6786&amp;","&amp;D6786&amp;","&amp;E6786&amp;","&amp;F6786&amp;","&amp;G6786</f>
        <v>2.59440024537634,21.89050007,29.3074999814286,2.58948176762097,0,0.229524141010813</v>
      </c>
      <c r="I6786" t="str">
        <f t="shared" ref="I6786:I6849" si="213">TEXT(A6786,"yyyy-mm-dd")&amp;","&amp;H6786</f>
        <v>2007-07-30,2.59440024537634,21.89050007,29.3074999814286,2.58948176762097,0,0.229524141010813</v>
      </c>
    </row>
    <row r="6787" spans="1:9" x14ac:dyDescent="0.35">
      <c r="A6787" s="1">
        <v>39294</v>
      </c>
      <c r="B6787">
        <v>7.8809504949999996</v>
      </c>
      <c r="C6787">
        <v>22.013499929999998</v>
      </c>
      <c r="D6787">
        <v>30.346499825714275</v>
      </c>
      <c r="E6787">
        <v>2.7593023972731303</v>
      </c>
      <c r="F6787">
        <v>0</v>
      </c>
      <c r="G6787">
        <v>0.2174873288547263</v>
      </c>
      <c r="H6787" t="str">
        <f t="shared" si="212"/>
        <v>7.880950495,22.01349993,30.3464998257143,2.75930239727313,0,0.217487328854726</v>
      </c>
      <c r="I6787" t="str">
        <f t="shared" si="213"/>
        <v>2007-07-31,7.880950495,22.01349993,30.3464998257143,2.75930239727313,0,0.217487328854726</v>
      </c>
    </row>
    <row r="6788" spans="1:9" x14ac:dyDescent="0.35">
      <c r="A6788" s="1">
        <v>39295</v>
      </c>
      <c r="B6788">
        <v>5.7984749694516138</v>
      </c>
      <c r="C6788">
        <v>22.106500149999999</v>
      </c>
      <c r="D6788">
        <v>30.160499763809526</v>
      </c>
      <c r="E6788">
        <v>2.8856663103271312</v>
      </c>
      <c r="F6788">
        <v>0</v>
      </c>
      <c r="G6788">
        <v>0.24947797717918163</v>
      </c>
      <c r="H6788" t="str">
        <f t="shared" si="212"/>
        <v>5.79847496945161,22.10650015,30.1604997638095,2.88566631032713,0,0.249477977179182</v>
      </c>
      <c r="I6788" t="str">
        <f t="shared" si="213"/>
        <v>2007-08-01,5.79847496945161,22.10650015,30.1604997638095,2.88566631032713,0,0.249477977179182</v>
      </c>
    </row>
    <row r="6789" spans="1:9" x14ac:dyDescent="0.35">
      <c r="A6789" s="1">
        <v>39296</v>
      </c>
      <c r="B6789">
        <v>16.042124675881723</v>
      </c>
      <c r="C6789">
        <v>22.034999849999998</v>
      </c>
      <c r="D6789">
        <v>29.536999891428568</v>
      </c>
      <c r="E6789">
        <v>2.470143438648476</v>
      </c>
      <c r="F6789">
        <v>0</v>
      </c>
      <c r="G6789">
        <v>0.1728282826492874</v>
      </c>
      <c r="H6789" t="str">
        <f t="shared" si="212"/>
        <v>16.0421246758817,22.03499985,29.5369998914286,2.47014343864848,0,0.172828282649287</v>
      </c>
      <c r="I6789" t="str">
        <f t="shared" si="213"/>
        <v>2007-08-02,16.0421246758817,22.03499985,29.5369998914286,2.47014343864848,0,0.172828282649287</v>
      </c>
    </row>
    <row r="6790" spans="1:9" x14ac:dyDescent="0.35">
      <c r="A6790" s="1">
        <v>39297</v>
      </c>
      <c r="B6790">
        <v>13.467217870720429</v>
      </c>
      <c r="C6790">
        <v>21.88700008</v>
      </c>
      <c r="D6790">
        <v>29.128999900476195</v>
      </c>
      <c r="E6790">
        <v>1.9331561376158601</v>
      </c>
      <c r="F6790">
        <v>0</v>
      </c>
      <c r="G6790">
        <v>0.14663867223950977</v>
      </c>
      <c r="H6790" t="str">
        <f t="shared" si="212"/>
        <v>13.4672178707204,21.88700008,29.1289999004762,1.93315613761586,0,0.14663867223951</v>
      </c>
      <c r="I6790" t="str">
        <f t="shared" si="213"/>
        <v>2007-08-03,13.4672178707204,21.88700008,29.1289999004762,1.93315613761586,0,0.14663867223951</v>
      </c>
    </row>
    <row r="6791" spans="1:9" x14ac:dyDescent="0.35">
      <c r="A6791" s="1">
        <v>39298</v>
      </c>
      <c r="B6791">
        <v>8.0151485660967765</v>
      </c>
      <c r="C6791">
        <v>21.92750006</v>
      </c>
      <c r="D6791">
        <v>28.185500049523814</v>
      </c>
      <c r="E6791">
        <v>1.5292735456769408</v>
      </c>
      <c r="F6791">
        <v>0</v>
      </c>
      <c r="G6791">
        <v>0.16085448845016653</v>
      </c>
      <c r="H6791" t="str">
        <f t="shared" si="212"/>
        <v>8.01514856609678,21.92750006,28.1855000495238,1.52927354567694,0,0.160854488450167</v>
      </c>
      <c r="I6791" t="str">
        <f t="shared" si="213"/>
        <v>2007-08-04,8.01514856609678,21.92750006,28.1855000495238,1.52927354567694,0,0.160854488450167</v>
      </c>
    </row>
    <row r="6792" spans="1:9" x14ac:dyDescent="0.35">
      <c r="A6792" s="1">
        <v>39299</v>
      </c>
      <c r="B6792">
        <v>17.219923381924733</v>
      </c>
      <c r="C6792">
        <v>21.893500039999999</v>
      </c>
      <c r="D6792">
        <v>27.98649997761904</v>
      </c>
      <c r="E6792">
        <v>1.6959349457844011</v>
      </c>
      <c r="F6792">
        <v>0</v>
      </c>
      <c r="G6792">
        <v>0.21414424412297814</v>
      </c>
      <c r="H6792" t="str">
        <f t="shared" si="212"/>
        <v>17.2199233819247,21.89350004,27.986499977619,1.6959349457844,0,0.214144244122978</v>
      </c>
      <c r="I6792" t="str">
        <f t="shared" si="213"/>
        <v>2007-08-05,17.2199233819247,21.89350004,27.986499977619,1.6959349457844,0,0.214144244122978</v>
      </c>
    </row>
    <row r="6793" spans="1:9" x14ac:dyDescent="0.35">
      <c r="A6793" s="1">
        <v>39300</v>
      </c>
      <c r="B6793">
        <v>22.510835008720424</v>
      </c>
      <c r="C6793">
        <v>22.029499820000002</v>
      </c>
      <c r="D6793">
        <v>27.923499773809525</v>
      </c>
      <c r="E6793">
        <v>1.8818265311193521</v>
      </c>
      <c r="F6793">
        <v>0</v>
      </c>
      <c r="G6793">
        <v>0.18250863766059267</v>
      </c>
      <c r="H6793" t="str">
        <f t="shared" si="212"/>
        <v>22.5108350087204,22.02949982,27.9234997738095,1.88182653111935,0,0.182508637660593</v>
      </c>
      <c r="I6793" t="str">
        <f t="shared" si="213"/>
        <v>2007-08-06,22.5108350087204,22.02949982,27.9234997738095,1.88182653111935,0,0.182508637660593</v>
      </c>
    </row>
    <row r="6794" spans="1:9" x14ac:dyDescent="0.35">
      <c r="A6794" s="1">
        <v>39301</v>
      </c>
      <c r="B6794">
        <v>11.106443867655914</v>
      </c>
      <c r="C6794">
        <v>22.052999880000002</v>
      </c>
      <c r="D6794">
        <v>27.917499829047621</v>
      </c>
      <c r="E6794">
        <v>1.1632261975053779</v>
      </c>
      <c r="F6794">
        <v>0</v>
      </c>
      <c r="G6794">
        <v>0.15618520197696409</v>
      </c>
      <c r="H6794" t="str">
        <f t="shared" si="212"/>
        <v>11.1064438676559,22.05299988,27.9174998290476,1.16322619750538,0,0.156185201976964</v>
      </c>
      <c r="I6794" t="str">
        <f t="shared" si="213"/>
        <v>2007-08-07,11.1064438676559,22.05299988,27.9174998290476,1.16322619750538,0,0.156185201976964</v>
      </c>
    </row>
    <row r="6795" spans="1:9" x14ac:dyDescent="0.35">
      <c r="A6795" s="1">
        <v>39302</v>
      </c>
      <c r="B6795">
        <v>5.3505971575268809</v>
      </c>
      <c r="C6795">
        <v>22.21349983</v>
      </c>
      <c r="D6795">
        <v>27.681499957619046</v>
      </c>
      <c r="E6795">
        <v>2.0738559106483785</v>
      </c>
      <c r="F6795">
        <v>0</v>
      </c>
      <c r="G6795">
        <v>0.15260416124235648</v>
      </c>
      <c r="H6795" t="str">
        <f t="shared" si="212"/>
        <v>5.35059715752688,22.21349983,27.681499957619,2.07385591064838,0,0.152604161242356</v>
      </c>
      <c r="I6795" t="str">
        <f t="shared" si="213"/>
        <v>2007-08-08,5.35059715752688,22.21349983,27.681499957619,2.07385591064838,0,0.152604161242356</v>
      </c>
    </row>
    <row r="6796" spans="1:9" x14ac:dyDescent="0.35">
      <c r="A6796" s="1">
        <v>39303</v>
      </c>
      <c r="B6796">
        <v>14.08278777108602</v>
      </c>
      <c r="C6796">
        <v>22.030499939999999</v>
      </c>
      <c r="D6796">
        <v>28.724000072380953</v>
      </c>
      <c r="E6796">
        <v>3.0371441210944488</v>
      </c>
      <c r="F6796">
        <v>0</v>
      </c>
      <c r="G6796">
        <v>0.1512538155688283</v>
      </c>
      <c r="H6796" t="str">
        <f t="shared" si="212"/>
        <v>14.082787771086,22.03049994,28.724000072381,3.03714412109445,0,0.151253815568828</v>
      </c>
      <c r="I6796" t="str">
        <f t="shared" si="213"/>
        <v>2007-08-09,14.082787771086,22.03049994,28.724000072381,3.03714412109445,0,0.151253815568828</v>
      </c>
    </row>
    <row r="6797" spans="1:9" x14ac:dyDescent="0.35">
      <c r="A6797" s="1">
        <v>39304</v>
      </c>
      <c r="B6797">
        <v>4.8520218253548375</v>
      </c>
      <c r="C6797">
        <v>22.122500129999999</v>
      </c>
      <c r="D6797">
        <v>29.744500160476193</v>
      </c>
      <c r="E6797">
        <v>3.1130147367940748</v>
      </c>
      <c r="F6797">
        <v>0</v>
      </c>
      <c r="G6797">
        <v>0.12136132354029425</v>
      </c>
      <c r="H6797" t="str">
        <f t="shared" si="212"/>
        <v>4.85202182535484,22.12250013,29.7445001604762,3.11301473679407,0,0.121361323540294</v>
      </c>
      <c r="I6797" t="str">
        <f t="shared" si="213"/>
        <v>2007-08-10,4.85202182535484,22.12250013,29.7445001604762,3.11301473679407,0,0.121361323540294</v>
      </c>
    </row>
    <row r="6798" spans="1:9" x14ac:dyDescent="0.35">
      <c r="A6798" s="1">
        <v>39305</v>
      </c>
      <c r="B6798">
        <v>1.22066780972043</v>
      </c>
      <c r="C6798">
        <v>22.08349991</v>
      </c>
      <c r="D6798">
        <v>29.781500053809527</v>
      </c>
      <c r="E6798">
        <v>2.6790837359190891</v>
      </c>
      <c r="F6798">
        <v>0</v>
      </c>
      <c r="G6798">
        <v>0.1190917273179935</v>
      </c>
      <c r="H6798" t="str">
        <f t="shared" si="212"/>
        <v>1.22066780972043,22.08349991,29.7815000538095,2.67908373591909,0,0.119091727317994</v>
      </c>
      <c r="I6798" t="str">
        <f t="shared" si="213"/>
        <v>2007-08-11,1.22066780972043,22.08349991,29.7815000538095,2.67908373591909,0,0.119091727317994</v>
      </c>
    </row>
    <row r="6799" spans="1:9" x14ac:dyDescent="0.35">
      <c r="A6799" s="1">
        <v>39306</v>
      </c>
      <c r="B6799">
        <v>2.8423961238924722</v>
      </c>
      <c r="C6799">
        <v>22.40799999</v>
      </c>
      <c r="D6799">
        <v>28.704499911904762</v>
      </c>
      <c r="E6799">
        <v>1.7728483838240572</v>
      </c>
      <c r="F6799">
        <v>0</v>
      </c>
      <c r="G6799">
        <v>1.5857039896119223</v>
      </c>
      <c r="H6799" t="str">
        <f t="shared" si="212"/>
        <v>2.84239612389247,22.40799999,28.7044999119048,1.77284838382406,0,1.58570398961192</v>
      </c>
      <c r="I6799" t="str">
        <f t="shared" si="213"/>
        <v>2007-08-12,2.84239612389247,22.40799999,28.7044999119048,1.77284838382406,0,1.58570398961192</v>
      </c>
    </row>
    <row r="6800" spans="1:9" x14ac:dyDescent="0.35">
      <c r="A6800" s="1">
        <v>39307</v>
      </c>
      <c r="B6800">
        <v>1.5451418440967744</v>
      </c>
      <c r="C6800">
        <v>22.214500050000002</v>
      </c>
      <c r="D6800">
        <v>28.839999770952371</v>
      </c>
      <c r="E6800">
        <v>2.4498493835919257</v>
      </c>
      <c r="F6800">
        <v>0</v>
      </c>
      <c r="G6800">
        <v>2.5389588256744164</v>
      </c>
      <c r="H6800" t="str">
        <f t="shared" si="212"/>
        <v>1.54514184409677,22.21450005,28.8399997709524,2.44984938359193,0,2.53895882567442</v>
      </c>
      <c r="I6800" t="str">
        <f t="shared" si="213"/>
        <v>2007-08-13,1.54514184409677,22.21450005,28.8399997709524,2.44984938359193,0,2.53895882567442</v>
      </c>
    </row>
    <row r="6801" spans="1:9" x14ac:dyDescent="0.35">
      <c r="A6801" s="1">
        <v>39308</v>
      </c>
      <c r="B6801">
        <v>0.87843888793548375</v>
      </c>
      <c r="C6801">
        <v>21.977500249999999</v>
      </c>
      <c r="D6801">
        <v>29.479499911904753</v>
      </c>
      <c r="E6801">
        <v>2.2519959513462364</v>
      </c>
      <c r="F6801">
        <v>0</v>
      </c>
      <c r="G6801">
        <v>2.3497483041488447</v>
      </c>
      <c r="H6801" t="str">
        <f t="shared" si="212"/>
        <v>0.878438887935484,21.97750025,29.4794999119048,2.25199595134624,0,2.34974830414884</v>
      </c>
      <c r="I6801" t="str">
        <f t="shared" si="213"/>
        <v>2007-08-14,0.878438887935484,21.97750025,29.4794999119048,2.25199595134624,0,2.34974830414884</v>
      </c>
    </row>
    <row r="6802" spans="1:9" x14ac:dyDescent="0.35">
      <c r="A6802" s="1">
        <v>39309</v>
      </c>
      <c r="B6802">
        <v>0.33361148882795699</v>
      </c>
      <c r="C6802">
        <v>21.815499880000001</v>
      </c>
      <c r="D6802">
        <v>29.546000002380961</v>
      </c>
      <c r="E6802">
        <v>2.8742826490297073</v>
      </c>
      <c r="F6802">
        <v>0</v>
      </c>
      <c r="G6802">
        <v>1.9104407394346616</v>
      </c>
      <c r="H6802" t="str">
        <f t="shared" si="212"/>
        <v>0.333611488827957,21.81549988,29.546000002381,2.87428264902971,0,1.91044073943466</v>
      </c>
      <c r="I6802" t="str">
        <f t="shared" si="213"/>
        <v>2007-08-15,0.333611488827957,21.81549988,29.546000002381,2.87428264902971,0,1.91044073943466</v>
      </c>
    </row>
    <row r="6803" spans="1:9" x14ac:dyDescent="0.35">
      <c r="A6803" s="1">
        <v>39310</v>
      </c>
      <c r="B6803">
        <v>0.68902931111827947</v>
      </c>
      <c r="C6803">
        <v>21.826999950000001</v>
      </c>
      <c r="D6803">
        <v>29.821000003333335</v>
      </c>
      <c r="E6803">
        <v>2.5468467253004934</v>
      </c>
      <c r="F6803">
        <v>0</v>
      </c>
      <c r="G6803">
        <v>1.3591454916645922</v>
      </c>
      <c r="H6803" t="str">
        <f t="shared" si="212"/>
        <v>0.689029311118279,21.82699995,29.8210000033333,2.54684672530049,0,1.35914549166459</v>
      </c>
      <c r="I6803" t="str">
        <f t="shared" si="213"/>
        <v>2007-08-16,0.689029311118279,21.82699995,29.8210000033333,2.54684672530049,0,1.35914549166459</v>
      </c>
    </row>
    <row r="6804" spans="1:9" x14ac:dyDescent="0.35">
      <c r="A6804" s="1">
        <v>39311</v>
      </c>
      <c r="B6804">
        <v>0.12367302018279568</v>
      </c>
      <c r="C6804">
        <v>21.91449995</v>
      </c>
      <c r="D6804">
        <v>30.241999816190475</v>
      </c>
      <c r="E6804">
        <v>2.7388054457297049</v>
      </c>
      <c r="F6804">
        <v>0</v>
      </c>
      <c r="G6804">
        <v>0.84198219527815354</v>
      </c>
      <c r="H6804" t="str">
        <f t="shared" si="212"/>
        <v>0.123673020182796,21.91449995,30.2419998161905,2.7388054457297,0,0.841982195278154</v>
      </c>
      <c r="I6804" t="str">
        <f t="shared" si="213"/>
        <v>2007-08-17,0.123673020182796,21.91449995,30.2419998161905,2.7388054457297,0,0.841982195278154</v>
      </c>
    </row>
    <row r="6805" spans="1:9" x14ac:dyDescent="0.35">
      <c r="A6805" s="1">
        <v>39312</v>
      </c>
      <c r="B6805">
        <v>1.1985099609139782</v>
      </c>
      <c r="C6805">
        <v>22.388500019999999</v>
      </c>
      <c r="D6805">
        <v>29.865000056666663</v>
      </c>
      <c r="E6805">
        <v>2.8737668997488712</v>
      </c>
      <c r="F6805">
        <v>0</v>
      </c>
      <c r="G6805">
        <v>0.77330181153282063</v>
      </c>
      <c r="H6805" t="str">
        <f t="shared" si="212"/>
        <v>1.19850996091398,22.38850002,29.8650000566667,2.87376689974887,0,0.773301811532821</v>
      </c>
      <c r="I6805" t="str">
        <f t="shared" si="213"/>
        <v>2007-08-18,1.19850996091398,22.38850002,29.8650000566667,2.87376689974887,0,0.773301811532821</v>
      </c>
    </row>
    <row r="6806" spans="1:9" x14ac:dyDescent="0.35">
      <c r="A6806" s="1">
        <v>39313</v>
      </c>
      <c r="B6806">
        <v>1.7946089522580644</v>
      </c>
      <c r="C6806">
        <v>21.61749992</v>
      </c>
      <c r="D6806">
        <v>29.68650007190476</v>
      </c>
      <c r="E6806">
        <v>2.5082448803874784</v>
      </c>
      <c r="F6806">
        <v>0</v>
      </c>
      <c r="G6806">
        <v>0.81081895829707096</v>
      </c>
      <c r="H6806" t="str">
        <f t="shared" si="212"/>
        <v>1.79460895225806,21.61749992,29.6865000719048,2.50824488038748,0,0.810818958297071</v>
      </c>
      <c r="I6806" t="str">
        <f t="shared" si="213"/>
        <v>2007-08-19,1.79460895225806,21.61749992,29.6865000719048,2.50824488038748,0,0.810818958297071</v>
      </c>
    </row>
    <row r="6807" spans="1:9" x14ac:dyDescent="0.35">
      <c r="A6807" s="1">
        <v>39314</v>
      </c>
      <c r="B6807">
        <v>1.4237603790967741</v>
      </c>
      <c r="C6807">
        <v>21.586999989999999</v>
      </c>
      <c r="D6807">
        <v>29.422999859999997</v>
      </c>
      <c r="E6807">
        <v>2.5480567158400991</v>
      </c>
      <c r="F6807">
        <v>0</v>
      </c>
      <c r="G6807">
        <v>0.65937258580395253</v>
      </c>
      <c r="H6807" t="str">
        <f t="shared" si="212"/>
        <v>1.42376037909677,21.58699999,29.42299986,2.5480567158401,0,0.659372585803953</v>
      </c>
      <c r="I6807" t="str">
        <f t="shared" si="213"/>
        <v>2007-08-20,1.42376037909677,21.58699999,29.42299986,2.5480567158401,0,0.659372585803953</v>
      </c>
    </row>
    <row r="6808" spans="1:9" x14ac:dyDescent="0.35">
      <c r="A6808" s="1">
        <v>39315</v>
      </c>
      <c r="B6808">
        <v>3.9339044703870973</v>
      </c>
      <c r="C6808">
        <v>21.611499980000001</v>
      </c>
      <c r="D6808">
        <v>30.332500075238105</v>
      </c>
      <c r="E6808">
        <v>2.9646692604930682</v>
      </c>
      <c r="F6808">
        <v>0</v>
      </c>
      <c r="G6808">
        <v>0.52534666346874737</v>
      </c>
      <c r="H6808" t="str">
        <f t="shared" si="212"/>
        <v>3.9339044703871,21.61149998,30.3325000752381,2.96466926049307,0,0.525346663468747</v>
      </c>
      <c r="I6808" t="str">
        <f t="shared" si="213"/>
        <v>2007-08-21,3.9339044703871,21.61149998,30.3325000752381,2.96466926049307,0,0.525346663468747</v>
      </c>
    </row>
    <row r="6809" spans="1:9" x14ac:dyDescent="0.35">
      <c r="A6809" s="1">
        <v>39316</v>
      </c>
      <c r="B6809">
        <v>3.8449997720537628</v>
      </c>
      <c r="C6809">
        <v>21.655499840000001</v>
      </c>
      <c r="D6809">
        <v>30.764999866666667</v>
      </c>
      <c r="E6809">
        <v>2.9959424987188217</v>
      </c>
      <c r="F6809">
        <v>0</v>
      </c>
      <c r="G6809">
        <v>0.41298100835270879</v>
      </c>
      <c r="H6809" t="str">
        <f t="shared" si="212"/>
        <v>3.84499977205376,21.65549984,30.7649998666667,2.99594249871882,0,0.412981008352709</v>
      </c>
      <c r="I6809" t="str">
        <f t="shared" si="213"/>
        <v>2007-08-22,3.84499977205376,21.65549984,30.7649998666667,2.99594249871882,0,0.412981008352709</v>
      </c>
    </row>
    <row r="6810" spans="1:9" x14ac:dyDescent="0.35">
      <c r="A6810" s="1">
        <v>39317</v>
      </c>
      <c r="B6810">
        <v>0.48019815948387096</v>
      </c>
      <c r="C6810">
        <v>21.914999959999999</v>
      </c>
      <c r="D6810">
        <v>31.014500236666656</v>
      </c>
      <c r="E6810">
        <v>2.9709941667570758</v>
      </c>
      <c r="F6810">
        <v>0</v>
      </c>
      <c r="G6810">
        <v>0.507327980601329</v>
      </c>
      <c r="H6810" t="str">
        <f t="shared" si="212"/>
        <v>0.480198159483871,21.91499996,31.0145002366667,2.97099416675708,0,0.507327980601329</v>
      </c>
      <c r="I6810" t="str">
        <f t="shared" si="213"/>
        <v>2007-08-23,0.480198159483871,21.91499996,31.0145002366667,2.97099416675708,0,0.507327980601329</v>
      </c>
    </row>
    <row r="6811" spans="1:9" x14ac:dyDescent="0.35">
      <c r="A6811" s="1">
        <v>39318</v>
      </c>
      <c r="B6811">
        <v>2.5844732046451617</v>
      </c>
      <c r="C6811">
        <v>22.09250011</v>
      </c>
      <c r="D6811">
        <v>30.234999942857144</v>
      </c>
      <c r="E6811">
        <v>2.5125479907208965</v>
      </c>
      <c r="F6811">
        <v>0</v>
      </c>
      <c r="G6811">
        <v>0.77149064658642619</v>
      </c>
      <c r="H6811" t="str">
        <f t="shared" si="212"/>
        <v>2.58447320464516,22.09250011,30.2349999428571,2.5125479907209,0,0.771490646586426</v>
      </c>
      <c r="I6811" t="str">
        <f t="shared" si="213"/>
        <v>2007-08-24,2.58447320464516,22.09250011,30.2349999428571,2.5125479907209,0,0.771490646586426</v>
      </c>
    </row>
    <row r="6812" spans="1:9" x14ac:dyDescent="0.35">
      <c r="A6812" s="1">
        <v>39319</v>
      </c>
      <c r="B6812">
        <v>15.740794258935484</v>
      </c>
      <c r="C6812">
        <v>22.252999970000001</v>
      </c>
      <c r="D6812">
        <v>30.610499859047621</v>
      </c>
      <c r="E6812">
        <v>2.1123669301760688</v>
      </c>
      <c r="F6812">
        <v>0</v>
      </c>
      <c r="G6812">
        <v>0.68396064090752051</v>
      </c>
      <c r="H6812" t="str">
        <f t="shared" si="212"/>
        <v>15.7407942589355,22.25299997,30.6104998590476,2.11236693017607,0,0.683960640907521</v>
      </c>
      <c r="I6812" t="str">
        <f t="shared" si="213"/>
        <v>2007-08-25,15.7407942589355,22.25299997,30.6104998590476,2.11236693017607,0,0.683960640907521</v>
      </c>
    </row>
    <row r="6813" spans="1:9" x14ac:dyDescent="0.35">
      <c r="A6813" s="1">
        <v>39320</v>
      </c>
      <c r="B6813">
        <v>19.259678887021504</v>
      </c>
      <c r="C6813">
        <v>22.167500109999999</v>
      </c>
      <c r="D6813">
        <v>30.784500026666663</v>
      </c>
      <c r="E6813">
        <v>2.4728469640470077</v>
      </c>
      <c r="F6813">
        <v>0</v>
      </c>
      <c r="G6813">
        <v>0.54947551021062147</v>
      </c>
      <c r="H6813" t="str">
        <f t="shared" si="212"/>
        <v>19.2596788870215,22.16750011,30.7845000266667,2.47284696404701,0,0.549475510210621</v>
      </c>
      <c r="I6813" t="str">
        <f t="shared" si="213"/>
        <v>2007-08-26,19.2596788870215,22.16750011,30.7845000266667,2.47284696404701,0,0.549475510210621</v>
      </c>
    </row>
    <row r="6814" spans="1:9" x14ac:dyDescent="0.35">
      <c r="A6814" s="1">
        <v>39321</v>
      </c>
      <c r="B6814">
        <v>14.775493757505382</v>
      </c>
      <c r="C6814">
        <v>21.9119998</v>
      </c>
      <c r="D6814">
        <v>30.378999996666661</v>
      </c>
      <c r="E6814">
        <v>2.2542334832051254</v>
      </c>
      <c r="F6814">
        <v>0</v>
      </c>
      <c r="G6814">
        <v>0.44569693674559452</v>
      </c>
      <c r="H6814" t="str">
        <f t="shared" si="212"/>
        <v>14.7754937575054,21.9119998,30.3789999966667,2.25423348320513,0,0.445696936745595</v>
      </c>
      <c r="I6814" t="str">
        <f t="shared" si="213"/>
        <v>2007-08-27,14.7754937575054,21.9119998,30.3789999966667,2.25423348320513,0,0.445696936745595</v>
      </c>
    </row>
    <row r="6815" spans="1:9" x14ac:dyDescent="0.35">
      <c r="A6815" s="1">
        <v>39322</v>
      </c>
      <c r="B6815">
        <v>2.1310482966344089</v>
      </c>
      <c r="C6815">
        <v>22.53899994</v>
      </c>
      <c r="D6815">
        <v>29.730500317142862</v>
      </c>
      <c r="E6815">
        <v>2.2115323165941581</v>
      </c>
      <c r="F6815">
        <v>0</v>
      </c>
      <c r="G6815">
        <v>0.47779484757812923</v>
      </c>
      <c r="H6815" t="str">
        <f t="shared" si="212"/>
        <v>2.13104829663441,22.53899994,29.7305003171429,2.21153231659416,0,0.477794847578129</v>
      </c>
      <c r="I6815" t="str">
        <f t="shared" si="213"/>
        <v>2007-08-28,2.13104829663441,22.53899994,29.7305003171429,2.21153231659416,0,0.477794847578129</v>
      </c>
    </row>
    <row r="6816" spans="1:9" x14ac:dyDescent="0.35">
      <c r="A6816" s="1">
        <v>39323</v>
      </c>
      <c r="B6816">
        <v>5.0991082972795683</v>
      </c>
      <c r="C6816">
        <v>21.937000269999999</v>
      </c>
      <c r="D6816">
        <v>29.049999999999997</v>
      </c>
      <c r="E6816">
        <v>2.2252613144068563</v>
      </c>
      <c r="F6816">
        <v>0</v>
      </c>
      <c r="G6816">
        <v>1.4176220606104553</v>
      </c>
      <c r="H6816" t="str">
        <f t="shared" si="212"/>
        <v>5.09910829727957,21.93700027,29.05,2.22526131440686,0,1.41762206061046</v>
      </c>
      <c r="I6816" t="str">
        <f t="shared" si="213"/>
        <v>2007-08-29,5.09910829727957,21.93700027,29.05,2.22526131440686,0,1.41762206061046</v>
      </c>
    </row>
    <row r="6817" spans="1:9" x14ac:dyDescent="0.35">
      <c r="A6817" s="1">
        <v>39324</v>
      </c>
      <c r="B6817">
        <v>9.2041160380860241</v>
      </c>
      <c r="C6817">
        <v>21.832499980000001</v>
      </c>
      <c r="D6817">
        <v>29.494999980952375</v>
      </c>
      <c r="E6817">
        <v>2.579834779912332</v>
      </c>
      <c r="F6817">
        <v>0</v>
      </c>
      <c r="G6817">
        <v>1.9222903109200216</v>
      </c>
      <c r="H6817" t="str">
        <f t="shared" si="212"/>
        <v>9.20411603808602,21.83249998,29.4949999809524,2.57983477991233,0,1.92229031092002</v>
      </c>
      <c r="I6817" t="str">
        <f t="shared" si="213"/>
        <v>2007-08-30,9.20411603808602,21.83249998,29.4949999809524,2.57983477991233,0,1.92229031092002</v>
      </c>
    </row>
    <row r="6818" spans="1:9" x14ac:dyDescent="0.35">
      <c r="A6818" s="1">
        <v>39325</v>
      </c>
      <c r="B6818">
        <v>5.151521603322581</v>
      </c>
      <c r="C6818">
        <v>21.93199997</v>
      </c>
      <c r="D6818">
        <v>28.775999928095242</v>
      </c>
      <c r="E6818">
        <v>2.4256849541015977</v>
      </c>
      <c r="F6818">
        <v>0</v>
      </c>
      <c r="G6818">
        <v>1.6479451074844009</v>
      </c>
      <c r="H6818" t="str">
        <f t="shared" si="212"/>
        <v>5.15152160332258,21.93199997,28.7759999280952,2.4256849541016,0,1.6479451074844</v>
      </c>
      <c r="I6818" t="str">
        <f t="shared" si="213"/>
        <v>2007-08-31,5.15152160332258,21.93199997,28.7759999280952,2.4256849541016,0,1.6479451074844</v>
      </c>
    </row>
    <row r="6819" spans="1:9" x14ac:dyDescent="0.35">
      <c r="A6819" s="1">
        <v>39326</v>
      </c>
      <c r="B6819">
        <v>7.9690551484193515</v>
      </c>
      <c r="C6819">
        <v>21.72900009</v>
      </c>
      <c r="D6819">
        <v>28.497499943333338</v>
      </c>
      <c r="E6819">
        <v>1.9700275871368416</v>
      </c>
      <c r="F6819">
        <v>0</v>
      </c>
      <c r="G6819">
        <v>1.24655644288666</v>
      </c>
      <c r="H6819" t="str">
        <f t="shared" si="212"/>
        <v>7.96905514841935,21.72900009,28.4974999433333,1.97002758713684,0,1.24655644288666</v>
      </c>
      <c r="I6819" t="str">
        <f t="shared" si="213"/>
        <v>2007-09-01,7.96905514841935,21.72900009,28.4974999433333,1.97002758713684,0,1.24655644288666</v>
      </c>
    </row>
    <row r="6820" spans="1:9" x14ac:dyDescent="0.35">
      <c r="A6820" s="1">
        <v>39327</v>
      </c>
      <c r="B6820">
        <v>9.3127324106344087</v>
      </c>
      <c r="C6820">
        <v>21.613000110000002</v>
      </c>
      <c r="D6820">
        <v>28.810500050000002</v>
      </c>
      <c r="E6820">
        <v>2.2628775388242732</v>
      </c>
      <c r="F6820">
        <v>0</v>
      </c>
      <c r="G6820">
        <v>1.5608150419575157</v>
      </c>
      <c r="H6820" t="str">
        <f t="shared" si="212"/>
        <v>9.31273241063441,21.61300011,28.81050005,2.26287753882427,0,1.56081504195752</v>
      </c>
      <c r="I6820" t="str">
        <f t="shared" si="213"/>
        <v>2007-09-02,9.31273241063441,21.61300011,28.81050005,2.26287753882427,0,1.56081504195752</v>
      </c>
    </row>
    <row r="6821" spans="1:9" x14ac:dyDescent="0.35">
      <c r="A6821" s="1">
        <v>39328</v>
      </c>
      <c r="B6821">
        <v>8.3757764429139776</v>
      </c>
      <c r="C6821">
        <v>21.749500080000001</v>
      </c>
      <c r="D6821">
        <v>29.103999996666669</v>
      </c>
      <c r="E6821">
        <v>2.3494510253360703</v>
      </c>
      <c r="F6821">
        <v>0</v>
      </c>
      <c r="G6821">
        <v>2.0398011003745671</v>
      </c>
      <c r="H6821" t="str">
        <f t="shared" si="212"/>
        <v>8.37577644291398,21.74950008,29.1039999966667,2.34945102533607,0,2.03980110037457</v>
      </c>
      <c r="I6821" t="str">
        <f t="shared" si="213"/>
        <v>2007-09-03,8.37577644291398,21.74950008,29.1039999966667,2.34945102533607,0,2.03980110037457</v>
      </c>
    </row>
    <row r="6822" spans="1:9" x14ac:dyDescent="0.35">
      <c r="A6822" s="1">
        <v>39329</v>
      </c>
      <c r="B6822">
        <v>1.6530102552795702</v>
      </c>
      <c r="C6822">
        <v>22.093499950000002</v>
      </c>
      <c r="D6822">
        <v>29.544999981428571</v>
      </c>
      <c r="E6822">
        <v>2.5420136406968146</v>
      </c>
      <c r="F6822">
        <v>0</v>
      </c>
      <c r="G6822">
        <v>2.1860854029928865</v>
      </c>
      <c r="H6822" t="str">
        <f t="shared" si="212"/>
        <v>1.65301025527957,22.09349995,29.5449999814286,2.54201364069681,0,2.18608540299289</v>
      </c>
      <c r="I6822" t="str">
        <f t="shared" si="213"/>
        <v>2007-09-04,1.65301025527957,22.09349995,29.5449999814286,2.54201364069681,0,2.18608540299289</v>
      </c>
    </row>
    <row r="6823" spans="1:9" x14ac:dyDescent="0.35">
      <c r="A6823" s="1">
        <v>39330</v>
      </c>
      <c r="B6823">
        <v>5.044054666096776</v>
      </c>
      <c r="C6823">
        <v>22.664000130000002</v>
      </c>
      <c r="D6823">
        <v>29.238500022857142</v>
      </c>
      <c r="E6823">
        <v>2.4610799228717459</v>
      </c>
      <c r="F6823">
        <v>0</v>
      </c>
      <c r="G6823">
        <v>1.9145723688857077</v>
      </c>
      <c r="H6823" t="str">
        <f t="shared" si="212"/>
        <v>5.04405466609678,22.66400013,29.2385000228571,2.46107992287175,0,1.91457236888571</v>
      </c>
      <c r="I6823" t="str">
        <f t="shared" si="213"/>
        <v>2007-09-05,5.04405466609678,22.66400013,29.2385000228571,2.46107992287175,0,1.91457236888571</v>
      </c>
    </row>
    <row r="6824" spans="1:9" x14ac:dyDescent="0.35">
      <c r="A6824" s="1">
        <v>39331</v>
      </c>
      <c r="B6824">
        <v>3.8763581683548383</v>
      </c>
      <c r="C6824">
        <v>22.054500010000002</v>
      </c>
      <c r="D6824">
        <v>29.045000171904764</v>
      </c>
      <c r="E6824">
        <v>2.3658437660686196</v>
      </c>
      <c r="F6824">
        <v>0</v>
      </c>
      <c r="G6824">
        <v>1.3479596501194069</v>
      </c>
      <c r="H6824" t="str">
        <f t="shared" si="212"/>
        <v>3.87635816835484,22.05450001,29.0450001719048,2.36584376606862,0,1.34795965011941</v>
      </c>
      <c r="I6824" t="str">
        <f t="shared" si="213"/>
        <v>2007-09-06,3.87635816835484,22.05450001,29.0450001719048,2.36584376606862,0,1.34795965011941</v>
      </c>
    </row>
    <row r="6825" spans="1:9" x14ac:dyDescent="0.35">
      <c r="A6825" s="1">
        <v>39332</v>
      </c>
      <c r="B6825">
        <v>2.0730352169247319</v>
      </c>
      <c r="C6825">
        <v>21.709500120000001</v>
      </c>
      <c r="D6825">
        <v>29.159999942380956</v>
      </c>
      <c r="E6825">
        <v>2.4751141406905046</v>
      </c>
      <c r="F6825">
        <v>0</v>
      </c>
      <c r="G6825">
        <v>1.1039207924003474</v>
      </c>
      <c r="H6825" t="str">
        <f t="shared" si="212"/>
        <v>2.07303521692473,21.70950012,29.159999942381,2.4751141406905,0,1.10392079240035</v>
      </c>
      <c r="I6825" t="str">
        <f t="shared" si="213"/>
        <v>2007-09-07,2.07303521692473,21.70950012,29.159999942381,2.4751141406905,0,1.10392079240035</v>
      </c>
    </row>
    <row r="6826" spans="1:9" x14ac:dyDescent="0.35">
      <c r="A6826" s="1">
        <v>39333</v>
      </c>
      <c r="B6826">
        <v>2.25230692411828</v>
      </c>
      <c r="C6826">
        <v>21.479500099999999</v>
      </c>
      <c r="D6826">
        <v>29.164000034285717</v>
      </c>
      <c r="E6826">
        <v>2.9514559584971116</v>
      </c>
      <c r="F6826">
        <v>0</v>
      </c>
      <c r="G6826">
        <v>0.86416162981160982</v>
      </c>
      <c r="H6826" t="str">
        <f t="shared" si="212"/>
        <v>2.25230692411828,21.4795001,29.1640000342857,2.95145595849711,0,0.86416162981161</v>
      </c>
      <c r="I6826" t="str">
        <f t="shared" si="213"/>
        <v>2007-09-08,2.25230692411828,21.4795001,29.1640000342857,2.95145595849711,0,0.86416162981161</v>
      </c>
    </row>
    <row r="6827" spans="1:9" x14ac:dyDescent="0.35">
      <c r="A6827" s="1">
        <v>39334</v>
      </c>
      <c r="B6827">
        <v>0.94006233137634398</v>
      </c>
      <c r="C6827">
        <v>21.75200014</v>
      </c>
      <c r="D6827">
        <v>30.195000267142859</v>
      </c>
      <c r="E6827">
        <v>3.0520674729601516</v>
      </c>
      <c r="F6827">
        <v>0</v>
      </c>
      <c r="G6827">
        <v>0.88787527838369784</v>
      </c>
      <c r="H6827" t="str">
        <f t="shared" si="212"/>
        <v>0.940062331376344,21.75200014,30.1950002671429,3.05206747296015,0,0.887875278383698</v>
      </c>
      <c r="I6827" t="str">
        <f t="shared" si="213"/>
        <v>2007-09-09,0.940062331376344,21.75200014,30.1950002671429,3.05206747296015,0,0.887875278383698</v>
      </c>
    </row>
    <row r="6828" spans="1:9" x14ac:dyDescent="0.35">
      <c r="A6828" s="1">
        <v>39335</v>
      </c>
      <c r="B6828">
        <v>8.2674927025161313</v>
      </c>
      <c r="C6828">
        <v>21.84800005</v>
      </c>
      <c r="D6828">
        <v>30.606000136666665</v>
      </c>
      <c r="E6828">
        <v>3.0670362254376493</v>
      </c>
      <c r="F6828">
        <v>0</v>
      </c>
      <c r="G6828">
        <v>1.4628547441434867</v>
      </c>
      <c r="H6828" t="str">
        <f t="shared" si="212"/>
        <v>8.26749270251613,21.84800005,30.6060001366667,3.06703622543765,0,1.46285474414349</v>
      </c>
      <c r="I6828" t="str">
        <f t="shared" si="213"/>
        <v>2007-09-10,8.26749270251613,21.84800005,30.6060001366667,3.06703622543765,0,1.46285474414349</v>
      </c>
    </row>
    <row r="6829" spans="1:9" x14ac:dyDescent="0.35">
      <c r="A6829" s="1">
        <v>39336</v>
      </c>
      <c r="B6829">
        <v>1.9954797804086026</v>
      </c>
      <c r="C6829">
        <v>21.95450001</v>
      </c>
      <c r="D6829">
        <v>31.047000218571426</v>
      </c>
      <c r="E6829">
        <v>3.2459282533004217</v>
      </c>
      <c r="F6829">
        <v>0</v>
      </c>
      <c r="G6829">
        <v>1.9330099009926445</v>
      </c>
      <c r="H6829" t="str">
        <f t="shared" si="212"/>
        <v>1.9954797804086,21.95450001,31.0470002185714,3.24592825330042,0,1.93300990099264</v>
      </c>
      <c r="I6829" t="str">
        <f t="shared" si="213"/>
        <v>2007-09-11,1.9954797804086,21.95450001,31.0470002185714,3.24592825330042,0,1.93300990099264</v>
      </c>
    </row>
    <row r="6830" spans="1:9" x14ac:dyDescent="0.35">
      <c r="A6830" s="1">
        <v>39337</v>
      </c>
      <c r="B6830">
        <v>4.5367149746129032</v>
      </c>
      <c r="C6830">
        <v>22.244499780000002</v>
      </c>
      <c r="D6830">
        <v>32.008999920000001</v>
      </c>
      <c r="E6830">
        <v>3.3670641192136457</v>
      </c>
      <c r="F6830">
        <v>0</v>
      </c>
      <c r="G6830">
        <v>1.6096921344874597</v>
      </c>
      <c r="H6830" t="str">
        <f t="shared" si="212"/>
        <v>4.5367149746129,22.24449978,32.00899992,3.36706411921365,0,1.60969213448746</v>
      </c>
      <c r="I6830" t="str">
        <f t="shared" si="213"/>
        <v>2007-09-12,4.5367149746129,22.24449978,32.00899992,3.36706411921365,0,1.60969213448746</v>
      </c>
    </row>
    <row r="6831" spans="1:9" x14ac:dyDescent="0.35">
      <c r="A6831" s="1">
        <v>39338</v>
      </c>
      <c r="B6831">
        <v>12.870765402333335</v>
      </c>
      <c r="C6831">
        <v>22.216999909999998</v>
      </c>
      <c r="D6831">
        <v>31.669499969047621</v>
      </c>
      <c r="E6831">
        <v>2.7094567856121228</v>
      </c>
      <c r="F6831">
        <v>0</v>
      </c>
      <c r="G6831">
        <v>1.6594618888975456</v>
      </c>
      <c r="H6831" t="str">
        <f t="shared" si="212"/>
        <v>12.8707654023333,22.21699991,31.6694999690476,2.70945678561212,0,1.65946188889755</v>
      </c>
      <c r="I6831" t="str">
        <f t="shared" si="213"/>
        <v>2007-09-13,12.8707654023333,22.21699991,31.6694999690476,2.70945678561212,0,1.65946188889755</v>
      </c>
    </row>
    <row r="6832" spans="1:9" x14ac:dyDescent="0.35">
      <c r="A6832" s="1">
        <v>39339</v>
      </c>
      <c r="B6832">
        <v>7.6638422940430111</v>
      </c>
      <c r="C6832">
        <v>21.939500049999999</v>
      </c>
      <c r="D6832">
        <v>31.051999950000003</v>
      </c>
      <c r="E6832">
        <v>3.1602166607750939</v>
      </c>
      <c r="F6832">
        <v>0</v>
      </c>
      <c r="G6832">
        <v>0.91092203933368088</v>
      </c>
      <c r="H6832" t="str">
        <f t="shared" si="212"/>
        <v>7.66384229404301,21.93950005,31.05199995,3.16021666077509,0,0.910922039333681</v>
      </c>
      <c r="I6832" t="str">
        <f t="shared" si="213"/>
        <v>2007-09-14,7.66384229404301,21.93950005,31.05199995,3.16021666077509,0,0.910922039333681</v>
      </c>
    </row>
    <row r="6833" spans="1:9" x14ac:dyDescent="0.35">
      <c r="A6833" s="1">
        <v>39340</v>
      </c>
      <c r="B6833">
        <v>20.369078034913976</v>
      </c>
      <c r="C6833">
        <v>21.400500009999998</v>
      </c>
      <c r="D6833">
        <v>30.649500083333333</v>
      </c>
      <c r="E6833">
        <v>2.9871066093216583</v>
      </c>
      <c r="F6833">
        <v>0</v>
      </c>
      <c r="G6833">
        <v>0.86778201082258233</v>
      </c>
      <c r="H6833" t="str">
        <f t="shared" si="212"/>
        <v>20.369078034914,21.40050001,30.6495000833333,2.98710660932166,0,0.867782010822582</v>
      </c>
      <c r="I6833" t="str">
        <f t="shared" si="213"/>
        <v>2007-09-15,20.369078034914,21.40050001,30.6495000833333,2.98710660932166,0,0.867782010822582</v>
      </c>
    </row>
    <row r="6834" spans="1:9" x14ac:dyDescent="0.35">
      <c r="A6834" s="1">
        <v>39341</v>
      </c>
      <c r="B6834">
        <v>0.27228817481720435</v>
      </c>
      <c r="C6834">
        <v>21.64950018</v>
      </c>
      <c r="D6834">
        <v>30.915000057619046</v>
      </c>
      <c r="E6834">
        <v>3.1740166056234655</v>
      </c>
      <c r="F6834">
        <v>0</v>
      </c>
      <c r="G6834">
        <v>1.1915325277685971</v>
      </c>
      <c r="H6834" t="str">
        <f t="shared" si="212"/>
        <v>0.272288174817204,21.64950018,30.915000057619,3.17401660562347,0,1.1915325277686</v>
      </c>
      <c r="I6834" t="str">
        <f t="shared" si="213"/>
        <v>2007-09-16,0.272288174817204,21.64950018,30.915000057619,3.17401660562347,0,1.1915325277686</v>
      </c>
    </row>
    <row r="6835" spans="1:9" x14ac:dyDescent="0.35">
      <c r="A6835" s="1">
        <v>39342</v>
      </c>
      <c r="B6835">
        <v>3.3374557967204299</v>
      </c>
      <c r="C6835">
        <v>22.075500009999999</v>
      </c>
      <c r="D6835">
        <v>30.006000327619045</v>
      </c>
      <c r="E6835">
        <v>2.3494413737838991</v>
      </c>
      <c r="F6835">
        <v>0</v>
      </c>
      <c r="G6835">
        <v>1.0922929987318311</v>
      </c>
      <c r="H6835" t="str">
        <f t="shared" si="212"/>
        <v>3.33745579672043,22.07550001,30.006000327619,2.3494413737839,0,1.09229299873183</v>
      </c>
      <c r="I6835" t="str">
        <f t="shared" si="213"/>
        <v>2007-09-17,3.33745579672043,22.07550001,30.006000327619,2.3494413737839,0,1.09229299873183</v>
      </c>
    </row>
    <row r="6836" spans="1:9" x14ac:dyDescent="0.35">
      <c r="A6836" s="1">
        <v>39343</v>
      </c>
      <c r="B6836">
        <v>15.121969376827959</v>
      </c>
      <c r="C6836">
        <v>22.26700001</v>
      </c>
      <c r="D6836">
        <v>29.624500084761909</v>
      </c>
      <c r="E6836">
        <v>1.4046276385916163</v>
      </c>
      <c r="F6836">
        <v>0</v>
      </c>
      <c r="G6836">
        <v>1.4065488348309976</v>
      </c>
      <c r="H6836" t="str">
        <f t="shared" si="212"/>
        <v>15.121969376828,22.26700001,29.6245000847619,1.40462763859162,0,1.406548834831</v>
      </c>
      <c r="I6836" t="str">
        <f t="shared" si="213"/>
        <v>2007-09-18,15.121969376828,22.26700001,29.6245000847619,1.40462763859162,0,1.406548834831</v>
      </c>
    </row>
    <row r="6837" spans="1:9" x14ac:dyDescent="0.35">
      <c r="A6837" s="1">
        <v>39344</v>
      </c>
      <c r="B6837">
        <v>39.591395406817213</v>
      </c>
      <c r="C6837">
        <v>21.329500100000001</v>
      </c>
      <c r="D6837">
        <v>28.283999919523815</v>
      </c>
      <c r="E6837">
        <v>1.6463710290749196</v>
      </c>
      <c r="F6837">
        <v>0</v>
      </c>
      <c r="G6837">
        <v>1.3396847966039764</v>
      </c>
      <c r="H6837" t="str">
        <f t="shared" si="212"/>
        <v>39.5913954068172,21.3295001,28.2839999195238,1.64637102907492,0,1.33968479660398</v>
      </c>
      <c r="I6837" t="str">
        <f t="shared" si="213"/>
        <v>2007-09-19,39.5913954068172,21.3295001,28.2839999195238,1.64637102907492,0,1.33968479660398</v>
      </c>
    </row>
    <row r="6838" spans="1:9" x14ac:dyDescent="0.35">
      <c r="A6838" s="1">
        <v>39345</v>
      </c>
      <c r="B6838">
        <v>13.741342361784943</v>
      </c>
      <c r="C6838">
        <v>21.23849993</v>
      </c>
      <c r="D6838">
        <v>28.751500129523812</v>
      </c>
      <c r="E6838">
        <v>1.3816532901571599</v>
      </c>
      <c r="F6838">
        <v>0</v>
      </c>
      <c r="G6838">
        <v>1.0955343098947929</v>
      </c>
      <c r="H6838" t="str">
        <f t="shared" si="212"/>
        <v>13.7413423617849,21.23849993,28.7515001295238,1.38165329015716,0,1.09553430989479</v>
      </c>
      <c r="I6838" t="str">
        <f t="shared" si="213"/>
        <v>2007-09-20,13.7413423617849,21.23849993,28.7515001295238,1.38165329015716,0,1.09553430989479</v>
      </c>
    </row>
    <row r="6839" spans="1:9" x14ac:dyDescent="0.35">
      <c r="A6839" s="1">
        <v>39346</v>
      </c>
      <c r="B6839">
        <v>11.118946876322582</v>
      </c>
      <c r="C6839">
        <v>21.389000029999998</v>
      </c>
      <c r="D6839">
        <v>28.788500118571431</v>
      </c>
      <c r="E6839">
        <v>2.0103325438261286</v>
      </c>
      <c r="F6839">
        <v>0</v>
      </c>
      <c r="G6839">
        <v>1.6382821073890188</v>
      </c>
      <c r="H6839" t="str">
        <f t="shared" si="212"/>
        <v>11.1189468763226,21.38900003,28.7885001185714,2.01033254382613,0,1.63828210738902</v>
      </c>
      <c r="I6839" t="str">
        <f t="shared" si="213"/>
        <v>2007-09-21,11.1189468763226,21.38900003,28.7885001185714,2.01033254382613,0,1.63828210738902</v>
      </c>
    </row>
    <row r="6840" spans="1:9" x14ac:dyDescent="0.35">
      <c r="A6840" s="1">
        <v>39347</v>
      </c>
      <c r="B6840">
        <v>3.9513507806774193</v>
      </c>
      <c r="C6840">
        <v>21.677000140000001</v>
      </c>
      <c r="D6840">
        <v>29.214000033809516</v>
      </c>
      <c r="E6840">
        <v>2.4929410385191377</v>
      </c>
      <c r="F6840">
        <v>0</v>
      </c>
      <c r="G6840">
        <v>2.7490418714550344</v>
      </c>
      <c r="H6840" t="str">
        <f t="shared" si="212"/>
        <v>3.95135078067742,21.67700014,29.2140000338095,2.49294103851914,0,2.74904187145503</v>
      </c>
      <c r="I6840" t="str">
        <f t="shared" si="213"/>
        <v>2007-09-22,3.95135078067742,21.67700014,29.2140000338095,2.49294103851914,0,2.74904187145503</v>
      </c>
    </row>
    <row r="6841" spans="1:9" x14ac:dyDescent="0.35">
      <c r="A6841" s="1">
        <v>39348</v>
      </c>
      <c r="B6841">
        <v>0.30252320684946238</v>
      </c>
      <c r="C6841">
        <v>21.832999990000001</v>
      </c>
      <c r="D6841">
        <v>29.207500076190481</v>
      </c>
      <c r="E6841">
        <v>2.5951130579520361</v>
      </c>
      <c r="F6841">
        <v>0</v>
      </c>
      <c r="G6841">
        <v>3.9181923549894262</v>
      </c>
      <c r="H6841" t="str">
        <f t="shared" si="212"/>
        <v>0.302523206849462,21.83299999,29.2075000761905,2.59511305795204,0,3.91819235498943</v>
      </c>
      <c r="I6841" t="str">
        <f t="shared" si="213"/>
        <v>2007-09-23,0.302523206849462,21.83299999,29.2075000761905,2.59511305795204,0,3.91819235498943</v>
      </c>
    </row>
    <row r="6842" spans="1:9" x14ac:dyDescent="0.35">
      <c r="A6842" s="1">
        <v>39349</v>
      </c>
      <c r="B6842">
        <v>1.4934789976774192</v>
      </c>
      <c r="C6842">
        <v>21.953999710000001</v>
      </c>
      <c r="D6842">
        <v>29.623999978571437</v>
      </c>
      <c r="E6842">
        <v>2.7682690644570012</v>
      </c>
      <c r="F6842">
        <v>0</v>
      </c>
      <c r="G6842">
        <v>2.6241819473479118</v>
      </c>
      <c r="H6842" t="str">
        <f t="shared" si="212"/>
        <v>1.49347899767742,21.95399971,29.6239999785714,2.768269064457,0,2.62418194734791</v>
      </c>
      <c r="I6842" t="str">
        <f t="shared" si="213"/>
        <v>2007-09-24,1.49347899767742,21.95399971,29.6239999785714,2.768269064457,0,2.62418194734791</v>
      </c>
    </row>
    <row r="6843" spans="1:9" x14ac:dyDescent="0.35">
      <c r="A6843" s="1">
        <v>39350</v>
      </c>
      <c r="B6843">
        <v>5.1587735074731178</v>
      </c>
      <c r="C6843">
        <v>22.28949995</v>
      </c>
      <c r="D6843">
        <v>29.811999893333326</v>
      </c>
      <c r="E6843">
        <v>2.7870559936319275</v>
      </c>
      <c r="F6843">
        <v>0</v>
      </c>
      <c r="G6843">
        <v>1.5348174519127937</v>
      </c>
      <c r="H6843" t="str">
        <f t="shared" si="212"/>
        <v>5.15877350747312,22.28949995,29.8119998933333,2.78705599363193,0,1.53481745191279</v>
      </c>
      <c r="I6843" t="str">
        <f t="shared" si="213"/>
        <v>2007-09-25,5.15877350747312,22.28949995,29.8119998933333,2.78705599363193,0,1.53481745191279</v>
      </c>
    </row>
    <row r="6844" spans="1:9" x14ac:dyDescent="0.35">
      <c r="A6844" s="1">
        <v>39351</v>
      </c>
      <c r="B6844">
        <v>3.2772291519892454</v>
      </c>
      <c r="C6844">
        <v>21.143000220000001</v>
      </c>
      <c r="D6844">
        <v>29.28450002761905</v>
      </c>
      <c r="E6844">
        <v>3.0446493348694914</v>
      </c>
      <c r="F6844">
        <v>0</v>
      </c>
      <c r="G6844">
        <v>1.1541967996990146</v>
      </c>
      <c r="H6844" t="str">
        <f t="shared" si="212"/>
        <v>3.27722915198925,21.14300022,29.284500027619,3.04464933486949,0,1.15419679969901</v>
      </c>
      <c r="I6844" t="str">
        <f t="shared" si="213"/>
        <v>2007-09-26,3.27722915198925,21.14300022,29.284500027619,3.04464933486949,0,1.15419679969901</v>
      </c>
    </row>
    <row r="6845" spans="1:9" x14ac:dyDescent="0.35">
      <c r="A6845" s="1">
        <v>39352</v>
      </c>
      <c r="B6845">
        <v>0.7955461983763441</v>
      </c>
      <c r="C6845">
        <v>21.155999850000001</v>
      </c>
      <c r="D6845">
        <v>29.818499851904761</v>
      </c>
      <c r="E6845">
        <v>2.715000603392081</v>
      </c>
      <c r="F6845">
        <v>0</v>
      </c>
      <c r="G6845">
        <v>1.1613580399420276</v>
      </c>
      <c r="H6845" t="str">
        <f t="shared" si="212"/>
        <v>0.795546198376344,21.15599985,29.8184998519048,2.71500060339208,0,1.16135803994203</v>
      </c>
      <c r="I6845" t="str">
        <f t="shared" si="213"/>
        <v>2007-09-27,0.795546198376344,21.15599985,29.8184998519048,2.71500060339208,0,1.16135803994203</v>
      </c>
    </row>
    <row r="6846" spans="1:9" x14ac:dyDescent="0.35">
      <c r="A6846" s="1">
        <v>39353</v>
      </c>
      <c r="B6846">
        <v>14.897616097698918</v>
      </c>
      <c r="C6846">
        <v>22.07550011</v>
      </c>
      <c r="D6846">
        <v>29.875500011428567</v>
      </c>
      <c r="E6846">
        <v>2.4124527413819958</v>
      </c>
      <c r="F6846">
        <v>0</v>
      </c>
      <c r="G6846">
        <v>1.0649531471727109</v>
      </c>
      <c r="H6846" t="str">
        <f t="shared" si="212"/>
        <v>14.8976160976989,22.07550011,29.8755000114286,2.412452741382,0,1.06495314717271</v>
      </c>
      <c r="I6846" t="str">
        <f t="shared" si="213"/>
        <v>2007-09-28,14.8976160976989,22.07550011,29.8755000114286,2.412452741382,0,1.06495314717271</v>
      </c>
    </row>
    <row r="6847" spans="1:9" x14ac:dyDescent="0.35">
      <c r="A6847" s="1">
        <v>39354</v>
      </c>
      <c r="B6847">
        <v>3.5836212061612907</v>
      </c>
      <c r="C6847">
        <v>21.989000130000001</v>
      </c>
      <c r="D6847">
        <v>29.577499961428565</v>
      </c>
      <c r="E6847">
        <v>2.5095241354822408</v>
      </c>
      <c r="F6847">
        <v>0</v>
      </c>
      <c r="G6847">
        <v>1.0355930329168561</v>
      </c>
      <c r="H6847" t="str">
        <f t="shared" si="212"/>
        <v>3.58362120616129,21.98900013,29.5774999614286,2.50952413548224,0,1.03559303291686</v>
      </c>
      <c r="I6847" t="str">
        <f t="shared" si="213"/>
        <v>2007-09-29,3.58362120616129,21.98900013,29.5774999614286,2.50952413548224,0,1.03559303291686</v>
      </c>
    </row>
    <row r="6848" spans="1:9" x14ac:dyDescent="0.35">
      <c r="A6848" s="1">
        <v>39355</v>
      </c>
      <c r="B6848">
        <v>2.7549184972580649</v>
      </c>
      <c r="C6848">
        <v>21.726000209999999</v>
      </c>
      <c r="D6848">
        <v>30.226500033809526</v>
      </c>
      <c r="E6848">
        <v>2.5998782635620445</v>
      </c>
      <c r="F6848">
        <v>0</v>
      </c>
      <c r="G6848">
        <v>1.0270377747790513</v>
      </c>
      <c r="H6848" t="str">
        <f t="shared" si="212"/>
        <v>2.75491849725806,21.72600021,30.2265000338095,2.59987826356204,0,1.02703777477905</v>
      </c>
      <c r="I6848" t="str">
        <f t="shared" si="213"/>
        <v>2007-09-30,2.75491849725806,21.72600021,30.2265000338095,2.59987826356204,0,1.02703777477905</v>
      </c>
    </row>
    <row r="6849" spans="1:9" x14ac:dyDescent="0.35">
      <c r="A6849" s="1">
        <v>39356</v>
      </c>
      <c r="B6849">
        <v>0.25415593634408601</v>
      </c>
      <c r="C6849">
        <v>21.348999979999999</v>
      </c>
      <c r="D6849">
        <v>31.049500180476187</v>
      </c>
      <c r="E6849">
        <v>2.8550079969906172</v>
      </c>
      <c r="F6849">
        <v>0</v>
      </c>
      <c r="G6849">
        <v>1.0343347336716042</v>
      </c>
      <c r="H6849" t="str">
        <f t="shared" si="212"/>
        <v>0.254155936344086,21.34899998,31.0495001804762,2.85500799699062,0,1.0343347336716</v>
      </c>
      <c r="I6849" t="str">
        <f t="shared" si="213"/>
        <v>2007-10-01,0.254155936344086,21.34899998,31.0495001804762,2.85500799699062,0,1.0343347336716</v>
      </c>
    </row>
    <row r="6850" spans="1:9" x14ac:dyDescent="0.35">
      <c r="A6850" s="1">
        <v>39357</v>
      </c>
      <c r="B6850">
        <v>4.8904861182795703E-2</v>
      </c>
      <c r="C6850">
        <v>20.903500080000001</v>
      </c>
      <c r="D6850">
        <v>31.862499808571432</v>
      </c>
      <c r="E6850">
        <v>3.3803781909086998</v>
      </c>
      <c r="F6850">
        <v>0</v>
      </c>
      <c r="G6850">
        <v>1.0468706075890639</v>
      </c>
      <c r="H6850" t="str">
        <f t="shared" ref="H6850:H6913" si="214">B6850&amp;","&amp;C6850&amp;","&amp;D6850&amp;","&amp;E6850&amp;","&amp;F6850&amp;","&amp;G6850</f>
        <v>0.0489048611827957,20.90350008,31.8624998085714,3.3803781909087,0,1.04687060758906</v>
      </c>
      <c r="I6850" t="str">
        <f t="shared" ref="I6850:I6913" si="215">TEXT(A6850,"yyyy-mm-dd")&amp;","&amp;H6850</f>
        <v>2007-10-02,0.0489048611827957,20.90350008,31.8624998085714,3.3803781909087,0,1.04687060758906</v>
      </c>
    </row>
    <row r="6851" spans="1:9" x14ac:dyDescent="0.35">
      <c r="A6851" s="1">
        <v>39358</v>
      </c>
      <c r="B6851">
        <v>0.16882858992473118</v>
      </c>
      <c r="C6851">
        <v>21.158999730000001</v>
      </c>
      <c r="D6851">
        <v>32.276999758095243</v>
      </c>
      <c r="E6851">
        <v>3.3616493786591128</v>
      </c>
      <c r="F6851">
        <v>0</v>
      </c>
      <c r="G6851">
        <v>1.0996837629801737</v>
      </c>
      <c r="H6851" t="str">
        <f t="shared" si="214"/>
        <v>0.168828589924731,21.15899973,32.2769997580952,3.36164937865911,0,1.09968376298017</v>
      </c>
      <c r="I6851" t="str">
        <f t="shared" si="215"/>
        <v>2007-10-03,0.168828589924731,21.15899973,32.2769997580952,3.36164937865911,0,1.09968376298017</v>
      </c>
    </row>
    <row r="6852" spans="1:9" x14ac:dyDescent="0.35">
      <c r="A6852" s="1">
        <v>39359</v>
      </c>
      <c r="B6852">
        <v>0.28526210016129033</v>
      </c>
      <c r="C6852">
        <v>20.98249998</v>
      </c>
      <c r="D6852">
        <v>32.462499712857145</v>
      </c>
      <c r="E6852">
        <v>3.382784244724848</v>
      </c>
      <c r="F6852">
        <v>0</v>
      </c>
      <c r="G6852">
        <v>1.0597695285856752</v>
      </c>
      <c r="H6852" t="str">
        <f t="shared" si="214"/>
        <v>0.28526210016129,20.98249998,32.4624997128571,3.38278424472485,0,1.05976952858568</v>
      </c>
      <c r="I6852" t="str">
        <f t="shared" si="215"/>
        <v>2007-10-04,0.28526210016129,20.98249998,32.4624997128571,3.38278424472485,0,1.05976952858568</v>
      </c>
    </row>
    <row r="6853" spans="1:9" x14ac:dyDescent="0.35">
      <c r="A6853" s="1">
        <v>39360</v>
      </c>
      <c r="B6853">
        <v>0.71019528950537636</v>
      </c>
      <c r="C6853">
        <v>21.168000030000002</v>
      </c>
      <c r="D6853">
        <v>32.040500069523809</v>
      </c>
      <c r="E6853">
        <v>3.2390946284822322</v>
      </c>
      <c r="F6853">
        <v>0</v>
      </c>
      <c r="G6853">
        <v>0.74813583896248081</v>
      </c>
      <c r="H6853" t="str">
        <f t="shared" si="214"/>
        <v>0.710195289505376,21.16800003,32.0405000695238,3.23909462848223,0,0.748135838962481</v>
      </c>
      <c r="I6853" t="str">
        <f t="shared" si="215"/>
        <v>2007-10-05,0.710195289505376,21.16800003,32.0405000695238,3.23909462848223,0,0.748135838962481</v>
      </c>
    </row>
    <row r="6854" spans="1:9" x14ac:dyDescent="0.35">
      <c r="A6854" s="1">
        <v>39361</v>
      </c>
      <c r="B6854">
        <v>0.14365918949462364</v>
      </c>
      <c r="C6854">
        <v>21.352499959999999</v>
      </c>
      <c r="D6854">
        <v>32.276000117142857</v>
      </c>
      <c r="E6854">
        <v>2.652457550049784</v>
      </c>
      <c r="F6854">
        <v>0</v>
      </c>
      <c r="G6854">
        <v>0.47950460899658887</v>
      </c>
      <c r="H6854" t="str">
        <f t="shared" si="214"/>
        <v>0.143659189494624,21.35249996,32.2760001171429,2.65245755004978,0,0.479504608996589</v>
      </c>
      <c r="I6854" t="str">
        <f t="shared" si="215"/>
        <v>2007-10-06,0.143659189494624,21.35249996,32.2760001171429,2.65245755004978,0,0.479504608996589</v>
      </c>
    </row>
    <row r="6855" spans="1:9" x14ac:dyDescent="0.35">
      <c r="A6855" s="1">
        <v>39362</v>
      </c>
      <c r="B6855">
        <v>12.206888716258065</v>
      </c>
      <c r="C6855">
        <v>21.22599993</v>
      </c>
      <c r="D6855">
        <v>31.940999793333336</v>
      </c>
      <c r="E6855">
        <v>2.8416963522117911</v>
      </c>
      <c r="F6855">
        <v>0</v>
      </c>
      <c r="G6855">
        <v>0.38336010163959489</v>
      </c>
      <c r="H6855" t="str">
        <f t="shared" si="214"/>
        <v>12.2068887162581,21.22599993,31.9409997933333,2.84169635221179,0,0.383360101639595</v>
      </c>
      <c r="I6855" t="str">
        <f t="shared" si="215"/>
        <v>2007-10-07,12.2068887162581,21.22599993,31.9409997933333,2.84169635221179,0,0.383360101639595</v>
      </c>
    </row>
    <row r="6856" spans="1:9" x14ac:dyDescent="0.35">
      <c r="A6856" s="1">
        <v>39363</v>
      </c>
      <c r="B6856">
        <v>7.7759270452903237</v>
      </c>
      <c r="C6856">
        <v>21.19350004</v>
      </c>
      <c r="D6856">
        <v>32.376499939047626</v>
      </c>
      <c r="E6856">
        <v>2.8705161363267</v>
      </c>
      <c r="F6856">
        <v>0</v>
      </c>
      <c r="G6856">
        <v>0.41595172097585403</v>
      </c>
      <c r="H6856" t="str">
        <f t="shared" si="214"/>
        <v>7.77592704529032,21.19350004,32.3764999390476,2.8705161363267,0,0.415951720975854</v>
      </c>
      <c r="I6856" t="str">
        <f t="shared" si="215"/>
        <v>2007-10-08,7.77592704529032,21.19350004,32.3764999390476,2.8705161363267,0,0.415951720975854</v>
      </c>
    </row>
    <row r="6857" spans="1:9" x14ac:dyDescent="0.35">
      <c r="A6857" s="1">
        <v>39364</v>
      </c>
      <c r="B6857">
        <v>7.73427370967742E-3</v>
      </c>
      <c r="C6857">
        <v>21.26199999</v>
      </c>
      <c r="D6857">
        <v>31.476499938571433</v>
      </c>
      <c r="E6857">
        <v>2.5321335653338783</v>
      </c>
      <c r="F6857">
        <v>0</v>
      </c>
      <c r="G6857">
        <v>0.30722024939453924</v>
      </c>
      <c r="H6857" t="str">
        <f t="shared" si="214"/>
        <v>0.00773427370967742,21.26199999,31.4764999385714,2.53213356533388,0,0.307220249394539</v>
      </c>
      <c r="I6857" t="str">
        <f t="shared" si="215"/>
        <v>2007-10-09,0.00773427370967742,21.26199999,31.4764999385714,2.53213356533388,0,0.307220249394539</v>
      </c>
    </row>
    <row r="6858" spans="1:9" x14ac:dyDescent="0.35">
      <c r="A6858" s="1">
        <v>39365</v>
      </c>
      <c r="B6858">
        <v>0</v>
      </c>
      <c r="C6858">
        <v>20.641500000000001</v>
      </c>
      <c r="D6858">
        <v>31.992000199523815</v>
      </c>
      <c r="E6858">
        <v>2.9572463405126532</v>
      </c>
      <c r="F6858">
        <v>0</v>
      </c>
      <c r="G6858">
        <v>0.2871430662757577</v>
      </c>
      <c r="H6858" t="str">
        <f t="shared" si="214"/>
        <v>0,20.6415,31.9920001995238,2.95724634051265,0,0.287143066275758</v>
      </c>
      <c r="I6858" t="str">
        <f t="shared" si="215"/>
        <v>2007-10-10,0,20.6415,31.9920001995238,2.95724634051265,0,0.287143066275758</v>
      </c>
    </row>
    <row r="6859" spans="1:9" x14ac:dyDescent="0.35">
      <c r="A6859" s="1">
        <v>39366</v>
      </c>
      <c r="B6859">
        <v>0</v>
      </c>
      <c r="C6859">
        <v>20.852000140000001</v>
      </c>
      <c r="D6859">
        <v>33.206499766666674</v>
      </c>
      <c r="E6859">
        <v>3.2577207837397304</v>
      </c>
      <c r="F6859">
        <v>0</v>
      </c>
      <c r="G6859">
        <v>0.24314520906331458</v>
      </c>
      <c r="H6859" t="str">
        <f t="shared" si="214"/>
        <v>0,20.85200014,33.2064997666667,3.25772078373973,0,0.243145209063315</v>
      </c>
      <c r="I6859" t="str">
        <f t="shared" si="215"/>
        <v>2007-10-11,0,20.85200014,33.2064997666667,3.25772078373973,0,0.243145209063315</v>
      </c>
    </row>
    <row r="6860" spans="1:9" x14ac:dyDescent="0.35">
      <c r="A6860" s="1">
        <v>39367</v>
      </c>
      <c r="B6860">
        <v>0</v>
      </c>
      <c r="C6860">
        <v>20.6835001</v>
      </c>
      <c r="D6860">
        <v>33.875999641904777</v>
      </c>
      <c r="E6860">
        <v>3.1522162454580251</v>
      </c>
      <c r="F6860">
        <v>0</v>
      </c>
      <c r="G6860">
        <v>0.22787579403896457</v>
      </c>
      <c r="H6860" t="str">
        <f t="shared" si="214"/>
        <v>0,20.6835001,33.8759996419048,3.15221624545803,0,0.227875794038965</v>
      </c>
      <c r="I6860" t="str">
        <f t="shared" si="215"/>
        <v>2007-10-12,0,20.6835001,33.8759996419048,3.15221624545803,0,0.227875794038965</v>
      </c>
    </row>
    <row r="6861" spans="1:9" x14ac:dyDescent="0.35">
      <c r="A6861" s="1">
        <v>39368</v>
      </c>
      <c r="B6861">
        <v>0</v>
      </c>
      <c r="C6861">
        <v>19.939999870000001</v>
      </c>
      <c r="D6861">
        <v>33.702500342857142</v>
      </c>
      <c r="E6861">
        <v>3.1122097901783334</v>
      </c>
      <c r="F6861">
        <v>0</v>
      </c>
      <c r="G6861">
        <v>0.16695564799724238</v>
      </c>
      <c r="H6861" t="str">
        <f t="shared" si="214"/>
        <v>0,19.93999987,33.7025003428571,3.11220979017833,0,0.166955647997242</v>
      </c>
      <c r="I6861" t="str">
        <f t="shared" si="215"/>
        <v>2007-10-13,0,19.93999987,33.7025003428571,3.11220979017833,0,0.166955647997242</v>
      </c>
    </row>
    <row r="6862" spans="1:9" x14ac:dyDescent="0.35">
      <c r="A6862" s="1">
        <v>39369</v>
      </c>
      <c r="B6862">
        <v>0</v>
      </c>
      <c r="C6862">
        <v>17.95299988</v>
      </c>
      <c r="D6862">
        <v>33.266500090952391</v>
      </c>
      <c r="E6862">
        <v>3.2078688665985675</v>
      </c>
      <c r="F6862">
        <v>0</v>
      </c>
      <c r="G6862">
        <v>0.14347655598606057</v>
      </c>
      <c r="H6862" t="str">
        <f t="shared" si="214"/>
        <v>0,17.95299988,33.2665000909524,3.20786886659857,0,0.143476555986061</v>
      </c>
      <c r="I6862" t="str">
        <f t="shared" si="215"/>
        <v>2007-10-14,0,17.95299988,33.2665000909524,3.20786886659857,0,0.143476555986061</v>
      </c>
    </row>
    <row r="6863" spans="1:9" x14ac:dyDescent="0.35">
      <c r="A6863" s="1">
        <v>39370</v>
      </c>
      <c r="B6863">
        <v>0</v>
      </c>
      <c r="C6863">
        <v>17.538000060000002</v>
      </c>
      <c r="D6863">
        <v>33.285999679523812</v>
      </c>
      <c r="E6863">
        <v>3.225592984942149</v>
      </c>
      <c r="F6863">
        <v>0</v>
      </c>
      <c r="G6863">
        <v>0.13263033793414333</v>
      </c>
      <c r="H6863" t="str">
        <f t="shared" si="214"/>
        <v>0,17.53800006,33.2859996795238,3.22559298494215,0,0.132630337934143</v>
      </c>
      <c r="I6863" t="str">
        <f t="shared" si="215"/>
        <v>2007-10-15,0,17.53800006,33.2859996795238,3.22559298494215,0,0.132630337934143</v>
      </c>
    </row>
    <row r="6864" spans="1:9" x14ac:dyDescent="0.35">
      <c r="A6864" s="1">
        <v>39371</v>
      </c>
      <c r="B6864">
        <v>0</v>
      </c>
      <c r="C6864">
        <v>17.6835001</v>
      </c>
      <c r="D6864">
        <v>33.18900070190476</v>
      </c>
      <c r="E6864">
        <v>3.0429514530507644</v>
      </c>
      <c r="F6864">
        <v>0</v>
      </c>
      <c r="G6864">
        <v>0.12751840859468752</v>
      </c>
      <c r="H6864" t="str">
        <f t="shared" si="214"/>
        <v>0,17.6835001,33.1890007019048,3.04295145305076,0,0.127518408594688</v>
      </c>
      <c r="I6864" t="str">
        <f t="shared" si="215"/>
        <v>2007-10-16,0,17.6835001,33.1890007019048,3.04295145305076,0,0.127518408594688</v>
      </c>
    </row>
    <row r="6865" spans="1:9" x14ac:dyDescent="0.35">
      <c r="A6865" s="1">
        <v>39372</v>
      </c>
      <c r="B6865">
        <v>0</v>
      </c>
      <c r="C6865">
        <v>18.705999949999999</v>
      </c>
      <c r="D6865">
        <v>33.034499740952377</v>
      </c>
      <c r="E6865">
        <v>2.8558424285656594</v>
      </c>
      <c r="F6865">
        <v>0</v>
      </c>
      <c r="G6865">
        <v>0.10523690445976402</v>
      </c>
      <c r="H6865" t="str">
        <f t="shared" si="214"/>
        <v>0,18.70599995,33.0344997409524,2.85584242856566,0,0.105236904459764</v>
      </c>
      <c r="I6865" t="str">
        <f t="shared" si="215"/>
        <v>2007-10-17,0,18.70599995,33.0344997409524,2.85584242856566,0,0.105236904459764</v>
      </c>
    </row>
    <row r="6866" spans="1:9" x14ac:dyDescent="0.35">
      <c r="A6866" s="1">
        <v>39373</v>
      </c>
      <c r="B6866">
        <v>0</v>
      </c>
      <c r="C6866">
        <v>19.12449999</v>
      </c>
      <c r="D6866">
        <v>32.998500061428572</v>
      </c>
      <c r="E6866">
        <v>3.0898506592206458</v>
      </c>
      <c r="F6866">
        <v>0</v>
      </c>
      <c r="G6866">
        <v>0.10352706903313412</v>
      </c>
      <c r="H6866" t="str">
        <f t="shared" si="214"/>
        <v>0,19.12449999,32.9985000614286,3.08985065922065,0,0.103527069033134</v>
      </c>
      <c r="I6866" t="str">
        <f t="shared" si="215"/>
        <v>2007-10-18,0,19.12449999,32.9985000614286,3.08985065922065,0,0.103527069033134</v>
      </c>
    </row>
    <row r="6867" spans="1:9" x14ac:dyDescent="0.35">
      <c r="A6867" s="1">
        <v>39374</v>
      </c>
      <c r="B6867">
        <v>0.13598884053763441</v>
      </c>
      <c r="C6867">
        <v>19.578999809999999</v>
      </c>
      <c r="D6867">
        <v>33.10499982857143</v>
      </c>
      <c r="E6867">
        <v>3.0236966153678511</v>
      </c>
      <c r="F6867">
        <v>0</v>
      </c>
      <c r="G6867">
        <v>9.791971666734306E-2</v>
      </c>
      <c r="H6867" t="str">
        <f t="shared" si="214"/>
        <v>0.135988840537634,19.57899981,33.1049998285714,3.02369661536785,0,0.0979197166673431</v>
      </c>
      <c r="I6867" t="str">
        <f t="shared" si="215"/>
        <v>2007-10-19,0.135988840537634,19.57899981,33.1049998285714,3.02369661536785,0,0.0979197166673431</v>
      </c>
    </row>
    <row r="6868" spans="1:9" x14ac:dyDescent="0.35">
      <c r="A6868" s="1">
        <v>39375</v>
      </c>
      <c r="B6868">
        <v>1.6759874148817206</v>
      </c>
      <c r="C6868">
        <v>19.417000059999999</v>
      </c>
      <c r="D6868">
        <v>32.954999828571424</v>
      </c>
      <c r="E6868">
        <v>2.8994134803769676</v>
      </c>
      <c r="F6868">
        <v>0</v>
      </c>
      <c r="G6868">
        <v>9.7413217084860698E-2</v>
      </c>
      <c r="H6868" t="str">
        <f t="shared" si="214"/>
        <v>1.67598741488172,19.41700006,32.9549998285714,2.89941348037697,0,0.0974132170848607</v>
      </c>
      <c r="I6868" t="str">
        <f t="shared" si="215"/>
        <v>2007-10-20,1.67598741488172,19.41700006,32.9549998285714,2.89941348037697,0,0.0974132170848607</v>
      </c>
    </row>
    <row r="6869" spans="1:9" x14ac:dyDescent="0.35">
      <c r="A6869" s="1">
        <v>39376</v>
      </c>
      <c r="B6869">
        <v>0.55982214208602143</v>
      </c>
      <c r="C6869">
        <v>18.90300002</v>
      </c>
      <c r="D6869">
        <v>32.245000172380955</v>
      </c>
      <c r="E6869">
        <v>3.0776432889430341</v>
      </c>
      <c r="F6869">
        <v>0</v>
      </c>
      <c r="G6869">
        <v>8.6173065877408334E-2</v>
      </c>
      <c r="H6869" t="str">
        <f t="shared" si="214"/>
        <v>0.559822142086021,18.90300002,32.245000172381,3.07764328894303,0,0.0861730658774083</v>
      </c>
      <c r="I6869" t="str">
        <f t="shared" si="215"/>
        <v>2007-10-21,0.559822142086021,18.90300002,32.245000172381,3.07764328894303,0,0.0861730658774083</v>
      </c>
    </row>
    <row r="6870" spans="1:9" x14ac:dyDescent="0.35">
      <c r="A6870" s="1">
        <v>39377</v>
      </c>
      <c r="B6870">
        <v>0.74783970313978465</v>
      </c>
      <c r="C6870">
        <v>18.894000009999999</v>
      </c>
      <c r="D6870">
        <v>31.98849973714286</v>
      </c>
      <c r="E6870">
        <v>2.9786656011010879</v>
      </c>
      <c r="F6870">
        <v>0</v>
      </c>
      <c r="G6870">
        <v>9.8364382423583197E-2</v>
      </c>
      <c r="H6870" t="str">
        <f t="shared" si="214"/>
        <v>0.747839703139785,18.89400001,31.9884997371429,2.97866560110109,0,0.0983643824235832</v>
      </c>
      <c r="I6870" t="str">
        <f t="shared" si="215"/>
        <v>2007-10-22,0.747839703139785,18.89400001,31.9884997371429,2.97866560110109,0,0.0983643824235832</v>
      </c>
    </row>
    <row r="6871" spans="1:9" x14ac:dyDescent="0.35">
      <c r="A6871" s="1">
        <v>39378</v>
      </c>
      <c r="B6871">
        <v>0.9600068572043009</v>
      </c>
      <c r="C6871">
        <v>18.65199981</v>
      </c>
      <c r="D6871">
        <v>32.140499973333334</v>
      </c>
      <c r="E6871">
        <v>3.0614202970853976</v>
      </c>
      <c r="F6871">
        <v>0</v>
      </c>
      <c r="G6871">
        <v>9.9675720857512681E-2</v>
      </c>
      <c r="H6871" t="str">
        <f t="shared" si="214"/>
        <v>0.960006857204301,18.65199981,32.1404999733333,3.0614202970854,0,0.0996757208575127</v>
      </c>
      <c r="I6871" t="str">
        <f t="shared" si="215"/>
        <v>2007-10-23,0.960006857204301,18.65199981,32.1404999733333,3.0614202970854,0,0.0996757208575127</v>
      </c>
    </row>
    <row r="6872" spans="1:9" x14ac:dyDescent="0.35">
      <c r="A6872" s="1">
        <v>39379</v>
      </c>
      <c r="B6872">
        <v>3.2254374349677426</v>
      </c>
      <c r="C6872">
        <v>19.061500120000002</v>
      </c>
      <c r="D6872">
        <v>31.825500107142858</v>
      </c>
      <c r="E6872">
        <v>2.9414464187781921</v>
      </c>
      <c r="F6872">
        <v>0</v>
      </c>
      <c r="G6872">
        <v>9.4060091911348884E-2</v>
      </c>
      <c r="H6872" t="str">
        <f t="shared" si="214"/>
        <v>3.22543743496774,19.06150012,31.8255001071429,2.94144641877819,0,0.0940600919113489</v>
      </c>
      <c r="I6872" t="str">
        <f t="shared" si="215"/>
        <v>2007-10-24,3.22543743496774,19.06150012,31.8255001071429,2.94144641877819,0,0.0940600919113489</v>
      </c>
    </row>
    <row r="6873" spans="1:9" x14ac:dyDescent="0.35">
      <c r="A6873" s="1">
        <v>39380</v>
      </c>
      <c r="B6873">
        <v>0.12971527344086023</v>
      </c>
      <c r="C6873">
        <v>18.330499939999999</v>
      </c>
      <c r="D6873">
        <v>31.75949983666667</v>
      </c>
      <c r="E6873">
        <v>3.1231249031782644</v>
      </c>
      <c r="F6873">
        <v>0</v>
      </c>
      <c r="G6873">
        <v>9.9360489223688786E-2</v>
      </c>
      <c r="H6873" t="str">
        <f t="shared" si="214"/>
        <v>0.12971527344086,18.33049994,31.7594998366667,3.12312490317826,0,0.0993604892236888</v>
      </c>
      <c r="I6873" t="str">
        <f t="shared" si="215"/>
        <v>2007-10-25,0.12971527344086,18.33049994,31.7594998366667,3.12312490317826,0,0.0993604892236888</v>
      </c>
    </row>
    <row r="6874" spans="1:9" x14ac:dyDescent="0.35">
      <c r="A6874" s="1">
        <v>39381</v>
      </c>
      <c r="B6874">
        <v>0</v>
      </c>
      <c r="C6874">
        <v>17.907999799999999</v>
      </c>
      <c r="D6874">
        <v>31.936499881904759</v>
      </c>
      <c r="E6874">
        <v>3.1808601649433084</v>
      </c>
      <c r="F6874">
        <v>0</v>
      </c>
      <c r="G6874">
        <v>9.5203801839666632E-2</v>
      </c>
      <c r="H6874" t="str">
        <f t="shared" si="214"/>
        <v>0,17.9079998,31.9364998819048,3.18086016494331,0,0.0952038018396666</v>
      </c>
      <c r="I6874" t="str">
        <f t="shared" si="215"/>
        <v>2007-10-26,0,17.9079998,31.9364998819048,3.18086016494331,0,0.0952038018396666</v>
      </c>
    </row>
    <row r="6875" spans="1:9" x14ac:dyDescent="0.35">
      <c r="A6875" s="1">
        <v>39382</v>
      </c>
      <c r="B6875">
        <v>0</v>
      </c>
      <c r="C6875">
        <v>18.227</v>
      </c>
      <c r="D6875">
        <v>32.341999912380949</v>
      </c>
      <c r="E6875">
        <v>3.1275786393745784</v>
      </c>
      <c r="F6875">
        <v>0</v>
      </c>
      <c r="G6875">
        <v>0.13420573011870071</v>
      </c>
      <c r="H6875" t="str">
        <f t="shared" si="214"/>
        <v>0,18.227,32.3419999123809,3.12757863937458,0,0.134205730118701</v>
      </c>
      <c r="I6875" t="str">
        <f t="shared" si="215"/>
        <v>2007-10-27,0,18.227,32.3419999123809,3.12757863937458,0,0.134205730118701</v>
      </c>
    </row>
    <row r="6876" spans="1:9" x14ac:dyDescent="0.35">
      <c r="A6876" s="1">
        <v>39383</v>
      </c>
      <c r="B6876">
        <v>0</v>
      </c>
      <c r="C6876">
        <v>17.77349997</v>
      </c>
      <c r="D6876">
        <v>32.210000229047623</v>
      </c>
      <c r="E6876">
        <v>3.0749313012717341</v>
      </c>
      <c r="F6876">
        <v>0</v>
      </c>
      <c r="G6876">
        <v>0.12819337544204445</v>
      </c>
      <c r="H6876" t="str">
        <f t="shared" si="214"/>
        <v>0,17.77349997,32.2100002290476,3.07493130127173,0,0.128193375442044</v>
      </c>
      <c r="I6876" t="str">
        <f t="shared" si="215"/>
        <v>2007-10-28,0,17.77349997,32.2100002290476,3.07493130127173,0,0.128193375442044</v>
      </c>
    </row>
    <row r="6877" spans="1:9" x14ac:dyDescent="0.35">
      <c r="A6877" s="1">
        <v>39384</v>
      </c>
      <c r="B6877">
        <v>0</v>
      </c>
      <c r="C6877">
        <v>17.452500010000001</v>
      </c>
      <c r="D6877">
        <v>31.401999854761907</v>
      </c>
      <c r="E6877">
        <v>2.658323764778769</v>
      </c>
      <c r="F6877">
        <v>0</v>
      </c>
      <c r="G6877">
        <v>0.12532881520442488</v>
      </c>
      <c r="H6877" t="str">
        <f t="shared" si="214"/>
        <v>0,17.45250001,31.4019998547619,2.65832376477877,0,0.125328815204425</v>
      </c>
      <c r="I6877" t="str">
        <f t="shared" si="215"/>
        <v>2007-10-29,0,17.45250001,31.4019998547619,2.65832376477877,0,0.125328815204425</v>
      </c>
    </row>
    <row r="6878" spans="1:9" x14ac:dyDescent="0.35">
      <c r="A6878" s="1">
        <v>39385</v>
      </c>
      <c r="B6878">
        <v>0</v>
      </c>
      <c r="C6878">
        <v>18.654000140000001</v>
      </c>
      <c r="D6878">
        <v>30.644999790476195</v>
      </c>
      <c r="E6878">
        <v>2.3233087818025617</v>
      </c>
      <c r="F6878">
        <v>0</v>
      </c>
      <c r="G6878">
        <v>0.12236506428316092</v>
      </c>
      <c r="H6878" t="str">
        <f t="shared" si="214"/>
        <v>0,18.65400014,30.6449997904762,2.32330878180256,0,0.122365064283161</v>
      </c>
      <c r="I6878" t="str">
        <f t="shared" si="215"/>
        <v>2007-10-30,0,18.65400014,30.6449997904762,2.32330878180256,0,0.122365064283161</v>
      </c>
    </row>
    <row r="6879" spans="1:9" x14ac:dyDescent="0.35">
      <c r="A6879" s="1">
        <v>39386</v>
      </c>
      <c r="B6879">
        <v>0.3891677400645161</v>
      </c>
      <c r="C6879">
        <v>20.34399977</v>
      </c>
      <c r="D6879">
        <v>30.826500129999999</v>
      </c>
      <c r="E6879">
        <v>1.7599377793794422</v>
      </c>
      <c r="F6879">
        <v>0</v>
      </c>
      <c r="G6879">
        <v>0.10284905551610198</v>
      </c>
      <c r="H6879" t="str">
        <f t="shared" si="214"/>
        <v>0.389167740064516,20.34399977,30.82650013,1.75993777937944,0,0.102849055516102</v>
      </c>
      <c r="I6879" t="str">
        <f t="shared" si="215"/>
        <v>2007-10-31,0.389167740064516,20.34399977,30.82650013,1.75993777937944,0,0.102849055516102</v>
      </c>
    </row>
    <row r="6880" spans="1:9" x14ac:dyDescent="0.35">
      <c r="A6880" s="1">
        <v>39387</v>
      </c>
      <c r="B6880">
        <v>14.802702829161289</v>
      </c>
      <c r="C6880">
        <v>21.487500099999998</v>
      </c>
      <c r="D6880">
        <v>30.619499873333336</v>
      </c>
      <c r="E6880">
        <v>2.0729086867623301</v>
      </c>
      <c r="F6880">
        <v>0</v>
      </c>
      <c r="G6880">
        <v>0.10618068131615671</v>
      </c>
      <c r="H6880" t="str">
        <f t="shared" si="214"/>
        <v>14.8027028291613,21.4875001,30.6194998733333,2.07290868676233,0,0.106180681316157</v>
      </c>
      <c r="I6880" t="str">
        <f t="shared" si="215"/>
        <v>2007-11-01,14.8027028291613,21.4875001,30.6194998733333,2.07290868676233,0,0.106180681316157</v>
      </c>
    </row>
    <row r="6881" spans="1:9" x14ac:dyDescent="0.35">
      <c r="A6881" s="1">
        <v>39388</v>
      </c>
      <c r="B6881">
        <v>4.9736941506236576</v>
      </c>
      <c r="C6881">
        <v>21.373500060000001</v>
      </c>
      <c r="D6881">
        <v>30.932500267142856</v>
      </c>
      <c r="E6881">
        <v>2.6113701650105039</v>
      </c>
      <c r="F6881">
        <v>0</v>
      </c>
      <c r="G6881">
        <v>0.10579375426740509</v>
      </c>
      <c r="H6881" t="str">
        <f t="shared" si="214"/>
        <v>4.97369415062366,21.37350006,30.9325002671429,2.6113701650105,0,0.105793754267405</v>
      </c>
      <c r="I6881" t="str">
        <f t="shared" si="215"/>
        <v>2007-11-02,4.97369415062366,21.37350006,30.9325002671429,2.6113701650105,0,0.105793754267405</v>
      </c>
    </row>
    <row r="6882" spans="1:9" x14ac:dyDescent="0.35">
      <c r="A6882" s="1">
        <v>39389</v>
      </c>
      <c r="B6882">
        <v>2.9437705064516134E-2</v>
      </c>
      <c r="C6882">
        <v>20.46449995</v>
      </c>
      <c r="D6882">
        <v>31.742500019047618</v>
      </c>
      <c r="E6882">
        <v>3.0040505553475318</v>
      </c>
      <c r="F6882">
        <v>0</v>
      </c>
      <c r="G6882">
        <v>0.10860526298165186</v>
      </c>
      <c r="H6882" t="str">
        <f t="shared" si="214"/>
        <v>0.0294377050645161,20.46449995,31.7425000190476,3.00405055534753,0,0.108605262981652</v>
      </c>
      <c r="I6882" t="str">
        <f t="shared" si="215"/>
        <v>2007-11-03,0.0294377050645161,20.46449995,31.7425000190476,3.00405055534753,0,0.108605262981652</v>
      </c>
    </row>
    <row r="6883" spans="1:9" x14ac:dyDescent="0.35">
      <c r="A6883" s="1">
        <v>39390</v>
      </c>
      <c r="B6883">
        <v>0.31122454361290319</v>
      </c>
      <c r="C6883">
        <v>20.72300005</v>
      </c>
      <c r="D6883">
        <v>32.32150030095238</v>
      </c>
      <c r="E6883">
        <v>2.9644920710018923</v>
      </c>
      <c r="F6883">
        <v>0</v>
      </c>
      <c r="G6883">
        <v>0.10604751594849048</v>
      </c>
      <c r="H6883" t="str">
        <f t="shared" si="214"/>
        <v>0.311224543612903,20.72300005,32.3215003009524,2.96449207100189,0,0.10604751594849</v>
      </c>
      <c r="I6883" t="str">
        <f t="shared" si="215"/>
        <v>2007-11-04,0.311224543612903,20.72300005,32.3215003009524,2.96449207100189,0,0.10604751594849</v>
      </c>
    </row>
    <row r="6884" spans="1:9" x14ac:dyDescent="0.35">
      <c r="A6884" s="1">
        <v>39391</v>
      </c>
      <c r="B6884">
        <v>0.35079727760215057</v>
      </c>
      <c r="C6884">
        <v>20.889000129999999</v>
      </c>
      <c r="D6884">
        <v>32.869499969047624</v>
      </c>
      <c r="E6884">
        <v>2.8385595398233923</v>
      </c>
      <c r="F6884">
        <v>0</v>
      </c>
      <c r="G6884">
        <v>0.15478674852583563</v>
      </c>
      <c r="H6884" t="str">
        <f t="shared" si="214"/>
        <v>0.350797277602151,20.88900013,32.8694999690476,2.83855953982339,0,0.154786748525836</v>
      </c>
      <c r="I6884" t="str">
        <f t="shared" si="215"/>
        <v>2007-11-05,0.350797277602151,20.88900013,32.8694999690476,2.83855953982339,0,0.154786748525836</v>
      </c>
    </row>
    <row r="6885" spans="1:9" x14ac:dyDescent="0.35">
      <c r="A6885" s="1">
        <v>39392</v>
      </c>
      <c r="B6885">
        <v>0</v>
      </c>
      <c r="C6885">
        <v>20.876000019999999</v>
      </c>
      <c r="D6885">
        <v>32.498500348095234</v>
      </c>
      <c r="E6885">
        <v>2.8173932617710928</v>
      </c>
      <c r="F6885">
        <v>0</v>
      </c>
      <c r="G6885">
        <v>0.15494714396627518</v>
      </c>
      <c r="H6885" t="str">
        <f t="shared" si="214"/>
        <v>0,20.87600002,32.4985003480952,2.81739326177109,0,0.154947143966275</v>
      </c>
      <c r="I6885" t="str">
        <f t="shared" si="215"/>
        <v>2007-11-06,0,20.87600002,32.4985003480952,2.81739326177109,0,0.154947143966275</v>
      </c>
    </row>
    <row r="6886" spans="1:9" x14ac:dyDescent="0.35">
      <c r="A6886" s="1">
        <v>39393</v>
      </c>
      <c r="B6886">
        <v>0.11722962574193549</v>
      </c>
      <c r="C6886">
        <v>20.53450003</v>
      </c>
      <c r="D6886">
        <v>32.809000206190483</v>
      </c>
      <c r="E6886">
        <v>2.8691453381432521</v>
      </c>
      <c r="F6886">
        <v>0</v>
      </c>
      <c r="G6886">
        <v>0.12448163134490085</v>
      </c>
      <c r="H6886" t="str">
        <f t="shared" si="214"/>
        <v>0.117229625741935,20.53450003,32.8090002061905,2.86914533814325,0,0.124481631344901</v>
      </c>
      <c r="I6886" t="str">
        <f t="shared" si="215"/>
        <v>2007-11-07,0.117229625741935,20.53450003,32.8090002061905,2.86914533814325,0,0.124481631344901</v>
      </c>
    </row>
    <row r="6887" spans="1:9" x14ac:dyDescent="0.35">
      <c r="A6887" s="1">
        <v>39394</v>
      </c>
      <c r="B6887">
        <v>0</v>
      </c>
      <c r="C6887">
        <v>19.16000013</v>
      </c>
      <c r="D6887">
        <v>32.618499946666674</v>
      </c>
      <c r="E6887">
        <v>2.8740265830863105</v>
      </c>
      <c r="F6887">
        <v>0</v>
      </c>
      <c r="G6887">
        <v>0.12728541854005174</v>
      </c>
      <c r="H6887" t="str">
        <f t="shared" si="214"/>
        <v>0,19.16000013,32.6184999466667,2.87402658308631,0,0.127285418540052</v>
      </c>
      <c r="I6887" t="str">
        <f t="shared" si="215"/>
        <v>2007-11-08,0,19.16000013,32.6184999466667,2.87402658308631,0,0.127285418540052</v>
      </c>
    </row>
    <row r="6888" spans="1:9" x14ac:dyDescent="0.35">
      <c r="A6888" s="1">
        <v>39395</v>
      </c>
      <c r="B6888">
        <v>1.075528529032258E-2</v>
      </c>
      <c r="C6888">
        <v>18.3624999</v>
      </c>
      <c r="D6888">
        <v>32.641499996190468</v>
      </c>
      <c r="E6888">
        <v>2.7846648515247989</v>
      </c>
      <c r="F6888">
        <v>0</v>
      </c>
      <c r="G6888">
        <v>0.13463048274326611</v>
      </c>
      <c r="H6888" t="str">
        <f t="shared" si="214"/>
        <v>0.0107552852903226,18.3624999,32.6414999961905,2.7846648515248,0,0.134630482743266</v>
      </c>
      <c r="I6888" t="str">
        <f t="shared" si="215"/>
        <v>2007-11-09,0.0107552852903226,18.3624999,32.6414999961905,2.7846648515248,0,0.134630482743266</v>
      </c>
    </row>
    <row r="6889" spans="1:9" x14ac:dyDescent="0.35">
      <c r="A6889" s="1">
        <v>39396</v>
      </c>
      <c r="B6889">
        <v>0</v>
      </c>
      <c r="C6889">
        <v>18.3619998</v>
      </c>
      <c r="D6889">
        <v>32.458000373809526</v>
      </c>
      <c r="E6889">
        <v>2.7964106404551234</v>
      </c>
      <c r="F6889">
        <v>0</v>
      </c>
      <c r="G6889">
        <v>0.12399304173961849</v>
      </c>
      <c r="H6889" t="str">
        <f t="shared" si="214"/>
        <v>0,18.3619998,32.4580003738095,2.79641064045512,0,0.123993041739618</v>
      </c>
      <c r="I6889" t="str">
        <f t="shared" si="215"/>
        <v>2007-11-10,0,18.3619998,32.4580003738095,2.79641064045512,0,0.123993041739618</v>
      </c>
    </row>
    <row r="6890" spans="1:9" x14ac:dyDescent="0.35">
      <c r="A6890" s="1">
        <v>39397</v>
      </c>
      <c r="B6890">
        <v>2.3286703924731186E-2</v>
      </c>
      <c r="C6890">
        <v>17.598999979999999</v>
      </c>
      <c r="D6890">
        <v>32.470500183333336</v>
      </c>
      <c r="E6890">
        <v>2.6598697456714415</v>
      </c>
      <c r="F6890">
        <v>0</v>
      </c>
      <c r="G6890">
        <v>0.11383681419361852</v>
      </c>
      <c r="H6890" t="str">
        <f t="shared" si="214"/>
        <v>0.0232867039247312,17.59899998,32.4705001833333,2.65986974567144,0,0.113836814193619</v>
      </c>
      <c r="I6890" t="str">
        <f t="shared" si="215"/>
        <v>2007-11-11,0.0232867039247312,17.59899998,32.4705001833333,2.65986974567144,0,0.113836814193619</v>
      </c>
    </row>
    <row r="6891" spans="1:9" x14ac:dyDescent="0.35">
      <c r="A6891" s="1">
        <v>39398</v>
      </c>
      <c r="B6891">
        <v>6.5978992053763438E-2</v>
      </c>
      <c r="C6891">
        <v>17.35799999</v>
      </c>
      <c r="D6891">
        <v>32.301000213809523</v>
      </c>
      <c r="E6891">
        <v>2.6629226851645047</v>
      </c>
      <c r="F6891">
        <v>0</v>
      </c>
      <c r="G6891">
        <v>0.10990161476110612</v>
      </c>
      <c r="H6891" t="str">
        <f t="shared" si="214"/>
        <v>0.0659789920537634,17.35799999,32.3010002138095,2.6629226851645,0,0.109901614761106</v>
      </c>
      <c r="I6891" t="str">
        <f t="shared" si="215"/>
        <v>2007-11-12,0.0659789920537634,17.35799999,32.3010002138095,2.6629226851645,0,0.109901614761106</v>
      </c>
    </row>
    <row r="6892" spans="1:9" x14ac:dyDescent="0.35">
      <c r="A6892" s="1">
        <v>39399</v>
      </c>
      <c r="B6892">
        <v>0</v>
      </c>
      <c r="C6892">
        <v>17.289499899999999</v>
      </c>
      <c r="D6892">
        <v>32.133499718571429</v>
      </c>
      <c r="E6892">
        <v>2.5631722601678097</v>
      </c>
      <c r="F6892">
        <v>0</v>
      </c>
      <c r="G6892">
        <v>0.10604751594849048</v>
      </c>
      <c r="H6892" t="str">
        <f t="shared" si="214"/>
        <v>0,17.2894999,32.1334997185714,2.56317226016781,0,0.10604751594849</v>
      </c>
      <c r="I6892" t="str">
        <f t="shared" si="215"/>
        <v>2007-11-13,0,17.2894999,32.1334997185714,2.56317226016781,0,0.10604751594849</v>
      </c>
    </row>
    <row r="6893" spans="1:9" x14ac:dyDescent="0.35">
      <c r="A6893" s="1">
        <v>39400</v>
      </c>
      <c r="B6893">
        <v>0</v>
      </c>
      <c r="C6893">
        <v>16.11299996</v>
      </c>
      <c r="D6893">
        <v>32.069999693809528</v>
      </c>
      <c r="E6893">
        <v>2.7066395658614941</v>
      </c>
      <c r="F6893">
        <v>0</v>
      </c>
      <c r="G6893">
        <v>0.10226825173069064</v>
      </c>
      <c r="H6893" t="str">
        <f t="shared" si="214"/>
        <v>0,16.11299996,32.0699996938095,2.70663956586149,0,0.102268251730691</v>
      </c>
      <c r="I6893" t="str">
        <f t="shared" si="215"/>
        <v>2007-11-14,0,16.11299996,32.0699996938095,2.70663956586149,0,0.102268251730691</v>
      </c>
    </row>
    <row r="6894" spans="1:9" x14ac:dyDescent="0.35">
      <c r="A6894" s="1">
        <v>39401</v>
      </c>
      <c r="B6894">
        <v>0</v>
      </c>
      <c r="C6894">
        <v>15.03200006</v>
      </c>
      <c r="D6894">
        <v>31.635999774285718</v>
      </c>
      <c r="E6894">
        <v>2.6964374833446434</v>
      </c>
      <c r="F6894">
        <v>0</v>
      </c>
      <c r="G6894">
        <v>0.10226825173069064</v>
      </c>
      <c r="H6894" t="str">
        <f t="shared" si="214"/>
        <v>0,15.03200006,31.6359997742857,2.69643748334464,0,0.102268251730691</v>
      </c>
      <c r="I6894" t="str">
        <f t="shared" si="215"/>
        <v>2007-11-15,0,15.03200006,31.6359997742857,2.69643748334464,0,0.102268251730691</v>
      </c>
    </row>
    <row r="6895" spans="1:9" x14ac:dyDescent="0.35">
      <c r="A6895" s="1">
        <v>39402</v>
      </c>
      <c r="B6895">
        <v>0</v>
      </c>
      <c r="C6895">
        <v>14.415999940000001</v>
      </c>
      <c r="D6895">
        <v>31.588499831428571</v>
      </c>
      <c r="E6895">
        <v>2.6115992523241354</v>
      </c>
      <c r="F6895">
        <v>0</v>
      </c>
      <c r="G6895">
        <v>0.10696927537423441</v>
      </c>
      <c r="H6895" t="str">
        <f t="shared" si="214"/>
        <v>0,14.41599994,31.5884998314286,2.61159925232414,0,0.106969275374234</v>
      </c>
      <c r="I6895" t="str">
        <f t="shared" si="215"/>
        <v>2007-11-16,0,14.41599994,31.5884998314286,2.61159925232414,0,0.106969275374234</v>
      </c>
    </row>
    <row r="6896" spans="1:9" x14ac:dyDescent="0.35">
      <c r="A6896" s="1">
        <v>39403</v>
      </c>
      <c r="B6896">
        <v>0</v>
      </c>
      <c r="C6896">
        <v>13.51949997</v>
      </c>
      <c r="D6896">
        <v>31.211000156666675</v>
      </c>
      <c r="E6896">
        <v>2.5959032761038667</v>
      </c>
      <c r="F6896">
        <v>0</v>
      </c>
      <c r="G6896">
        <v>0.1106262287560044</v>
      </c>
      <c r="H6896" t="str">
        <f t="shared" si="214"/>
        <v>0,13.51949997,31.2110001566667,2.59590327610387,0,0.110626228756004</v>
      </c>
      <c r="I6896" t="str">
        <f t="shared" si="215"/>
        <v>2007-11-17,0,13.51949997,31.2110001566667,2.59590327610387,0,0.110626228756004</v>
      </c>
    </row>
    <row r="6897" spans="1:9" x14ac:dyDescent="0.35">
      <c r="A6897" s="1">
        <v>39404</v>
      </c>
      <c r="B6897">
        <v>2.9108379150537635E-2</v>
      </c>
      <c r="C6897">
        <v>13.768499950000001</v>
      </c>
      <c r="D6897">
        <v>30.774500179999997</v>
      </c>
      <c r="E6897">
        <v>2.5564050852634539</v>
      </c>
      <c r="F6897">
        <v>0</v>
      </c>
      <c r="G6897">
        <v>0.10226825173069064</v>
      </c>
      <c r="H6897" t="str">
        <f t="shared" si="214"/>
        <v>0.0291083791505376,13.76849995,30.77450018,2.55640508526345,0,0.102268251730691</v>
      </c>
      <c r="I6897" t="str">
        <f t="shared" si="215"/>
        <v>2007-11-18,0.0291083791505376,13.76849995,30.77450018,2.55640508526345,0,0.102268251730691</v>
      </c>
    </row>
    <row r="6898" spans="1:9" x14ac:dyDescent="0.35">
      <c r="A6898" s="1">
        <v>39405</v>
      </c>
      <c r="B6898">
        <v>0</v>
      </c>
      <c r="C6898">
        <v>14.41400003</v>
      </c>
      <c r="D6898">
        <v>30.445999909047618</v>
      </c>
      <c r="E6898">
        <v>2.4791207793151924</v>
      </c>
      <c r="F6898">
        <v>0</v>
      </c>
      <c r="G6898">
        <v>0.10777424990732701</v>
      </c>
      <c r="H6898" t="str">
        <f t="shared" si="214"/>
        <v>0,14.41400003,30.4459999090476,2.47912077931519,0,0.107774249907327</v>
      </c>
      <c r="I6898" t="str">
        <f t="shared" si="215"/>
        <v>2007-11-19,0,14.41400003,30.4459999090476,2.47912077931519,0,0.107774249907327</v>
      </c>
    </row>
    <row r="6899" spans="1:9" x14ac:dyDescent="0.35">
      <c r="A6899" s="1">
        <v>39406</v>
      </c>
      <c r="B6899">
        <v>0</v>
      </c>
      <c r="C6899">
        <v>15.788499979999999</v>
      </c>
      <c r="D6899">
        <v>30.569000052857145</v>
      </c>
      <c r="E6899">
        <v>2.5209623607340701</v>
      </c>
      <c r="F6899">
        <v>0</v>
      </c>
      <c r="G6899">
        <v>0.10777424990732701</v>
      </c>
      <c r="H6899" t="str">
        <f t="shared" si="214"/>
        <v>0,15.78849998,30.5690000528571,2.52096236073407,0,0.107774249907327</v>
      </c>
      <c r="I6899" t="str">
        <f t="shared" si="215"/>
        <v>2007-11-20,0,15.78849998,30.5690000528571,2.52096236073407,0,0.107774249907327</v>
      </c>
    </row>
    <row r="6900" spans="1:9" x14ac:dyDescent="0.35">
      <c r="A6900" s="1">
        <v>39407</v>
      </c>
      <c r="B6900">
        <v>0</v>
      </c>
      <c r="C6900">
        <v>14.78549991</v>
      </c>
      <c r="D6900">
        <v>31.041000175238093</v>
      </c>
      <c r="E6900">
        <v>2.4964877680915074</v>
      </c>
      <c r="F6900">
        <v>0</v>
      </c>
      <c r="G6900">
        <v>0.1106262287560044</v>
      </c>
      <c r="H6900" t="str">
        <f t="shared" si="214"/>
        <v>0,14.78549991,31.0410001752381,2.49648776809151,0,0.110626228756004</v>
      </c>
      <c r="I6900" t="str">
        <f t="shared" si="215"/>
        <v>2007-11-21,0,14.78549991,31.0410001752381,2.49648776809151,0,0.110626228756004</v>
      </c>
    </row>
    <row r="6901" spans="1:9" x14ac:dyDescent="0.35">
      <c r="A6901" s="1">
        <v>39408</v>
      </c>
      <c r="B6901">
        <v>0</v>
      </c>
      <c r="C6901">
        <v>12.37750001</v>
      </c>
      <c r="D6901">
        <v>30.812499714285721</v>
      </c>
      <c r="E6901">
        <v>2.4483955398831658</v>
      </c>
      <c r="F6901">
        <v>0</v>
      </c>
      <c r="G6901">
        <v>0.10860526298165186</v>
      </c>
      <c r="H6901" t="str">
        <f t="shared" si="214"/>
        <v>0,12.37750001,30.8124997142857,2.44839553988317,0,0.108605262981652</v>
      </c>
      <c r="I6901" t="str">
        <f t="shared" si="215"/>
        <v>2007-11-22,0,12.37750001,30.8124997142857,2.44839553988317,0,0.108605262981652</v>
      </c>
    </row>
    <row r="6902" spans="1:9" x14ac:dyDescent="0.35">
      <c r="A6902" s="1">
        <v>39409</v>
      </c>
      <c r="B6902">
        <v>0</v>
      </c>
      <c r="C6902">
        <v>11.34699988</v>
      </c>
      <c r="D6902">
        <v>30.753500080000002</v>
      </c>
      <c r="E6902">
        <v>2.4411608405837937</v>
      </c>
      <c r="F6902">
        <v>0</v>
      </c>
      <c r="G6902">
        <v>0.10820165942520432</v>
      </c>
      <c r="H6902" t="str">
        <f t="shared" si="214"/>
        <v>0,11.34699988,30.75350008,2.44116084058379,0,0.108201659425204</v>
      </c>
      <c r="I6902" t="str">
        <f t="shared" si="215"/>
        <v>2007-11-23,0,11.34699988,30.75350008,2.44116084058379,0,0.108201659425204</v>
      </c>
    </row>
    <row r="6903" spans="1:9" x14ac:dyDescent="0.35">
      <c r="A6903" s="1">
        <v>39410</v>
      </c>
      <c r="B6903">
        <v>0</v>
      </c>
      <c r="C6903">
        <v>11.452000050000001</v>
      </c>
      <c r="D6903">
        <v>30.636999798571424</v>
      </c>
      <c r="E6903">
        <v>2.4542944224243382</v>
      </c>
      <c r="F6903">
        <v>0</v>
      </c>
      <c r="G6903">
        <v>0.10414566632415211</v>
      </c>
      <c r="H6903" t="str">
        <f t="shared" si="214"/>
        <v>0,11.45200005,30.6369997985714,2.45429442242434,0,0.104145666324152</v>
      </c>
      <c r="I6903" t="str">
        <f t="shared" si="215"/>
        <v>2007-11-24,0,11.45200005,30.6369997985714,2.45429442242434,0,0.104145666324152</v>
      </c>
    </row>
    <row r="6904" spans="1:9" x14ac:dyDescent="0.35">
      <c r="A6904" s="1">
        <v>39411</v>
      </c>
      <c r="B6904">
        <v>0</v>
      </c>
      <c r="C6904">
        <v>11.746000049999999</v>
      </c>
      <c r="D6904">
        <v>30.654000187619047</v>
      </c>
      <c r="E6904">
        <v>2.4365834800440953</v>
      </c>
      <c r="F6904">
        <v>0</v>
      </c>
      <c r="G6904">
        <v>0.10226825173069064</v>
      </c>
      <c r="H6904" t="str">
        <f t="shared" si="214"/>
        <v>0,11.74600005,30.654000187619,2.4365834800441,0,0.102268251730691</v>
      </c>
      <c r="I6904" t="str">
        <f t="shared" si="215"/>
        <v>2007-11-25,0,11.74600005,30.654000187619,2.4365834800441,0,0.102268251730691</v>
      </c>
    </row>
    <row r="6905" spans="1:9" x14ac:dyDescent="0.35">
      <c r="A6905" s="1">
        <v>39412</v>
      </c>
      <c r="B6905">
        <v>0</v>
      </c>
      <c r="C6905">
        <v>11.867499970000001</v>
      </c>
      <c r="D6905">
        <v>30.593500138095237</v>
      </c>
      <c r="E6905">
        <v>2.4627379135776848</v>
      </c>
      <c r="F6905">
        <v>0</v>
      </c>
      <c r="G6905">
        <v>0.10777424990732701</v>
      </c>
      <c r="H6905" t="str">
        <f t="shared" si="214"/>
        <v>0,11.86749997,30.5935001380952,2.46273791357768,0,0.107774249907327</v>
      </c>
      <c r="I6905" t="str">
        <f t="shared" si="215"/>
        <v>2007-11-26,0,11.86749997,30.5935001380952,2.46273791357768,0,0.107774249907327</v>
      </c>
    </row>
    <row r="6906" spans="1:9" x14ac:dyDescent="0.35">
      <c r="A6906" s="1">
        <v>39413</v>
      </c>
      <c r="B6906">
        <v>0</v>
      </c>
      <c r="C6906">
        <v>13.8125</v>
      </c>
      <c r="D6906">
        <v>30.923999785714283</v>
      </c>
      <c r="E6906">
        <v>2.4796686858249655</v>
      </c>
      <c r="F6906">
        <v>0</v>
      </c>
      <c r="G6906">
        <v>0.10777424990732701</v>
      </c>
      <c r="H6906" t="str">
        <f t="shared" si="214"/>
        <v>0,13.8125,30.9239997857143,2.47966868582497,0,0.107774249907327</v>
      </c>
      <c r="I6906" t="str">
        <f t="shared" si="215"/>
        <v>2007-11-27,0,13.8125,30.9239997857143,2.47966868582497,0,0.107774249907327</v>
      </c>
    </row>
    <row r="6907" spans="1:9" x14ac:dyDescent="0.35">
      <c r="A6907" s="1">
        <v>39414</v>
      </c>
      <c r="B6907">
        <v>0</v>
      </c>
      <c r="C6907">
        <v>14.951500080000001</v>
      </c>
      <c r="D6907">
        <v>31.517000008095245</v>
      </c>
      <c r="E6907">
        <v>2.4843423392049142</v>
      </c>
      <c r="F6907">
        <v>0</v>
      </c>
      <c r="G6907">
        <v>0.10777424990732701</v>
      </c>
      <c r="H6907" t="str">
        <f t="shared" si="214"/>
        <v>0,14.95150008,31.5170000080952,2.48434233920491,0,0.107774249907327</v>
      </c>
      <c r="I6907" t="str">
        <f t="shared" si="215"/>
        <v>2007-11-28,0,14.95150008,31.5170000080952,2.48434233920491,0,0.107774249907327</v>
      </c>
    </row>
    <row r="6908" spans="1:9" x14ac:dyDescent="0.35">
      <c r="A6908" s="1">
        <v>39415</v>
      </c>
      <c r="B6908">
        <v>0</v>
      </c>
      <c r="C6908">
        <v>15.195000029999999</v>
      </c>
      <c r="D6908">
        <v>31.672999858571433</v>
      </c>
      <c r="E6908">
        <v>2.2716267033229016</v>
      </c>
      <c r="F6908">
        <v>0</v>
      </c>
      <c r="G6908">
        <v>0.10777424990732701</v>
      </c>
      <c r="H6908" t="str">
        <f t="shared" si="214"/>
        <v>0,15.19500003,31.6729998585714,2.2716267033229,0,0.107774249907327</v>
      </c>
      <c r="I6908" t="str">
        <f t="shared" si="215"/>
        <v>2007-11-29,0,15.19500003,31.6729998585714,2.2716267033229,0,0.107774249907327</v>
      </c>
    </row>
    <row r="6909" spans="1:9" x14ac:dyDescent="0.35">
      <c r="A6909" s="1">
        <v>39416</v>
      </c>
      <c r="B6909">
        <v>0</v>
      </c>
      <c r="C6909">
        <v>15.712500049999999</v>
      </c>
      <c r="D6909">
        <v>30.507000064761904</v>
      </c>
      <c r="E6909">
        <v>2.2555188428389306</v>
      </c>
      <c r="F6909">
        <v>0</v>
      </c>
      <c r="G6909">
        <v>0.12445411264026364</v>
      </c>
      <c r="H6909" t="str">
        <f t="shared" si="214"/>
        <v>0,15.71250005,30.5070000647619,2.25551884283893,0,0.124454112640264</v>
      </c>
      <c r="I6909" t="str">
        <f t="shared" si="215"/>
        <v>2007-11-30,0,15.71250005,30.5070000647619,2.25551884283893,0,0.124454112640264</v>
      </c>
    </row>
    <row r="6910" spans="1:9" x14ac:dyDescent="0.35">
      <c r="A6910" s="1">
        <v>39417</v>
      </c>
      <c r="B6910">
        <v>0</v>
      </c>
      <c r="C6910">
        <v>15.34150009</v>
      </c>
      <c r="D6910">
        <v>29.684499739999996</v>
      </c>
      <c r="E6910">
        <v>2.0748540823676023</v>
      </c>
      <c r="F6910">
        <v>0</v>
      </c>
      <c r="G6910">
        <v>0</v>
      </c>
      <c r="H6910" t="str">
        <f t="shared" si="214"/>
        <v>0,15.34150009,29.68449974,2.0748540823676,0,0</v>
      </c>
      <c r="I6910" t="str">
        <f t="shared" si="215"/>
        <v>2007-12-01,0,15.34150009,29.68449974,2.0748540823676,0,0</v>
      </c>
    </row>
    <row r="6911" spans="1:9" x14ac:dyDescent="0.35">
      <c r="A6911" s="1">
        <v>39418</v>
      </c>
      <c r="B6911">
        <v>0</v>
      </c>
      <c r="C6911">
        <v>14.9124999</v>
      </c>
      <c r="D6911">
        <v>29.322999953809525</v>
      </c>
      <c r="E6911">
        <v>2.100623251383575</v>
      </c>
      <c r="F6911">
        <v>0</v>
      </c>
      <c r="G6911">
        <v>0</v>
      </c>
      <c r="H6911" t="str">
        <f t="shared" si="214"/>
        <v>0,14.9124999,29.3229999538095,2.10062325138357,0,0</v>
      </c>
      <c r="I6911" t="str">
        <f t="shared" si="215"/>
        <v>2007-12-02,0,14.9124999,29.3229999538095,2.10062325138357,0,0</v>
      </c>
    </row>
    <row r="6912" spans="1:9" x14ac:dyDescent="0.35">
      <c r="A6912" s="1">
        <v>39419</v>
      </c>
      <c r="B6912">
        <v>0</v>
      </c>
      <c r="C6912">
        <v>15.66550007</v>
      </c>
      <c r="D6912">
        <v>29.680500030476189</v>
      </c>
      <c r="E6912">
        <v>2.1908503968889903</v>
      </c>
      <c r="F6912">
        <v>0</v>
      </c>
      <c r="G6912">
        <v>0</v>
      </c>
      <c r="H6912" t="str">
        <f t="shared" si="214"/>
        <v>0,15.66550007,29.6805000304762,2.19085039688899,0,0</v>
      </c>
      <c r="I6912" t="str">
        <f t="shared" si="215"/>
        <v>2007-12-03,0,15.66550007,29.6805000304762,2.19085039688899,0,0</v>
      </c>
    </row>
    <row r="6913" spans="1:9" x14ac:dyDescent="0.35">
      <c r="A6913" s="1">
        <v>39420</v>
      </c>
      <c r="B6913">
        <v>0</v>
      </c>
      <c r="C6913">
        <v>16.283000040000001</v>
      </c>
      <c r="D6913">
        <v>29.888000107142858</v>
      </c>
      <c r="E6913">
        <v>2.2188817840413972</v>
      </c>
      <c r="F6913">
        <v>0</v>
      </c>
      <c r="G6913">
        <v>0</v>
      </c>
      <c r="H6913" t="str">
        <f t="shared" si="214"/>
        <v>0,16.28300004,29.8880001071429,2.2188817840414,0,0</v>
      </c>
      <c r="I6913" t="str">
        <f t="shared" si="215"/>
        <v>2007-12-04,0,16.28300004,29.8880001071429,2.2188817840414,0,0</v>
      </c>
    </row>
    <row r="6914" spans="1:9" x14ac:dyDescent="0.35">
      <c r="A6914" s="1">
        <v>39421</v>
      </c>
      <c r="B6914">
        <v>0</v>
      </c>
      <c r="C6914">
        <v>16.51800008</v>
      </c>
      <c r="D6914">
        <v>29.273499965238091</v>
      </c>
      <c r="E6914">
        <v>1.9317584540077897</v>
      </c>
      <c r="F6914">
        <v>0</v>
      </c>
      <c r="G6914">
        <v>0</v>
      </c>
      <c r="H6914" t="str">
        <f t="shared" ref="H6914:H6977" si="216">B6914&amp;","&amp;C6914&amp;","&amp;D6914&amp;","&amp;E6914&amp;","&amp;F6914&amp;","&amp;G6914</f>
        <v>0,16.51800008,29.2734999652381,1.93175845400779,0,0</v>
      </c>
      <c r="I6914" t="str">
        <f t="shared" ref="I6914:I6977" si="217">TEXT(A6914,"yyyy-mm-dd")&amp;","&amp;H6914</f>
        <v>2007-12-05,0,16.51800008,29.2734999652381,1.93175845400779,0,0</v>
      </c>
    </row>
    <row r="6915" spans="1:9" x14ac:dyDescent="0.35">
      <c r="A6915" s="1">
        <v>39422</v>
      </c>
      <c r="B6915">
        <v>0</v>
      </c>
      <c r="C6915">
        <v>15.75249977</v>
      </c>
      <c r="D6915">
        <v>28.250499916666666</v>
      </c>
      <c r="E6915">
        <v>1.9607311838018913</v>
      </c>
      <c r="F6915">
        <v>0</v>
      </c>
      <c r="G6915">
        <v>0</v>
      </c>
      <c r="H6915" t="str">
        <f t="shared" si="216"/>
        <v>0,15.75249977,28.2504999166667,1.96073118380189,0,0</v>
      </c>
      <c r="I6915" t="str">
        <f t="shared" si="217"/>
        <v>2007-12-06,0,15.75249977,28.2504999166667,1.96073118380189,0,0</v>
      </c>
    </row>
    <row r="6916" spans="1:9" x14ac:dyDescent="0.35">
      <c r="A6916" s="1">
        <v>39423</v>
      </c>
      <c r="B6916">
        <v>0</v>
      </c>
      <c r="C6916">
        <v>14.01649995</v>
      </c>
      <c r="D6916">
        <v>28.540999984761903</v>
      </c>
      <c r="E6916">
        <v>2.2117968778466324</v>
      </c>
      <c r="F6916">
        <v>0</v>
      </c>
      <c r="G6916">
        <v>0</v>
      </c>
      <c r="H6916" t="str">
        <f t="shared" si="216"/>
        <v>0,14.01649995,28.5409999847619,2.21179687784663,0,0</v>
      </c>
      <c r="I6916" t="str">
        <f t="shared" si="217"/>
        <v>2007-12-07,0,14.01649995,28.5409999847619,2.21179687784663,0,0</v>
      </c>
    </row>
    <row r="6917" spans="1:9" x14ac:dyDescent="0.35">
      <c r="A6917" s="1">
        <v>39424</v>
      </c>
      <c r="B6917">
        <v>0</v>
      </c>
      <c r="C6917">
        <v>13.954999880000001</v>
      </c>
      <c r="D6917">
        <v>29.12550010761905</v>
      </c>
      <c r="E6917">
        <v>2.2717919466105334</v>
      </c>
      <c r="F6917">
        <v>0</v>
      </c>
      <c r="G6917">
        <v>0</v>
      </c>
      <c r="H6917" t="str">
        <f t="shared" si="216"/>
        <v>0,13.95499988,29.1255001076191,2.27179194661053,0,0</v>
      </c>
      <c r="I6917" t="str">
        <f t="shared" si="217"/>
        <v>2007-12-08,0,13.95499988,29.1255001076191,2.27179194661053,0,0</v>
      </c>
    </row>
    <row r="6918" spans="1:9" x14ac:dyDescent="0.35">
      <c r="A6918" s="1">
        <v>39425</v>
      </c>
      <c r="B6918">
        <v>0</v>
      </c>
      <c r="C6918">
        <v>14.78149996</v>
      </c>
      <c r="D6918">
        <v>29.994999980476191</v>
      </c>
      <c r="E6918">
        <v>2.3365725601528564</v>
      </c>
      <c r="F6918">
        <v>0</v>
      </c>
      <c r="G6918">
        <v>0</v>
      </c>
      <c r="H6918" t="str">
        <f t="shared" si="216"/>
        <v>0,14.78149996,29.9949999804762,2.33657256015286,0,0</v>
      </c>
      <c r="I6918" t="str">
        <f t="shared" si="217"/>
        <v>2007-12-09,0,14.78149996,29.9949999804762,2.33657256015286,0,0</v>
      </c>
    </row>
    <row r="6919" spans="1:9" x14ac:dyDescent="0.35">
      <c r="A6919" s="1">
        <v>39426</v>
      </c>
      <c r="B6919">
        <v>0</v>
      </c>
      <c r="C6919">
        <v>15.61549997</v>
      </c>
      <c r="D6919">
        <v>30.421000004285712</v>
      </c>
      <c r="E6919">
        <v>2.3421561743048525</v>
      </c>
      <c r="F6919">
        <v>0</v>
      </c>
      <c r="G6919">
        <v>0</v>
      </c>
      <c r="H6919" t="str">
        <f t="shared" si="216"/>
        <v>0,15.61549997,30.4210000042857,2.34215617430485,0,0</v>
      </c>
      <c r="I6919" t="str">
        <f t="shared" si="217"/>
        <v>2007-12-10,0,15.61549997,30.4210000042857,2.34215617430485,0,0</v>
      </c>
    </row>
    <row r="6920" spans="1:9" x14ac:dyDescent="0.35">
      <c r="A6920" s="1">
        <v>39427</v>
      </c>
      <c r="B6920">
        <v>0</v>
      </c>
      <c r="C6920">
        <v>15.78900003</v>
      </c>
      <c r="D6920">
        <v>30.721999836666669</v>
      </c>
      <c r="E6920">
        <v>2.3338234600601222</v>
      </c>
      <c r="F6920">
        <v>0</v>
      </c>
      <c r="G6920">
        <v>0</v>
      </c>
      <c r="H6920" t="str">
        <f t="shared" si="216"/>
        <v>0,15.78900003,30.7219998366667,2.33382346006012,0,0</v>
      </c>
      <c r="I6920" t="str">
        <f t="shared" si="217"/>
        <v>2007-12-11,0,15.78900003,30.7219998366667,2.33382346006012,0,0</v>
      </c>
    </row>
    <row r="6921" spans="1:9" x14ac:dyDescent="0.35">
      <c r="A6921" s="1">
        <v>39428</v>
      </c>
      <c r="B6921">
        <v>0</v>
      </c>
      <c r="C6921">
        <v>16.231999829999999</v>
      </c>
      <c r="D6921">
        <v>30.326999950476186</v>
      </c>
      <c r="E6921">
        <v>2.3848773698483092</v>
      </c>
      <c r="F6921">
        <v>0</v>
      </c>
      <c r="G6921">
        <v>0</v>
      </c>
      <c r="H6921" t="str">
        <f t="shared" si="216"/>
        <v>0,16.23199983,30.3269999504762,2.38487736984831,0,0</v>
      </c>
      <c r="I6921" t="str">
        <f t="shared" si="217"/>
        <v>2007-12-12,0,16.23199983,30.3269999504762,2.38487736984831,0,0</v>
      </c>
    </row>
    <row r="6922" spans="1:9" x14ac:dyDescent="0.35">
      <c r="A6922" s="1">
        <v>39429</v>
      </c>
      <c r="B6922">
        <v>0</v>
      </c>
      <c r="C6922">
        <v>16.07399998</v>
      </c>
      <c r="D6922">
        <v>30.054500008095232</v>
      </c>
      <c r="E6922">
        <v>2.1583611298784326</v>
      </c>
      <c r="F6922">
        <v>0</v>
      </c>
      <c r="G6922">
        <v>0</v>
      </c>
      <c r="H6922" t="str">
        <f t="shared" si="216"/>
        <v>0,16.07399998,30.0545000080952,2.15836112987843,0,0</v>
      </c>
      <c r="I6922" t="str">
        <f t="shared" si="217"/>
        <v>2007-12-13,0,16.07399998,30.0545000080952,2.15836112987843,0,0</v>
      </c>
    </row>
    <row r="6923" spans="1:9" x14ac:dyDescent="0.35">
      <c r="A6923" s="1">
        <v>39430</v>
      </c>
      <c r="B6923">
        <v>0</v>
      </c>
      <c r="C6923">
        <v>15.83850002</v>
      </c>
      <c r="D6923">
        <v>29.640000057619051</v>
      </c>
      <c r="E6923">
        <v>2.249575588974253</v>
      </c>
      <c r="F6923">
        <v>0</v>
      </c>
      <c r="G6923">
        <v>0</v>
      </c>
      <c r="H6923" t="str">
        <f t="shared" si="216"/>
        <v>0,15.83850002,29.6400000576191,2.24957558897425,0,0</v>
      </c>
      <c r="I6923" t="str">
        <f t="shared" si="217"/>
        <v>2007-12-14,0,15.83850002,29.6400000576191,2.24957558897425,0,0</v>
      </c>
    </row>
    <row r="6924" spans="1:9" x14ac:dyDescent="0.35">
      <c r="A6924" s="1">
        <v>39431</v>
      </c>
      <c r="B6924">
        <v>0</v>
      </c>
      <c r="C6924">
        <v>16.21800013</v>
      </c>
      <c r="D6924">
        <v>29.517000198571434</v>
      </c>
      <c r="E6924">
        <v>2.1806833479252199</v>
      </c>
      <c r="F6924">
        <v>0</v>
      </c>
      <c r="G6924">
        <v>0</v>
      </c>
      <c r="H6924" t="str">
        <f t="shared" si="216"/>
        <v>0,16.21800013,29.5170001985714,2.18068334792522,0,0</v>
      </c>
      <c r="I6924" t="str">
        <f t="shared" si="217"/>
        <v>2007-12-15,0,16.21800013,29.5170001985714,2.18068334792522,0,0</v>
      </c>
    </row>
    <row r="6925" spans="1:9" x14ac:dyDescent="0.35">
      <c r="A6925" s="1">
        <v>39432</v>
      </c>
      <c r="B6925">
        <v>0</v>
      </c>
      <c r="C6925">
        <v>16.229000039999999</v>
      </c>
      <c r="D6925">
        <v>30.686500167619048</v>
      </c>
      <c r="E6925">
        <v>2.3306438101896445</v>
      </c>
      <c r="F6925">
        <v>0</v>
      </c>
      <c r="G6925">
        <v>0</v>
      </c>
      <c r="H6925" t="str">
        <f t="shared" si="216"/>
        <v>0,16.22900004,30.686500167619,2.33064381018964,0,0</v>
      </c>
      <c r="I6925" t="str">
        <f t="shared" si="217"/>
        <v>2007-12-16,0,16.22900004,30.686500167619,2.33064381018964,0,0</v>
      </c>
    </row>
    <row r="6926" spans="1:9" x14ac:dyDescent="0.35">
      <c r="A6926" s="1">
        <v>39433</v>
      </c>
      <c r="B6926">
        <v>0</v>
      </c>
      <c r="C6926">
        <v>16.097499899999999</v>
      </c>
      <c r="D6926">
        <v>30.621000100952383</v>
      </c>
      <c r="E6926">
        <v>2.389415369164702</v>
      </c>
      <c r="F6926">
        <v>0</v>
      </c>
      <c r="G6926">
        <v>0</v>
      </c>
      <c r="H6926" t="str">
        <f t="shared" si="216"/>
        <v>0,16.0974999,30.6210001009524,2.3894153691647,0,0</v>
      </c>
      <c r="I6926" t="str">
        <f t="shared" si="217"/>
        <v>2007-12-17,0,16.0974999,30.6210001009524,2.3894153691647,0,0</v>
      </c>
    </row>
    <row r="6927" spans="1:9" x14ac:dyDescent="0.35">
      <c r="A6927" s="1">
        <v>39434</v>
      </c>
      <c r="B6927">
        <v>1.9405585462365593E-2</v>
      </c>
      <c r="C6927">
        <v>15.417499919999999</v>
      </c>
      <c r="D6927">
        <v>30.339000034761902</v>
      </c>
      <c r="E6927">
        <v>2.3881210158857846</v>
      </c>
      <c r="F6927">
        <v>0</v>
      </c>
      <c r="G6927">
        <v>0</v>
      </c>
      <c r="H6927" t="str">
        <f t="shared" si="216"/>
        <v>0.0194055854623656,15.41749992,30.3390000347619,2.38812101588578,0,0</v>
      </c>
      <c r="I6927" t="str">
        <f t="shared" si="217"/>
        <v>2007-12-18,0.0194055854623656,15.41749992,30.3390000347619,2.38812101588578,0,0</v>
      </c>
    </row>
    <row r="6928" spans="1:9" x14ac:dyDescent="0.35">
      <c r="A6928" s="1">
        <v>39435</v>
      </c>
      <c r="B6928">
        <v>0</v>
      </c>
      <c r="C6928">
        <v>15.87250004</v>
      </c>
      <c r="D6928">
        <v>29.917500019047619</v>
      </c>
      <c r="E6928">
        <v>2.2941780507364182</v>
      </c>
      <c r="F6928">
        <v>0</v>
      </c>
      <c r="G6928">
        <v>0</v>
      </c>
      <c r="H6928" t="str">
        <f t="shared" si="216"/>
        <v>0,15.87250004,29.9175000190476,2.29417805073642,0,0</v>
      </c>
      <c r="I6928" t="str">
        <f t="shared" si="217"/>
        <v>2007-12-19,0,15.87250004,29.9175000190476,2.29417805073642,0,0</v>
      </c>
    </row>
    <row r="6929" spans="1:9" x14ac:dyDescent="0.35">
      <c r="A6929" s="1">
        <v>39436</v>
      </c>
      <c r="B6929">
        <v>0</v>
      </c>
      <c r="C6929">
        <v>17.46399989</v>
      </c>
      <c r="D6929">
        <v>29.638000107619046</v>
      </c>
      <c r="E6929">
        <v>2.1180143460800731</v>
      </c>
      <c r="F6929">
        <v>0</v>
      </c>
      <c r="G6929">
        <v>0</v>
      </c>
      <c r="H6929" t="str">
        <f t="shared" si="216"/>
        <v>0,17.46399989,29.638000107619,2.11801434608007,0,0</v>
      </c>
      <c r="I6929" t="str">
        <f t="shared" si="217"/>
        <v>2007-12-20,0,17.46399989,29.638000107619,2.11801434608007,0,0</v>
      </c>
    </row>
    <row r="6930" spans="1:9" x14ac:dyDescent="0.35">
      <c r="A6930" s="1">
        <v>39437</v>
      </c>
      <c r="B6930">
        <v>0</v>
      </c>
      <c r="C6930">
        <v>18.97499981</v>
      </c>
      <c r="D6930">
        <v>31.561999797619045</v>
      </c>
      <c r="E6930">
        <v>2.5410120716074482</v>
      </c>
      <c r="F6930">
        <v>0</v>
      </c>
      <c r="G6930">
        <v>0</v>
      </c>
      <c r="H6930" t="str">
        <f t="shared" si="216"/>
        <v>0,18.97499981,31.561999797619,2.54101207160745,0,0</v>
      </c>
      <c r="I6930" t="str">
        <f t="shared" si="217"/>
        <v>2007-12-21,0,18.97499981,31.561999797619,2.54101207160745,0,0</v>
      </c>
    </row>
    <row r="6931" spans="1:9" x14ac:dyDescent="0.35">
      <c r="A6931" s="1">
        <v>39438</v>
      </c>
      <c r="B6931">
        <v>0</v>
      </c>
      <c r="C6931">
        <v>17.995500140000001</v>
      </c>
      <c r="D6931">
        <v>32.657499885714287</v>
      </c>
      <c r="E6931">
        <v>2.4247058475920578</v>
      </c>
      <c r="F6931">
        <v>0</v>
      </c>
      <c r="G6931">
        <v>0</v>
      </c>
      <c r="H6931" t="str">
        <f t="shared" si="216"/>
        <v>0,17.99550014,32.6574998857143,2.42470584759206,0,0</v>
      </c>
      <c r="I6931" t="str">
        <f t="shared" si="217"/>
        <v>2007-12-22,0,17.99550014,32.6574998857143,2.42470584759206,0,0</v>
      </c>
    </row>
    <row r="6932" spans="1:9" x14ac:dyDescent="0.35">
      <c r="A6932" s="1">
        <v>39439</v>
      </c>
      <c r="B6932">
        <v>0</v>
      </c>
      <c r="C6932">
        <v>15.289999910000001</v>
      </c>
      <c r="D6932">
        <v>33.094499778571425</v>
      </c>
      <c r="E6932">
        <v>2.3417062143385525</v>
      </c>
      <c r="F6932">
        <v>0</v>
      </c>
      <c r="G6932">
        <v>0</v>
      </c>
      <c r="H6932" t="str">
        <f t="shared" si="216"/>
        <v>0,15.28999991,33.0944997785714,2.34170621433855,0,0</v>
      </c>
      <c r="I6932" t="str">
        <f t="shared" si="217"/>
        <v>2007-12-23,0,15.28999991,33.0944997785714,2.34170621433855,0,0</v>
      </c>
    </row>
    <row r="6933" spans="1:9" x14ac:dyDescent="0.35">
      <c r="A6933" s="1">
        <v>39440</v>
      </c>
      <c r="B6933">
        <v>0</v>
      </c>
      <c r="C6933">
        <v>14.2914999</v>
      </c>
      <c r="D6933">
        <v>33.456000137619057</v>
      </c>
      <c r="E6933">
        <v>2.317182519738711</v>
      </c>
      <c r="F6933">
        <v>0</v>
      </c>
      <c r="G6933">
        <v>0</v>
      </c>
      <c r="H6933" t="str">
        <f t="shared" si="216"/>
        <v>0,14.2914999,33.4560001376191,2.31718251973871,0,0</v>
      </c>
      <c r="I6933" t="str">
        <f t="shared" si="217"/>
        <v>2007-12-24,0,14.2914999,33.4560001376191,2.31718251973871,0,0</v>
      </c>
    </row>
    <row r="6934" spans="1:9" x14ac:dyDescent="0.35">
      <c r="A6934" s="1">
        <v>39441</v>
      </c>
      <c r="B6934">
        <v>0</v>
      </c>
      <c r="C6934">
        <v>14.059000109999999</v>
      </c>
      <c r="D6934">
        <v>32.994499874285715</v>
      </c>
      <c r="E6934">
        <v>2.3731555347760538</v>
      </c>
      <c r="F6934">
        <v>0</v>
      </c>
      <c r="G6934">
        <v>0</v>
      </c>
      <c r="H6934" t="str">
        <f t="shared" si="216"/>
        <v>0,14.05900011,32.9944998742857,2.37315553477605,0,0</v>
      </c>
      <c r="I6934" t="str">
        <f t="shared" si="217"/>
        <v>2007-12-25,0,14.05900011,32.9944998742857,2.37315553477605,0,0</v>
      </c>
    </row>
    <row r="6935" spans="1:9" x14ac:dyDescent="0.35">
      <c r="A6935" s="1">
        <v>39442</v>
      </c>
      <c r="B6935">
        <v>0</v>
      </c>
      <c r="C6935">
        <v>14.710500100000001</v>
      </c>
      <c r="D6935">
        <v>33.050500106666668</v>
      </c>
      <c r="E6935">
        <v>2.38164346089764</v>
      </c>
      <c r="F6935">
        <v>0</v>
      </c>
      <c r="G6935">
        <v>0</v>
      </c>
      <c r="H6935" t="str">
        <f t="shared" si="216"/>
        <v>0,14.7105001,33.0505001066667,2.38164346089764,0,0</v>
      </c>
      <c r="I6935" t="str">
        <f t="shared" si="217"/>
        <v>2007-12-26,0,14.7105001,33.0505001066667,2.38164346089764,0,0</v>
      </c>
    </row>
    <row r="6936" spans="1:9" x14ac:dyDescent="0.35">
      <c r="A6936" s="1">
        <v>39443</v>
      </c>
      <c r="B6936">
        <v>0</v>
      </c>
      <c r="C6936">
        <v>15.38450003</v>
      </c>
      <c r="D6936">
        <v>32.787000084761907</v>
      </c>
      <c r="E6936">
        <v>2.3890596373389132</v>
      </c>
      <c r="F6936">
        <v>0</v>
      </c>
      <c r="G6936">
        <v>0</v>
      </c>
      <c r="H6936" t="str">
        <f t="shared" si="216"/>
        <v>0,15.38450003,32.7870000847619,2.38905963733891,0,0</v>
      </c>
      <c r="I6936" t="str">
        <f t="shared" si="217"/>
        <v>2007-12-27,0,15.38450003,32.7870000847619,2.38905963733891,0,0</v>
      </c>
    </row>
    <row r="6937" spans="1:9" x14ac:dyDescent="0.35">
      <c r="A6937" s="1">
        <v>39444</v>
      </c>
      <c r="B6937">
        <v>0</v>
      </c>
      <c r="C6937">
        <v>15.62149997</v>
      </c>
      <c r="D6937">
        <v>32.550000189999999</v>
      </c>
      <c r="E6937">
        <v>2.3965516413466146</v>
      </c>
      <c r="F6937">
        <v>0</v>
      </c>
      <c r="G6937">
        <v>0</v>
      </c>
      <c r="H6937" t="str">
        <f t="shared" si="216"/>
        <v>0,15.62149997,32.55000019,2.39655164134661,0,0</v>
      </c>
      <c r="I6937" t="str">
        <f t="shared" si="217"/>
        <v>2007-12-28,0,15.62149997,32.55000019,2.39655164134661,0,0</v>
      </c>
    </row>
    <row r="6938" spans="1:9" x14ac:dyDescent="0.35">
      <c r="A6938" s="1">
        <v>39445</v>
      </c>
      <c r="B6938">
        <v>0</v>
      </c>
      <c r="C6938">
        <v>14.97200003</v>
      </c>
      <c r="D6938">
        <v>32.099500180000007</v>
      </c>
      <c r="E6938">
        <v>2.4022960442769938</v>
      </c>
      <c r="F6938">
        <v>0</v>
      </c>
      <c r="G6938">
        <v>0</v>
      </c>
      <c r="H6938" t="str">
        <f t="shared" si="216"/>
        <v>0,14.97200003,32.09950018,2.40229604427699,0,0</v>
      </c>
      <c r="I6938" t="str">
        <f t="shared" si="217"/>
        <v>2007-12-29,0,14.97200003,32.09950018,2.40229604427699,0,0</v>
      </c>
    </row>
    <row r="6939" spans="1:9" x14ac:dyDescent="0.35">
      <c r="A6939" s="1">
        <v>39446</v>
      </c>
      <c r="B6939">
        <v>0</v>
      </c>
      <c r="C6939">
        <v>15.855500080000001</v>
      </c>
      <c r="D6939">
        <v>32.059500027142846</v>
      </c>
      <c r="E6939">
        <v>2.4403165029327969</v>
      </c>
      <c r="F6939">
        <v>0</v>
      </c>
      <c r="G6939">
        <v>0</v>
      </c>
      <c r="H6939" t="str">
        <f t="shared" si="216"/>
        <v>0,15.85550008,32.0595000271428,2.4403165029328,0,0</v>
      </c>
      <c r="I6939" t="str">
        <f t="shared" si="217"/>
        <v>2007-12-30,0,15.85550008,32.0595000271428,2.4403165029328,0,0</v>
      </c>
    </row>
    <row r="6940" spans="1:9" x14ac:dyDescent="0.35">
      <c r="A6940" s="1">
        <v>39447</v>
      </c>
      <c r="B6940">
        <v>0</v>
      </c>
      <c r="C6940">
        <v>16.582999900000001</v>
      </c>
      <c r="D6940">
        <v>31.773499870476194</v>
      </c>
      <c r="E6940">
        <v>2.5367618685427402</v>
      </c>
      <c r="F6940">
        <v>0</v>
      </c>
      <c r="G6940">
        <v>0</v>
      </c>
      <c r="H6940" t="str">
        <f t="shared" si="216"/>
        <v>0,16.5829999,31.7734998704762,2.53676186854274,0,0</v>
      </c>
      <c r="I6940" t="str">
        <f t="shared" si="217"/>
        <v>2007-12-31,0,16.5829999,31.7734998704762,2.53676186854274,0,0</v>
      </c>
    </row>
    <row r="6941" spans="1:9" x14ac:dyDescent="0.35">
      <c r="A6941" s="1">
        <v>39448</v>
      </c>
      <c r="B6941">
        <v>0</v>
      </c>
      <c r="C6941">
        <v>16.15900006</v>
      </c>
      <c r="D6941">
        <v>31.673000335714285</v>
      </c>
      <c r="E6941">
        <v>2.3012209726822568</v>
      </c>
      <c r="F6941">
        <v>0</v>
      </c>
      <c r="G6941">
        <v>0</v>
      </c>
      <c r="H6941" t="str">
        <f t="shared" si="216"/>
        <v>0,16.15900006,31.6730003357143,2.30122097268226,0,0</v>
      </c>
      <c r="I6941" t="str">
        <f t="shared" si="217"/>
        <v>2008-01-01,0,16.15900006,31.6730003357143,2.30122097268226,0,0</v>
      </c>
    </row>
    <row r="6942" spans="1:9" x14ac:dyDescent="0.35">
      <c r="A6942" s="1">
        <v>39449</v>
      </c>
      <c r="B6942">
        <v>0</v>
      </c>
      <c r="C6942">
        <v>15.39050007</v>
      </c>
      <c r="D6942">
        <v>30.931500053809518</v>
      </c>
      <c r="E6942">
        <v>2.1846739700893503</v>
      </c>
      <c r="F6942">
        <v>0</v>
      </c>
      <c r="G6942">
        <v>0</v>
      </c>
      <c r="H6942" t="str">
        <f t="shared" si="216"/>
        <v>0,15.39050007,30.9315000538095,2.18467397008935,0,0</v>
      </c>
      <c r="I6942" t="str">
        <f t="shared" si="217"/>
        <v>2008-01-02,0,15.39050007,30.9315000538095,2.18467397008935,0,0</v>
      </c>
    </row>
    <row r="6943" spans="1:9" x14ac:dyDescent="0.35">
      <c r="A6943" s="1">
        <v>39450</v>
      </c>
      <c r="B6943">
        <v>0</v>
      </c>
      <c r="C6943">
        <v>14.94750009</v>
      </c>
      <c r="D6943">
        <v>29.887499999999996</v>
      </c>
      <c r="E6943">
        <v>2.2072833181157723</v>
      </c>
      <c r="F6943">
        <v>0</v>
      </c>
      <c r="G6943">
        <v>0</v>
      </c>
      <c r="H6943" t="str">
        <f t="shared" si="216"/>
        <v>0,14.94750009,29.8875,2.20728331811577,0,0</v>
      </c>
      <c r="I6943" t="str">
        <f t="shared" si="217"/>
        <v>2008-01-03,0,14.94750009,29.8875,2.20728331811577,0,0</v>
      </c>
    </row>
    <row r="6944" spans="1:9" x14ac:dyDescent="0.35">
      <c r="A6944" s="1">
        <v>39451</v>
      </c>
      <c r="B6944">
        <v>0</v>
      </c>
      <c r="C6944">
        <v>14.33449993</v>
      </c>
      <c r="D6944">
        <v>30.495000171428572</v>
      </c>
      <c r="E6944">
        <v>2.4235736991433474</v>
      </c>
      <c r="F6944">
        <v>0</v>
      </c>
      <c r="G6944">
        <v>0</v>
      </c>
      <c r="H6944" t="str">
        <f t="shared" si="216"/>
        <v>0,14.33449993,30.4950001714286,2.42357369914335,0,0</v>
      </c>
      <c r="I6944" t="str">
        <f t="shared" si="217"/>
        <v>2008-01-04,0,14.33449993,30.4950001714286,2.42357369914335,0,0</v>
      </c>
    </row>
    <row r="6945" spans="1:9" x14ac:dyDescent="0.35">
      <c r="A6945" s="1">
        <v>39452</v>
      </c>
      <c r="B6945">
        <v>0</v>
      </c>
      <c r="C6945">
        <v>13.34150009</v>
      </c>
      <c r="D6945">
        <v>30.63399982428572</v>
      </c>
      <c r="E6945">
        <v>2.425965759191159</v>
      </c>
      <c r="F6945">
        <v>0</v>
      </c>
      <c r="G6945">
        <v>0</v>
      </c>
      <c r="H6945" t="str">
        <f t="shared" si="216"/>
        <v>0,13.34150009,30.6339998242857,2.42596575919116,0,0</v>
      </c>
      <c r="I6945" t="str">
        <f t="shared" si="217"/>
        <v>2008-01-05,0,13.34150009,30.6339998242857,2.42596575919116,0,0</v>
      </c>
    </row>
    <row r="6946" spans="1:9" x14ac:dyDescent="0.35">
      <c r="A6946" s="1">
        <v>39453</v>
      </c>
      <c r="B6946">
        <v>0</v>
      </c>
      <c r="C6946">
        <v>13.354499909999999</v>
      </c>
      <c r="D6946">
        <v>30.961500072857149</v>
      </c>
      <c r="E6946">
        <v>2.435606198229038</v>
      </c>
      <c r="F6946">
        <v>0</v>
      </c>
      <c r="G6946">
        <v>0</v>
      </c>
      <c r="H6946" t="str">
        <f t="shared" si="216"/>
        <v>0,13.35449991,30.9615000728571,2.43560619822904,0,0</v>
      </c>
      <c r="I6946" t="str">
        <f t="shared" si="217"/>
        <v>2008-01-06,0,13.35449991,30.9615000728571,2.43560619822904,0,0</v>
      </c>
    </row>
    <row r="6947" spans="1:9" x14ac:dyDescent="0.35">
      <c r="A6947" s="1">
        <v>39454</v>
      </c>
      <c r="B6947">
        <v>0</v>
      </c>
      <c r="C6947">
        <v>14.164999910000001</v>
      </c>
      <c r="D6947">
        <v>30.772499943333337</v>
      </c>
      <c r="E6947">
        <v>2.4413542865611721</v>
      </c>
      <c r="F6947">
        <v>0</v>
      </c>
      <c r="G6947">
        <v>0</v>
      </c>
      <c r="H6947" t="str">
        <f t="shared" si="216"/>
        <v>0,14.16499991,30.7724999433333,2.44135428656117,0,0</v>
      </c>
      <c r="I6947" t="str">
        <f t="shared" si="217"/>
        <v>2008-01-07,0,14.16499991,30.7724999433333,2.44135428656117,0,0</v>
      </c>
    </row>
    <row r="6948" spans="1:9" x14ac:dyDescent="0.35">
      <c r="A6948" s="1">
        <v>39455</v>
      </c>
      <c r="B6948">
        <v>0</v>
      </c>
      <c r="C6948">
        <v>13.75600004</v>
      </c>
      <c r="D6948">
        <v>30.363000107619047</v>
      </c>
      <c r="E6948">
        <v>2.4531285667572318</v>
      </c>
      <c r="F6948">
        <v>0</v>
      </c>
      <c r="G6948">
        <v>0</v>
      </c>
      <c r="H6948" t="str">
        <f t="shared" si="216"/>
        <v>0,13.75600004,30.363000107619,2.45312856675723,0,0</v>
      </c>
      <c r="I6948" t="str">
        <f t="shared" si="217"/>
        <v>2008-01-08,0,13.75600004,30.363000107619,2.45312856675723,0,0</v>
      </c>
    </row>
    <row r="6949" spans="1:9" x14ac:dyDescent="0.35">
      <c r="A6949" s="1">
        <v>39456</v>
      </c>
      <c r="B6949">
        <v>0</v>
      </c>
      <c r="C6949">
        <v>13.8375001</v>
      </c>
      <c r="D6949">
        <v>30.652500056666668</v>
      </c>
      <c r="E6949">
        <v>2.4841284522709821</v>
      </c>
      <c r="F6949">
        <v>0</v>
      </c>
      <c r="G6949">
        <v>0</v>
      </c>
      <c r="H6949" t="str">
        <f t="shared" si="216"/>
        <v>0,13.8375001,30.6525000566667,2.48412845227098,0,0</v>
      </c>
      <c r="I6949" t="str">
        <f t="shared" si="217"/>
        <v>2008-01-09,0,13.8375001,30.6525000566667,2.48412845227098,0,0</v>
      </c>
    </row>
    <row r="6950" spans="1:9" x14ac:dyDescent="0.35">
      <c r="A6950" s="1">
        <v>39457</v>
      </c>
      <c r="B6950">
        <v>7.1433140053763444E-2</v>
      </c>
      <c r="C6950">
        <v>13.98700008</v>
      </c>
      <c r="D6950">
        <v>31.452499771428577</v>
      </c>
      <c r="E6950">
        <v>2.5206990191209995</v>
      </c>
      <c r="F6950">
        <v>0</v>
      </c>
      <c r="G6950">
        <v>0</v>
      </c>
      <c r="H6950" t="str">
        <f t="shared" si="216"/>
        <v>0.0714331400537634,13.98700008,31.4524997714286,2.520699019121,0,0</v>
      </c>
      <c r="I6950" t="str">
        <f t="shared" si="217"/>
        <v>2008-01-10,0.0714331400537634,13.98700008,31.4524997714286,2.520699019121,0,0</v>
      </c>
    </row>
    <row r="6951" spans="1:9" x14ac:dyDescent="0.35">
      <c r="A6951" s="1">
        <v>39458</v>
      </c>
      <c r="B6951">
        <v>0</v>
      </c>
      <c r="C6951">
        <v>14.33199997</v>
      </c>
      <c r="D6951">
        <v>31.714499664285714</v>
      </c>
      <c r="E6951">
        <v>2.541686047586881</v>
      </c>
      <c r="F6951">
        <v>0</v>
      </c>
      <c r="G6951">
        <v>0</v>
      </c>
      <c r="H6951" t="str">
        <f t="shared" si="216"/>
        <v>0,14.33199997,31.7144996642857,2.54168604758688,0,0</v>
      </c>
      <c r="I6951" t="str">
        <f t="shared" si="217"/>
        <v>2008-01-11,0,14.33199997,31.7144996642857,2.54168604758688,0,0</v>
      </c>
    </row>
    <row r="6952" spans="1:9" x14ac:dyDescent="0.35">
      <c r="A6952" s="1">
        <v>39459</v>
      </c>
      <c r="B6952">
        <v>0</v>
      </c>
      <c r="C6952">
        <v>14.55150008</v>
      </c>
      <c r="D6952">
        <v>31.985500143809524</v>
      </c>
      <c r="E6952">
        <v>2.5564418369247908</v>
      </c>
      <c r="F6952">
        <v>0</v>
      </c>
      <c r="G6952">
        <v>0</v>
      </c>
      <c r="H6952" t="str">
        <f t="shared" si="216"/>
        <v>0,14.55150008,31.9855001438095,2.55644183692479,0,0</v>
      </c>
      <c r="I6952" t="str">
        <f t="shared" si="217"/>
        <v>2008-01-12,0,14.55150008,31.9855001438095,2.55644183692479,0,0</v>
      </c>
    </row>
    <row r="6953" spans="1:9" x14ac:dyDescent="0.35">
      <c r="A6953" s="1">
        <v>39460</v>
      </c>
      <c r="B6953">
        <v>0</v>
      </c>
      <c r="C6953">
        <v>15.03550005</v>
      </c>
      <c r="D6953">
        <v>32.498999977142851</v>
      </c>
      <c r="E6953">
        <v>2.5719233572617406</v>
      </c>
      <c r="F6953">
        <v>0</v>
      </c>
      <c r="G6953">
        <v>0</v>
      </c>
      <c r="H6953" t="str">
        <f t="shared" si="216"/>
        <v>0,15.03550005,32.4989999771429,2.57192335726174,0,0</v>
      </c>
      <c r="I6953" t="str">
        <f t="shared" si="217"/>
        <v>2008-01-13,0,15.03550005,32.4989999771429,2.57192335726174,0,0</v>
      </c>
    </row>
    <row r="6954" spans="1:9" x14ac:dyDescent="0.35">
      <c r="A6954" s="1">
        <v>39461</v>
      </c>
      <c r="B6954">
        <v>0</v>
      </c>
      <c r="C6954">
        <v>15.221000050000001</v>
      </c>
      <c r="D6954">
        <v>32.283500386190475</v>
      </c>
      <c r="E6954">
        <v>2.608980795787172</v>
      </c>
      <c r="F6954">
        <v>0</v>
      </c>
      <c r="G6954">
        <v>0</v>
      </c>
      <c r="H6954" t="str">
        <f t="shared" si="216"/>
        <v>0,15.22100005,32.2835003861905,2.60898079578717,0,0</v>
      </c>
      <c r="I6954" t="str">
        <f t="shared" si="217"/>
        <v>2008-01-14,0,15.22100005,32.2835003861905,2.60898079578717,0,0</v>
      </c>
    </row>
    <row r="6955" spans="1:9" x14ac:dyDescent="0.35">
      <c r="A6955" s="1">
        <v>39462</v>
      </c>
      <c r="B6955">
        <v>0</v>
      </c>
      <c r="C6955">
        <v>15.228000120000001</v>
      </c>
      <c r="D6955">
        <v>32.383499717142861</v>
      </c>
      <c r="E6955">
        <v>2.6103532214902279</v>
      </c>
      <c r="F6955">
        <v>0</v>
      </c>
      <c r="G6955">
        <v>0</v>
      </c>
      <c r="H6955" t="str">
        <f t="shared" si="216"/>
        <v>0,15.22800012,32.3834997171429,2.61035322149023,0,0</v>
      </c>
      <c r="I6955" t="str">
        <f t="shared" si="217"/>
        <v>2008-01-15,0,15.22800012,32.3834997171429,2.61035322149023,0,0</v>
      </c>
    </row>
    <row r="6956" spans="1:9" x14ac:dyDescent="0.35">
      <c r="A6956" s="1">
        <v>39463</v>
      </c>
      <c r="B6956">
        <v>0</v>
      </c>
      <c r="C6956">
        <v>15.462000079999999</v>
      </c>
      <c r="D6956">
        <v>32.54850025190477</v>
      </c>
      <c r="E6956">
        <v>2.59714279688844</v>
      </c>
      <c r="F6956">
        <v>0</v>
      </c>
      <c r="G6956">
        <v>0</v>
      </c>
      <c r="H6956" t="str">
        <f t="shared" si="216"/>
        <v>0,15.46200008,32.5485002519048,2.59714279688844,0,0</v>
      </c>
      <c r="I6956" t="str">
        <f t="shared" si="217"/>
        <v>2008-01-16,0,15.46200008,32.5485002519048,2.59714279688844,0,0</v>
      </c>
    </row>
    <row r="6957" spans="1:9" x14ac:dyDescent="0.35">
      <c r="A6957" s="1">
        <v>39464</v>
      </c>
      <c r="B6957">
        <v>0</v>
      </c>
      <c r="C6957">
        <v>14.725000140000001</v>
      </c>
      <c r="D6957">
        <v>32.563500213333342</v>
      </c>
      <c r="E6957">
        <v>2.5542796190083785</v>
      </c>
      <c r="F6957">
        <v>0</v>
      </c>
      <c r="G6957">
        <v>0</v>
      </c>
      <c r="H6957" t="str">
        <f t="shared" si="216"/>
        <v>0,14.72500014,32.5635002133333,2.55427961900838,0,0</v>
      </c>
      <c r="I6957" t="str">
        <f t="shared" si="217"/>
        <v>2008-01-17,0,14.72500014,32.5635002133333,2.55427961900838,0,0</v>
      </c>
    </row>
    <row r="6958" spans="1:9" x14ac:dyDescent="0.35">
      <c r="A6958" s="1">
        <v>39465</v>
      </c>
      <c r="B6958">
        <v>0</v>
      </c>
      <c r="C6958">
        <v>14.07200007</v>
      </c>
      <c r="D6958">
        <v>32.214999674761899</v>
      </c>
      <c r="E6958">
        <v>2.5550744646868218</v>
      </c>
      <c r="F6958">
        <v>0</v>
      </c>
      <c r="G6958">
        <v>0</v>
      </c>
      <c r="H6958" t="str">
        <f t="shared" si="216"/>
        <v>0,14.07200007,32.2149996747619,2.55507446468682,0,0</v>
      </c>
      <c r="I6958" t="str">
        <f t="shared" si="217"/>
        <v>2008-01-18,0,14.07200007,32.2149996747619,2.55507446468682,0,0</v>
      </c>
    </row>
    <row r="6959" spans="1:9" x14ac:dyDescent="0.35">
      <c r="A6959" s="1">
        <v>39466</v>
      </c>
      <c r="B6959">
        <v>0</v>
      </c>
      <c r="C6959">
        <v>13.880499889999999</v>
      </c>
      <c r="D6959">
        <v>31.406499957619047</v>
      </c>
      <c r="E6959">
        <v>2.5454787488438599</v>
      </c>
      <c r="F6959">
        <v>0</v>
      </c>
      <c r="G6959">
        <v>0</v>
      </c>
      <c r="H6959" t="str">
        <f t="shared" si="216"/>
        <v>0,13.88049989,31.406499957619,2.54547874884386,0,0</v>
      </c>
      <c r="I6959" t="str">
        <f t="shared" si="217"/>
        <v>2008-01-19,0,13.88049989,31.406499957619,2.54547874884386,0,0</v>
      </c>
    </row>
    <row r="6960" spans="1:9" x14ac:dyDescent="0.35">
      <c r="A6960" s="1">
        <v>39467</v>
      </c>
      <c r="B6960">
        <v>0</v>
      </c>
      <c r="C6960">
        <v>13.680500029999999</v>
      </c>
      <c r="D6960">
        <v>30.896000195238095</v>
      </c>
      <c r="E6960">
        <v>2.5574969121813016</v>
      </c>
      <c r="F6960">
        <v>0</v>
      </c>
      <c r="G6960">
        <v>0</v>
      </c>
      <c r="H6960" t="str">
        <f t="shared" si="216"/>
        <v>0,13.68050003,30.8960001952381,2.5574969121813,0,0</v>
      </c>
      <c r="I6960" t="str">
        <f t="shared" si="217"/>
        <v>2008-01-20,0,13.68050003,30.8960001952381,2.5574969121813,0,0</v>
      </c>
    </row>
    <row r="6961" spans="1:9" x14ac:dyDescent="0.35">
      <c r="A6961" s="1">
        <v>39468</v>
      </c>
      <c r="B6961">
        <v>0</v>
      </c>
      <c r="C6961">
        <v>13.641500000000001</v>
      </c>
      <c r="D6961">
        <v>31.044000149047616</v>
      </c>
      <c r="E6961">
        <v>2.5986540246567462</v>
      </c>
      <c r="F6961">
        <v>0</v>
      </c>
      <c r="G6961">
        <v>0</v>
      </c>
      <c r="H6961" t="str">
        <f t="shared" si="216"/>
        <v>0,13.6415,31.0440001490476,2.59865402465675,0,0</v>
      </c>
      <c r="I6961" t="str">
        <f t="shared" si="217"/>
        <v>2008-01-21,0,13.6415,31.0440001490476,2.59865402465675,0,0</v>
      </c>
    </row>
    <row r="6962" spans="1:9" x14ac:dyDescent="0.35">
      <c r="A6962" s="1">
        <v>39469</v>
      </c>
      <c r="B6962">
        <v>0</v>
      </c>
      <c r="C6962">
        <v>14.1144999</v>
      </c>
      <c r="D6962">
        <v>31.154999541428566</v>
      </c>
      <c r="E6962">
        <v>2.6254339398769604</v>
      </c>
      <c r="F6962">
        <v>0</v>
      </c>
      <c r="G6962">
        <v>0</v>
      </c>
      <c r="H6962" t="str">
        <f t="shared" si="216"/>
        <v>0,14.1144999,31.1549995414286,2.62543393987696,0,0</v>
      </c>
      <c r="I6962" t="str">
        <f t="shared" si="217"/>
        <v>2008-01-22,0,14.1144999,31.1549995414286,2.62543393987696,0,0</v>
      </c>
    </row>
    <row r="6963" spans="1:9" x14ac:dyDescent="0.35">
      <c r="A6963" s="1">
        <v>39470</v>
      </c>
      <c r="B6963">
        <v>0</v>
      </c>
      <c r="C6963">
        <v>13.69299998</v>
      </c>
      <c r="D6963">
        <v>30.313000010476198</v>
      </c>
      <c r="E6963">
        <v>2.5354456178173321</v>
      </c>
      <c r="F6963">
        <v>0</v>
      </c>
      <c r="G6963">
        <v>0</v>
      </c>
      <c r="H6963" t="str">
        <f t="shared" si="216"/>
        <v>0,13.69299998,30.3130000104762,2.53544561781733,0,0</v>
      </c>
      <c r="I6963" t="str">
        <f t="shared" si="217"/>
        <v>2008-01-23,0,13.69299998,30.3130000104762,2.53544561781733,0,0</v>
      </c>
    </row>
    <row r="6964" spans="1:9" x14ac:dyDescent="0.35">
      <c r="A6964" s="1">
        <v>39471</v>
      </c>
      <c r="B6964">
        <v>0</v>
      </c>
      <c r="C6964">
        <v>13.078000019999999</v>
      </c>
      <c r="D6964">
        <v>29.612999916190478</v>
      </c>
      <c r="E6964">
        <v>2.5382762730360513</v>
      </c>
      <c r="F6964">
        <v>0</v>
      </c>
      <c r="G6964">
        <v>0</v>
      </c>
      <c r="H6964" t="str">
        <f t="shared" si="216"/>
        <v>0,13.07800002,29.6129999161905,2.53827627303605,0,0</v>
      </c>
      <c r="I6964" t="str">
        <f t="shared" si="217"/>
        <v>2008-01-24,0,13.07800002,29.6129999161905,2.53827627303605,0,0</v>
      </c>
    </row>
    <row r="6965" spans="1:9" x14ac:dyDescent="0.35">
      <c r="A6965" s="1">
        <v>39472</v>
      </c>
      <c r="B6965">
        <v>0</v>
      </c>
      <c r="C6965">
        <v>13.67449985</v>
      </c>
      <c r="D6965">
        <v>29.488999939999996</v>
      </c>
      <c r="E6965">
        <v>2.5683349825743322</v>
      </c>
      <c r="F6965">
        <v>0</v>
      </c>
      <c r="G6965">
        <v>0</v>
      </c>
      <c r="H6965" t="str">
        <f t="shared" si="216"/>
        <v>0,13.67449985,29.48899994,2.56833498257433,0,0</v>
      </c>
      <c r="I6965" t="str">
        <f t="shared" si="217"/>
        <v>2008-01-25,0,13.67449985,29.48899994,2.56833498257433,0,0</v>
      </c>
    </row>
    <row r="6966" spans="1:9" x14ac:dyDescent="0.35">
      <c r="A6966" s="1">
        <v>39473</v>
      </c>
      <c r="B6966">
        <v>0.76253725637634406</v>
      </c>
      <c r="C6966">
        <v>12.570499849999999</v>
      </c>
      <c r="D6966">
        <v>28.318000126190483</v>
      </c>
      <c r="E6966">
        <v>2.4903711961263095</v>
      </c>
      <c r="F6966">
        <v>0</v>
      </c>
      <c r="G6966">
        <v>0</v>
      </c>
      <c r="H6966" t="str">
        <f t="shared" si="216"/>
        <v>0.762537256376344,12.57049985,28.3180001261905,2.49037119612631,0,0</v>
      </c>
      <c r="I6966" t="str">
        <f t="shared" si="217"/>
        <v>2008-01-26,0.762537256376344,12.57049985,28.3180001261905,2.49037119612631,0,0</v>
      </c>
    </row>
    <row r="6967" spans="1:9" x14ac:dyDescent="0.35">
      <c r="A6967" s="1">
        <v>39474</v>
      </c>
      <c r="B6967">
        <v>0</v>
      </c>
      <c r="C6967">
        <v>10.302500009999999</v>
      </c>
      <c r="D6967">
        <v>27.69800014523809</v>
      </c>
      <c r="E6967">
        <v>2.4923558707726934</v>
      </c>
      <c r="F6967">
        <v>0</v>
      </c>
      <c r="G6967">
        <v>0</v>
      </c>
      <c r="H6967" t="str">
        <f t="shared" si="216"/>
        <v>0,10.30250001,27.6980001452381,2.49235587077269,0,0</v>
      </c>
      <c r="I6967" t="str">
        <f t="shared" si="217"/>
        <v>2008-01-27,0,10.30250001,27.6980001452381,2.49235587077269,0,0</v>
      </c>
    </row>
    <row r="6968" spans="1:9" x14ac:dyDescent="0.35">
      <c r="A6968" s="1">
        <v>39475</v>
      </c>
      <c r="B6968">
        <v>1.3798292291935486</v>
      </c>
      <c r="C6968">
        <v>10.206500050000001</v>
      </c>
      <c r="D6968">
        <v>28.807500076666663</v>
      </c>
      <c r="E6968">
        <v>2.620270140704672</v>
      </c>
      <c r="F6968">
        <v>0</v>
      </c>
      <c r="G6968">
        <v>0</v>
      </c>
      <c r="H6968" t="str">
        <f t="shared" si="216"/>
        <v>1.37982922919355,10.20650005,28.8075000766667,2.62027014070467,0,0</v>
      </c>
      <c r="I6968" t="str">
        <f t="shared" si="217"/>
        <v>2008-01-28,1.37982922919355,10.20650005,28.8075000766667,2.62027014070467,0,0</v>
      </c>
    </row>
    <row r="6969" spans="1:9" x14ac:dyDescent="0.35">
      <c r="A6969" s="1">
        <v>39476</v>
      </c>
      <c r="B6969">
        <v>0</v>
      </c>
      <c r="C6969">
        <v>12.08100009</v>
      </c>
      <c r="D6969">
        <v>30.837499903809523</v>
      </c>
      <c r="E6969">
        <v>2.6904288848077313</v>
      </c>
      <c r="F6969">
        <v>0</v>
      </c>
      <c r="G6969">
        <v>0</v>
      </c>
      <c r="H6969" t="str">
        <f t="shared" si="216"/>
        <v>0,12.08100009,30.8374999038095,2.69042888480773,0,0</v>
      </c>
      <c r="I6969" t="str">
        <f t="shared" si="217"/>
        <v>2008-01-29,0,12.08100009,30.8374999038095,2.69042888480773,0,0</v>
      </c>
    </row>
    <row r="6970" spans="1:9" x14ac:dyDescent="0.35">
      <c r="A6970" s="1">
        <v>39477</v>
      </c>
      <c r="B6970">
        <v>0</v>
      </c>
      <c r="C6970">
        <v>13.125</v>
      </c>
      <c r="D6970">
        <v>30.603999804761905</v>
      </c>
      <c r="E6970">
        <v>2.6382416342112727</v>
      </c>
      <c r="F6970">
        <v>0</v>
      </c>
      <c r="G6970">
        <v>0</v>
      </c>
      <c r="H6970" t="str">
        <f t="shared" si="216"/>
        <v>0,13.125,30.6039998047619,2.63824163421127,0,0</v>
      </c>
      <c r="I6970" t="str">
        <f t="shared" si="217"/>
        <v>2008-01-30,0,13.125,30.6039998047619,2.63824163421127,0,0</v>
      </c>
    </row>
    <row r="6971" spans="1:9" x14ac:dyDescent="0.35">
      <c r="A6971" s="1">
        <v>39478</v>
      </c>
      <c r="B6971">
        <v>0</v>
      </c>
      <c r="C6971">
        <v>12.744000099999999</v>
      </c>
      <c r="D6971">
        <v>29.078999899523804</v>
      </c>
      <c r="E6971">
        <v>2.5935636034971528</v>
      </c>
      <c r="F6971">
        <v>0</v>
      </c>
      <c r="G6971">
        <v>0</v>
      </c>
      <c r="H6971" t="str">
        <f t="shared" si="216"/>
        <v>0,12.7440001,29.0789998995238,2.59356360349715,0,0</v>
      </c>
      <c r="I6971" t="str">
        <f t="shared" si="217"/>
        <v>2008-01-31,0,12.7440001,29.0789998995238,2.59356360349715,0,0</v>
      </c>
    </row>
    <row r="6972" spans="1:9" x14ac:dyDescent="0.35">
      <c r="A6972" s="1">
        <v>39479</v>
      </c>
      <c r="B6972">
        <v>0</v>
      </c>
      <c r="C6972">
        <v>11.268499950000001</v>
      </c>
      <c r="D6972">
        <v>28.781000040952385</v>
      </c>
      <c r="E6972">
        <v>2.6270149029431713</v>
      </c>
      <c r="F6972">
        <v>0</v>
      </c>
      <c r="G6972">
        <v>0</v>
      </c>
      <c r="H6972" t="str">
        <f t="shared" si="216"/>
        <v>0,11.26849995,28.7810000409524,2.62701490294317,0,0</v>
      </c>
      <c r="I6972" t="str">
        <f t="shared" si="217"/>
        <v>2008-02-01,0,11.26849995,28.7810000409524,2.62701490294317,0,0</v>
      </c>
    </row>
    <row r="6973" spans="1:9" x14ac:dyDescent="0.35">
      <c r="A6973" s="1">
        <v>39480</v>
      </c>
      <c r="B6973">
        <v>0</v>
      </c>
      <c r="C6973">
        <v>11.89150004</v>
      </c>
      <c r="D6973">
        <v>30.457999991904757</v>
      </c>
      <c r="E6973">
        <v>2.7236802455280635</v>
      </c>
      <c r="F6973">
        <v>0</v>
      </c>
      <c r="G6973">
        <v>0</v>
      </c>
      <c r="H6973" t="str">
        <f t="shared" si="216"/>
        <v>0,11.89150004,30.4579999919048,2.72368024552806,0,0</v>
      </c>
      <c r="I6973" t="str">
        <f t="shared" si="217"/>
        <v>2008-02-02,0,11.89150004,30.4579999919048,2.72368024552806,0,0</v>
      </c>
    </row>
    <row r="6974" spans="1:9" x14ac:dyDescent="0.35">
      <c r="A6974" s="1">
        <v>39481</v>
      </c>
      <c r="B6974">
        <v>0</v>
      </c>
      <c r="C6974">
        <v>13.733000090000001</v>
      </c>
      <c r="D6974">
        <v>31.145999813809528</v>
      </c>
      <c r="E6974">
        <v>2.6523137248008961</v>
      </c>
      <c r="F6974">
        <v>0</v>
      </c>
      <c r="G6974">
        <v>0</v>
      </c>
      <c r="H6974" t="str">
        <f t="shared" si="216"/>
        <v>0,13.73300009,31.1459998138095,2.6523137248009,0,0</v>
      </c>
      <c r="I6974" t="str">
        <f t="shared" si="217"/>
        <v>2008-02-03,0,13.73300009,31.1459998138095,2.6523137248009,0,0</v>
      </c>
    </row>
    <row r="6975" spans="1:9" x14ac:dyDescent="0.35">
      <c r="A6975" s="1">
        <v>39482</v>
      </c>
      <c r="B6975">
        <v>0</v>
      </c>
      <c r="C6975">
        <v>15.07199984</v>
      </c>
      <c r="D6975">
        <v>28.899500083809532</v>
      </c>
      <c r="E6975">
        <v>2.4102000786182245</v>
      </c>
      <c r="F6975">
        <v>0</v>
      </c>
      <c r="G6975">
        <v>0</v>
      </c>
      <c r="H6975" t="str">
        <f t="shared" si="216"/>
        <v>0,15.07199984,28.8995000838095,2.41020007861822,0,0</v>
      </c>
      <c r="I6975" t="str">
        <f t="shared" si="217"/>
        <v>2008-02-04,0,15.07199984,28.8995000838095,2.41020007861822,0,0</v>
      </c>
    </row>
    <row r="6976" spans="1:9" x14ac:dyDescent="0.35">
      <c r="A6976" s="1">
        <v>39483</v>
      </c>
      <c r="B6976">
        <v>2.4885645806451613E-3</v>
      </c>
      <c r="C6976">
        <v>13.46850004</v>
      </c>
      <c r="D6976">
        <v>28.103499889047612</v>
      </c>
      <c r="E6976">
        <v>2.5170170051105196</v>
      </c>
      <c r="F6976">
        <v>0</v>
      </c>
      <c r="G6976">
        <v>0</v>
      </c>
      <c r="H6976" t="str">
        <f t="shared" si="216"/>
        <v>0.00248856458064516,13.46850004,28.1034998890476,2.51701700511052,0,0</v>
      </c>
      <c r="I6976" t="str">
        <f t="shared" si="217"/>
        <v>2008-02-05,0.00248856458064516,13.46850004,28.1034998890476,2.51701700511052,0,0</v>
      </c>
    </row>
    <row r="6977" spans="1:9" x14ac:dyDescent="0.35">
      <c r="A6977" s="1">
        <v>39484</v>
      </c>
      <c r="B6977">
        <v>0</v>
      </c>
      <c r="C6977">
        <v>13.395499900000001</v>
      </c>
      <c r="D6977">
        <v>27.338000107142864</v>
      </c>
      <c r="E6977">
        <v>2.3759019678741446</v>
      </c>
      <c r="F6977">
        <v>0</v>
      </c>
      <c r="G6977">
        <v>0</v>
      </c>
      <c r="H6977" t="str">
        <f t="shared" si="216"/>
        <v>0,13.3954999,27.3380001071429,2.37590196787414,0,0</v>
      </c>
      <c r="I6977" t="str">
        <f t="shared" si="217"/>
        <v>2008-02-06,0,13.3954999,27.3380001071429,2.37590196787414,0,0</v>
      </c>
    </row>
    <row r="6978" spans="1:9" x14ac:dyDescent="0.35">
      <c r="A6978" s="1">
        <v>39485</v>
      </c>
      <c r="B6978">
        <v>0</v>
      </c>
      <c r="C6978">
        <v>14.082999900000001</v>
      </c>
      <c r="D6978">
        <v>28.498000144285715</v>
      </c>
      <c r="E6978">
        <v>2.3369961849691689</v>
      </c>
      <c r="F6978">
        <v>0</v>
      </c>
      <c r="G6978">
        <v>0</v>
      </c>
      <c r="H6978" t="str">
        <f t="shared" ref="H6978:H7041" si="218">B6978&amp;","&amp;C6978&amp;","&amp;D6978&amp;","&amp;E6978&amp;","&amp;F6978&amp;","&amp;G6978</f>
        <v>0,14.0829999,28.4980001442857,2.33699618496917,0,0</v>
      </c>
      <c r="I6978" t="str">
        <f t="shared" ref="I6978:I7041" si="219">TEXT(A6978,"yyyy-mm-dd")&amp;","&amp;H6978</f>
        <v>2008-02-07,0,14.0829999,28.4980001442857,2.33699618496917,0,0</v>
      </c>
    </row>
    <row r="6979" spans="1:9" x14ac:dyDescent="0.35">
      <c r="A6979" s="1">
        <v>39486</v>
      </c>
      <c r="B6979">
        <v>0</v>
      </c>
      <c r="C6979">
        <v>12.915499949999999</v>
      </c>
      <c r="D6979">
        <v>26.89350004238096</v>
      </c>
      <c r="E6979">
        <v>2.3679125529808549</v>
      </c>
      <c r="F6979">
        <v>0</v>
      </c>
      <c r="G6979">
        <v>0</v>
      </c>
      <c r="H6979" t="str">
        <f t="shared" si="218"/>
        <v>0,12.91549995,26.893500042381,2.36791255298085,0,0</v>
      </c>
      <c r="I6979" t="str">
        <f t="shared" si="219"/>
        <v>2008-02-08,0,12.91549995,26.893500042381,2.36791255298085,0,0</v>
      </c>
    </row>
    <row r="6980" spans="1:9" x14ac:dyDescent="0.35">
      <c r="A6980" s="1">
        <v>39487</v>
      </c>
      <c r="B6980">
        <v>0</v>
      </c>
      <c r="C6980">
        <v>12.291999860000001</v>
      </c>
      <c r="D6980">
        <v>27.1835001</v>
      </c>
      <c r="E6980">
        <v>2.7565849513809821</v>
      </c>
      <c r="F6980">
        <v>0</v>
      </c>
      <c r="G6980">
        <v>0</v>
      </c>
      <c r="H6980" t="str">
        <f t="shared" si="218"/>
        <v>0,12.29199986,27.1835001,2.75658495138098,0,0</v>
      </c>
      <c r="I6980" t="str">
        <f t="shared" si="219"/>
        <v>2008-02-09,0,12.29199986,27.1835001,2.75658495138098,0,0</v>
      </c>
    </row>
    <row r="6981" spans="1:9" x14ac:dyDescent="0.35">
      <c r="A6981" s="1">
        <v>39488</v>
      </c>
      <c r="B6981">
        <v>0</v>
      </c>
      <c r="C6981">
        <v>13.528000069999999</v>
      </c>
      <c r="D6981">
        <v>29.304000090952378</v>
      </c>
      <c r="E6981">
        <v>2.7165988670595289</v>
      </c>
      <c r="F6981">
        <v>0</v>
      </c>
      <c r="G6981">
        <v>0</v>
      </c>
      <c r="H6981" t="str">
        <f t="shared" si="218"/>
        <v>0,13.52800007,29.3040000909524,2.71659886705953,0,0</v>
      </c>
      <c r="I6981" t="str">
        <f t="shared" si="219"/>
        <v>2008-02-10,0,13.52800007,29.3040000909524,2.71659886705953,0,0</v>
      </c>
    </row>
    <row r="6982" spans="1:9" x14ac:dyDescent="0.35">
      <c r="A6982" s="1">
        <v>39489</v>
      </c>
      <c r="B6982">
        <v>0.57064022109677415</v>
      </c>
      <c r="C6982">
        <v>15.49150004</v>
      </c>
      <c r="D6982">
        <v>30.654999923809523</v>
      </c>
      <c r="E6982">
        <v>2.8252110128990617</v>
      </c>
      <c r="F6982">
        <v>0</v>
      </c>
      <c r="G6982">
        <v>0</v>
      </c>
      <c r="H6982" t="str">
        <f t="shared" si="218"/>
        <v>0.570640221096774,15.49150004,30.6549999238095,2.82521101289906,0,0</v>
      </c>
      <c r="I6982" t="str">
        <f t="shared" si="219"/>
        <v>2008-02-11,0.570640221096774,15.49150004,30.6549999238095,2.82521101289906,0,0</v>
      </c>
    </row>
    <row r="6983" spans="1:9" x14ac:dyDescent="0.35">
      <c r="A6983" s="1">
        <v>39490</v>
      </c>
      <c r="B6983">
        <v>0.57135656309677429</v>
      </c>
      <c r="C6983">
        <v>16.840000010000001</v>
      </c>
      <c r="D6983">
        <v>30.753999996666668</v>
      </c>
      <c r="E6983">
        <v>2.6751737697703777</v>
      </c>
      <c r="F6983">
        <v>0</v>
      </c>
      <c r="G6983">
        <v>0</v>
      </c>
      <c r="H6983" t="str">
        <f t="shared" si="218"/>
        <v>0.571356563096774,16.84000001,30.7539999966667,2.67517376977038,0,0</v>
      </c>
      <c r="I6983" t="str">
        <f t="shared" si="219"/>
        <v>2008-02-12,0.571356563096774,16.84000001,30.7539999966667,2.67517376977038,0,0</v>
      </c>
    </row>
    <row r="6984" spans="1:9" x14ac:dyDescent="0.35">
      <c r="A6984" s="1">
        <v>39491</v>
      </c>
      <c r="B6984">
        <v>4.4743293950860217</v>
      </c>
      <c r="C6984">
        <v>17.30750003</v>
      </c>
      <c r="D6984">
        <v>31.368499755714282</v>
      </c>
      <c r="E6984">
        <v>2.7583516586454118</v>
      </c>
      <c r="F6984">
        <v>0</v>
      </c>
      <c r="G6984">
        <v>0</v>
      </c>
      <c r="H6984" t="str">
        <f t="shared" si="218"/>
        <v>4.47432939508602,17.30750003,31.3684997557143,2.75835165864541,0,0</v>
      </c>
      <c r="I6984" t="str">
        <f t="shared" si="219"/>
        <v>2008-02-13,4.47432939508602,17.30750003,31.3684997557143,2.75835165864541,0,0</v>
      </c>
    </row>
    <row r="6985" spans="1:9" x14ac:dyDescent="0.35">
      <c r="A6985" s="1">
        <v>39492</v>
      </c>
      <c r="B6985">
        <v>2.2372026152043007</v>
      </c>
      <c r="C6985">
        <v>17.418499990000001</v>
      </c>
      <c r="D6985">
        <v>32.034999848095239</v>
      </c>
      <c r="E6985">
        <v>2.8273053253451237</v>
      </c>
      <c r="F6985">
        <v>0</v>
      </c>
      <c r="G6985">
        <v>0</v>
      </c>
      <c r="H6985" t="str">
        <f t="shared" si="218"/>
        <v>2.2372026152043,17.41849999,32.0349998480952,2.82730532534512,0,0</v>
      </c>
      <c r="I6985" t="str">
        <f t="shared" si="219"/>
        <v>2008-02-14,2.2372026152043,17.41849999,32.0349998480952,2.82730532534512,0,0</v>
      </c>
    </row>
    <row r="6986" spans="1:9" x14ac:dyDescent="0.35">
      <c r="A6986" s="1">
        <v>39493</v>
      </c>
      <c r="B6986">
        <v>2.1517939006774194</v>
      </c>
      <c r="C6986">
        <v>17.527000050000002</v>
      </c>
      <c r="D6986">
        <v>32.498999881904766</v>
      </c>
      <c r="E6986">
        <v>2.8772218353097516</v>
      </c>
      <c r="F6986">
        <v>0</v>
      </c>
      <c r="G6986">
        <v>0</v>
      </c>
      <c r="H6986" t="str">
        <f t="shared" si="218"/>
        <v>2.15179390067742,17.52700005,32.4989998819048,2.87722183530975,0,0</v>
      </c>
      <c r="I6986" t="str">
        <f t="shared" si="219"/>
        <v>2008-02-15,2.15179390067742,17.52700005,32.4989998819048,2.87722183530975,0,0</v>
      </c>
    </row>
    <row r="6987" spans="1:9" x14ac:dyDescent="0.35">
      <c r="A6987" s="1">
        <v>39494</v>
      </c>
      <c r="B6987">
        <v>0</v>
      </c>
      <c r="C6987">
        <v>17.954500199999998</v>
      </c>
      <c r="D6987">
        <v>33.080499838571441</v>
      </c>
      <c r="E6987">
        <v>2.8644440552614276</v>
      </c>
      <c r="F6987">
        <v>0</v>
      </c>
      <c r="G6987">
        <v>0</v>
      </c>
      <c r="H6987" t="str">
        <f t="shared" si="218"/>
        <v>0,17.9545002,33.0804998385714,2.86444405526143,0,0</v>
      </c>
      <c r="I6987" t="str">
        <f t="shared" si="219"/>
        <v>2008-02-16,0,17.9545002,33.0804998385714,2.86444405526143,0,0</v>
      </c>
    </row>
    <row r="6988" spans="1:9" x14ac:dyDescent="0.35">
      <c r="A6988" s="1">
        <v>39495</v>
      </c>
      <c r="B6988">
        <v>0</v>
      </c>
      <c r="C6988">
        <v>17.411999890000001</v>
      </c>
      <c r="D6988">
        <v>33.566999911904766</v>
      </c>
      <c r="E6988">
        <v>2.9410696445820683</v>
      </c>
      <c r="F6988">
        <v>0</v>
      </c>
      <c r="G6988">
        <v>0</v>
      </c>
      <c r="H6988" t="str">
        <f t="shared" si="218"/>
        <v>0,17.41199989,33.5669999119048,2.94106964458207,0,0</v>
      </c>
      <c r="I6988" t="str">
        <f t="shared" si="219"/>
        <v>2008-02-17,0,17.41199989,33.5669999119048,2.94106964458207,0,0</v>
      </c>
    </row>
    <row r="6989" spans="1:9" x14ac:dyDescent="0.35">
      <c r="A6989" s="1">
        <v>39496</v>
      </c>
      <c r="B6989">
        <v>0</v>
      </c>
      <c r="C6989">
        <v>17.224999950000001</v>
      </c>
      <c r="D6989">
        <v>33.854000186666674</v>
      </c>
      <c r="E6989">
        <v>3.1002319431823788</v>
      </c>
      <c r="F6989">
        <v>0</v>
      </c>
      <c r="G6989">
        <v>0</v>
      </c>
      <c r="H6989" t="str">
        <f t="shared" si="218"/>
        <v>0,17.22499995,33.8540001866667,3.10023194318238,0,0</v>
      </c>
      <c r="I6989" t="str">
        <f t="shared" si="219"/>
        <v>2008-02-18,0,17.22499995,33.8540001866667,3.10023194318238,0,0</v>
      </c>
    </row>
    <row r="6990" spans="1:9" x14ac:dyDescent="0.35">
      <c r="A6990" s="1">
        <v>39497</v>
      </c>
      <c r="B6990">
        <v>0</v>
      </c>
      <c r="C6990">
        <v>16.644500059999999</v>
      </c>
      <c r="D6990">
        <v>33.707999992380955</v>
      </c>
      <c r="E6990">
        <v>3.1040931231264057</v>
      </c>
      <c r="F6990">
        <v>0</v>
      </c>
      <c r="G6990">
        <v>0</v>
      </c>
      <c r="H6990" t="str">
        <f t="shared" si="218"/>
        <v>0,16.64450006,33.707999992381,3.10409312312641,0,0</v>
      </c>
      <c r="I6990" t="str">
        <f t="shared" si="219"/>
        <v>2008-02-19,0,16.64450006,33.707999992381,3.10409312312641,0,0</v>
      </c>
    </row>
    <row r="6991" spans="1:9" x14ac:dyDescent="0.35">
      <c r="A6991" s="1">
        <v>39498</v>
      </c>
      <c r="B6991">
        <v>0</v>
      </c>
      <c r="C6991">
        <v>16.61050019</v>
      </c>
      <c r="D6991">
        <v>33.652499867142851</v>
      </c>
      <c r="E6991">
        <v>3.1611713927490559</v>
      </c>
      <c r="F6991">
        <v>0</v>
      </c>
      <c r="G6991">
        <v>0</v>
      </c>
      <c r="H6991" t="str">
        <f t="shared" si="218"/>
        <v>0,16.61050019,33.6524998671429,3.16117139274906,0,0</v>
      </c>
      <c r="I6991" t="str">
        <f t="shared" si="219"/>
        <v>2008-02-20,0,16.61050019,33.6524998671429,3.16117139274906,0,0</v>
      </c>
    </row>
    <row r="6992" spans="1:9" x14ac:dyDescent="0.35">
      <c r="A6992" s="1">
        <v>39499</v>
      </c>
      <c r="B6992">
        <v>0</v>
      </c>
      <c r="C6992">
        <v>16.91699977</v>
      </c>
      <c r="D6992">
        <v>33.675000190952382</v>
      </c>
      <c r="E6992">
        <v>3.1443181143951682</v>
      </c>
      <c r="F6992">
        <v>0</v>
      </c>
      <c r="G6992">
        <v>0</v>
      </c>
      <c r="H6992" t="str">
        <f t="shared" si="218"/>
        <v>0,16.91699977,33.6750001909524,3.14431811439517,0,0</v>
      </c>
      <c r="I6992" t="str">
        <f t="shared" si="219"/>
        <v>2008-02-21,0,16.91699977,33.6750001909524,3.14431811439517,0,0</v>
      </c>
    </row>
    <row r="6993" spans="1:9" x14ac:dyDescent="0.35">
      <c r="A6993" s="1">
        <v>39500</v>
      </c>
      <c r="B6993">
        <v>0</v>
      </c>
      <c r="C6993">
        <v>17.506999919999998</v>
      </c>
      <c r="D6993">
        <v>33.670499992380961</v>
      </c>
      <c r="E6993">
        <v>3.2157787455857694</v>
      </c>
      <c r="F6993">
        <v>0</v>
      </c>
      <c r="G6993">
        <v>0</v>
      </c>
      <c r="H6993" t="str">
        <f t="shared" si="218"/>
        <v>0,17.50699992,33.670499992381,3.21577874558577,0,0</v>
      </c>
      <c r="I6993" t="str">
        <f t="shared" si="219"/>
        <v>2008-02-22,0,17.50699992,33.670499992381,3.21577874558577,0,0</v>
      </c>
    </row>
    <row r="6994" spans="1:9" x14ac:dyDescent="0.35">
      <c r="A6994" s="1">
        <v>39501</v>
      </c>
      <c r="B6994">
        <v>0</v>
      </c>
      <c r="C6994">
        <v>18.12650008</v>
      </c>
      <c r="D6994">
        <v>33.791000367142864</v>
      </c>
      <c r="E6994">
        <v>3.3266686424880438</v>
      </c>
      <c r="F6994">
        <v>0</v>
      </c>
      <c r="G6994">
        <v>0</v>
      </c>
      <c r="H6994" t="str">
        <f t="shared" si="218"/>
        <v>0,18.12650008,33.7910003671429,3.32666864248804,0,0</v>
      </c>
      <c r="I6994" t="str">
        <f t="shared" si="219"/>
        <v>2008-02-23,0,18.12650008,33.7910003671429,3.32666864248804,0,0</v>
      </c>
    </row>
    <row r="6995" spans="1:9" x14ac:dyDescent="0.35">
      <c r="A6995" s="1">
        <v>39502</v>
      </c>
      <c r="B6995">
        <v>0</v>
      </c>
      <c r="C6995">
        <v>18.09250016</v>
      </c>
      <c r="D6995">
        <v>33.942499923809521</v>
      </c>
      <c r="E6995">
        <v>3.2125241932417756</v>
      </c>
      <c r="F6995">
        <v>0</v>
      </c>
      <c r="G6995">
        <v>0</v>
      </c>
      <c r="H6995" t="str">
        <f t="shared" si="218"/>
        <v>0,18.09250016,33.9424999238095,3.21252419324178,0,0</v>
      </c>
      <c r="I6995" t="str">
        <f t="shared" si="219"/>
        <v>2008-02-24,0,18.09250016,33.9424999238095,3.21252419324178,0,0</v>
      </c>
    </row>
    <row r="6996" spans="1:9" x14ac:dyDescent="0.35">
      <c r="A6996" s="1">
        <v>39503</v>
      </c>
      <c r="B6996">
        <v>0</v>
      </c>
      <c r="C6996">
        <v>17.502000240000001</v>
      </c>
      <c r="D6996">
        <v>33.811500358571429</v>
      </c>
      <c r="E6996">
        <v>3.2115068900632875</v>
      </c>
      <c r="F6996">
        <v>0</v>
      </c>
      <c r="G6996">
        <v>0</v>
      </c>
      <c r="H6996" t="str">
        <f t="shared" si="218"/>
        <v>0,17.50200024,33.8115003585714,3.21150689006329,0,0</v>
      </c>
      <c r="I6996" t="str">
        <f t="shared" si="219"/>
        <v>2008-02-25,0,17.50200024,33.8115003585714,3.21150689006329,0,0</v>
      </c>
    </row>
    <row r="6997" spans="1:9" x14ac:dyDescent="0.35">
      <c r="A6997" s="1">
        <v>39504</v>
      </c>
      <c r="B6997">
        <v>0</v>
      </c>
      <c r="C6997">
        <v>16.820499940000001</v>
      </c>
      <c r="D6997">
        <v>33.684499741428567</v>
      </c>
      <c r="E6997">
        <v>3.2763309552742781</v>
      </c>
      <c r="F6997">
        <v>0</v>
      </c>
      <c r="G6997">
        <v>0</v>
      </c>
      <c r="H6997" t="str">
        <f t="shared" si="218"/>
        <v>0,16.82049994,33.6844997414286,3.27633095527428,0,0</v>
      </c>
      <c r="I6997" t="str">
        <f t="shared" si="219"/>
        <v>2008-02-26,0,16.82049994,33.6844997414286,3.27633095527428,0,0</v>
      </c>
    </row>
    <row r="6998" spans="1:9" x14ac:dyDescent="0.35">
      <c r="A6998" s="1">
        <v>39505</v>
      </c>
      <c r="B6998">
        <v>0</v>
      </c>
      <c r="C6998">
        <v>17.115499969999998</v>
      </c>
      <c r="D6998">
        <v>34.055999565238096</v>
      </c>
      <c r="E6998">
        <v>3.3083973878852566</v>
      </c>
      <c r="F6998">
        <v>0</v>
      </c>
      <c r="G6998">
        <v>0</v>
      </c>
      <c r="H6998" t="str">
        <f t="shared" si="218"/>
        <v>0,17.11549997,34.0559995652381,3.30839738788526,0,0</v>
      </c>
      <c r="I6998" t="str">
        <f t="shared" si="219"/>
        <v>2008-02-27,0,17.11549997,34.0559995652381,3.30839738788526,0,0</v>
      </c>
    </row>
    <row r="6999" spans="1:9" x14ac:dyDescent="0.35">
      <c r="A6999" s="1">
        <v>39506</v>
      </c>
      <c r="B6999">
        <v>0</v>
      </c>
      <c r="C6999">
        <v>16.42299976</v>
      </c>
      <c r="D6999">
        <v>34.769500540952379</v>
      </c>
      <c r="E6999">
        <v>3.3284736350657802</v>
      </c>
      <c r="F6999">
        <v>0</v>
      </c>
      <c r="G6999">
        <v>0</v>
      </c>
      <c r="H6999" t="str">
        <f t="shared" si="218"/>
        <v>0,16.42299976,34.7695005409524,3.32847363506578,0,0</v>
      </c>
      <c r="I6999" t="str">
        <f t="shared" si="219"/>
        <v>2008-02-28,0,16.42299976,34.7695005409524,3.32847363506578,0,0</v>
      </c>
    </row>
    <row r="7000" spans="1:9" x14ac:dyDescent="0.35">
      <c r="A7000" s="1">
        <v>39507</v>
      </c>
      <c r="B7000">
        <v>0</v>
      </c>
      <c r="C7000">
        <v>15.620999960000001</v>
      </c>
      <c r="D7000">
        <v>35.081499671904766</v>
      </c>
      <c r="E7000">
        <v>3.3301228887371663</v>
      </c>
      <c r="F7000">
        <v>0</v>
      </c>
      <c r="G7000">
        <v>0</v>
      </c>
      <c r="H7000" t="str">
        <f t="shared" si="218"/>
        <v>0,15.62099996,35.0814996719048,3.33012288873717,0,0</v>
      </c>
      <c r="I7000" t="str">
        <f t="shared" si="219"/>
        <v>2008-02-29,0,15.62099996,35.0814996719048,3.33012288873717,0,0</v>
      </c>
    </row>
    <row r="7001" spans="1:9" x14ac:dyDescent="0.35">
      <c r="A7001" s="1">
        <v>39508</v>
      </c>
      <c r="B7001">
        <v>0</v>
      </c>
      <c r="C7001">
        <v>16.16949997</v>
      </c>
      <c r="D7001">
        <v>35.213999939047618</v>
      </c>
      <c r="E7001">
        <v>3.362192251291515</v>
      </c>
      <c r="F7001">
        <v>0</v>
      </c>
      <c r="G7001">
        <v>0</v>
      </c>
      <c r="H7001" t="str">
        <f t="shared" si="218"/>
        <v>0,16.16949997,35.2139999390476,3.36219225129151,0,0</v>
      </c>
      <c r="I7001" t="str">
        <f t="shared" si="219"/>
        <v>2008-03-01,0,16.16949997,35.2139999390476,3.36219225129151,0,0</v>
      </c>
    </row>
    <row r="7002" spans="1:9" x14ac:dyDescent="0.35">
      <c r="A7002" s="1">
        <v>39509</v>
      </c>
      <c r="B7002">
        <v>0</v>
      </c>
      <c r="C7002">
        <v>16.706999969999998</v>
      </c>
      <c r="D7002">
        <v>35.078500176666658</v>
      </c>
      <c r="E7002">
        <v>3.3809940903552587</v>
      </c>
      <c r="F7002">
        <v>0</v>
      </c>
      <c r="G7002">
        <v>0</v>
      </c>
      <c r="H7002" t="str">
        <f t="shared" si="218"/>
        <v>0,16.70699997,35.0785001766667,3.38099409035526,0,0</v>
      </c>
      <c r="I7002" t="str">
        <f t="shared" si="219"/>
        <v>2008-03-02,0,16.70699997,35.0785001766667,3.38099409035526,0,0</v>
      </c>
    </row>
    <row r="7003" spans="1:9" x14ac:dyDescent="0.35">
      <c r="A7003" s="1">
        <v>39510</v>
      </c>
      <c r="B7003">
        <v>0</v>
      </c>
      <c r="C7003">
        <v>17.28199978</v>
      </c>
      <c r="D7003">
        <v>34.976000214761903</v>
      </c>
      <c r="E7003">
        <v>3.41818202420782</v>
      </c>
      <c r="F7003">
        <v>0</v>
      </c>
      <c r="G7003">
        <v>0</v>
      </c>
      <c r="H7003" t="str">
        <f t="shared" si="218"/>
        <v>0,17.28199978,34.9760002147619,3.41818202420782,0,0</v>
      </c>
      <c r="I7003" t="str">
        <f t="shared" si="219"/>
        <v>2008-03-03,0,17.28199978,34.9760002147619,3.41818202420782,0,0</v>
      </c>
    </row>
    <row r="7004" spans="1:9" x14ac:dyDescent="0.35">
      <c r="A7004" s="1">
        <v>39511</v>
      </c>
      <c r="B7004">
        <v>0</v>
      </c>
      <c r="C7004">
        <v>16.853500180000001</v>
      </c>
      <c r="D7004">
        <v>35.117000008095232</v>
      </c>
      <c r="E7004">
        <v>3.442118333435221</v>
      </c>
      <c r="F7004">
        <v>0</v>
      </c>
      <c r="G7004">
        <v>0</v>
      </c>
      <c r="H7004" t="str">
        <f t="shared" si="218"/>
        <v>0,16.85350018,35.1170000080952,3.44211833343522,0,0</v>
      </c>
      <c r="I7004" t="str">
        <f t="shared" si="219"/>
        <v>2008-03-04,0,16.85350018,35.1170000080952,3.44211833343522,0,0</v>
      </c>
    </row>
    <row r="7005" spans="1:9" x14ac:dyDescent="0.35">
      <c r="A7005" s="1">
        <v>39512</v>
      </c>
      <c r="B7005">
        <v>0</v>
      </c>
      <c r="C7005">
        <v>17.690999940000001</v>
      </c>
      <c r="D7005">
        <v>35.337500191904759</v>
      </c>
      <c r="E7005">
        <v>3.4730498450178144</v>
      </c>
      <c r="F7005">
        <v>0</v>
      </c>
      <c r="G7005">
        <v>0</v>
      </c>
      <c r="H7005" t="str">
        <f t="shared" si="218"/>
        <v>0,17.69099994,35.3375001919048,3.47304984501781,0,0</v>
      </c>
      <c r="I7005" t="str">
        <f t="shared" si="219"/>
        <v>2008-03-05,0,17.69099994,35.3375001919048,3.47304984501781,0,0</v>
      </c>
    </row>
    <row r="7006" spans="1:9" x14ac:dyDescent="0.35">
      <c r="A7006" s="1">
        <v>39513</v>
      </c>
      <c r="B7006">
        <v>0</v>
      </c>
      <c r="C7006">
        <v>17.573000239999999</v>
      </c>
      <c r="D7006">
        <v>35.372999572857147</v>
      </c>
      <c r="E7006">
        <v>3.5110264711591603</v>
      </c>
      <c r="F7006">
        <v>0</v>
      </c>
      <c r="G7006">
        <v>0</v>
      </c>
      <c r="H7006" t="str">
        <f t="shared" si="218"/>
        <v>0,17.57300024,35.3729995728571,3.51102647115916,0,0</v>
      </c>
      <c r="I7006" t="str">
        <f t="shared" si="219"/>
        <v>2008-03-06,0,17.57300024,35.3729995728571,3.51102647115916,0,0</v>
      </c>
    </row>
    <row r="7007" spans="1:9" x14ac:dyDescent="0.35">
      <c r="A7007" s="1">
        <v>39514</v>
      </c>
      <c r="B7007">
        <v>0</v>
      </c>
      <c r="C7007">
        <v>18.10699997</v>
      </c>
      <c r="D7007">
        <v>35.590500069047621</v>
      </c>
      <c r="E7007">
        <v>3.5522291922487637</v>
      </c>
      <c r="F7007">
        <v>0</v>
      </c>
      <c r="G7007">
        <v>0</v>
      </c>
      <c r="H7007" t="str">
        <f t="shared" si="218"/>
        <v>0,18.10699997,35.5905000690476,3.55222919224876,0,0</v>
      </c>
      <c r="I7007" t="str">
        <f t="shared" si="219"/>
        <v>2008-03-07,0,18.10699997,35.5905000690476,3.55222919224876,0,0</v>
      </c>
    </row>
    <row r="7008" spans="1:9" x14ac:dyDescent="0.35">
      <c r="A7008" s="1">
        <v>39515</v>
      </c>
      <c r="B7008">
        <v>0.55135366480645154</v>
      </c>
      <c r="C7008">
        <v>18.377999880000001</v>
      </c>
      <c r="D7008">
        <v>35.720499993333334</v>
      </c>
      <c r="E7008">
        <v>3.5495253300638856</v>
      </c>
      <c r="F7008">
        <v>0</v>
      </c>
      <c r="G7008">
        <v>0</v>
      </c>
      <c r="H7008" t="str">
        <f t="shared" si="218"/>
        <v>0.551353664806452,18.37799988,35.7204999933333,3.54952533006389,0,0</v>
      </c>
      <c r="I7008" t="str">
        <f t="shared" si="219"/>
        <v>2008-03-08,0.551353664806452,18.37799988,35.7204999933333,3.54952533006389,0,0</v>
      </c>
    </row>
    <row r="7009" spans="1:9" x14ac:dyDescent="0.35">
      <c r="A7009" s="1">
        <v>39516</v>
      </c>
      <c r="B7009">
        <v>0</v>
      </c>
      <c r="C7009">
        <v>18.545499899999999</v>
      </c>
      <c r="D7009">
        <v>36.113000107619044</v>
      </c>
      <c r="E7009">
        <v>3.5679935981840099</v>
      </c>
      <c r="F7009">
        <v>0</v>
      </c>
      <c r="G7009">
        <v>0</v>
      </c>
      <c r="H7009" t="str">
        <f t="shared" si="218"/>
        <v>0,18.5454999,36.113000107619,3.56799359818401,0,0</v>
      </c>
      <c r="I7009" t="str">
        <f t="shared" si="219"/>
        <v>2008-03-09,0,18.5454999,36.113000107619,3.56799359818401,0,0</v>
      </c>
    </row>
    <row r="7010" spans="1:9" x14ac:dyDescent="0.35">
      <c r="A7010" s="1">
        <v>39517</v>
      </c>
      <c r="B7010">
        <v>0</v>
      </c>
      <c r="C7010">
        <v>18.234999850000001</v>
      </c>
      <c r="D7010">
        <v>35.645000075714293</v>
      </c>
      <c r="E7010">
        <v>3.2647494377087387</v>
      </c>
      <c r="F7010">
        <v>0</v>
      </c>
      <c r="G7010">
        <v>0</v>
      </c>
      <c r="H7010" t="str">
        <f t="shared" si="218"/>
        <v>0,18.23499985,35.6450000757143,3.26474943770874,0,0</v>
      </c>
      <c r="I7010" t="str">
        <f t="shared" si="219"/>
        <v>2008-03-10,0,18.23499985,35.6450000757143,3.26474943770874,0,0</v>
      </c>
    </row>
    <row r="7011" spans="1:9" x14ac:dyDescent="0.35">
      <c r="A7011" s="1">
        <v>39518</v>
      </c>
      <c r="B7011">
        <v>0</v>
      </c>
      <c r="C7011">
        <v>19.145500089999999</v>
      </c>
      <c r="D7011">
        <v>34.779999732380944</v>
      </c>
      <c r="E7011">
        <v>3.5377706162600866</v>
      </c>
      <c r="F7011">
        <v>0</v>
      </c>
      <c r="G7011">
        <v>0</v>
      </c>
      <c r="H7011" t="str">
        <f t="shared" si="218"/>
        <v>0,19.14550009,34.7799997323809,3.53777061626009,0,0</v>
      </c>
      <c r="I7011" t="str">
        <f t="shared" si="219"/>
        <v>2008-03-11,0,19.14550009,34.7799997323809,3.53777061626009,0,0</v>
      </c>
    </row>
    <row r="7012" spans="1:9" x14ac:dyDescent="0.35">
      <c r="A7012" s="1">
        <v>39519</v>
      </c>
      <c r="B7012">
        <v>0</v>
      </c>
      <c r="C7012">
        <v>19.982999899999999</v>
      </c>
      <c r="D7012">
        <v>35.059999847142862</v>
      </c>
      <c r="E7012">
        <v>3.6200379813992996</v>
      </c>
      <c r="F7012">
        <v>0</v>
      </c>
      <c r="G7012">
        <v>0</v>
      </c>
      <c r="H7012" t="str">
        <f t="shared" si="218"/>
        <v>0,19.9829999,35.0599998471429,3.6200379813993,0,0</v>
      </c>
      <c r="I7012" t="str">
        <f t="shared" si="219"/>
        <v>2008-03-12,0,19.9829999,35.0599998471429,3.6200379813993,0,0</v>
      </c>
    </row>
    <row r="7013" spans="1:9" x14ac:dyDescent="0.35">
      <c r="A7013" s="1">
        <v>39520</v>
      </c>
      <c r="B7013">
        <v>6.9262396903225804E-2</v>
      </c>
      <c r="C7013">
        <v>20.043999960000001</v>
      </c>
      <c r="D7013">
        <v>35.147500038095231</v>
      </c>
      <c r="E7013">
        <v>3.3888106259735409</v>
      </c>
      <c r="F7013">
        <v>0</v>
      </c>
      <c r="G7013">
        <v>0</v>
      </c>
      <c r="H7013" t="str">
        <f t="shared" si="218"/>
        <v>0.0692623969032258,20.04399996,35.1475000380952,3.38881062597354,0,0</v>
      </c>
      <c r="I7013" t="str">
        <f t="shared" si="219"/>
        <v>2008-03-13,0.0692623969032258,20.04399996,35.1475000380952,3.38881062597354,0,0</v>
      </c>
    </row>
    <row r="7014" spans="1:9" x14ac:dyDescent="0.35">
      <c r="A7014" s="1">
        <v>39521</v>
      </c>
      <c r="B7014">
        <v>5.224246292268818</v>
      </c>
      <c r="C7014">
        <v>20.65450001</v>
      </c>
      <c r="D7014">
        <v>33.891499710000005</v>
      </c>
      <c r="E7014">
        <v>3.3301312122958557</v>
      </c>
      <c r="F7014">
        <v>0</v>
      </c>
      <c r="G7014">
        <v>0</v>
      </c>
      <c r="H7014" t="str">
        <f t="shared" si="218"/>
        <v>5.22424629226882,20.65450001,33.89149971,3.33013121229586,0,0</v>
      </c>
      <c r="I7014" t="str">
        <f t="shared" si="219"/>
        <v>2008-03-14,5.22424629226882,20.65450001,33.89149971,3.33013121229586,0,0</v>
      </c>
    </row>
    <row r="7015" spans="1:9" x14ac:dyDescent="0.35">
      <c r="A7015" s="1">
        <v>39522</v>
      </c>
      <c r="B7015">
        <v>0.14870261856989248</v>
      </c>
      <c r="C7015">
        <v>20.778500180000002</v>
      </c>
      <c r="D7015">
        <v>34.53150005285714</v>
      </c>
      <c r="E7015">
        <v>3.5125147505069112</v>
      </c>
      <c r="F7015">
        <v>0</v>
      </c>
      <c r="G7015">
        <v>0</v>
      </c>
      <c r="H7015" t="str">
        <f t="shared" si="218"/>
        <v>0.148702618569892,20.77850018,34.5315000528571,3.51251475050691,0,0</v>
      </c>
      <c r="I7015" t="str">
        <f t="shared" si="219"/>
        <v>2008-03-15,0.148702618569892,20.77850018,34.5315000528571,3.51251475050691,0,0</v>
      </c>
    </row>
    <row r="7016" spans="1:9" x14ac:dyDescent="0.35">
      <c r="A7016" s="1">
        <v>39523</v>
      </c>
      <c r="B7016">
        <v>0.84235902616129044</v>
      </c>
      <c r="C7016">
        <v>21.243500040000001</v>
      </c>
      <c r="D7016">
        <v>35.364999961428566</v>
      </c>
      <c r="E7016">
        <v>3.3498260403751337</v>
      </c>
      <c r="F7016">
        <v>0</v>
      </c>
      <c r="G7016">
        <v>0</v>
      </c>
      <c r="H7016" t="str">
        <f t="shared" si="218"/>
        <v>0.84235902616129,21.24350004,35.3649999614286,3.34982604037513,0,0</v>
      </c>
      <c r="I7016" t="str">
        <f t="shared" si="219"/>
        <v>2008-03-16,0.84235902616129,21.24350004,35.3649999614286,3.34982604037513,0,0</v>
      </c>
    </row>
    <row r="7017" spans="1:9" x14ac:dyDescent="0.35">
      <c r="A7017" s="1">
        <v>39524</v>
      </c>
      <c r="B7017">
        <v>0.28789147462365589</v>
      </c>
      <c r="C7017">
        <v>21.4124999</v>
      </c>
      <c r="D7017">
        <v>36.556499861428584</v>
      </c>
      <c r="E7017">
        <v>3.2101337687258424</v>
      </c>
      <c r="F7017">
        <v>0</v>
      </c>
      <c r="G7017">
        <v>0</v>
      </c>
      <c r="H7017" t="str">
        <f t="shared" si="218"/>
        <v>0.287891474623656,21.4124999,36.5564998614286,3.21013376872584,0,0</v>
      </c>
      <c r="I7017" t="str">
        <f t="shared" si="219"/>
        <v>2008-03-17,0.287891474623656,21.4124999,36.5564998614286,3.21013376872584,0,0</v>
      </c>
    </row>
    <row r="7018" spans="1:9" x14ac:dyDescent="0.35">
      <c r="A7018" s="1">
        <v>39525</v>
      </c>
      <c r="B7018">
        <v>0</v>
      </c>
      <c r="C7018">
        <v>22.15450001</v>
      </c>
      <c r="D7018">
        <v>36.48100032761905</v>
      </c>
      <c r="E7018">
        <v>3.1454348196614448</v>
      </c>
      <c r="F7018">
        <v>0</v>
      </c>
      <c r="G7018">
        <v>0</v>
      </c>
      <c r="H7018" t="str">
        <f t="shared" si="218"/>
        <v>0,22.15450001,36.481000327619,3.14543481966144,0,0</v>
      </c>
      <c r="I7018" t="str">
        <f t="shared" si="219"/>
        <v>2008-03-18,0,22.15450001,36.481000327619,3.14543481966144,0,0</v>
      </c>
    </row>
    <row r="7019" spans="1:9" x14ac:dyDescent="0.35">
      <c r="A7019" s="1">
        <v>39526</v>
      </c>
      <c r="B7019">
        <v>1.2512736668064517</v>
      </c>
      <c r="C7019">
        <v>22.043000030000002</v>
      </c>
      <c r="D7019">
        <v>36.460000229523814</v>
      </c>
      <c r="E7019">
        <v>3.1054598572732681</v>
      </c>
      <c r="F7019">
        <v>0</v>
      </c>
      <c r="G7019">
        <v>0</v>
      </c>
      <c r="H7019" t="str">
        <f t="shared" si="218"/>
        <v>1.25127366680645,22.04300003,36.4600002295238,3.10545985727327,0,0</v>
      </c>
      <c r="I7019" t="str">
        <f t="shared" si="219"/>
        <v>2008-03-19,1.25127366680645,22.04300003,36.4600002295238,3.10545985727327,0,0</v>
      </c>
    </row>
    <row r="7020" spans="1:9" x14ac:dyDescent="0.35">
      <c r="A7020" s="1">
        <v>39527</v>
      </c>
      <c r="B7020">
        <v>0.15858952461290321</v>
      </c>
      <c r="C7020">
        <v>21.492500020000001</v>
      </c>
      <c r="D7020">
        <v>35.893499946666665</v>
      </c>
      <c r="E7020">
        <v>3.3990219829978989</v>
      </c>
      <c r="F7020">
        <v>0</v>
      </c>
      <c r="G7020">
        <v>0</v>
      </c>
      <c r="H7020" t="str">
        <f t="shared" si="218"/>
        <v>0.158589524612903,21.49250002,35.8934999466667,3.3990219829979,0,0</v>
      </c>
      <c r="I7020" t="str">
        <f t="shared" si="219"/>
        <v>2008-03-20,0.158589524612903,21.49250002,35.8934999466667,3.3990219829979,0,0</v>
      </c>
    </row>
    <row r="7021" spans="1:9" x14ac:dyDescent="0.35">
      <c r="A7021" s="1">
        <v>39528</v>
      </c>
      <c r="B7021">
        <v>0.39268516361290318</v>
      </c>
      <c r="C7021">
        <v>21.865499969999998</v>
      </c>
      <c r="D7021">
        <v>35.105499649047616</v>
      </c>
      <c r="E7021">
        <v>2.9455737508163375</v>
      </c>
      <c r="F7021">
        <v>0</v>
      </c>
      <c r="G7021">
        <v>0</v>
      </c>
      <c r="H7021" t="str">
        <f t="shared" si="218"/>
        <v>0.392685163612903,21.86549997,35.1054996490476,2.94557375081634,0,0</v>
      </c>
      <c r="I7021" t="str">
        <f t="shared" si="219"/>
        <v>2008-03-21,0.392685163612903,21.86549997,35.1054996490476,2.94557375081634,0,0</v>
      </c>
    </row>
    <row r="7022" spans="1:9" x14ac:dyDescent="0.35">
      <c r="A7022" s="1">
        <v>39529</v>
      </c>
      <c r="B7022">
        <v>1.4570582113440862</v>
      </c>
      <c r="C7022">
        <v>21.666499900000002</v>
      </c>
      <c r="D7022">
        <v>34.613500022857139</v>
      </c>
      <c r="E7022">
        <v>2.815041504243962</v>
      </c>
      <c r="F7022">
        <v>0</v>
      </c>
      <c r="G7022">
        <v>0</v>
      </c>
      <c r="H7022" t="str">
        <f t="shared" si="218"/>
        <v>1.45705821134409,21.6664999,34.6135000228571,2.81504150424396,0,0</v>
      </c>
      <c r="I7022" t="str">
        <f t="shared" si="219"/>
        <v>2008-03-22,1.45705821134409,21.6664999,34.6135000228571,2.81504150424396,0,0</v>
      </c>
    </row>
    <row r="7023" spans="1:9" x14ac:dyDescent="0.35">
      <c r="A7023" s="1">
        <v>39530</v>
      </c>
      <c r="B7023">
        <v>45.048454922774177</v>
      </c>
      <c r="C7023">
        <v>21.71949978</v>
      </c>
      <c r="D7023">
        <v>32.671000291904761</v>
      </c>
      <c r="E7023">
        <v>2.1064076981629865</v>
      </c>
      <c r="F7023">
        <v>0</v>
      </c>
      <c r="G7023">
        <v>0</v>
      </c>
      <c r="H7023" t="str">
        <f t="shared" si="218"/>
        <v>45.0484549227742,21.71949978,32.6710002919048,2.10640769816299,0,0</v>
      </c>
      <c r="I7023" t="str">
        <f t="shared" si="219"/>
        <v>2008-03-23,45.0484549227742,21.71949978,32.6710002919048,2.10640769816299,0,0</v>
      </c>
    </row>
    <row r="7024" spans="1:9" x14ac:dyDescent="0.35">
      <c r="A7024" s="1">
        <v>39531</v>
      </c>
      <c r="B7024">
        <v>14.310303375032255</v>
      </c>
      <c r="C7024">
        <v>20.507499889999998</v>
      </c>
      <c r="D7024">
        <v>31.571000194761897</v>
      </c>
      <c r="E7024">
        <v>3.3644514505226928</v>
      </c>
      <c r="F7024">
        <v>0</v>
      </c>
      <c r="G7024">
        <v>0.80504237391531275</v>
      </c>
      <c r="H7024" t="str">
        <f t="shared" si="218"/>
        <v>14.3103033750323,20.50749989,31.5710001947619,3.36445145052269,0,0.805042373915313</v>
      </c>
      <c r="I7024" t="str">
        <f t="shared" si="219"/>
        <v>2008-03-24,14.3103033750323,20.50749989,31.5710001947619,3.36445145052269,0,0.805042373915313</v>
      </c>
    </row>
    <row r="7025" spans="1:9" x14ac:dyDescent="0.35">
      <c r="A7025" s="1">
        <v>39532</v>
      </c>
      <c r="B7025">
        <v>6.9812670785806441</v>
      </c>
      <c r="C7025">
        <v>20.30150003</v>
      </c>
      <c r="D7025">
        <v>32.994500350952379</v>
      </c>
      <c r="E7025">
        <v>3.1969795016999103</v>
      </c>
      <c r="F7025">
        <v>0</v>
      </c>
      <c r="G7025">
        <v>0.81081895829707096</v>
      </c>
      <c r="H7025" t="str">
        <f t="shared" si="218"/>
        <v>6.98126707858064,20.30150003,32.9945003509524,3.19697950169991,0,0.810818958297071</v>
      </c>
      <c r="I7025" t="str">
        <f t="shared" si="219"/>
        <v>2008-03-25,6.98126707858064,20.30150003,32.9945003509524,3.19697950169991,0,0.810818958297071</v>
      </c>
    </row>
    <row r="7026" spans="1:9" x14ac:dyDescent="0.35">
      <c r="A7026" s="1">
        <v>39533</v>
      </c>
      <c r="B7026">
        <v>1.0425803621182794</v>
      </c>
      <c r="C7026">
        <v>20.544500060000001</v>
      </c>
      <c r="D7026">
        <v>33.581500051904776</v>
      </c>
      <c r="E7026">
        <v>3.5887337164987305</v>
      </c>
      <c r="F7026">
        <v>0</v>
      </c>
      <c r="G7026">
        <v>0.58758799103104176</v>
      </c>
      <c r="H7026" t="str">
        <f t="shared" si="218"/>
        <v>1.04258036211828,20.54450006,33.5815000519048,3.58873371649873,0,0.587587991031042</v>
      </c>
      <c r="I7026" t="str">
        <f t="shared" si="219"/>
        <v>2008-03-26,1.04258036211828,20.54450006,33.5815000519048,3.58873371649873,0,0.587587991031042</v>
      </c>
    </row>
    <row r="7027" spans="1:9" x14ac:dyDescent="0.35">
      <c r="A7027" s="1">
        <v>39534</v>
      </c>
      <c r="B7027">
        <v>4.9752392867634407</v>
      </c>
      <c r="C7027">
        <v>21.018999959999999</v>
      </c>
      <c r="D7027">
        <v>34.056000137142853</v>
      </c>
      <c r="E7027">
        <v>3.7880313416660791</v>
      </c>
      <c r="F7027">
        <v>0</v>
      </c>
      <c r="G7027">
        <v>0.47306602153196237</v>
      </c>
      <c r="H7027" t="str">
        <f t="shared" si="218"/>
        <v>4.97523928676344,21.01899996,34.0560001371429,3.78803134166608,0,0.473066021531962</v>
      </c>
      <c r="I7027" t="str">
        <f t="shared" si="219"/>
        <v>2008-03-27,4.97523928676344,21.01899996,34.0560001371429,3.78803134166608,0,0.473066021531962</v>
      </c>
    </row>
    <row r="7028" spans="1:9" x14ac:dyDescent="0.35">
      <c r="A7028" s="1">
        <v>39535</v>
      </c>
      <c r="B7028">
        <v>1.0631595146989246</v>
      </c>
      <c r="C7028">
        <v>20.903500080000001</v>
      </c>
      <c r="D7028">
        <v>34.553499985714289</v>
      </c>
      <c r="E7028">
        <v>3.7064576302602625</v>
      </c>
      <c r="F7028">
        <v>0</v>
      </c>
      <c r="G7028">
        <v>0.45178065503388193</v>
      </c>
      <c r="H7028" t="str">
        <f t="shared" si="218"/>
        <v>1.06315951469892,20.90350008,34.5534999857143,3.70645763026026,0,0.451780655033882</v>
      </c>
      <c r="I7028" t="str">
        <f t="shared" si="219"/>
        <v>2008-03-28,1.06315951469892,20.90350008,34.5534999857143,3.70645763026026,0,0.451780655033882</v>
      </c>
    </row>
    <row r="7029" spans="1:9" x14ac:dyDescent="0.35">
      <c r="A7029" s="1">
        <v>39536</v>
      </c>
      <c r="B7029">
        <v>0.4983059975053763</v>
      </c>
      <c r="C7029">
        <v>21.62600012</v>
      </c>
      <c r="D7029">
        <v>35.28949985571429</v>
      </c>
      <c r="E7029">
        <v>3.7115819116834934</v>
      </c>
      <c r="F7029">
        <v>0</v>
      </c>
      <c r="G7029">
        <v>0.43512844668722805</v>
      </c>
      <c r="H7029" t="str">
        <f t="shared" si="218"/>
        <v>0.498305997505376,21.62600012,35.2894998557143,3.71158191168349,0,0.435128446687228</v>
      </c>
      <c r="I7029" t="str">
        <f t="shared" si="219"/>
        <v>2008-03-29,0.498305997505376,21.62600012,35.2894998557143,3.71158191168349,0,0.435128446687228</v>
      </c>
    </row>
    <row r="7030" spans="1:9" x14ac:dyDescent="0.35">
      <c r="A7030" s="1">
        <v>39537</v>
      </c>
      <c r="B7030">
        <v>0.85100532619354829</v>
      </c>
      <c r="C7030">
        <v>22.144499969999998</v>
      </c>
      <c r="D7030">
        <v>35.660499954285712</v>
      </c>
      <c r="E7030">
        <v>3.6394995533730343</v>
      </c>
      <c r="F7030">
        <v>0</v>
      </c>
      <c r="G7030">
        <v>0.41079345018712793</v>
      </c>
      <c r="H7030" t="str">
        <f t="shared" si="218"/>
        <v>0.851005326193548,22.14449997,35.6604999542857,3.63949955337303,0,0.410793450187128</v>
      </c>
      <c r="I7030" t="str">
        <f t="shared" si="219"/>
        <v>2008-03-30,0.851005326193548,22.14449997,35.6604999542857,3.63949955337303,0,0.410793450187128</v>
      </c>
    </row>
    <row r="7031" spans="1:9" x14ac:dyDescent="0.35">
      <c r="A7031" s="1">
        <v>39538</v>
      </c>
      <c r="B7031">
        <v>1.1481693406881721</v>
      </c>
      <c r="C7031">
        <v>20.468499950000002</v>
      </c>
      <c r="D7031">
        <v>34.281500053333332</v>
      </c>
      <c r="E7031">
        <v>3.5249133956778342</v>
      </c>
      <c r="F7031">
        <v>0</v>
      </c>
      <c r="G7031">
        <v>0.35695620674021161</v>
      </c>
      <c r="H7031" t="str">
        <f t="shared" si="218"/>
        <v>1.14816934068817,20.46849995,34.2815000533333,3.52491339567783,0,0.356956206740212</v>
      </c>
      <c r="I7031" t="str">
        <f t="shared" si="219"/>
        <v>2008-03-31,1.14816934068817,20.46849995,34.2815000533333,3.52491339567783,0,0.356956206740212</v>
      </c>
    </row>
    <row r="7032" spans="1:9" x14ac:dyDescent="0.35">
      <c r="A7032" s="1">
        <v>39539</v>
      </c>
      <c r="B7032">
        <v>0</v>
      </c>
      <c r="C7032">
        <v>19.57249985</v>
      </c>
      <c r="D7032">
        <v>33.907499980476189</v>
      </c>
      <c r="E7032">
        <v>3.9497041585758375</v>
      </c>
      <c r="F7032">
        <v>0</v>
      </c>
      <c r="G7032">
        <v>0</v>
      </c>
      <c r="H7032" t="str">
        <f t="shared" si="218"/>
        <v>0,19.57249985,33.9074999804762,3.94970415857584,0,0</v>
      </c>
      <c r="I7032" t="str">
        <f t="shared" si="219"/>
        <v>2008-04-01,0,19.57249985,33.9074999804762,3.94970415857584,0,0</v>
      </c>
    </row>
    <row r="7033" spans="1:9" x14ac:dyDescent="0.35">
      <c r="A7033" s="1">
        <v>39540</v>
      </c>
      <c r="B7033">
        <v>0</v>
      </c>
      <c r="C7033">
        <v>18.985999769999999</v>
      </c>
      <c r="D7033">
        <v>34.117500019047618</v>
      </c>
      <c r="E7033">
        <v>3.9113848164555782</v>
      </c>
      <c r="F7033">
        <v>0</v>
      </c>
      <c r="G7033">
        <v>0</v>
      </c>
      <c r="H7033" t="str">
        <f t="shared" si="218"/>
        <v>0,18.98599977,34.1175000190476,3.91138481645558,0,0</v>
      </c>
      <c r="I7033" t="str">
        <f t="shared" si="219"/>
        <v>2008-04-02,0,18.98599977,34.1175000190476,3.91138481645558,0,0</v>
      </c>
    </row>
    <row r="7034" spans="1:9" x14ac:dyDescent="0.35">
      <c r="A7034" s="1">
        <v>39541</v>
      </c>
      <c r="B7034">
        <v>0</v>
      </c>
      <c r="C7034">
        <v>19.106999779999999</v>
      </c>
      <c r="D7034">
        <v>34.662000180476191</v>
      </c>
      <c r="E7034">
        <v>3.9319705090410562</v>
      </c>
      <c r="F7034">
        <v>0</v>
      </c>
      <c r="G7034">
        <v>0</v>
      </c>
      <c r="H7034" t="str">
        <f t="shared" si="218"/>
        <v>0,19.10699978,34.6620001804762,3.93197050904106,0,0</v>
      </c>
      <c r="I7034" t="str">
        <f t="shared" si="219"/>
        <v>2008-04-03,0,19.10699978,34.6620001804762,3.93197050904106,0,0</v>
      </c>
    </row>
    <row r="7035" spans="1:9" x14ac:dyDescent="0.35">
      <c r="A7035" s="1">
        <v>39542</v>
      </c>
      <c r="B7035">
        <v>0</v>
      </c>
      <c r="C7035">
        <v>19.183499999999999</v>
      </c>
      <c r="D7035">
        <v>34.349999809523808</v>
      </c>
      <c r="E7035">
        <v>3.9108386177016721</v>
      </c>
      <c r="F7035">
        <v>0</v>
      </c>
      <c r="G7035">
        <v>0</v>
      </c>
      <c r="H7035" t="str">
        <f t="shared" si="218"/>
        <v>0,19.1835,34.3499998095238,3.91083861770167,0,0</v>
      </c>
      <c r="I7035" t="str">
        <f t="shared" si="219"/>
        <v>2008-04-04,0,19.1835,34.3499998095238,3.91083861770167,0,0</v>
      </c>
    </row>
    <row r="7036" spans="1:9" x14ac:dyDescent="0.35">
      <c r="A7036" s="1">
        <v>39543</v>
      </c>
      <c r="B7036">
        <v>0</v>
      </c>
      <c r="C7036">
        <v>19.489999869999998</v>
      </c>
      <c r="D7036">
        <v>34.201499939047615</v>
      </c>
      <c r="E7036">
        <v>3.865626394120524</v>
      </c>
      <c r="F7036">
        <v>0</v>
      </c>
      <c r="G7036">
        <v>0</v>
      </c>
      <c r="H7036" t="str">
        <f t="shared" si="218"/>
        <v>0,19.48999987,34.2014999390476,3.86562639412052,0,0</v>
      </c>
      <c r="I7036" t="str">
        <f t="shared" si="219"/>
        <v>2008-04-05,0,19.48999987,34.2014999390476,3.86562639412052,0,0</v>
      </c>
    </row>
    <row r="7037" spans="1:9" x14ac:dyDescent="0.35">
      <c r="A7037" s="1">
        <v>39544</v>
      </c>
      <c r="B7037">
        <v>0.21641488355913979</v>
      </c>
      <c r="C7037">
        <v>21.056999869999999</v>
      </c>
      <c r="D7037">
        <v>34.700000380000006</v>
      </c>
      <c r="E7037">
        <v>3.6426768134560961</v>
      </c>
      <c r="F7037">
        <v>0</v>
      </c>
      <c r="G7037">
        <v>0</v>
      </c>
      <c r="H7037" t="str">
        <f t="shared" si="218"/>
        <v>0.21641488355914,21.05699987,34.70000038,3.6426768134561,0,0</v>
      </c>
      <c r="I7037" t="str">
        <f t="shared" si="219"/>
        <v>2008-04-06,0.21641488355914,21.05699987,34.70000038,3.6426768134561,0,0</v>
      </c>
    </row>
    <row r="7038" spans="1:9" x14ac:dyDescent="0.35">
      <c r="A7038" s="1">
        <v>39545</v>
      </c>
      <c r="B7038">
        <v>2.6679680117634406</v>
      </c>
      <c r="C7038">
        <v>20.511999889999998</v>
      </c>
      <c r="D7038">
        <v>34.679500389047625</v>
      </c>
      <c r="E7038">
        <v>3.430731667793713</v>
      </c>
      <c r="F7038">
        <v>0</v>
      </c>
      <c r="G7038">
        <v>0</v>
      </c>
      <c r="H7038" t="str">
        <f t="shared" si="218"/>
        <v>2.66796801176344,20.51199989,34.6795003890476,3.43073166779371,0,0</v>
      </c>
      <c r="I7038" t="str">
        <f t="shared" si="219"/>
        <v>2008-04-07,2.66796801176344,20.51199989,34.6795003890476,3.43073166779371,0,0</v>
      </c>
    </row>
    <row r="7039" spans="1:9" x14ac:dyDescent="0.35">
      <c r="A7039" s="1">
        <v>39546</v>
      </c>
      <c r="B7039">
        <v>17.287884645365597</v>
      </c>
      <c r="C7039">
        <v>20.68800001</v>
      </c>
      <c r="D7039">
        <v>35.019999693333325</v>
      </c>
      <c r="E7039">
        <v>3.8193841989980659</v>
      </c>
      <c r="F7039">
        <v>0</v>
      </c>
      <c r="G7039">
        <v>0</v>
      </c>
      <c r="H7039" t="str">
        <f t="shared" si="218"/>
        <v>17.2878846453656,20.68800001,35.0199996933333,3.81938419899807,0,0</v>
      </c>
      <c r="I7039" t="str">
        <f t="shared" si="219"/>
        <v>2008-04-08,17.2878846453656,20.68800001,35.0199996933333,3.81938419899807,0,0</v>
      </c>
    </row>
    <row r="7040" spans="1:9" x14ac:dyDescent="0.35">
      <c r="A7040" s="1">
        <v>39547</v>
      </c>
      <c r="B7040">
        <v>1.214952783623656</v>
      </c>
      <c r="C7040">
        <v>21.327999779999999</v>
      </c>
      <c r="D7040">
        <v>35.619000243809523</v>
      </c>
      <c r="E7040">
        <v>3.6773509325750751</v>
      </c>
      <c r="F7040">
        <v>0</v>
      </c>
      <c r="G7040">
        <v>0</v>
      </c>
      <c r="H7040" t="str">
        <f t="shared" si="218"/>
        <v>1.21495278362366,21.32799978,35.6190002438095,3.67735093257508,0,0</v>
      </c>
      <c r="I7040" t="str">
        <f t="shared" si="219"/>
        <v>2008-04-09,1.21495278362366,21.32799978,35.6190002438095,3.67735093257508,0,0</v>
      </c>
    </row>
    <row r="7041" spans="1:9" x14ac:dyDescent="0.35">
      <c r="A7041" s="1">
        <v>39548</v>
      </c>
      <c r="B7041">
        <v>5.429173560096773</v>
      </c>
      <c r="C7041">
        <v>21.58399992</v>
      </c>
      <c r="D7041">
        <v>36.368500329523819</v>
      </c>
      <c r="E7041">
        <v>3.8731017325617869</v>
      </c>
      <c r="F7041">
        <v>0</v>
      </c>
      <c r="G7041">
        <v>0</v>
      </c>
      <c r="H7041" t="str">
        <f t="shared" si="218"/>
        <v>5.42917356009677,21.58399992,36.3685003295238,3.87310173256179,0,0</v>
      </c>
      <c r="I7041" t="str">
        <f t="shared" si="219"/>
        <v>2008-04-10,5.42917356009677,21.58399992,36.3685003295238,3.87310173256179,0,0</v>
      </c>
    </row>
    <row r="7042" spans="1:9" x14ac:dyDescent="0.35">
      <c r="A7042" s="1">
        <v>39549</v>
      </c>
      <c r="B7042">
        <v>0</v>
      </c>
      <c r="C7042">
        <v>21.943999860000002</v>
      </c>
      <c r="D7042">
        <v>37.187000083333338</v>
      </c>
      <c r="E7042">
        <v>3.8889399123436648</v>
      </c>
      <c r="F7042">
        <v>0</v>
      </c>
      <c r="G7042">
        <v>0</v>
      </c>
      <c r="H7042" t="str">
        <f t="shared" ref="H7042:H7105" si="220">B7042&amp;","&amp;C7042&amp;","&amp;D7042&amp;","&amp;E7042&amp;","&amp;F7042&amp;","&amp;G7042</f>
        <v>0,21.94399986,37.1870000833333,3.88893991234366,0,0</v>
      </c>
      <c r="I7042" t="str">
        <f t="shared" ref="I7042:I7105" si="221">TEXT(A7042,"yyyy-mm-dd")&amp;","&amp;H7042</f>
        <v>2008-04-11,0,21.94399986,37.1870000833333,3.88893991234366,0,0</v>
      </c>
    </row>
    <row r="7043" spans="1:9" x14ac:dyDescent="0.35">
      <c r="A7043" s="1">
        <v>39550</v>
      </c>
      <c r="B7043">
        <v>7.5134618946236548E-2</v>
      </c>
      <c r="C7043">
        <v>22.403000259999999</v>
      </c>
      <c r="D7043">
        <v>38.147499847619052</v>
      </c>
      <c r="E7043">
        <v>3.9021205491625666</v>
      </c>
      <c r="F7043">
        <v>0</v>
      </c>
      <c r="G7043">
        <v>0</v>
      </c>
      <c r="H7043" t="str">
        <f t="shared" si="220"/>
        <v>0.0751346189462365,22.40300026,38.1474998476191,3.90212054916257,0,0</v>
      </c>
      <c r="I7043" t="str">
        <f t="shared" si="221"/>
        <v>2008-04-12,0.0751346189462365,22.40300026,38.1474998476191,3.90212054916257,0,0</v>
      </c>
    </row>
    <row r="7044" spans="1:9" x14ac:dyDescent="0.35">
      <c r="A7044" s="1">
        <v>39551</v>
      </c>
      <c r="B7044">
        <v>0</v>
      </c>
      <c r="C7044">
        <v>22.58550005</v>
      </c>
      <c r="D7044">
        <v>38.18000011476191</v>
      </c>
      <c r="E7044">
        <v>3.9437558206087124</v>
      </c>
      <c r="F7044">
        <v>0</v>
      </c>
      <c r="G7044">
        <v>0</v>
      </c>
      <c r="H7044" t="str">
        <f t="shared" si="220"/>
        <v>0,22.58550005,38.1800001147619,3.94375582060871,0,0</v>
      </c>
      <c r="I7044" t="str">
        <f t="shared" si="221"/>
        <v>2008-04-13,0,22.58550005,38.1800001147619,3.94375582060871,0,0</v>
      </c>
    </row>
    <row r="7045" spans="1:9" x14ac:dyDescent="0.35">
      <c r="A7045" s="1">
        <v>39552</v>
      </c>
      <c r="B7045">
        <v>0</v>
      </c>
      <c r="C7045">
        <v>23.706499860000001</v>
      </c>
      <c r="D7045">
        <v>38.183000183333334</v>
      </c>
      <c r="E7045">
        <v>4.0691738103955517</v>
      </c>
      <c r="F7045">
        <v>0</v>
      </c>
      <c r="G7045">
        <v>0</v>
      </c>
      <c r="H7045" t="str">
        <f t="shared" si="220"/>
        <v>0,23.70649986,38.1830001833333,4.06917381039555,0,0</v>
      </c>
      <c r="I7045" t="str">
        <f t="shared" si="221"/>
        <v>2008-04-14,0,23.70649986,38.1830001833333,4.06917381039555,0,0</v>
      </c>
    </row>
    <row r="7046" spans="1:9" x14ac:dyDescent="0.35">
      <c r="A7046" s="1">
        <v>39553</v>
      </c>
      <c r="B7046">
        <v>0</v>
      </c>
      <c r="C7046">
        <v>23.610000039999999</v>
      </c>
      <c r="D7046">
        <v>38.477000617619048</v>
      </c>
      <c r="E7046">
        <v>3.9866492180212796</v>
      </c>
      <c r="F7046">
        <v>0</v>
      </c>
      <c r="G7046">
        <v>0</v>
      </c>
      <c r="H7046" t="str">
        <f t="shared" si="220"/>
        <v>0,23.61000004,38.477000617619,3.98664921802128,0,0</v>
      </c>
      <c r="I7046" t="str">
        <f t="shared" si="221"/>
        <v>2008-04-15,0,23.61000004,38.477000617619,3.98664921802128,0,0</v>
      </c>
    </row>
    <row r="7047" spans="1:9" x14ac:dyDescent="0.35">
      <c r="A7047" s="1">
        <v>39554</v>
      </c>
      <c r="B7047">
        <v>0</v>
      </c>
      <c r="C7047">
        <v>23.749000169999999</v>
      </c>
      <c r="D7047">
        <v>38.550499725238097</v>
      </c>
      <c r="E7047">
        <v>4.0120032396695775</v>
      </c>
      <c r="F7047">
        <v>0</v>
      </c>
      <c r="G7047">
        <v>0</v>
      </c>
      <c r="H7047" t="str">
        <f t="shared" si="220"/>
        <v>0,23.74900017,38.5504997252381,4.01200323966958,0,0</v>
      </c>
      <c r="I7047" t="str">
        <f t="shared" si="221"/>
        <v>2008-04-16,0,23.74900017,38.5504997252381,4.01200323966958,0,0</v>
      </c>
    </row>
    <row r="7048" spans="1:9" x14ac:dyDescent="0.35">
      <c r="A7048" s="1">
        <v>39555</v>
      </c>
      <c r="B7048">
        <v>1.3254615540860215</v>
      </c>
      <c r="C7048">
        <v>23.462999920000001</v>
      </c>
      <c r="D7048">
        <v>38.712000274761898</v>
      </c>
      <c r="E7048">
        <v>4.0941967946195996</v>
      </c>
      <c r="F7048">
        <v>0</v>
      </c>
      <c r="G7048">
        <v>0</v>
      </c>
      <c r="H7048" t="str">
        <f t="shared" si="220"/>
        <v>1.32546155408602,23.46299992,38.7120002747619,4.0941967946196,0,0</v>
      </c>
      <c r="I7048" t="str">
        <f t="shared" si="221"/>
        <v>2008-04-17,1.32546155408602,23.46299992,38.7120002747619,4.0941967946196,0,0</v>
      </c>
    </row>
    <row r="7049" spans="1:9" x14ac:dyDescent="0.35">
      <c r="A7049" s="1">
        <v>39556</v>
      </c>
      <c r="B7049">
        <v>9.6887160365591404E-2</v>
      </c>
      <c r="C7049">
        <v>23.590000060000001</v>
      </c>
      <c r="D7049">
        <v>39.174499892857142</v>
      </c>
      <c r="E7049">
        <v>4.0615025796115924</v>
      </c>
      <c r="F7049">
        <v>0</v>
      </c>
      <c r="G7049">
        <v>0</v>
      </c>
      <c r="H7049" t="str">
        <f t="shared" si="220"/>
        <v>0.0968871603655914,23.59000006,39.1744998928571,4.06150257961159,0,0</v>
      </c>
      <c r="I7049" t="str">
        <f t="shared" si="221"/>
        <v>2008-04-18,0.0968871603655914,23.59000006,39.1744998928571,4.06150257961159,0,0</v>
      </c>
    </row>
    <row r="7050" spans="1:9" x14ac:dyDescent="0.35">
      <c r="A7050" s="1">
        <v>39557</v>
      </c>
      <c r="B7050">
        <v>1.4891124634731179</v>
      </c>
      <c r="C7050">
        <v>23.156500049999998</v>
      </c>
      <c r="D7050">
        <v>39.019500160952376</v>
      </c>
      <c r="E7050">
        <v>4.1051982669030016</v>
      </c>
      <c r="F7050">
        <v>0</v>
      </c>
      <c r="G7050">
        <v>0</v>
      </c>
      <c r="H7050" t="str">
        <f t="shared" si="220"/>
        <v>1.48911246347312,23.15650005,39.0195001609524,4.105198266903,0,0</v>
      </c>
      <c r="I7050" t="str">
        <f t="shared" si="221"/>
        <v>2008-04-19,1.48911246347312,23.15650005,39.0195001609524,4.105198266903,0,0</v>
      </c>
    </row>
    <row r="7051" spans="1:9" x14ac:dyDescent="0.35">
      <c r="A7051" s="1">
        <v>39558</v>
      </c>
      <c r="B7051">
        <v>0</v>
      </c>
      <c r="C7051">
        <v>23.097499849999998</v>
      </c>
      <c r="D7051">
        <v>38.835499762380948</v>
      </c>
      <c r="E7051">
        <v>4.0327862402320047</v>
      </c>
      <c r="F7051">
        <v>0</v>
      </c>
      <c r="G7051">
        <v>0</v>
      </c>
      <c r="H7051" t="str">
        <f t="shared" si="220"/>
        <v>0,23.09749985,38.8354997623809,4.032786240232,0,0</v>
      </c>
      <c r="I7051" t="str">
        <f t="shared" si="221"/>
        <v>2008-04-20,0,23.09749985,38.8354997623809,4.032786240232,0,0</v>
      </c>
    </row>
    <row r="7052" spans="1:9" x14ac:dyDescent="0.35">
      <c r="A7052" s="1">
        <v>39559</v>
      </c>
      <c r="B7052">
        <v>0</v>
      </c>
      <c r="C7052">
        <v>23.232500170000002</v>
      </c>
      <c r="D7052">
        <v>39.725500106190481</v>
      </c>
      <c r="E7052">
        <v>4.093839490235017</v>
      </c>
      <c r="F7052">
        <v>0</v>
      </c>
      <c r="G7052">
        <v>0</v>
      </c>
      <c r="H7052" t="str">
        <f t="shared" si="220"/>
        <v>0,23.23250017,39.7255001061905,4.09383949023502,0,0</v>
      </c>
      <c r="I7052" t="str">
        <f t="shared" si="221"/>
        <v>2008-04-21,0,23.23250017,39.7255001061905,4.09383949023502,0,0</v>
      </c>
    </row>
    <row r="7053" spans="1:9" x14ac:dyDescent="0.35">
      <c r="A7053" s="1">
        <v>39560</v>
      </c>
      <c r="B7053">
        <v>0</v>
      </c>
      <c r="C7053">
        <v>23.996500300000001</v>
      </c>
      <c r="D7053">
        <v>40.031000329047615</v>
      </c>
      <c r="E7053">
        <v>3.9186069379690287</v>
      </c>
      <c r="F7053">
        <v>0</v>
      </c>
      <c r="G7053">
        <v>0</v>
      </c>
      <c r="H7053" t="str">
        <f t="shared" si="220"/>
        <v>0,23.9965003,40.0310003290476,3.91860693796903,0,0</v>
      </c>
      <c r="I7053" t="str">
        <f t="shared" si="221"/>
        <v>2008-04-22,0,23.9965003,40.0310003290476,3.91860693796903,0,0</v>
      </c>
    </row>
    <row r="7054" spans="1:9" x14ac:dyDescent="0.35">
      <c r="A7054" s="1">
        <v>39561</v>
      </c>
      <c r="B7054">
        <v>0</v>
      </c>
      <c r="C7054">
        <v>23.94500008</v>
      </c>
      <c r="D7054">
        <v>40.263500022857144</v>
      </c>
      <c r="E7054">
        <v>4.0266900613982353</v>
      </c>
      <c r="F7054">
        <v>0</v>
      </c>
      <c r="G7054">
        <v>0</v>
      </c>
      <c r="H7054" t="str">
        <f t="shared" si="220"/>
        <v>0,23.94500008,40.2635000228571,4.02669006139824,0,0</v>
      </c>
      <c r="I7054" t="str">
        <f t="shared" si="221"/>
        <v>2008-04-23,0,23.94500008,40.2635000228571,4.02669006139824,0,0</v>
      </c>
    </row>
    <row r="7055" spans="1:9" x14ac:dyDescent="0.35">
      <c r="A7055" s="1">
        <v>39562</v>
      </c>
      <c r="B7055">
        <v>0</v>
      </c>
      <c r="C7055">
        <v>24.31300001</v>
      </c>
      <c r="D7055">
        <v>39.868500137619051</v>
      </c>
      <c r="E7055">
        <v>3.9119717447030835</v>
      </c>
      <c r="F7055">
        <v>0</v>
      </c>
      <c r="G7055">
        <v>0</v>
      </c>
      <c r="H7055" t="str">
        <f t="shared" si="220"/>
        <v>0,24.31300001,39.8685001376191,3.91197174470308,0,0</v>
      </c>
      <c r="I7055" t="str">
        <f t="shared" si="221"/>
        <v>2008-04-24,0,24.31300001,39.8685001376191,3.91197174470308,0,0</v>
      </c>
    </row>
    <row r="7056" spans="1:9" x14ac:dyDescent="0.35">
      <c r="A7056" s="1">
        <v>39563</v>
      </c>
      <c r="B7056">
        <v>0</v>
      </c>
      <c r="C7056">
        <v>24.200999830000001</v>
      </c>
      <c r="D7056">
        <v>39.40249957952382</v>
      </c>
      <c r="E7056">
        <v>3.6794675864424256</v>
      </c>
      <c r="F7056">
        <v>0</v>
      </c>
      <c r="G7056">
        <v>0</v>
      </c>
      <c r="H7056" t="str">
        <f t="shared" si="220"/>
        <v>0,24.20099983,39.4024995795238,3.67946758644243,0,0</v>
      </c>
      <c r="I7056" t="str">
        <f t="shared" si="221"/>
        <v>2008-04-25,0,24.20099983,39.4024995795238,3.67946758644243,0,0</v>
      </c>
    </row>
    <row r="7057" spans="1:9" x14ac:dyDescent="0.35">
      <c r="A7057" s="1">
        <v>39564</v>
      </c>
      <c r="B7057">
        <v>0</v>
      </c>
      <c r="C7057">
        <v>24.530499939999999</v>
      </c>
      <c r="D7057">
        <v>38.747499847619054</v>
      </c>
      <c r="E7057">
        <v>3.6318315058974524</v>
      </c>
      <c r="F7057">
        <v>0</v>
      </c>
      <c r="G7057">
        <v>0</v>
      </c>
      <c r="H7057" t="str">
        <f t="shared" si="220"/>
        <v>0,24.53049994,38.7474998476191,3.63183150589745,0,0</v>
      </c>
      <c r="I7057" t="str">
        <f t="shared" si="221"/>
        <v>2008-04-26,0,24.53049994,38.7474998476191,3.63183150589745,0,0</v>
      </c>
    </row>
    <row r="7058" spans="1:9" x14ac:dyDescent="0.35">
      <c r="A7058" s="1">
        <v>39565</v>
      </c>
      <c r="B7058">
        <v>0</v>
      </c>
      <c r="C7058">
        <v>24.332999900000001</v>
      </c>
      <c r="D7058">
        <v>39.036000250952391</v>
      </c>
      <c r="E7058">
        <v>3.8356356596100558</v>
      </c>
      <c r="F7058">
        <v>0</v>
      </c>
      <c r="G7058">
        <v>0</v>
      </c>
      <c r="H7058" t="str">
        <f t="shared" si="220"/>
        <v>0,24.3329999,39.0360002509524,3.83563565961006,0,0</v>
      </c>
      <c r="I7058" t="str">
        <f t="shared" si="221"/>
        <v>2008-04-27,0,24.3329999,39.0360002509524,3.83563565961006,0,0</v>
      </c>
    </row>
    <row r="7059" spans="1:9" x14ac:dyDescent="0.35">
      <c r="A7059" s="1">
        <v>39566</v>
      </c>
      <c r="B7059">
        <v>0.13624995753763441</v>
      </c>
      <c r="C7059">
        <v>24.389500049999999</v>
      </c>
      <c r="D7059">
        <v>39.480500031428569</v>
      </c>
      <c r="E7059">
        <v>4.0415792512514308</v>
      </c>
      <c r="F7059">
        <v>0</v>
      </c>
      <c r="G7059">
        <v>0</v>
      </c>
      <c r="H7059" t="str">
        <f t="shared" si="220"/>
        <v>0.136249957537634,24.38950005,39.4805000314286,4.04157925125143,0,0</v>
      </c>
      <c r="I7059" t="str">
        <f t="shared" si="221"/>
        <v>2008-04-28,0.136249957537634,24.38950005,39.4805000314286,4.04157925125143,0,0</v>
      </c>
    </row>
    <row r="7060" spans="1:9" x14ac:dyDescent="0.35">
      <c r="A7060" s="1">
        <v>39567</v>
      </c>
      <c r="B7060">
        <v>0</v>
      </c>
      <c r="C7060">
        <v>23.494000150000002</v>
      </c>
      <c r="D7060">
        <v>39.357000351428574</v>
      </c>
      <c r="E7060">
        <v>4.1350610486509112</v>
      </c>
      <c r="F7060">
        <v>0</v>
      </c>
      <c r="G7060">
        <v>0</v>
      </c>
      <c r="H7060" t="str">
        <f t="shared" si="220"/>
        <v>0,23.49400015,39.3570003514286,4.13506104865091,0,0</v>
      </c>
      <c r="I7060" t="str">
        <f t="shared" si="221"/>
        <v>2008-04-29,0,23.49400015,39.3570003514286,4.13506104865091,0,0</v>
      </c>
    </row>
    <row r="7061" spans="1:9" x14ac:dyDescent="0.35">
      <c r="A7061" s="1">
        <v>39568</v>
      </c>
      <c r="B7061">
        <v>0</v>
      </c>
      <c r="C7061">
        <v>23.96700001</v>
      </c>
      <c r="D7061">
        <v>39.214999579999997</v>
      </c>
      <c r="E7061">
        <v>4.2353412097151057</v>
      </c>
      <c r="F7061">
        <v>0</v>
      </c>
      <c r="G7061">
        <v>0</v>
      </c>
      <c r="H7061" t="str">
        <f t="shared" si="220"/>
        <v>0,23.96700001,39.21499958,4.23534120971511,0,0</v>
      </c>
      <c r="I7061" t="str">
        <f t="shared" si="221"/>
        <v>2008-04-30,0,23.96700001,39.21499958,4.23534120971511,0,0</v>
      </c>
    </row>
    <row r="7062" spans="1:9" x14ac:dyDescent="0.35">
      <c r="A7062" s="1">
        <v>39569</v>
      </c>
      <c r="B7062">
        <v>0</v>
      </c>
      <c r="C7062">
        <v>24.625000100000001</v>
      </c>
      <c r="D7062">
        <v>39.392499732857132</v>
      </c>
      <c r="E7062">
        <v>3.9835716442285025</v>
      </c>
      <c r="F7062">
        <v>0</v>
      </c>
      <c r="G7062">
        <v>0</v>
      </c>
      <c r="H7062" t="str">
        <f t="shared" si="220"/>
        <v>0,24.6250001,39.3924997328571,3.9835716442285,0,0</v>
      </c>
      <c r="I7062" t="str">
        <f t="shared" si="221"/>
        <v>2008-05-01,0,24.6250001,39.3924997328571,3.9835716442285,0,0</v>
      </c>
    </row>
    <row r="7063" spans="1:9" x14ac:dyDescent="0.35">
      <c r="A7063" s="1">
        <v>39570</v>
      </c>
      <c r="B7063">
        <v>0</v>
      </c>
      <c r="C7063">
        <v>24.516000080000001</v>
      </c>
      <c r="D7063">
        <v>38.987499809523811</v>
      </c>
      <c r="E7063">
        <v>4.0860148844141131</v>
      </c>
      <c r="F7063">
        <v>0</v>
      </c>
      <c r="G7063">
        <v>0</v>
      </c>
      <c r="H7063" t="str">
        <f t="shared" si="220"/>
        <v>0,24.51600008,38.9874998095238,4.08601488441411,0,0</v>
      </c>
      <c r="I7063" t="str">
        <f t="shared" si="221"/>
        <v>2008-05-02,0,24.51600008,38.9874998095238,4.08601488441411,0,0</v>
      </c>
    </row>
    <row r="7064" spans="1:9" x14ac:dyDescent="0.35">
      <c r="A7064" s="1">
        <v>39571</v>
      </c>
      <c r="B7064">
        <v>0</v>
      </c>
      <c r="C7064">
        <v>22.434500029999999</v>
      </c>
      <c r="D7064">
        <v>38.234000015714294</v>
      </c>
      <c r="E7064">
        <v>4.2014589184362388</v>
      </c>
      <c r="F7064">
        <v>0</v>
      </c>
      <c r="G7064">
        <v>0</v>
      </c>
      <c r="H7064" t="str">
        <f t="shared" si="220"/>
        <v>0,22.43450003,38.2340000157143,4.20145891843624,0,0</v>
      </c>
      <c r="I7064" t="str">
        <f t="shared" si="221"/>
        <v>2008-05-03,0,22.43450003,38.2340000157143,4.20145891843624,0,0</v>
      </c>
    </row>
    <row r="7065" spans="1:9" x14ac:dyDescent="0.35">
      <c r="A7065" s="1">
        <v>39572</v>
      </c>
      <c r="B7065">
        <v>0</v>
      </c>
      <c r="C7065">
        <v>22.959999939999999</v>
      </c>
      <c r="D7065">
        <v>38.398999976666666</v>
      </c>
      <c r="E7065">
        <v>4.2091137734853277</v>
      </c>
      <c r="F7065">
        <v>0</v>
      </c>
      <c r="G7065">
        <v>0</v>
      </c>
      <c r="H7065" t="str">
        <f t="shared" si="220"/>
        <v>0,22.95999994,38.3989999766667,4.20911377348533,0,0</v>
      </c>
      <c r="I7065" t="str">
        <f t="shared" si="221"/>
        <v>2008-05-04,0,22.95999994,38.3989999766667,4.20911377348533,0,0</v>
      </c>
    </row>
    <row r="7066" spans="1:9" x14ac:dyDescent="0.35">
      <c r="A7066" s="1">
        <v>39573</v>
      </c>
      <c r="B7066">
        <v>0</v>
      </c>
      <c r="C7066">
        <v>23.17049999</v>
      </c>
      <c r="D7066">
        <v>38.353499793333334</v>
      </c>
      <c r="E7066">
        <v>4.1573935549737904</v>
      </c>
      <c r="F7066">
        <v>0</v>
      </c>
      <c r="G7066">
        <v>0</v>
      </c>
      <c r="H7066" t="str">
        <f t="shared" si="220"/>
        <v>0,23.17049999,38.3534997933333,4.15739355497379,0,0</v>
      </c>
      <c r="I7066" t="str">
        <f t="shared" si="221"/>
        <v>2008-05-05,0,23.17049999,38.3534997933333,4.15739355497379,0,0</v>
      </c>
    </row>
    <row r="7067" spans="1:9" x14ac:dyDescent="0.35">
      <c r="A7067" s="1">
        <v>39574</v>
      </c>
      <c r="B7067">
        <v>0</v>
      </c>
      <c r="C7067">
        <v>23.2755002</v>
      </c>
      <c r="D7067">
        <v>38.20449981714286</v>
      </c>
      <c r="E7067">
        <v>4.1976021408835607</v>
      </c>
      <c r="F7067">
        <v>0</v>
      </c>
      <c r="G7067">
        <v>0</v>
      </c>
      <c r="H7067" t="str">
        <f t="shared" si="220"/>
        <v>0,23.2755002,38.2044998171429,4.19760214088356,0,0</v>
      </c>
      <c r="I7067" t="str">
        <f t="shared" si="221"/>
        <v>2008-05-06,0,23.2755002,38.2044998171429,4.19760214088356,0,0</v>
      </c>
    </row>
    <row r="7068" spans="1:9" x14ac:dyDescent="0.35">
      <c r="A7068" s="1">
        <v>39575</v>
      </c>
      <c r="B7068">
        <v>6.2365593451612897E-2</v>
      </c>
      <c r="C7068">
        <v>23.193000130000001</v>
      </c>
      <c r="D7068">
        <v>37.711000060476195</v>
      </c>
      <c r="E7068">
        <v>4.0886033861489821</v>
      </c>
      <c r="F7068">
        <v>0</v>
      </c>
      <c r="G7068">
        <v>0</v>
      </c>
      <c r="H7068" t="str">
        <f t="shared" si="220"/>
        <v>0.0623655934516129,23.19300013,37.7110000604762,4.08860338614898,0,0</v>
      </c>
      <c r="I7068" t="str">
        <f t="shared" si="221"/>
        <v>2008-05-07,0.0623655934516129,23.19300013,37.7110000604762,4.08860338614898,0,0</v>
      </c>
    </row>
    <row r="7069" spans="1:9" x14ac:dyDescent="0.35">
      <c r="A7069" s="1">
        <v>39576</v>
      </c>
      <c r="B7069">
        <v>0</v>
      </c>
      <c r="C7069">
        <v>23.78249989</v>
      </c>
      <c r="D7069">
        <v>38.313500022857141</v>
      </c>
      <c r="E7069">
        <v>3.9097500301522774</v>
      </c>
      <c r="F7069">
        <v>0</v>
      </c>
      <c r="G7069">
        <v>0</v>
      </c>
      <c r="H7069" t="str">
        <f t="shared" si="220"/>
        <v>0,23.78249989,38.3135000228571,3.90975003015228,0,0</v>
      </c>
      <c r="I7069" t="str">
        <f t="shared" si="221"/>
        <v>2008-05-08,0,23.78249989,38.3135000228571,3.90975003015228,0,0</v>
      </c>
    </row>
    <row r="7070" spans="1:9" x14ac:dyDescent="0.35">
      <c r="A7070" s="1">
        <v>39577</v>
      </c>
      <c r="B7070">
        <v>0</v>
      </c>
      <c r="C7070">
        <v>24.059500029999999</v>
      </c>
      <c r="D7070">
        <v>38.466500092857139</v>
      </c>
      <c r="E7070">
        <v>4.0702204248491212</v>
      </c>
      <c r="F7070">
        <v>0</v>
      </c>
      <c r="G7070">
        <v>0</v>
      </c>
      <c r="H7070" t="str">
        <f t="shared" si="220"/>
        <v>0,24.05950003,38.4665000928571,4.07022042484912,0,0</v>
      </c>
      <c r="I7070" t="str">
        <f t="shared" si="221"/>
        <v>2008-05-09,0,24.05950003,38.4665000928571,4.07022042484912,0,0</v>
      </c>
    </row>
    <row r="7071" spans="1:9" x14ac:dyDescent="0.35">
      <c r="A7071" s="1">
        <v>39578</v>
      </c>
      <c r="B7071">
        <v>1.2178105688172043E-2</v>
      </c>
      <c r="C7071">
        <v>23.96750011</v>
      </c>
      <c r="D7071">
        <v>38.148000337142861</v>
      </c>
      <c r="E7071">
        <v>4.0318248014717843</v>
      </c>
      <c r="F7071">
        <v>0</v>
      </c>
      <c r="G7071">
        <v>0</v>
      </c>
      <c r="H7071" t="str">
        <f t="shared" si="220"/>
        <v>0.012178105688172,23.96750011,38.1480003371429,4.03182480147178,0,0</v>
      </c>
      <c r="I7071" t="str">
        <f t="shared" si="221"/>
        <v>2008-05-10,0.012178105688172,23.96750011,38.1480003371429,4.03182480147178,0,0</v>
      </c>
    </row>
    <row r="7072" spans="1:9" x14ac:dyDescent="0.35">
      <c r="A7072" s="1">
        <v>39579</v>
      </c>
      <c r="B7072">
        <v>1.6759685268817204E-3</v>
      </c>
      <c r="C7072">
        <v>24.230000109999999</v>
      </c>
      <c r="D7072">
        <v>38.477999877619041</v>
      </c>
      <c r="E7072">
        <v>4.1623701691363264</v>
      </c>
      <c r="F7072">
        <v>0</v>
      </c>
      <c r="G7072">
        <v>0</v>
      </c>
      <c r="H7072" t="str">
        <f t="shared" si="220"/>
        <v>0.00167596852688172,24.23000011,38.477999877619,4.16237016913633,0,0</v>
      </c>
      <c r="I7072" t="str">
        <f t="shared" si="221"/>
        <v>2008-05-11,0.00167596852688172,24.23000011,38.477999877619,4.16237016913633,0,0</v>
      </c>
    </row>
    <row r="7073" spans="1:9" x14ac:dyDescent="0.35">
      <c r="A7073" s="1">
        <v>39580</v>
      </c>
      <c r="B7073">
        <v>0</v>
      </c>
      <c r="C7073">
        <v>23.557500170000001</v>
      </c>
      <c r="D7073">
        <v>38.371000098095237</v>
      </c>
      <c r="E7073">
        <v>4.077019632389951</v>
      </c>
      <c r="F7073">
        <v>0</v>
      </c>
      <c r="G7073">
        <v>0</v>
      </c>
      <c r="H7073" t="str">
        <f t="shared" si="220"/>
        <v>0,23.55750017,38.3710000980952,4.07701963238995,0,0</v>
      </c>
      <c r="I7073" t="str">
        <f t="shared" si="221"/>
        <v>2008-05-12,0,23.55750017,38.3710000980952,4.07701963238995,0,0</v>
      </c>
    </row>
    <row r="7074" spans="1:9" x14ac:dyDescent="0.35">
      <c r="A7074" s="1">
        <v>39581</v>
      </c>
      <c r="B7074">
        <v>1.7446890301075269E-2</v>
      </c>
      <c r="C7074">
        <v>23.58999996</v>
      </c>
      <c r="D7074">
        <v>38.542999649047616</v>
      </c>
      <c r="E7074">
        <v>4.1968147437729497</v>
      </c>
      <c r="F7074">
        <v>0</v>
      </c>
      <c r="G7074">
        <v>0</v>
      </c>
      <c r="H7074" t="str">
        <f t="shared" si="220"/>
        <v>0.0174468903010753,23.58999996,38.5429996490476,4.19681474377295,0,0</v>
      </c>
      <c r="I7074" t="str">
        <f t="shared" si="221"/>
        <v>2008-05-13,0.0174468903010753,23.58999996,38.5429996490476,4.19681474377295,0,0</v>
      </c>
    </row>
    <row r="7075" spans="1:9" x14ac:dyDescent="0.35">
      <c r="A7075" s="1">
        <v>39582</v>
      </c>
      <c r="B7075">
        <v>5.8658898494623659E-3</v>
      </c>
      <c r="C7075">
        <v>23.868000129999999</v>
      </c>
      <c r="D7075">
        <v>38.674000168571432</v>
      </c>
      <c r="E7075">
        <v>4.1732838594488948</v>
      </c>
      <c r="F7075">
        <v>0</v>
      </c>
      <c r="G7075">
        <v>0</v>
      </c>
      <c r="H7075" t="str">
        <f t="shared" si="220"/>
        <v>0.00586588984946237,23.86800013,38.6740001685714,4.17328385944889,0,0</v>
      </c>
      <c r="I7075" t="str">
        <f t="shared" si="221"/>
        <v>2008-05-14,0.00586588984946237,23.86800013,38.6740001685714,4.17328385944889,0,0</v>
      </c>
    </row>
    <row r="7076" spans="1:9" x14ac:dyDescent="0.35">
      <c r="A7076" s="1">
        <v>39583</v>
      </c>
      <c r="B7076">
        <v>8.8548089892473113E-3</v>
      </c>
      <c r="C7076">
        <v>24.44299994</v>
      </c>
      <c r="D7076">
        <v>38.501499748095242</v>
      </c>
      <c r="E7076">
        <v>4.1366060090924908</v>
      </c>
      <c r="F7076">
        <v>0</v>
      </c>
      <c r="G7076">
        <v>0</v>
      </c>
      <c r="H7076" t="str">
        <f t="shared" si="220"/>
        <v>0.00885480898924731,24.44299994,38.5014997480952,4.13660600909249,0,0</v>
      </c>
      <c r="I7076" t="str">
        <f t="shared" si="221"/>
        <v>2008-05-15,0.00885480898924731,24.44299994,38.5014997480952,4.13660600909249,0,0</v>
      </c>
    </row>
    <row r="7077" spans="1:9" x14ac:dyDescent="0.35">
      <c r="A7077" s="1">
        <v>39584</v>
      </c>
      <c r="B7077">
        <v>0</v>
      </c>
      <c r="C7077">
        <v>24.104999920000001</v>
      </c>
      <c r="D7077">
        <v>38.348999977619052</v>
      </c>
      <c r="E7077">
        <v>4.1867473857338942</v>
      </c>
      <c r="F7077">
        <v>0</v>
      </c>
      <c r="G7077">
        <v>0</v>
      </c>
      <c r="H7077" t="str">
        <f t="shared" si="220"/>
        <v>0,24.10499992,38.3489999776191,4.18674738573389,0,0</v>
      </c>
      <c r="I7077" t="str">
        <f t="shared" si="221"/>
        <v>2008-05-16,0,24.10499992,38.3489999776191,4.18674738573389,0,0</v>
      </c>
    </row>
    <row r="7078" spans="1:9" x14ac:dyDescent="0.35">
      <c r="A7078" s="1">
        <v>39585</v>
      </c>
      <c r="B7078">
        <v>0</v>
      </c>
      <c r="C7078">
        <v>24.2165</v>
      </c>
      <c r="D7078">
        <v>38.288000488571427</v>
      </c>
      <c r="E7078">
        <v>4.1229738358060741</v>
      </c>
      <c r="F7078">
        <v>0</v>
      </c>
      <c r="G7078">
        <v>0</v>
      </c>
      <c r="H7078" t="str">
        <f t="shared" si="220"/>
        <v>0,24.2165,38.2880004885714,4.12297383580607,0,0</v>
      </c>
      <c r="I7078" t="str">
        <f t="shared" si="221"/>
        <v>2008-05-17,0,24.2165,38.2880004885714,4.12297383580607,0,0</v>
      </c>
    </row>
    <row r="7079" spans="1:9" x14ac:dyDescent="0.35">
      <c r="A7079" s="1">
        <v>39586</v>
      </c>
      <c r="B7079">
        <v>2.5344048774193547E-2</v>
      </c>
      <c r="C7079">
        <v>24.574999900000002</v>
      </c>
      <c r="D7079">
        <v>37.916499900952374</v>
      </c>
      <c r="E7079">
        <v>4.1121266988929177</v>
      </c>
      <c r="F7079">
        <v>0</v>
      </c>
      <c r="G7079">
        <v>0</v>
      </c>
      <c r="H7079" t="str">
        <f t="shared" si="220"/>
        <v>0.0253440487741935,24.5749999,37.9164999009524,4.11212669889292,0,0</v>
      </c>
      <c r="I7079" t="str">
        <f t="shared" si="221"/>
        <v>2008-05-18,0.0253440487741935,24.5749999,37.9164999009524,4.11212669889292,0,0</v>
      </c>
    </row>
    <row r="7080" spans="1:9" x14ac:dyDescent="0.35">
      <c r="A7080" s="1">
        <v>39587</v>
      </c>
      <c r="B7080">
        <v>0.16176915521505375</v>
      </c>
      <c r="C7080">
        <v>24.490999980000002</v>
      </c>
      <c r="D7080">
        <v>38.042499733809528</v>
      </c>
      <c r="E7080">
        <v>3.9906939838772741</v>
      </c>
      <c r="F7080">
        <v>0</v>
      </c>
      <c r="G7080">
        <v>0</v>
      </c>
      <c r="H7080" t="str">
        <f t="shared" si="220"/>
        <v>0.161769155215054,24.49099998,38.0424997338095,3.99069398387727,0,0</v>
      </c>
      <c r="I7080" t="str">
        <f t="shared" si="221"/>
        <v>2008-05-19,0.161769155215054,24.49099998,38.0424997338095,3.99069398387727,0,0</v>
      </c>
    </row>
    <row r="7081" spans="1:9" x14ac:dyDescent="0.35">
      <c r="A7081" s="1">
        <v>39588</v>
      </c>
      <c r="B7081">
        <v>0.2735652103870968</v>
      </c>
      <c r="C7081">
        <v>24.614500140000001</v>
      </c>
      <c r="D7081">
        <v>37.941000175238095</v>
      </c>
      <c r="E7081">
        <v>3.8786967483207606</v>
      </c>
      <c r="F7081">
        <v>0</v>
      </c>
      <c r="G7081">
        <v>0</v>
      </c>
      <c r="H7081" t="str">
        <f t="shared" si="220"/>
        <v>0.273565210387097,24.61450014,37.9410001752381,3.87869674832076,0,0</v>
      </c>
      <c r="I7081" t="str">
        <f t="shared" si="221"/>
        <v>2008-05-20,0.273565210387097,24.61450014,37.9410001752381,3.87869674832076,0,0</v>
      </c>
    </row>
    <row r="7082" spans="1:9" x14ac:dyDescent="0.35">
      <c r="A7082" s="1">
        <v>39589</v>
      </c>
      <c r="B7082">
        <v>0.53359651292473098</v>
      </c>
      <c r="C7082">
        <v>24.623000139999998</v>
      </c>
      <c r="D7082">
        <v>37.768000030476195</v>
      </c>
      <c r="E7082">
        <v>3.9889599349216498</v>
      </c>
      <c r="F7082">
        <v>0</v>
      </c>
      <c r="G7082">
        <v>0</v>
      </c>
      <c r="H7082" t="str">
        <f t="shared" si="220"/>
        <v>0.533596512924731,24.62300014,37.7680000304762,3.98895993492165,0,0</v>
      </c>
      <c r="I7082" t="str">
        <f t="shared" si="221"/>
        <v>2008-05-21,0.533596512924731,24.62300014,37.7680000304762,3.98895993492165,0,0</v>
      </c>
    </row>
    <row r="7083" spans="1:9" x14ac:dyDescent="0.35">
      <c r="A7083" s="1">
        <v>39590</v>
      </c>
      <c r="B7083">
        <v>4.9480123714623669</v>
      </c>
      <c r="C7083">
        <v>24.06350012</v>
      </c>
      <c r="D7083">
        <v>37.372999572380948</v>
      </c>
      <c r="E7083">
        <v>4.013270637070117</v>
      </c>
      <c r="F7083">
        <v>0</v>
      </c>
      <c r="G7083">
        <v>0</v>
      </c>
      <c r="H7083" t="str">
        <f t="shared" si="220"/>
        <v>4.94801237146237,24.06350012,37.3729995723809,4.01327063707012,0,0</v>
      </c>
      <c r="I7083" t="str">
        <f t="shared" si="221"/>
        <v>2008-05-22,4.94801237146237,24.06350012,37.3729995723809,4.01327063707012,0,0</v>
      </c>
    </row>
    <row r="7084" spans="1:9" x14ac:dyDescent="0.35">
      <c r="A7084" s="1">
        <v>39591</v>
      </c>
      <c r="B7084">
        <v>9.164558731935486</v>
      </c>
      <c r="C7084">
        <v>24.137499999999999</v>
      </c>
      <c r="D7084">
        <v>37.429999541904763</v>
      </c>
      <c r="E7084">
        <v>3.8853044057262944</v>
      </c>
      <c r="F7084">
        <v>0</v>
      </c>
      <c r="G7084">
        <v>0</v>
      </c>
      <c r="H7084" t="str">
        <f t="shared" si="220"/>
        <v>9.16455873193549,24.1375,37.4299995419048,3.88530440572629,0,0</v>
      </c>
      <c r="I7084" t="str">
        <f t="shared" si="221"/>
        <v>2008-05-23,9.16455873193549,24.1375,37.4299995419048,3.88530440572629,0,0</v>
      </c>
    </row>
    <row r="7085" spans="1:9" x14ac:dyDescent="0.35">
      <c r="A7085" s="1">
        <v>39592</v>
      </c>
      <c r="B7085">
        <v>1.2311371492580643</v>
      </c>
      <c r="C7085">
        <v>24.326500230000001</v>
      </c>
      <c r="D7085">
        <v>37.895500182857148</v>
      </c>
      <c r="E7085">
        <v>4.1561257988774924</v>
      </c>
      <c r="F7085">
        <v>0</v>
      </c>
      <c r="G7085">
        <v>0</v>
      </c>
      <c r="H7085" t="str">
        <f t="shared" si="220"/>
        <v>1.23113714925806,24.32650023,37.8955001828571,4.15612579887749,0,0</v>
      </c>
      <c r="I7085" t="str">
        <f t="shared" si="221"/>
        <v>2008-05-24,1.23113714925806,24.32650023,37.8955001828571,4.15612579887749,0,0</v>
      </c>
    </row>
    <row r="7086" spans="1:9" x14ac:dyDescent="0.35">
      <c r="A7086" s="1">
        <v>39593</v>
      </c>
      <c r="B7086">
        <v>6.5727782287741947</v>
      </c>
      <c r="C7086">
        <v>24.453000070000002</v>
      </c>
      <c r="D7086">
        <v>38.477000046666667</v>
      </c>
      <c r="E7086">
        <v>4.0496981054285675</v>
      </c>
      <c r="F7086">
        <v>0</v>
      </c>
      <c r="G7086">
        <v>0</v>
      </c>
      <c r="H7086" t="str">
        <f t="shared" si="220"/>
        <v>6.57277822877419,24.45300007,38.4770000466667,4.04969810542857,0,0</v>
      </c>
      <c r="I7086" t="str">
        <f t="shared" si="221"/>
        <v>2008-05-25,6.57277822877419,24.45300007,38.4770000466667,4.04969810542857,0,0</v>
      </c>
    </row>
    <row r="7087" spans="1:9" x14ac:dyDescent="0.35">
      <c r="A7087" s="1">
        <v>39594</v>
      </c>
      <c r="B7087">
        <v>3.9643530044193556</v>
      </c>
      <c r="C7087">
        <v>25.227500150000001</v>
      </c>
      <c r="D7087">
        <v>38.635500144761906</v>
      </c>
      <c r="E7087">
        <v>3.9375309595252279</v>
      </c>
      <c r="F7087">
        <v>0</v>
      </c>
      <c r="G7087">
        <v>0</v>
      </c>
      <c r="H7087" t="str">
        <f t="shared" si="220"/>
        <v>3.96435300441936,25.22750015,38.6355001447619,3.93753095952523,0,0</v>
      </c>
      <c r="I7087" t="str">
        <f t="shared" si="221"/>
        <v>2008-05-26,3.96435300441936,25.22750015,38.6355001447619,3.93753095952523,0,0</v>
      </c>
    </row>
    <row r="7088" spans="1:9" x14ac:dyDescent="0.35">
      <c r="A7088" s="1">
        <v>39595</v>
      </c>
      <c r="B7088">
        <v>1.9455659508817202</v>
      </c>
      <c r="C7088">
        <v>25.169999789999999</v>
      </c>
      <c r="D7088">
        <v>39.311000060000005</v>
      </c>
      <c r="E7088">
        <v>3.9397144435751184</v>
      </c>
      <c r="F7088">
        <v>0</v>
      </c>
      <c r="G7088">
        <v>0</v>
      </c>
      <c r="H7088" t="str">
        <f t="shared" si="220"/>
        <v>1.94556595088172,25.16999979,39.31100006,3.93971444357512,0,0</v>
      </c>
      <c r="I7088" t="str">
        <f t="shared" si="221"/>
        <v>2008-05-27,1.94556595088172,25.16999979,39.31100006,3.93971444357512,0,0</v>
      </c>
    </row>
    <row r="7089" spans="1:9" x14ac:dyDescent="0.35">
      <c r="A7089" s="1">
        <v>39596</v>
      </c>
      <c r="B7089">
        <v>8.2244572459462386</v>
      </c>
      <c r="C7089">
        <v>25.165000060000001</v>
      </c>
      <c r="D7089">
        <v>38.808499908095243</v>
      </c>
      <c r="E7089">
        <v>3.891180325844418</v>
      </c>
      <c r="F7089">
        <v>0</v>
      </c>
      <c r="G7089">
        <v>0</v>
      </c>
      <c r="H7089" t="str">
        <f t="shared" si="220"/>
        <v>8.22445724594624,25.16500006,38.8084999080952,3.89118032584442,0,0</v>
      </c>
      <c r="I7089" t="str">
        <f t="shared" si="221"/>
        <v>2008-05-28,8.22445724594624,25.16500006,38.8084999080952,3.89118032584442,0,0</v>
      </c>
    </row>
    <row r="7090" spans="1:9" x14ac:dyDescent="0.35">
      <c r="A7090" s="1">
        <v>39597</v>
      </c>
      <c r="B7090">
        <v>0.1302159941827957</v>
      </c>
      <c r="C7090">
        <v>25.20899992</v>
      </c>
      <c r="D7090">
        <v>38.576999854761915</v>
      </c>
      <c r="E7090">
        <v>3.9388528662399298</v>
      </c>
      <c r="F7090">
        <v>0</v>
      </c>
      <c r="G7090">
        <v>0</v>
      </c>
      <c r="H7090" t="str">
        <f t="shared" si="220"/>
        <v>0.130215994182796,25.20899992,38.5769998547619,3.93885286623993,0,0</v>
      </c>
      <c r="I7090" t="str">
        <f t="shared" si="221"/>
        <v>2008-05-29,0.130215994182796,25.20899992,38.5769998547619,3.93885286623993,0,0</v>
      </c>
    </row>
    <row r="7091" spans="1:9" x14ac:dyDescent="0.35">
      <c r="A7091" s="1">
        <v>39598</v>
      </c>
      <c r="B7091">
        <v>2.4249716314193548</v>
      </c>
      <c r="C7091">
        <v>25.342999939999999</v>
      </c>
      <c r="D7091">
        <v>37.938499832380948</v>
      </c>
      <c r="E7091">
        <v>4.1173469269479028</v>
      </c>
      <c r="F7091">
        <v>0</v>
      </c>
      <c r="G7091">
        <v>0</v>
      </c>
      <c r="H7091" t="str">
        <f t="shared" si="220"/>
        <v>2.42497163141935,25.34299994,37.9384998323809,4.1173469269479,0,0</v>
      </c>
      <c r="I7091" t="str">
        <f t="shared" si="221"/>
        <v>2008-05-30,2.42497163141935,25.34299994,37.9384998323809,4.1173469269479,0,0</v>
      </c>
    </row>
    <row r="7092" spans="1:9" x14ac:dyDescent="0.35">
      <c r="A7092" s="1">
        <v>39599</v>
      </c>
      <c r="B7092">
        <v>0.44821999775268812</v>
      </c>
      <c r="C7092">
        <v>25.133500189999999</v>
      </c>
      <c r="D7092">
        <v>37.479499626666659</v>
      </c>
      <c r="E7092">
        <v>4.0100502029238934</v>
      </c>
      <c r="F7092">
        <v>0</v>
      </c>
      <c r="G7092">
        <v>0</v>
      </c>
      <c r="H7092" t="str">
        <f t="shared" si="220"/>
        <v>0.448219997752688,25.13350019,37.4794996266667,4.01005020292389,0,0</v>
      </c>
      <c r="I7092" t="str">
        <f t="shared" si="221"/>
        <v>2008-05-31,0.448219997752688,25.13350019,37.4794996266667,4.01005020292389,0,0</v>
      </c>
    </row>
    <row r="7093" spans="1:9" x14ac:dyDescent="0.35">
      <c r="A7093" s="1">
        <v>39600</v>
      </c>
      <c r="B7093">
        <v>1.2675957221182799</v>
      </c>
      <c r="C7093">
        <v>24.784000110000001</v>
      </c>
      <c r="D7093">
        <v>37.327000236190479</v>
      </c>
      <c r="E7093">
        <v>4.1467420175622296</v>
      </c>
      <c r="F7093">
        <v>0</v>
      </c>
      <c r="G7093">
        <v>0</v>
      </c>
      <c r="H7093" t="str">
        <f t="shared" si="220"/>
        <v>1.26759572211828,24.78400011,37.3270002361905,4.14674201756223,0,0</v>
      </c>
      <c r="I7093" t="str">
        <f t="shared" si="221"/>
        <v>2008-06-01,1.26759572211828,24.78400011,37.3270002361905,4.14674201756223,0,0</v>
      </c>
    </row>
    <row r="7094" spans="1:9" x14ac:dyDescent="0.35">
      <c r="A7094" s="1">
        <v>39601</v>
      </c>
      <c r="B7094">
        <v>2.4150901454838705</v>
      </c>
      <c r="C7094">
        <v>24.436499980000001</v>
      </c>
      <c r="D7094">
        <v>36.660500145238096</v>
      </c>
      <c r="E7094">
        <v>4.0793944271054166</v>
      </c>
      <c r="F7094">
        <v>0</v>
      </c>
      <c r="G7094">
        <v>0</v>
      </c>
      <c r="H7094" t="str">
        <f t="shared" si="220"/>
        <v>2.41509014548387,24.43649998,36.6605001452381,4.07939442710542,0,0</v>
      </c>
      <c r="I7094" t="str">
        <f t="shared" si="221"/>
        <v>2008-06-02,2.41509014548387,24.43649998,36.6605001452381,4.07939442710542,0,0</v>
      </c>
    </row>
    <row r="7095" spans="1:9" x14ac:dyDescent="0.35">
      <c r="A7095" s="1">
        <v>39602</v>
      </c>
      <c r="B7095">
        <v>2.6673552161290328E-2</v>
      </c>
      <c r="C7095">
        <v>25.004000000000001</v>
      </c>
      <c r="D7095">
        <v>36.800500107142845</v>
      </c>
      <c r="E7095">
        <v>3.7817743139584139</v>
      </c>
      <c r="F7095">
        <v>0</v>
      </c>
      <c r="G7095">
        <v>0</v>
      </c>
      <c r="H7095" t="str">
        <f t="shared" si="220"/>
        <v>0.0266735521612903,25.004,36.8005001071428,3.78177431395841,0,0</v>
      </c>
      <c r="I7095" t="str">
        <f t="shared" si="221"/>
        <v>2008-06-03,0.0266735521612903,25.004,36.8005001071428,3.78177431395841,0,0</v>
      </c>
    </row>
    <row r="7096" spans="1:9" x14ac:dyDescent="0.35">
      <c r="A7096" s="1">
        <v>39603</v>
      </c>
      <c r="B7096">
        <v>0.8476759809784945</v>
      </c>
      <c r="C7096">
        <v>23.741499709999999</v>
      </c>
      <c r="D7096">
        <v>36.283999633809529</v>
      </c>
      <c r="E7096">
        <v>3.2864943041122014</v>
      </c>
      <c r="F7096">
        <v>0</v>
      </c>
      <c r="G7096">
        <v>0</v>
      </c>
      <c r="H7096" t="str">
        <f t="shared" si="220"/>
        <v>0.847675980978495,23.74149971,36.2839996338095,3.2864943041122,0,0</v>
      </c>
      <c r="I7096" t="str">
        <f t="shared" si="221"/>
        <v>2008-06-04,0.847675980978495,23.74149971,36.2839996338095,3.2864943041122,0,0</v>
      </c>
    </row>
    <row r="7097" spans="1:9" x14ac:dyDescent="0.35">
      <c r="A7097" s="1">
        <v>39604</v>
      </c>
      <c r="B7097">
        <v>1.9167150838817204</v>
      </c>
      <c r="C7097">
        <v>24.231000229999999</v>
      </c>
      <c r="D7097">
        <v>35.595000077619041</v>
      </c>
      <c r="E7097">
        <v>3.7460009898007351</v>
      </c>
      <c r="F7097">
        <v>0</v>
      </c>
      <c r="G7097">
        <v>0</v>
      </c>
      <c r="H7097" t="str">
        <f t="shared" si="220"/>
        <v>1.91671508388172,24.23100023,35.595000077619,3.74600098980074,0,0</v>
      </c>
      <c r="I7097" t="str">
        <f t="shared" si="221"/>
        <v>2008-06-05,1.91671508388172,24.23100023,35.595000077619,3.74600098980074,0,0</v>
      </c>
    </row>
    <row r="7098" spans="1:9" x14ac:dyDescent="0.35">
      <c r="A7098" s="1">
        <v>39605</v>
      </c>
      <c r="B7098">
        <v>0.40797601449462367</v>
      </c>
      <c r="C7098">
        <v>23.672999950000001</v>
      </c>
      <c r="D7098">
        <v>33.770999717619041</v>
      </c>
      <c r="E7098">
        <v>3.2672400113893567</v>
      </c>
      <c r="F7098">
        <v>0</v>
      </c>
      <c r="G7098">
        <v>0</v>
      </c>
      <c r="H7098" t="str">
        <f t="shared" si="220"/>
        <v>0.407976014494624,23.67299995,33.770999717619,3.26724001138936,0,0</v>
      </c>
      <c r="I7098" t="str">
        <f t="shared" si="221"/>
        <v>2008-06-06,0.407976014494624,23.67299995,33.770999717619,3.26724001138936,0,0</v>
      </c>
    </row>
    <row r="7099" spans="1:9" x14ac:dyDescent="0.35">
      <c r="A7099" s="1">
        <v>39606</v>
      </c>
      <c r="B7099">
        <v>1.1341629892580647</v>
      </c>
      <c r="C7099">
        <v>22.920000080000001</v>
      </c>
      <c r="D7099">
        <v>32.179999827619049</v>
      </c>
      <c r="E7099">
        <v>2.4632264225753633</v>
      </c>
      <c r="F7099">
        <v>0</v>
      </c>
      <c r="G7099">
        <v>0</v>
      </c>
      <c r="H7099" t="str">
        <f t="shared" si="220"/>
        <v>1.13416298925806,22.92000008,32.179999827619,2.46322642257536,0,0</v>
      </c>
      <c r="I7099" t="str">
        <f t="shared" si="221"/>
        <v>2008-06-07,1.13416298925806,22.92000008,32.179999827619,2.46322642257536,0,0</v>
      </c>
    </row>
    <row r="7100" spans="1:9" x14ac:dyDescent="0.35">
      <c r="A7100" s="1">
        <v>39607</v>
      </c>
      <c r="B7100">
        <v>6.8546142668602128</v>
      </c>
      <c r="C7100">
        <v>22.920999999999999</v>
      </c>
      <c r="D7100">
        <v>31.492999839999996</v>
      </c>
      <c r="E7100">
        <v>1.8024077149521052</v>
      </c>
      <c r="F7100">
        <v>0</v>
      </c>
      <c r="G7100">
        <v>0</v>
      </c>
      <c r="H7100" t="str">
        <f t="shared" si="220"/>
        <v>6.85461426686021,22.921,31.49299984,1.80240771495211,0,0</v>
      </c>
      <c r="I7100" t="str">
        <f t="shared" si="221"/>
        <v>2008-06-08,6.85461426686021,22.921,31.49299984,1.80240771495211,0,0</v>
      </c>
    </row>
    <row r="7101" spans="1:9" x14ac:dyDescent="0.35">
      <c r="A7101" s="1">
        <v>39608</v>
      </c>
      <c r="B7101">
        <v>3.0403391334193546</v>
      </c>
      <c r="C7101">
        <v>22.90950003</v>
      </c>
      <c r="D7101">
        <v>31.563999938571431</v>
      </c>
      <c r="E7101">
        <v>2.7507704295928268</v>
      </c>
      <c r="F7101">
        <v>0</v>
      </c>
      <c r="G7101">
        <v>0</v>
      </c>
      <c r="H7101" t="str">
        <f t="shared" si="220"/>
        <v>3.04033913341935,22.90950003,31.5639999385714,2.75077042959283,0,0</v>
      </c>
      <c r="I7101" t="str">
        <f t="shared" si="221"/>
        <v>2008-06-09,3.04033913341935,22.90950003,31.5639999385714,2.75077042959283,0,0</v>
      </c>
    </row>
    <row r="7102" spans="1:9" x14ac:dyDescent="0.35">
      <c r="A7102" s="1">
        <v>39609</v>
      </c>
      <c r="B7102">
        <v>11.103473407354839</v>
      </c>
      <c r="C7102">
        <v>23.285999870000001</v>
      </c>
      <c r="D7102">
        <v>31.528500176190477</v>
      </c>
      <c r="E7102">
        <v>1.80684465240319</v>
      </c>
      <c r="F7102">
        <v>0</v>
      </c>
      <c r="G7102">
        <v>0</v>
      </c>
      <c r="H7102" t="str">
        <f t="shared" si="220"/>
        <v>11.1034734073548,23.28599987,31.5285001761905,1.80684465240319,0,0</v>
      </c>
      <c r="I7102" t="str">
        <f t="shared" si="221"/>
        <v>2008-06-10,11.1034734073548,23.28599987,31.5285001761905,1.80684465240319,0,0</v>
      </c>
    </row>
    <row r="7103" spans="1:9" x14ac:dyDescent="0.35">
      <c r="A7103" s="1">
        <v>39610</v>
      </c>
      <c r="B7103">
        <v>2.8416233222365581</v>
      </c>
      <c r="C7103">
        <v>23.321499920000001</v>
      </c>
      <c r="D7103">
        <v>31.601499843809524</v>
      </c>
      <c r="E7103">
        <v>2.3748707929969379</v>
      </c>
      <c r="F7103">
        <v>0</v>
      </c>
      <c r="G7103">
        <v>0</v>
      </c>
      <c r="H7103" t="str">
        <f t="shared" si="220"/>
        <v>2.84162332223656,23.32149992,31.6014998438095,2.37487079299694,0,0</v>
      </c>
      <c r="I7103" t="str">
        <f t="shared" si="221"/>
        <v>2008-06-11,2.84162332223656,23.32149992,31.6014998438095,2.37487079299694,0,0</v>
      </c>
    </row>
    <row r="7104" spans="1:9" x14ac:dyDescent="0.35">
      <c r="A7104" s="1">
        <v>39611</v>
      </c>
      <c r="B7104">
        <v>2.2664073225268813</v>
      </c>
      <c r="C7104">
        <v>22.71499987</v>
      </c>
      <c r="D7104">
        <v>30.763999558095239</v>
      </c>
      <c r="E7104">
        <v>1.6468192544362148</v>
      </c>
      <c r="F7104">
        <v>0</v>
      </c>
      <c r="G7104">
        <v>0</v>
      </c>
      <c r="H7104" t="str">
        <f t="shared" si="220"/>
        <v>2.26640732252688,22.71499987,30.7639995580952,1.64681925443621,0,0</v>
      </c>
      <c r="I7104" t="str">
        <f t="shared" si="221"/>
        <v>2008-06-12,2.26640732252688,22.71499987,30.7639995580952,1.64681925443621,0,0</v>
      </c>
    </row>
    <row r="7105" spans="1:9" x14ac:dyDescent="0.35">
      <c r="A7105" s="1">
        <v>39612</v>
      </c>
      <c r="B7105">
        <v>6.6746035407956992</v>
      </c>
      <c r="C7105">
        <v>22.740499969999998</v>
      </c>
      <c r="D7105">
        <v>30.72550010714286</v>
      </c>
      <c r="E7105">
        <v>1.9659037151473759</v>
      </c>
      <c r="F7105">
        <v>0</v>
      </c>
      <c r="G7105">
        <v>0</v>
      </c>
      <c r="H7105" t="str">
        <f t="shared" si="220"/>
        <v>6.6746035407957,22.74049997,30.7255001071429,1.96590371514738,0,0</v>
      </c>
      <c r="I7105" t="str">
        <f t="shared" si="221"/>
        <v>2008-06-13,6.6746035407957,22.74049997,30.7255001071429,1.96590371514738,0,0</v>
      </c>
    </row>
    <row r="7106" spans="1:9" x14ac:dyDescent="0.35">
      <c r="A7106" s="1">
        <v>39613</v>
      </c>
      <c r="B7106">
        <v>1.6404396483118284</v>
      </c>
      <c r="C7106">
        <v>22.22300005</v>
      </c>
      <c r="D7106">
        <v>31.036499881428572</v>
      </c>
      <c r="E7106">
        <v>2.7890104164742855</v>
      </c>
      <c r="F7106">
        <v>0</v>
      </c>
      <c r="G7106">
        <v>0</v>
      </c>
      <c r="H7106" t="str">
        <f t="shared" ref="H7106:H7169" si="222">B7106&amp;","&amp;C7106&amp;","&amp;D7106&amp;","&amp;E7106&amp;","&amp;F7106&amp;","&amp;G7106</f>
        <v>1.64043964831183,22.22300005,31.0364998814286,2.78901041647429,0,0</v>
      </c>
      <c r="I7106" t="str">
        <f t="shared" ref="I7106:I7169" si="223">TEXT(A7106,"yyyy-mm-dd")&amp;","&amp;H7106</f>
        <v>2008-06-14,1.64043964831183,22.22300005,31.0364998814286,2.78901041647429,0,0</v>
      </c>
    </row>
    <row r="7107" spans="1:9" x14ac:dyDescent="0.35">
      <c r="A7107" s="1">
        <v>39614</v>
      </c>
      <c r="B7107">
        <v>6.0729477320537635</v>
      </c>
      <c r="C7107">
        <v>22.656500049999998</v>
      </c>
      <c r="D7107">
        <v>30.951499748095237</v>
      </c>
      <c r="E7107">
        <v>2.7465875410321536</v>
      </c>
      <c r="F7107">
        <v>0</v>
      </c>
      <c r="G7107">
        <v>0</v>
      </c>
      <c r="H7107" t="str">
        <f t="shared" si="222"/>
        <v>6.07294773205376,22.65650005,30.9514997480952,2.74658754103215,0,0</v>
      </c>
      <c r="I7107" t="str">
        <f t="shared" si="223"/>
        <v>2008-06-15,6.07294773205376,22.65650005,30.9514997480952,2.74658754103215,0,0</v>
      </c>
    </row>
    <row r="7108" spans="1:9" x14ac:dyDescent="0.35">
      <c r="A7108" s="1">
        <v>39615</v>
      </c>
      <c r="B7108">
        <v>2.4927048419354843E-2</v>
      </c>
      <c r="C7108">
        <v>23.982499789999999</v>
      </c>
      <c r="D7108">
        <v>32.522999859523814</v>
      </c>
      <c r="E7108">
        <v>2.1719715165037599</v>
      </c>
      <c r="F7108">
        <v>0</v>
      </c>
      <c r="G7108">
        <v>0</v>
      </c>
      <c r="H7108" t="str">
        <f t="shared" si="222"/>
        <v>0.0249270484193548,23.98249979,32.5229998595238,2.17197151650376,0,0</v>
      </c>
      <c r="I7108" t="str">
        <f t="shared" si="223"/>
        <v>2008-06-16,0.0249270484193548,23.98249979,32.5229998595238,2.17197151650376,0,0</v>
      </c>
    </row>
    <row r="7109" spans="1:9" x14ac:dyDescent="0.35">
      <c r="A7109" s="1">
        <v>39616</v>
      </c>
      <c r="B7109">
        <v>0.69444160562365598</v>
      </c>
      <c r="C7109">
        <v>24.135500050000001</v>
      </c>
      <c r="D7109">
        <v>32.249500084285714</v>
      </c>
      <c r="E7109">
        <v>2.857215849779827</v>
      </c>
      <c r="F7109">
        <v>0</v>
      </c>
      <c r="G7109">
        <v>0</v>
      </c>
      <c r="H7109" t="str">
        <f t="shared" si="222"/>
        <v>0.694441605623656,24.13550005,32.2495000842857,2.85721584977983,0,0</v>
      </c>
      <c r="I7109" t="str">
        <f t="shared" si="223"/>
        <v>2008-06-17,0.694441605623656,24.13550005,32.2495000842857,2.85721584977983,0,0</v>
      </c>
    </row>
    <row r="7110" spans="1:9" x14ac:dyDescent="0.35">
      <c r="A7110" s="1">
        <v>39617</v>
      </c>
      <c r="B7110">
        <v>3.0745898849462366E-2</v>
      </c>
      <c r="C7110">
        <v>24.072500040000001</v>
      </c>
      <c r="D7110">
        <v>32.563999939047619</v>
      </c>
      <c r="E7110">
        <v>3.0824192587942814</v>
      </c>
      <c r="F7110">
        <v>0</v>
      </c>
      <c r="G7110">
        <v>0</v>
      </c>
      <c r="H7110" t="str">
        <f t="shared" si="222"/>
        <v>0.0307458988494624,24.07250004,32.5639999390476,3.08241925879428,0,0</v>
      </c>
      <c r="I7110" t="str">
        <f t="shared" si="223"/>
        <v>2008-06-18,0.0307458988494624,24.07250004,32.5639999390476,3.08241925879428,0,0</v>
      </c>
    </row>
    <row r="7111" spans="1:9" x14ac:dyDescent="0.35">
      <c r="A7111" s="1">
        <v>39618</v>
      </c>
      <c r="B7111">
        <v>0</v>
      </c>
      <c r="C7111">
        <v>24.088500020000001</v>
      </c>
      <c r="D7111">
        <v>32.900500010952378</v>
      </c>
      <c r="E7111">
        <v>3.0595714733278654</v>
      </c>
      <c r="F7111">
        <v>0</v>
      </c>
      <c r="G7111">
        <v>0</v>
      </c>
      <c r="H7111" t="str">
        <f t="shared" si="222"/>
        <v>0,24.08850002,32.9005000109524,3.05957147332787,0,0</v>
      </c>
      <c r="I7111" t="str">
        <f t="shared" si="223"/>
        <v>2008-06-19,0,24.08850002,32.9005000109524,3.05957147332787,0,0</v>
      </c>
    </row>
    <row r="7112" spans="1:9" x14ac:dyDescent="0.35">
      <c r="A7112" s="1">
        <v>39619</v>
      </c>
      <c r="B7112">
        <v>0</v>
      </c>
      <c r="C7112">
        <v>23.817500020000001</v>
      </c>
      <c r="D7112">
        <v>33.144000530476191</v>
      </c>
      <c r="E7112">
        <v>3.2245035421632413</v>
      </c>
      <c r="F7112">
        <v>0</v>
      </c>
      <c r="G7112">
        <v>0</v>
      </c>
      <c r="H7112" t="str">
        <f t="shared" si="222"/>
        <v>0,23.81750002,33.1440005304762,3.22450354216324,0,0</v>
      </c>
      <c r="I7112" t="str">
        <f t="shared" si="223"/>
        <v>2008-06-20,0,23.81750002,33.1440005304762,3.22450354216324,0,0</v>
      </c>
    </row>
    <row r="7113" spans="1:9" x14ac:dyDescent="0.35">
      <c r="A7113" s="1">
        <v>39620</v>
      </c>
      <c r="B7113">
        <v>0</v>
      </c>
      <c r="C7113">
        <v>24.00999994</v>
      </c>
      <c r="D7113">
        <v>33.195499895714285</v>
      </c>
      <c r="E7113">
        <v>2.8241792323494312</v>
      </c>
      <c r="F7113">
        <v>0</v>
      </c>
      <c r="G7113">
        <v>0</v>
      </c>
      <c r="H7113" t="str">
        <f t="shared" si="222"/>
        <v>0,24.00999994,33.1954998957143,2.82417923234943,0,0</v>
      </c>
      <c r="I7113" t="str">
        <f t="shared" si="223"/>
        <v>2008-06-21,0,24.00999994,33.1954998957143,2.82417923234943,0,0</v>
      </c>
    </row>
    <row r="7114" spans="1:9" x14ac:dyDescent="0.35">
      <c r="A7114" s="1">
        <v>39621</v>
      </c>
      <c r="B7114">
        <v>0.14104137208602149</v>
      </c>
      <c r="C7114">
        <v>24.263999940000001</v>
      </c>
      <c r="D7114">
        <v>32.319499874285711</v>
      </c>
      <c r="E7114">
        <v>2.5923755645177637</v>
      </c>
      <c r="F7114">
        <v>0</v>
      </c>
      <c r="G7114">
        <v>0</v>
      </c>
      <c r="H7114" t="str">
        <f t="shared" si="222"/>
        <v>0.141041372086021,24.26399994,32.3194998742857,2.59237556451776,0,0</v>
      </c>
      <c r="I7114" t="str">
        <f t="shared" si="223"/>
        <v>2008-06-22,0.141041372086021,24.26399994,32.3194998742857,2.59237556451776,0,0</v>
      </c>
    </row>
    <row r="7115" spans="1:9" x14ac:dyDescent="0.35">
      <c r="A7115" s="1">
        <v>39622</v>
      </c>
      <c r="B7115">
        <v>6.7627016333333331E-2</v>
      </c>
      <c r="C7115">
        <v>24.025500109999999</v>
      </c>
      <c r="D7115">
        <v>33.213000106666676</v>
      </c>
      <c r="E7115">
        <v>3.4463197212045578</v>
      </c>
      <c r="F7115">
        <v>0</v>
      </c>
      <c r="G7115">
        <v>0</v>
      </c>
      <c r="H7115" t="str">
        <f t="shared" si="222"/>
        <v>0.0676270163333333,24.02550011,33.2130001066667,3.44631972120456,0,0</v>
      </c>
      <c r="I7115" t="str">
        <f t="shared" si="223"/>
        <v>2008-06-23,0.0676270163333333,24.02550011,33.2130001066667,3.44631972120456,0,0</v>
      </c>
    </row>
    <row r="7116" spans="1:9" x14ac:dyDescent="0.35">
      <c r="A7116" s="1">
        <v>39623</v>
      </c>
      <c r="B7116">
        <v>0.77643286030107517</v>
      </c>
      <c r="C7116">
        <v>23.677000240000002</v>
      </c>
      <c r="D7116">
        <v>32.664000034285714</v>
      </c>
      <c r="E7116">
        <v>3.1035522713972958</v>
      </c>
      <c r="F7116">
        <v>0</v>
      </c>
      <c r="G7116">
        <v>0</v>
      </c>
      <c r="H7116" t="str">
        <f t="shared" si="222"/>
        <v>0.776432860301075,23.67700024,32.6640000342857,3.1035522713973,0,0</v>
      </c>
      <c r="I7116" t="str">
        <f t="shared" si="223"/>
        <v>2008-06-24,0.776432860301075,23.67700024,32.6640000342857,3.1035522713973,0,0</v>
      </c>
    </row>
    <row r="7117" spans="1:9" x14ac:dyDescent="0.35">
      <c r="A7117" s="1">
        <v>39624</v>
      </c>
      <c r="B7117">
        <v>2.2181227413870963</v>
      </c>
      <c r="C7117">
        <v>23.00600004</v>
      </c>
      <c r="D7117">
        <v>31.797999859047621</v>
      </c>
      <c r="E7117">
        <v>2.1778032081474925</v>
      </c>
      <c r="F7117">
        <v>0</v>
      </c>
      <c r="G7117">
        <v>0</v>
      </c>
      <c r="H7117" t="str">
        <f t="shared" si="222"/>
        <v>2.2181227413871,23.00600004,31.7979998590476,2.17780320814749,0,0</v>
      </c>
      <c r="I7117" t="str">
        <f t="shared" si="223"/>
        <v>2008-06-25,2.2181227413871,23.00600004,31.7979998590476,2.17780320814749,0,0</v>
      </c>
    </row>
    <row r="7118" spans="1:9" x14ac:dyDescent="0.35">
      <c r="A7118" s="1">
        <v>39625</v>
      </c>
      <c r="B7118">
        <v>6.3354258893655899</v>
      </c>
      <c r="C7118">
        <v>22.892999939999999</v>
      </c>
      <c r="D7118">
        <v>31.425000094285711</v>
      </c>
      <c r="E7118">
        <v>2.2906513815856679</v>
      </c>
      <c r="F7118">
        <v>0</v>
      </c>
      <c r="G7118">
        <v>0</v>
      </c>
      <c r="H7118" t="str">
        <f t="shared" si="222"/>
        <v>6.33542588936559,22.89299994,31.4250000942857,2.29065138158567,0,0</v>
      </c>
      <c r="I7118" t="str">
        <f t="shared" si="223"/>
        <v>2008-06-26,6.33542588936559,22.89299994,31.4250000942857,2.29065138158567,0,0</v>
      </c>
    </row>
    <row r="7119" spans="1:9" x14ac:dyDescent="0.35">
      <c r="A7119" s="1">
        <v>39626</v>
      </c>
      <c r="B7119">
        <v>2.8328823389247306</v>
      </c>
      <c r="C7119">
        <v>23.071499920000001</v>
      </c>
      <c r="D7119">
        <v>31.239000033809514</v>
      </c>
      <c r="E7119">
        <v>2.5410660566825976</v>
      </c>
      <c r="F7119">
        <v>0</v>
      </c>
      <c r="G7119">
        <v>0</v>
      </c>
      <c r="H7119" t="str">
        <f t="shared" si="222"/>
        <v>2.83288233892473,23.07149992,31.2390000338095,2.5410660566826,0,0</v>
      </c>
      <c r="I7119" t="str">
        <f t="shared" si="223"/>
        <v>2008-06-27,2.83288233892473,23.07149992,31.2390000338095,2.5410660566826,0,0</v>
      </c>
    </row>
    <row r="7120" spans="1:9" x14ac:dyDescent="0.35">
      <c r="A7120" s="1">
        <v>39627</v>
      </c>
      <c r="B7120">
        <v>0.59628755573118275</v>
      </c>
      <c r="C7120">
        <v>23.399500079999999</v>
      </c>
      <c r="D7120">
        <v>31.039000034761898</v>
      </c>
      <c r="E7120">
        <v>2.3873598221435617</v>
      </c>
      <c r="F7120">
        <v>0</v>
      </c>
      <c r="G7120">
        <v>0</v>
      </c>
      <c r="H7120" t="str">
        <f t="shared" si="222"/>
        <v>0.596287555731183,23.39950008,31.0390000347619,2.38735982214356,0,0</v>
      </c>
      <c r="I7120" t="str">
        <f t="shared" si="223"/>
        <v>2008-06-28,0.596287555731183,23.39950008,31.0390000347619,2.38735982214356,0,0</v>
      </c>
    </row>
    <row r="7121" spans="1:9" x14ac:dyDescent="0.35">
      <c r="A7121" s="1">
        <v>39628</v>
      </c>
      <c r="B7121">
        <v>1.8397203104408599</v>
      </c>
      <c r="C7121">
        <v>23.134000109999999</v>
      </c>
      <c r="D7121">
        <v>31.432999898095233</v>
      </c>
      <c r="E7121">
        <v>2.285071272868997</v>
      </c>
      <c r="F7121">
        <v>0</v>
      </c>
      <c r="G7121">
        <v>0</v>
      </c>
      <c r="H7121" t="str">
        <f t="shared" si="222"/>
        <v>1.83972031044086,23.13400011,31.4329998980952,2.285071272869,0,0</v>
      </c>
      <c r="I7121" t="str">
        <f t="shared" si="223"/>
        <v>2008-06-29,1.83972031044086,23.13400011,31.4329998980952,2.285071272869,0,0</v>
      </c>
    </row>
    <row r="7122" spans="1:9" x14ac:dyDescent="0.35">
      <c r="A7122" s="1">
        <v>39629</v>
      </c>
      <c r="B7122">
        <v>5.9106270220215062</v>
      </c>
      <c r="C7122">
        <v>23.103999900000002</v>
      </c>
      <c r="D7122">
        <v>31.570500088095237</v>
      </c>
      <c r="E7122">
        <v>2.2653698987452922</v>
      </c>
      <c r="F7122">
        <v>0</v>
      </c>
      <c r="G7122">
        <v>0</v>
      </c>
      <c r="H7122" t="str">
        <f t="shared" si="222"/>
        <v>5.91062702202151,23.1039999,31.5705000880952,2.26536989874529,0,0</v>
      </c>
      <c r="I7122" t="str">
        <f t="shared" si="223"/>
        <v>2008-06-30,5.91062702202151,23.1039999,31.5705000880952,2.26536989874529,0,0</v>
      </c>
    </row>
    <row r="7123" spans="1:9" x14ac:dyDescent="0.35">
      <c r="A7123" s="1">
        <v>39630</v>
      </c>
      <c r="B7123">
        <v>3.7734292635161291</v>
      </c>
      <c r="C7123">
        <v>22.823500159999998</v>
      </c>
      <c r="D7123">
        <v>30.116500187619057</v>
      </c>
      <c r="E7123">
        <v>2.4133009617080581</v>
      </c>
      <c r="F7123">
        <v>0</v>
      </c>
      <c r="G7123">
        <v>0</v>
      </c>
      <c r="H7123" t="str">
        <f t="shared" si="222"/>
        <v>3.77342926351613,22.82350016,30.1165001876191,2.41330096170806,0,0</v>
      </c>
      <c r="I7123" t="str">
        <f t="shared" si="223"/>
        <v>2008-07-01,3.77342926351613,22.82350016,30.1165001876191,2.41330096170806,0,0</v>
      </c>
    </row>
    <row r="7124" spans="1:9" x14ac:dyDescent="0.35">
      <c r="A7124" s="1">
        <v>39631</v>
      </c>
      <c r="B7124">
        <v>6.1801660975376365</v>
      </c>
      <c r="C7124">
        <v>22.913000109999999</v>
      </c>
      <c r="D7124">
        <v>30.784499836190474</v>
      </c>
      <c r="E7124">
        <v>2.8054566696426542</v>
      </c>
      <c r="F7124">
        <v>0</v>
      </c>
      <c r="G7124">
        <v>0</v>
      </c>
      <c r="H7124" t="str">
        <f t="shared" si="222"/>
        <v>6.18016609753764,22.91300011,30.7844998361905,2.80545666964265,0,0</v>
      </c>
      <c r="I7124" t="str">
        <f t="shared" si="223"/>
        <v>2008-07-02,6.18016609753764,22.91300011,30.7844998361905,2.80545666964265,0,0</v>
      </c>
    </row>
    <row r="7125" spans="1:9" x14ac:dyDescent="0.35">
      <c r="A7125" s="1">
        <v>39632</v>
      </c>
      <c r="B7125">
        <v>1.6785861651720431</v>
      </c>
      <c r="C7125">
        <v>22.929499910000001</v>
      </c>
      <c r="D7125">
        <v>31.159500026666674</v>
      </c>
      <c r="E7125">
        <v>3.0002503529347391</v>
      </c>
      <c r="F7125">
        <v>0</v>
      </c>
      <c r="G7125">
        <v>0</v>
      </c>
      <c r="H7125" t="str">
        <f t="shared" si="222"/>
        <v>1.67858616517204,22.92949991,31.1595000266667,3.00025035293474,0,0</v>
      </c>
      <c r="I7125" t="str">
        <f t="shared" si="223"/>
        <v>2008-07-03,1.67858616517204,22.92949991,31.1595000266667,3.00025035293474,0,0</v>
      </c>
    </row>
    <row r="7126" spans="1:9" x14ac:dyDescent="0.35">
      <c r="A7126" s="1">
        <v>39633</v>
      </c>
      <c r="B7126">
        <v>2.348013845516129</v>
      </c>
      <c r="C7126">
        <v>23.15950003</v>
      </c>
      <c r="D7126">
        <v>31.295500182857143</v>
      </c>
      <c r="E7126">
        <v>2.891580477089831</v>
      </c>
      <c r="F7126">
        <v>0</v>
      </c>
      <c r="G7126">
        <v>0</v>
      </c>
      <c r="H7126" t="str">
        <f t="shared" si="222"/>
        <v>2.34801384551613,23.15950003,31.2955001828571,2.89158047708983,0,0</v>
      </c>
      <c r="I7126" t="str">
        <f t="shared" si="223"/>
        <v>2008-07-04,2.34801384551613,23.15950003,31.2955001828571,2.89158047708983,0,0</v>
      </c>
    </row>
    <row r="7127" spans="1:9" x14ac:dyDescent="0.35">
      <c r="A7127" s="1">
        <v>39634</v>
      </c>
      <c r="B7127">
        <v>1.306158330172043</v>
      </c>
      <c r="C7127">
        <v>23.09300013</v>
      </c>
      <c r="D7127">
        <v>31.797000026190478</v>
      </c>
      <c r="E7127">
        <v>2.9262875434880242</v>
      </c>
      <c r="F7127">
        <v>0</v>
      </c>
      <c r="G7127">
        <v>0</v>
      </c>
      <c r="H7127" t="str">
        <f t="shared" si="222"/>
        <v>1.30615833017204,23.09300013,31.7970000261905,2.92628754348802,0,0</v>
      </c>
      <c r="I7127" t="str">
        <f t="shared" si="223"/>
        <v>2008-07-05,1.30615833017204,23.09300013,31.7970000261905,2.92628754348802,0,0</v>
      </c>
    </row>
    <row r="7128" spans="1:9" x14ac:dyDescent="0.35">
      <c r="A7128" s="1">
        <v>39635</v>
      </c>
      <c r="B7128">
        <v>0.25867964136559146</v>
      </c>
      <c r="C7128">
        <v>23.309499930000001</v>
      </c>
      <c r="D7128">
        <v>31.464499855238095</v>
      </c>
      <c r="E7128">
        <v>3.2902666064307828</v>
      </c>
      <c r="F7128">
        <v>0</v>
      </c>
      <c r="G7128">
        <v>0</v>
      </c>
      <c r="H7128" t="str">
        <f t="shared" si="222"/>
        <v>0.258679641365591,23.30949993,31.4644998552381,3.29026660643078,0,0</v>
      </c>
      <c r="I7128" t="str">
        <f t="shared" si="223"/>
        <v>2008-07-06,0.258679641365591,23.30949993,31.4644998552381,3.29026660643078,0,0</v>
      </c>
    </row>
    <row r="7129" spans="1:9" x14ac:dyDescent="0.35">
      <c r="A7129" s="1">
        <v>39636</v>
      </c>
      <c r="B7129">
        <v>1.6245308258064514E-2</v>
      </c>
      <c r="C7129">
        <v>23.493000219999999</v>
      </c>
      <c r="D7129">
        <v>31.155499839047621</v>
      </c>
      <c r="E7129">
        <v>2.6644489988943514</v>
      </c>
      <c r="F7129">
        <v>0</v>
      </c>
      <c r="G7129">
        <v>0</v>
      </c>
      <c r="H7129" t="str">
        <f t="shared" si="222"/>
        <v>0.0162453082580645,23.49300022,31.1554998390476,2.66444899889435,0,0</v>
      </c>
      <c r="I7129" t="str">
        <f t="shared" si="223"/>
        <v>2008-07-07,0.0162453082580645,23.49300022,31.1554998390476,2.66444899889435,0,0</v>
      </c>
    </row>
    <row r="7130" spans="1:9" x14ac:dyDescent="0.35">
      <c r="A7130" s="1">
        <v>39637</v>
      </c>
      <c r="B7130">
        <v>0.25662765483870964</v>
      </c>
      <c r="C7130">
        <v>23.327000049999999</v>
      </c>
      <c r="D7130">
        <v>30.710500143333331</v>
      </c>
      <c r="E7130">
        <v>2.4088129502977722</v>
      </c>
      <c r="F7130">
        <v>0</v>
      </c>
      <c r="G7130">
        <v>0</v>
      </c>
      <c r="H7130" t="str">
        <f t="shared" si="222"/>
        <v>0.25662765483871,23.32700005,30.7105001433333,2.40881295029777,0,0</v>
      </c>
      <c r="I7130" t="str">
        <f t="shared" si="223"/>
        <v>2008-07-08,0.25662765483871,23.32700005,30.7105001433333,2.40881295029777,0,0</v>
      </c>
    </row>
    <row r="7131" spans="1:9" x14ac:dyDescent="0.35">
      <c r="A7131" s="1">
        <v>39638</v>
      </c>
      <c r="B7131">
        <v>0.64106258684946238</v>
      </c>
      <c r="C7131">
        <v>23.263000009999999</v>
      </c>
      <c r="D7131">
        <v>30.455000019047617</v>
      </c>
      <c r="E7131">
        <v>2.52703863239336</v>
      </c>
      <c r="F7131">
        <v>0</v>
      </c>
      <c r="G7131">
        <v>0</v>
      </c>
      <c r="H7131" t="str">
        <f t="shared" si="222"/>
        <v>0.641062586849462,23.26300001,30.4550000190476,2.52703863239336,0,0</v>
      </c>
      <c r="I7131" t="str">
        <f t="shared" si="223"/>
        <v>2008-07-09,0.641062586849462,23.26300001,30.4550000190476,2.52703863239336,0,0</v>
      </c>
    </row>
    <row r="7132" spans="1:9" x14ac:dyDescent="0.35">
      <c r="A7132" s="1">
        <v>39639</v>
      </c>
      <c r="B7132">
        <v>1.0413531648172045</v>
      </c>
      <c r="C7132">
        <v>22.801000210000002</v>
      </c>
      <c r="D7132">
        <v>30.671999836190473</v>
      </c>
      <c r="E7132">
        <v>2.5329277129188874</v>
      </c>
      <c r="F7132">
        <v>0</v>
      </c>
      <c r="G7132">
        <v>0</v>
      </c>
      <c r="H7132" t="str">
        <f t="shared" si="222"/>
        <v>1.0413531648172,22.80100021,30.6719998361905,2.53292771291889,0,0</v>
      </c>
      <c r="I7132" t="str">
        <f t="shared" si="223"/>
        <v>2008-07-10,1.0413531648172,22.80100021,30.6719998361905,2.53292771291889,0,0</v>
      </c>
    </row>
    <row r="7133" spans="1:9" x14ac:dyDescent="0.35">
      <c r="A7133" s="1">
        <v>39640</v>
      </c>
      <c r="B7133">
        <v>6.1945545736344076</v>
      </c>
      <c r="C7133">
        <v>22.741000079999999</v>
      </c>
      <c r="D7133">
        <v>30.626500225238093</v>
      </c>
      <c r="E7133">
        <v>2.5460475461712684</v>
      </c>
      <c r="F7133">
        <v>0</v>
      </c>
      <c r="G7133">
        <v>0</v>
      </c>
      <c r="H7133" t="str">
        <f t="shared" si="222"/>
        <v>6.19455457363441,22.74100008,30.6265002252381,2.54604754617127,0,0</v>
      </c>
      <c r="I7133" t="str">
        <f t="shared" si="223"/>
        <v>2008-07-11,6.19455457363441,22.74100008,30.6265002252381,2.54604754617127,0,0</v>
      </c>
    </row>
    <row r="7134" spans="1:9" x14ac:dyDescent="0.35">
      <c r="A7134" s="1">
        <v>39641</v>
      </c>
      <c r="B7134">
        <v>6.9334073149354847</v>
      </c>
      <c r="C7134">
        <v>22.684500119999999</v>
      </c>
      <c r="D7134">
        <v>31.886499787619044</v>
      </c>
      <c r="E7134">
        <v>3.0466190312980483</v>
      </c>
      <c r="F7134">
        <v>0</v>
      </c>
      <c r="G7134">
        <v>0</v>
      </c>
      <c r="H7134" t="str">
        <f t="shared" si="222"/>
        <v>6.93340731493548,22.68450012,31.886499787619,3.04661903129805,0,0</v>
      </c>
      <c r="I7134" t="str">
        <f t="shared" si="223"/>
        <v>2008-07-12,6.93340731493548,22.68450012,31.886499787619,3.04661903129805,0,0</v>
      </c>
    </row>
    <row r="7135" spans="1:9" x14ac:dyDescent="0.35">
      <c r="A7135" s="1">
        <v>39642</v>
      </c>
      <c r="B7135">
        <v>0.3298534843763441</v>
      </c>
      <c r="C7135">
        <v>23.172500230000001</v>
      </c>
      <c r="D7135">
        <v>32.294500064761905</v>
      </c>
      <c r="E7135">
        <v>2.9018530737965413</v>
      </c>
      <c r="F7135">
        <v>0</v>
      </c>
      <c r="G7135">
        <v>0</v>
      </c>
      <c r="H7135" t="str">
        <f t="shared" si="222"/>
        <v>0.329853484376344,23.17250023,32.2945000647619,2.90185307379654,0,0</v>
      </c>
      <c r="I7135" t="str">
        <f t="shared" si="223"/>
        <v>2008-07-13,0.329853484376344,23.17250023,32.2945000647619,2.90185307379654,0,0</v>
      </c>
    </row>
    <row r="7136" spans="1:9" x14ac:dyDescent="0.35">
      <c r="A7136" s="1">
        <v>39643</v>
      </c>
      <c r="B7136">
        <v>0.13030877308602148</v>
      </c>
      <c r="C7136">
        <v>23.143500039999999</v>
      </c>
      <c r="D7136">
        <v>33.022999952380957</v>
      </c>
      <c r="E7136">
        <v>3.2132148713428195</v>
      </c>
      <c r="F7136">
        <v>0</v>
      </c>
      <c r="G7136">
        <v>0</v>
      </c>
      <c r="H7136" t="str">
        <f t="shared" si="222"/>
        <v>0.130308773086021,23.14350004,33.022999952381,3.21321487134282,0,0</v>
      </c>
      <c r="I7136" t="str">
        <f t="shared" si="223"/>
        <v>2008-07-14,0.130308773086021,23.14350004,33.022999952381,3.21321487134282,0,0</v>
      </c>
    </row>
    <row r="7137" spans="1:9" x14ac:dyDescent="0.35">
      <c r="A7137" s="1">
        <v>39644</v>
      </c>
      <c r="B7137">
        <v>0.1318130659784946</v>
      </c>
      <c r="C7137">
        <v>23.74349995</v>
      </c>
      <c r="D7137">
        <v>32.649500083809528</v>
      </c>
      <c r="E7137">
        <v>3.3328779048009931</v>
      </c>
      <c r="F7137">
        <v>0</v>
      </c>
      <c r="G7137">
        <v>0</v>
      </c>
      <c r="H7137" t="str">
        <f t="shared" si="222"/>
        <v>0.131813065978495,23.74349995,32.6495000838095,3.33287790480099,0,0</v>
      </c>
      <c r="I7137" t="str">
        <f t="shared" si="223"/>
        <v>2008-07-15,0.131813065978495,23.74349995,32.6495000838095,3.33287790480099,0,0</v>
      </c>
    </row>
    <row r="7138" spans="1:9" x14ac:dyDescent="0.35">
      <c r="A7138" s="1">
        <v>39645</v>
      </c>
      <c r="B7138">
        <v>1.6965955574731186</v>
      </c>
      <c r="C7138">
        <v>23.53450003</v>
      </c>
      <c r="D7138">
        <v>32.577500152857148</v>
      </c>
      <c r="E7138">
        <v>3.2026823057109945</v>
      </c>
      <c r="F7138">
        <v>0</v>
      </c>
      <c r="G7138">
        <v>0</v>
      </c>
      <c r="H7138" t="str">
        <f t="shared" si="222"/>
        <v>1.69659555747312,23.53450003,32.5775001528571,3.20268230571099,0,0</v>
      </c>
      <c r="I7138" t="str">
        <f t="shared" si="223"/>
        <v>2008-07-16,1.69659555747312,23.53450003,32.5775001528571,3.20268230571099,0,0</v>
      </c>
    </row>
    <row r="7139" spans="1:9" x14ac:dyDescent="0.35">
      <c r="A7139" s="1">
        <v>39646</v>
      </c>
      <c r="B7139">
        <v>0.74259097880645175</v>
      </c>
      <c r="C7139">
        <v>23.83799982</v>
      </c>
      <c r="D7139">
        <v>32.903999995714273</v>
      </c>
      <c r="E7139">
        <v>3.1435273266072445</v>
      </c>
      <c r="F7139">
        <v>0</v>
      </c>
      <c r="G7139">
        <v>0</v>
      </c>
      <c r="H7139" t="str">
        <f t="shared" si="222"/>
        <v>0.742590978806452,23.83799982,32.9039999957143,3.14352732660724,0,0</v>
      </c>
      <c r="I7139" t="str">
        <f t="shared" si="223"/>
        <v>2008-07-17,0.742590978806452,23.83799982,32.9039999957143,3.14352732660724,0,0</v>
      </c>
    </row>
    <row r="7140" spans="1:9" x14ac:dyDescent="0.35">
      <c r="A7140" s="1">
        <v>39647</v>
      </c>
      <c r="B7140">
        <v>0.16578716039784944</v>
      </c>
      <c r="C7140">
        <v>23.949000170000001</v>
      </c>
      <c r="D7140">
        <v>32.354999732380946</v>
      </c>
      <c r="E7140">
        <v>3.0077999648787612</v>
      </c>
      <c r="F7140">
        <v>0</v>
      </c>
      <c r="G7140">
        <v>0</v>
      </c>
      <c r="H7140" t="str">
        <f t="shared" si="222"/>
        <v>0.165787160397849,23.94900017,32.3549997323809,3.00779996487876,0,0</v>
      </c>
      <c r="I7140" t="str">
        <f t="shared" si="223"/>
        <v>2008-07-18,0.165787160397849,23.94900017,32.3549997323809,3.00779996487876,0,0</v>
      </c>
    </row>
    <row r="7141" spans="1:9" x14ac:dyDescent="0.35">
      <c r="A7141" s="1">
        <v>39648</v>
      </c>
      <c r="B7141">
        <v>0.45465212673118283</v>
      </c>
      <c r="C7141">
        <v>24.04449997</v>
      </c>
      <c r="D7141">
        <v>32.156500149523808</v>
      </c>
      <c r="E7141">
        <v>2.9993785482726998</v>
      </c>
      <c r="F7141">
        <v>0</v>
      </c>
      <c r="G7141">
        <v>0</v>
      </c>
      <c r="H7141" t="str">
        <f t="shared" si="222"/>
        <v>0.454652126731183,24.04449997,32.1565001495238,2.9993785482727,0,0</v>
      </c>
      <c r="I7141" t="str">
        <f t="shared" si="223"/>
        <v>2008-07-19,0.454652126731183,24.04449997,32.1565001495238,2.9993785482727,0,0</v>
      </c>
    </row>
    <row r="7142" spans="1:9" x14ac:dyDescent="0.35">
      <c r="A7142" s="1">
        <v>39649</v>
      </c>
      <c r="B7142">
        <v>1.2529169505161291</v>
      </c>
      <c r="C7142">
        <v>22.982499789999999</v>
      </c>
      <c r="D7142">
        <v>31.575499724761915</v>
      </c>
      <c r="E7142">
        <v>2.4670957357664887</v>
      </c>
      <c r="F7142">
        <v>0</v>
      </c>
      <c r="G7142">
        <v>0</v>
      </c>
      <c r="H7142" t="str">
        <f t="shared" si="222"/>
        <v>1.25291695051613,22.98249979,31.5754997247619,2.46709573576649,0,0</v>
      </c>
      <c r="I7142" t="str">
        <f t="shared" si="223"/>
        <v>2008-07-20,1.25291695051613,22.98249979,31.5754997247619,2.46709573576649,0,0</v>
      </c>
    </row>
    <row r="7143" spans="1:9" x14ac:dyDescent="0.35">
      <c r="A7143" s="1">
        <v>39650</v>
      </c>
      <c r="B7143">
        <v>0.2916735135053764</v>
      </c>
      <c r="C7143">
        <v>23.521000000000001</v>
      </c>
      <c r="D7143">
        <v>32.20650014809523</v>
      </c>
      <c r="E7143">
        <v>2.773520219985155</v>
      </c>
      <c r="F7143">
        <v>0</v>
      </c>
      <c r="G7143">
        <v>0</v>
      </c>
      <c r="H7143" t="str">
        <f t="shared" si="222"/>
        <v>0.291673513505376,23.521,32.2065001480952,2.77352021998515,0,0</v>
      </c>
      <c r="I7143" t="str">
        <f t="shared" si="223"/>
        <v>2008-07-21,0.291673513505376,23.521,32.2065001480952,2.77352021998515,0,0</v>
      </c>
    </row>
    <row r="7144" spans="1:9" x14ac:dyDescent="0.35">
      <c r="A7144" s="1">
        <v>39651</v>
      </c>
      <c r="B7144">
        <v>2.6008629977741933</v>
      </c>
      <c r="C7144">
        <v>23.328500179999999</v>
      </c>
      <c r="D7144">
        <v>32.105499934761895</v>
      </c>
      <c r="E7144">
        <v>2.5310267186159114</v>
      </c>
      <c r="F7144">
        <v>0</v>
      </c>
      <c r="G7144">
        <v>0</v>
      </c>
      <c r="H7144" t="str">
        <f t="shared" si="222"/>
        <v>2.60086299777419,23.32850018,32.1054999347619,2.53102671861591,0,0</v>
      </c>
      <c r="I7144" t="str">
        <f t="shared" si="223"/>
        <v>2008-07-22,2.60086299777419,23.32850018,32.1054999347619,2.53102671861591,0,0</v>
      </c>
    </row>
    <row r="7145" spans="1:9" x14ac:dyDescent="0.35">
      <c r="A7145" s="1">
        <v>39652</v>
      </c>
      <c r="B7145">
        <v>1.7319977136774194</v>
      </c>
      <c r="C7145">
        <v>23.117000010000002</v>
      </c>
      <c r="D7145">
        <v>32.619999694761908</v>
      </c>
      <c r="E7145">
        <v>3.002363690851086</v>
      </c>
      <c r="F7145">
        <v>0</v>
      </c>
      <c r="G7145">
        <v>0</v>
      </c>
      <c r="H7145" t="str">
        <f t="shared" si="222"/>
        <v>1.73199771367742,23.11700001,32.6199996947619,3.00236369085109,0,0</v>
      </c>
      <c r="I7145" t="str">
        <f t="shared" si="223"/>
        <v>2008-07-23,1.73199771367742,23.11700001,32.6199996947619,3.00236369085109,0,0</v>
      </c>
    </row>
    <row r="7146" spans="1:9" x14ac:dyDescent="0.35">
      <c r="A7146" s="1">
        <v>39653</v>
      </c>
      <c r="B7146">
        <v>11.221943506548387</v>
      </c>
      <c r="C7146">
        <v>22.171999929999998</v>
      </c>
      <c r="D7146">
        <v>29.828000068571434</v>
      </c>
      <c r="E7146">
        <v>1.8377221314049921</v>
      </c>
      <c r="F7146">
        <v>0</v>
      </c>
      <c r="G7146">
        <v>0</v>
      </c>
      <c r="H7146" t="str">
        <f t="shared" si="222"/>
        <v>11.2219435065484,22.17199993,29.8280000685714,1.83772213140499,0,0</v>
      </c>
      <c r="I7146" t="str">
        <f t="shared" si="223"/>
        <v>2008-07-24,11.2219435065484,22.17199993,29.8280000685714,1.83772213140499,0,0</v>
      </c>
    </row>
    <row r="7147" spans="1:9" x14ac:dyDescent="0.35">
      <c r="A7147" s="1">
        <v>39654</v>
      </c>
      <c r="B7147">
        <v>3.9826525547204286</v>
      </c>
      <c r="C7147">
        <v>22.102000329999999</v>
      </c>
      <c r="D7147">
        <v>29.322000123333336</v>
      </c>
      <c r="E7147">
        <v>1.6430341341865191</v>
      </c>
      <c r="F7147">
        <v>0</v>
      </c>
      <c r="G7147">
        <v>0</v>
      </c>
      <c r="H7147" t="str">
        <f t="shared" si="222"/>
        <v>3.98265255472043,22.10200033,29.3220001233333,1.64303413418652,0,0</v>
      </c>
      <c r="I7147" t="str">
        <f t="shared" si="223"/>
        <v>2008-07-25,3.98265255472043,22.10200033,29.3220001233333,1.64303413418652,0,0</v>
      </c>
    </row>
    <row r="7148" spans="1:9" x14ac:dyDescent="0.35">
      <c r="A7148" s="1">
        <v>39655</v>
      </c>
      <c r="B7148">
        <v>11.013881003537636</v>
      </c>
      <c r="C7148">
        <v>21.335499859999999</v>
      </c>
      <c r="D7148">
        <v>27.087000084285716</v>
      </c>
      <c r="E7148">
        <v>1.227500115996407</v>
      </c>
      <c r="F7148">
        <v>0</v>
      </c>
      <c r="G7148">
        <v>0</v>
      </c>
      <c r="H7148" t="str">
        <f t="shared" si="222"/>
        <v>11.0138810035376,21.33549986,27.0870000842857,1.22750011599641,0,0</v>
      </c>
      <c r="I7148" t="str">
        <f t="shared" si="223"/>
        <v>2008-07-26,11.0138810035376,21.33549986,27.0870000842857,1.22750011599641,0,0</v>
      </c>
    </row>
    <row r="7149" spans="1:9" x14ac:dyDescent="0.35">
      <c r="A7149" s="1">
        <v>39656</v>
      </c>
      <c r="B7149">
        <v>10.500498657516129</v>
      </c>
      <c r="C7149">
        <v>21.361499980000001</v>
      </c>
      <c r="D7149">
        <v>26.937499904285719</v>
      </c>
      <c r="E7149">
        <v>1.1384855914728516</v>
      </c>
      <c r="F7149">
        <v>0</v>
      </c>
      <c r="G7149">
        <v>0</v>
      </c>
      <c r="H7149" t="str">
        <f t="shared" si="222"/>
        <v>10.5004986575161,21.36149998,26.9374999042857,1.13848559147285,0,0</v>
      </c>
      <c r="I7149" t="str">
        <f t="shared" si="223"/>
        <v>2008-07-27,10.5004986575161,21.36149998,26.9374999042857,1.13848559147285,0,0</v>
      </c>
    </row>
    <row r="7150" spans="1:9" x14ac:dyDescent="0.35">
      <c r="A7150" s="1">
        <v>39657</v>
      </c>
      <c r="B7150">
        <v>8.2566787549032252</v>
      </c>
      <c r="C7150">
        <v>21.772000219999999</v>
      </c>
      <c r="D7150">
        <v>26.908500194761906</v>
      </c>
      <c r="E7150">
        <v>1.120752440836428</v>
      </c>
      <c r="F7150">
        <v>0</v>
      </c>
      <c r="G7150">
        <v>0</v>
      </c>
      <c r="H7150" t="str">
        <f t="shared" si="222"/>
        <v>8.25667875490323,21.77200022,26.9085001947619,1.12075244083643,0,0</v>
      </c>
      <c r="I7150" t="str">
        <f t="shared" si="223"/>
        <v>2008-07-28,8.25667875490323,21.77200022,26.9085001947619,1.12075244083643,0,0</v>
      </c>
    </row>
    <row r="7151" spans="1:9" x14ac:dyDescent="0.35">
      <c r="A7151" s="1">
        <v>39658</v>
      </c>
      <c r="B7151">
        <v>11.188135023161289</v>
      </c>
      <c r="C7151">
        <v>22.04349985</v>
      </c>
      <c r="D7151">
        <v>27.437000179523817</v>
      </c>
      <c r="E7151">
        <v>1.1610504903257592</v>
      </c>
      <c r="F7151">
        <v>0</v>
      </c>
      <c r="G7151">
        <v>0</v>
      </c>
      <c r="H7151" t="str">
        <f t="shared" si="222"/>
        <v>11.1881350231613,22.04349985,27.4370001795238,1.16105049032576,0,0</v>
      </c>
      <c r="I7151" t="str">
        <f t="shared" si="223"/>
        <v>2008-07-29,11.1881350231613,22.04349985,27.4370001795238,1.16105049032576,0,0</v>
      </c>
    </row>
    <row r="7152" spans="1:9" x14ac:dyDescent="0.35">
      <c r="A7152" s="1">
        <v>39659</v>
      </c>
      <c r="B7152">
        <v>14.236029692075265</v>
      </c>
      <c r="C7152">
        <v>22.11650019</v>
      </c>
      <c r="D7152">
        <v>28.954000186666669</v>
      </c>
      <c r="E7152">
        <v>2.0957893895657951</v>
      </c>
      <c r="F7152">
        <v>0</v>
      </c>
      <c r="G7152">
        <v>0</v>
      </c>
      <c r="H7152" t="str">
        <f t="shared" si="222"/>
        <v>14.2360296920753,22.11650019,28.9540001866667,2.0957893895658,0,0</v>
      </c>
      <c r="I7152" t="str">
        <f t="shared" si="223"/>
        <v>2008-07-30,14.2360296920753,22.11650019,28.9540001866667,2.0957893895658,0,0</v>
      </c>
    </row>
    <row r="7153" spans="1:9" x14ac:dyDescent="0.35">
      <c r="A7153" s="1">
        <v>39660</v>
      </c>
      <c r="B7153">
        <v>6.2570363446559121</v>
      </c>
      <c r="C7153">
        <v>22.248000139999998</v>
      </c>
      <c r="D7153">
        <v>30.459500026190476</v>
      </c>
      <c r="E7153">
        <v>3.0003999340248453</v>
      </c>
      <c r="F7153">
        <v>0</v>
      </c>
      <c r="G7153">
        <v>0</v>
      </c>
      <c r="H7153" t="str">
        <f t="shared" si="222"/>
        <v>6.25703634465591,22.24800014,30.4595000261905,3.00039993402485,0,0</v>
      </c>
      <c r="I7153" t="str">
        <f t="shared" si="223"/>
        <v>2008-07-31,6.25703634465591,22.24800014,30.4595000261905,3.00039993402485,0,0</v>
      </c>
    </row>
    <row r="7154" spans="1:9" x14ac:dyDescent="0.35">
      <c r="A7154" s="1">
        <v>39661</v>
      </c>
      <c r="B7154">
        <v>0.12978323487096771</v>
      </c>
      <c r="C7154">
        <v>22.653500080000001</v>
      </c>
      <c r="D7154">
        <v>29.975499916190476</v>
      </c>
      <c r="E7154">
        <v>2.5258266482014848</v>
      </c>
      <c r="F7154">
        <v>0</v>
      </c>
      <c r="G7154">
        <v>0</v>
      </c>
      <c r="H7154" t="str">
        <f t="shared" si="222"/>
        <v>0.129783234870968,22.65350008,29.9754999161905,2.52582664820148,0,0</v>
      </c>
      <c r="I7154" t="str">
        <f t="shared" si="223"/>
        <v>2008-08-01,0.129783234870968,22.65350008,29.9754999161905,2.52582664820148,0,0</v>
      </c>
    </row>
    <row r="7155" spans="1:9" x14ac:dyDescent="0.35">
      <c r="A7155" s="1">
        <v>39662</v>
      </c>
      <c r="B7155">
        <v>10.142920315860213</v>
      </c>
      <c r="C7155">
        <v>22.415499969999999</v>
      </c>
      <c r="D7155">
        <v>29.961499977619049</v>
      </c>
      <c r="E7155">
        <v>2.5783015205894624</v>
      </c>
      <c r="F7155">
        <v>0</v>
      </c>
      <c r="G7155">
        <v>0</v>
      </c>
      <c r="H7155" t="str">
        <f t="shared" si="222"/>
        <v>10.1429203158602,22.41549997,29.961499977619,2.57830152058946,0,0</v>
      </c>
      <c r="I7155" t="str">
        <f t="shared" si="223"/>
        <v>2008-08-02,10.1429203158602,22.41549997,29.961499977619,2.57830152058946,0,0</v>
      </c>
    </row>
    <row r="7156" spans="1:9" x14ac:dyDescent="0.35">
      <c r="A7156" s="1">
        <v>39663</v>
      </c>
      <c r="B7156">
        <v>7.048448687161291</v>
      </c>
      <c r="C7156">
        <v>22.338499930000001</v>
      </c>
      <c r="D7156">
        <v>28.87150001380952</v>
      </c>
      <c r="E7156">
        <v>2.2973001850897941</v>
      </c>
      <c r="F7156">
        <v>0</v>
      </c>
      <c r="G7156">
        <v>0</v>
      </c>
      <c r="H7156" t="str">
        <f t="shared" si="222"/>
        <v>7.04844868716129,22.33849993,28.8715000138095,2.29730018508979,0,0</v>
      </c>
      <c r="I7156" t="str">
        <f t="shared" si="223"/>
        <v>2008-08-03,7.04844868716129,22.33849993,28.8715000138095,2.29730018508979,0,0</v>
      </c>
    </row>
    <row r="7157" spans="1:9" x14ac:dyDescent="0.35">
      <c r="A7157" s="1">
        <v>39664</v>
      </c>
      <c r="B7157">
        <v>7.1723787154408614</v>
      </c>
      <c r="C7157">
        <v>21.891000080000001</v>
      </c>
      <c r="D7157">
        <v>26.58699989285715</v>
      </c>
      <c r="E7157">
        <v>1.1129134430802483</v>
      </c>
      <c r="F7157">
        <v>0</v>
      </c>
      <c r="G7157">
        <v>0</v>
      </c>
      <c r="H7157" t="str">
        <f t="shared" si="222"/>
        <v>7.17237871544086,21.89100008,26.5869998928572,1.11291344308025,0,0</v>
      </c>
      <c r="I7157" t="str">
        <f t="shared" si="223"/>
        <v>2008-08-04,7.17237871544086,21.89100008,26.5869998928572,1.11291344308025,0,0</v>
      </c>
    </row>
    <row r="7158" spans="1:9" x14ac:dyDescent="0.35">
      <c r="A7158" s="1">
        <v>39665</v>
      </c>
      <c r="B7158">
        <v>14.888938216935488</v>
      </c>
      <c r="C7158">
        <v>21.750500299999999</v>
      </c>
      <c r="D7158">
        <v>26.411000060000003</v>
      </c>
      <c r="E7158">
        <v>0.94767945998055436</v>
      </c>
      <c r="F7158">
        <v>0</v>
      </c>
      <c r="G7158">
        <v>0</v>
      </c>
      <c r="H7158" t="str">
        <f t="shared" si="222"/>
        <v>14.8889382169355,21.7505003,26.41100006,0.947679459980554,0,0</v>
      </c>
      <c r="I7158" t="str">
        <f t="shared" si="223"/>
        <v>2008-08-05,14.8889382169355,21.7505003,26.41100006,0.947679459980554,0,0</v>
      </c>
    </row>
    <row r="7159" spans="1:9" x14ac:dyDescent="0.35">
      <c r="A7159" s="1">
        <v>39666</v>
      </c>
      <c r="B7159">
        <v>9.1352355818817177</v>
      </c>
      <c r="C7159">
        <v>21.398499869999998</v>
      </c>
      <c r="D7159">
        <v>27.494000053333334</v>
      </c>
      <c r="E7159">
        <v>1.7377039301647672</v>
      </c>
      <c r="F7159">
        <v>0</v>
      </c>
      <c r="G7159">
        <v>0</v>
      </c>
      <c r="H7159" t="str">
        <f t="shared" si="222"/>
        <v>9.13523558188172,21.39849987,27.4940000533333,1.73770393016477,0,0</v>
      </c>
      <c r="I7159" t="str">
        <f t="shared" si="223"/>
        <v>2008-08-06,9.13523558188172,21.39849987,27.4940000533333,1.73770393016477,0,0</v>
      </c>
    </row>
    <row r="7160" spans="1:9" x14ac:dyDescent="0.35">
      <c r="A7160" s="1">
        <v>39667</v>
      </c>
      <c r="B7160">
        <v>2.7670373576774199</v>
      </c>
      <c r="C7160">
        <v>21.701500230000001</v>
      </c>
      <c r="D7160">
        <v>27.55100011952381</v>
      </c>
      <c r="E7160">
        <v>1.5640288222451157</v>
      </c>
      <c r="F7160">
        <v>0</v>
      </c>
      <c r="G7160">
        <v>8.9165746592422254E-2</v>
      </c>
      <c r="H7160" t="str">
        <f t="shared" si="222"/>
        <v>2.76703735767742,21.70150023,27.5510001195238,1.56402882224512,0,0.0891657465924223</v>
      </c>
      <c r="I7160" t="str">
        <f t="shared" si="223"/>
        <v>2008-08-07,2.76703735767742,21.70150023,27.5510001195238,1.56402882224512,0,0.0891657465924223</v>
      </c>
    </row>
    <row r="7161" spans="1:9" x14ac:dyDescent="0.35">
      <c r="A7161" s="1">
        <v>39668</v>
      </c>
      <c r="B7161">
        <v>4.5278264290967734</v>
      </c>
      <c r="C7161">
        <v>22.04650002</v>
      </c>
      <c r="D7161">
        <v>27.486000061428577</v>
      </c>
      <c r="E7161">
        <v>2.0746680515686071</v>
      </c>
      <c r="F7161">
        <v>0</v>
      </c>
      <c r="G7161">
        <v>9.059897154887217E-2</v>
      </c>
      <c r="H7161" t="str">
        <f t="shared" si="222"/>
        <v>4.52782642909677,22.04650002,27.4860000614286,2.07466805156861,0,0.0905989715488722</v>
      </c>
      <c r="I7161" t="str">
        <f t="shared" si="223"/>
        <v>2008-08-08,4.52782642909677,22.04650002,27.4860000614286,2.07466805156861,0,0.0905989715488722</v>
      </c>
    </row>
    <row r="7162" spans="1:9" x14ac:dyDescent="0.35">
      <c r="A7162" s="1">
        <v>39669</v>
      </c>
      <c r="B7162">
        <v>11.774045147623655</v>
      </c>
      <c r="C7162">
        <v>21.941000079999998</v>
      </c>
      <c r="D7162">
        <v>26.467500019047616</v>
      </c>
      <c r="E7162">
        <v>1.4845978953888355</v>
      </c>
      <c r="F7162">
        <v>0</v>
      </c>
      <c r="G7162">
        <v>9.0540411350693961E-2</v>
      </c>
      <c r="H7162" t="str">
        <f t="shared" si="222"/>
        <v>11.7740451476237,21.94100008,26.4675000190476,1.48459789538884,0,0.090540411350694</v>
      </c>
      <c r="I7162" t="str">
        <f t="shared" si="223"/>
        <v>2008-08-09,11.7740451476237,21.94100008,26.4675000190476,1.48459789538884,0,0.090540411350694</v>
      </c>
    </row>
    <row r="7163" spans="1:9" x14ac:dyDescent="0.35">
      <c r="A7163" s="1">
        <v>39670</v>
      </c>
      <c r="B7163">
        <v>36.270522657150551</v>
      </c>
      <c r="C7163">
        <v>21.35749989</v>
      </c>
      <c r="D7163">
        <v>26.225000096666669</v>
      </c>
      <c r="E7163">
        <v>1.1769195649315183</v>
      </c>
      <c r="F7163">
        <v>0</v>
      </c>
      <c r="G7163">
        <v>0.13436442337122453</v>
      </c>
      <c r="H7163" t="str">
        <f t="shared" si="222"/>
        <v>36.2705226571506,21.35749989,26.2250000966667,1.17691956493152,0,0.134364423371225</v>
      </c>
      <c r="I7163" t="str">
        <f t="shared" si="223"/>
        <v>2008-08-10,36.2705226571506,21.35749989,26.2250000966667,1.17691956493152,0,0.134364423371225</v>
      </c>
    </row>
    <row r="7164" spans="1:9" x14ac:dyDescent="0.35">
      <c r="A7164" s="1">
        <v>39671</v>
      </c>
      <c r="B7164">
        <v>47.341046034440843</v>
      </c>
      <c r="C7164">
        <v>21.61450005</v>
      </c>
      <c r="D7164">
        <v>27.07199993190476</v>
      </c>
      <c r="E7164">
        <v>1.3356630899932589</v>
      </c>
      <c r="F7164">
        <v>0</v>
      </c>
      <c r="G7164">
        <v>1.0397070607580776</v>
      </c>
      <c r="H7164" t="str">
        <f t="shared" si="222"/>
        <v>47.3410460344408,21.61450005,27.0719999319048,1.33566308999326,0,1.03970706075808</v>
      </c>
      <c r="I7164" t="str">
        <f t="shared" si="223"/>
        <v>2008-08-11,47.3410460344408,21.61450005,27.0719999319048,1.33566308999326,0,1.03970706075808</v>
      </c>
    </row>
    <row r="7165" spans="1:9" x14ac:dyDescent="0.35">
      <c r="A7165" s="1">
        <v>39672</v>
      </c>
      <c r="B7165">
        <v>28.36923704030108</v>
      </c>
      <c r="C7165">
        <v>22.099000069999999</v>
      </c>
      <c r="D7165">
        <v>28.628999805238102</v>
      </c>
      <c r="E7165">
        <v>2.6937914004952686</v>
      </c>
      <c r="F7165">
        <v>0</v>
      </c>
      <c r="G7165">
        <v>0.61060453197817355</v>
      </c>
      <c r="H7165" t="str">
        <f t="shared" si="222"/>
        <v>28.3692370403011,22.09900007,28.6289998052381,2.69379140049527,0,0.610604531978174</v>
      </c>
      <c r="I7165" t="str">
        <f t="shared" si="223"/>
        <v>2008-08-12,28.3692370403011,22.09900007,28.6289998052381,2.69379140049527,0,0.610604531978174</v>
      </c>
    </row>
    <row r="7166" spans="1:9" x14ac:dyDescent="0.35">
      <c r="A7166" s="1">
        <v>39673</v>
      </c>
      <c r="B7166">
        <v>9.3819574091397868</v>
      </c>
      <c r="C7166">
        <v>22.18699999</v>
      </c>
      <c r="D7166">
        <v>28.961000060952383</v>
      </c>
      <c r="E7166">
        <v>2.5483827331360835</v>
      </c>
      <c r="F7166">
        <v>0</v>
      </c>
      <c r="G7166">
        <v>0.39882256697603685</v>
      </c>
      <c r="H7166" t="str">
        <f t="shared" si="222"/>
        <v>9.38195740913979,22.18699999,28.9610000609524,2.54838273313608,0,0.398822566976037</v>
      </c>
      <c r="I7166" t="str">
        <f t="shared" si="223"/>
        <v>2008-08-13,9.38195740913979,22.18699999,28.9610000609524,2.54838273313608,0,0.398822566976037</v>
      </c>
    </row>
    <row r="7167" spans="1:9" x14ac:dyDescent="0.35">
      <c r="A7167" s="1">
        <v>39674</v>
      </c>
      <c r="B7167">
        <v>10.792099612860211</v>
      </c>
      <c r="C7167">
        <v>22.27450018</v>
      </c>
      <c r="D7167">
        <v>28.747500134285712</v>
      </c>
      <c r="E7167">
        <v>2.6256819714491049</v>
      </c>
      <c r="F7167">
        <v>0</v>
      </c>
      <c r="G7167">
        <v>0.15807371779596277</v>
      </c>
      <c r="H7167" t="str">
        <f t="shared" si="222"/>
        <v>10.7920996128602,22.27450018,28.7475001342857,2.6256819714491,0,0.158073717795963</v>
      </c>
      <c r="I7167" t="str">
        <f t="shared" si="223"/>
        <v>2008-08-14,10.7920996128602,22.27450018,28.7475001342857,2.6256819714491,0,0.158073717795963</v>
      </c>
    </row>
    <row r="7168" spans="1:9" x14ac:dyDescent="0.35">
      <c r="A7168" s="1">
        <v>39675</v>
      </c>
      <c r="B7168">
        <v>4.704728444516129</v>
      </c>
      <c r="C7168">
        <v>22.072999859999999</v>
      </c>
      <c r="D7168">
        <v>28.282000160952379</v>
      </c>
      <c r="E7168">
        <v>2.259375515385023</v>
      </c>
      <c r="F7168">
        <v>0</v>
      </c>
      <c r="G7168">
        <v>0.19657125079148854</v>
      </c>
      <c r="H7168" t="str">
        <f t="shared" si="222"/>
        <v>4.70472844451613,22.07299986,28.2820001609524,2.25937551538502,0,0.196571250791489</v>
      </c>
      <c r="I7168" t="str">
        <f t="shared" si="223"/>
        <v>2008-08-15,4.70472844451613,22.07299986,28.2820001609524,2.25937551538502,0,0.196571250791489</v>
      </c>
    </row>
    <row r="7169" spans="1:9" x14ac:dyDescent="0.35">
      <c r="A7169" s="1">
        <v>39676</v>
      </c>
      <c r="B7169">
        <v>2.328341943462366</v>
      </c>
      <c r="C7169">
        <v>21.80850019</v>
      </c>
      <c r="D7169">
        <v>29.15900020619048</v>
      </c>
      <c r="E7169">
        <v>2.6758399557648658</v>
      </c>
      <c r="F7169">
        <v>0</v>
      </c>
      <c r="G7169">
        <v>0.13355968319733771</v>
      </c>
      <c r="H7169" t="str">
        <f t="shared" si="222"/>
        <v>2.32834194346237,21.80850019,29.1590002061905,2.67583995576487,0,0.133559683197338</v>
      </c>
      <c r="I7169" t="str">
        <f t="shared" si="223"/>
        <v>2008-08-16,2.32834194346237,21.80850019,29.1590002061905,2.67583995576487,0,0.133559683197338</v>
      </c>
    </row>
    <row r="7170" spans="1:9" x14ac:dyDescent="0.35">
      <c r="A7170" s="1">
        <v>39677</v>
      </c>
      <c r="B7170">
        <v>0.65099333562365602</v>
      </c>
      <c r="C7170">
        <v>21.917000009999999</v>
      </c>
      <c r="D7170">
        <v>28.437999916666666</v>
      </c>
      <c r="E7170">
        <v>2.4349009267344104</v>
      </c>
      <c r="F7170">
        <v>0</v>
      </c>
      <c r="G7170">
        <v>0.14757389498489135</v>
      </c>
      <c r="H7170" t="str">
        <f t="shared" ref="H7170:H7233" si="224">B7170&amp;","&amp;C7170&amp;","&amp;D7170&amp;","&amp;E7170&amp;","&amp;F7170&amp;","&amp;G7170</f>
        <v>0.650993335623656,21.91700001,28.4379999166667,2.43490092673441,0,0.147573894984891</v>
      </c>
      <c r="I7170" t="str">
        <f t="shared" ref="I7170:I7233" si="225">TEXT(A7170,"yyyy-mm-dd")&amp;","&amp;H7170</f>
        <v>2008-08-17,0.650993335623656,21.91700001,28.4379999166667,2.43490092673441,0,0.147573894984891</v>
      </c>
    </row>
    <row r="7171" spans="1:9" x14ac:dyDescent="0.35">
      <c r="A7171" s="1">
        <v>39678</v>
      </c>
      <c r="B7171">
        <v>1.6750481640430108</v>
      </c>
      <c r="C7171">
        <v>21.836999989999999</v>
      </c>
      <c r="D7171">
        <v>29.232000160000002</v>
      </c>
      <c r="E7171">
        <v>2.8207556106541691</v>
      </c>
      <c r="F7171">
        <v>0</v>
      </c>
      <c r="G7171">
        <v>0.13718717639347097</v>
      </c>
      <c r="H7171" t="str">
        <f t="shared" si="224"/>
        <v>1.67504816404301,21.83699999,29.23200016,2.82075561065417,0,0.137187176393471</v>
      </c>
      <c r="I7171" t="str">
        <f t="shared" si="225"/>
        <v>2008-08-18,1.67504816404301,21.83699999,29.23200016,2.82075561065417,0,0.137187176393471</v>
      </c>
    </row>
    <row r="7172" spans="1:9" x14ac:dyDescent="0.35">
      <c r="A7172" s="1">
        <v>39679</v>
      </c>
      <c r="B7172">
        <v>7.0960784569892466E-2</v>
      </c>
      <c r="C7172">
        <v>22.068499849999998</v>
      </c>
      <c r="D7172">
        <v>29.986999988095238</v>
      </c>
      <c r="E7172">
        <v>2.6699556507931113</v>
      </c>
      <c r="F7172">
        <v>0</v>
      </c>
      <c r="G7172">
        <v>0.12348749192865435</v>
      </c>
      <c r="H7172" t="str">
        <f t="shared" si="224"/>
        <v>0.0709607845698925,22.06849985,29.9869999880952,2.66995565079311,0,0.123487491928654</v>
      </c>
      <c r="I7172" t="str">
        <f t="shared" si="225"/>
        <v>2008-08-19,0.0709607845698925,22.06849985,29.9869999880952,2.66995565079311,0,0.123487491928654</v>
      </c>
    </row>
    <row r="7173" spans="1:9" x14ac:dyDescent="0.35">
      <c r="A7173" s="1">
        <v>39680</v>
      </c>
      <c r="B7173">
        <v>0.60106795487096776</v>
      </c>
      <c r="C7173">
        <v>22.085000040000001</v>
      </c>
      <c r="D7173">
        <v>30.001999662857141</v>
      </c>
      <c r="E7173">
        <v>2.4283020984542838</v>
      </c>
      <c r="F7173">
        <v>0</v>
      </c>
      <c r="G7173">
        <v>0.31581430014824907</v>
      </c>
      <c r="H7173" t="str">
        <f t="shared" si="224"/>
        <v>0.601067954870968,22.08500004,30.0019996628571,2.42830209845428,0,0.315814300148249</v>
      </c>
      <c r="I7173" t="str">
        <f t="shared" si="225"/>
        <v>2008-08-20,0.601067954870968,22.08500004,30.0019996628571,2.42830209845428,0,0.315814300148249</v>
      </c>
    </row>
    <row r="7174" spans="1:9" x14ac:dyDescent="0.35">
      <c r="A7174" s="1">
        <v>39681</v>
      </c>
      <c r="B7174">
        <v>3.0068719408602149E-2</v>
      </c>
      <c r="C7174">
        <v>21.997000119999999</v>
      </c>
      <c r="D7174">
        <v>30.302000237142867</v>
      </c>
      <c r="E7174">
        <v>3.0788881102985366</v>
      </c>
      <c r="F7174">
        <v>0</v>
      </c>
      <c r="G7174">
        <v>0.41327021994734292</v>
      </c>
      <c r="H7174" t="str">
        <f t="shared" si="224"/>
        <v>0.0300687194086021,21.99700012,30.3020002371429,3.07888811029854,0,0.413270219947343</v>
      </c>
      <c r="I7174" t="str">
        <f t="shared" si="225"/>
        <v>2008-08-21,0.0300687194086021,21.99700012,30.3020002371429,3.07888811029854,0,0.413270219947343</v>
      </c>
    </row>
    <row r="7175" spans="1:9" x14ac:dyDescent="0.35">
      <c r="A7175" s="1">
        <v>39682</v>
      </c>
      <c r="B7175">
        <v>8.8587379096774194E-2</v>
      </c>
      <c r="C7175">
        <v>21.498500249999999</v>
      </c>
      <c r="D7175">
        <v>30.659500121428572</v>
      </c>
      <c r="E7175">
        <v>3.1982252350071638</v>
      </c>
      <c r="F7175">
        <v>0</v>
      </c>
      <c r="G7175">
        <v>0.40305133215053296</v>
      </c>
      <c r="H7175" t="str">
        <f t="shared" si="224"/>
        <v>0.0885873790967742,21.49850025,30.6595001214286,3.19822523500716,0,0.403051332150533</v>
      </c>
      <c r="I7175" t="str">
        <f t="shared" si="225"/>
        <v>2008-08-22,0.0885873790967742,21.49850025,30.6595001214286,3.19822523500716,0,0.403051332150533</v>
      </c>
    </row>
    <row r="7176" spans="1:9" x14ac:dyDescent="0.35">
      <c r="A7176" s="1">
        <v>39683</v>
      </c>
      <c r="B7176">
        <v>0.28217881317204302</v>
      </c>
      <c r="C7176">
        <v>21.45500002</v>
      </c>
      <c r="D7176">
        <v>31.013500023333336</v>
      </c>
      <c r="E7176">
        <v>3.2184230245005607</v>
      </c>
      <c r="F7176">
        <v>0</v>
      </c>
      <c r="G7176">
        <v>0.26882666087412682</v>
      </c>
      <c r="H7176" t="str">
        <f t="shared" si="224"/>
        <v>0.282178813172043,21.45500002,31.0135000233333,3.21842302450056,0,0.268826660874127</v>
      </c>
      <c r="I7176" t="str">
        <f t="shared" si="225"/>
        <v>2008-08-23,0.282178813172043,21.45500002,31.0135000233333,3.21842302450056,0,0.268826660874127</v>
      </c>
    </row>
    <row r="7177" spans="1:9" x14ac:dyDescent="0.35">
      <c r="A7177" s="1">
        <v>39684</v>
      </c>
      <c r="B7177">
        <v>5.9320746102365574</v>
      </c>
      <c r="C7177">
        <v>21.56149988</v>
      </c>
      <c r="D7177">
        <v>31.444999980952382</v>
      </c>
      <c r="E7177">
        <v>3.3197885981562232</v>
      </c>
      <c r="F7177">
        <v>0</v>
      </c>
      <c r="G7177">
        <v>0.22398893427631916</v>
      </c>
      <c r="H7177" t="str">
        <f t="shared" si="224"/>
        <v>5.93207461023656,21.56149988,31.4449999809524,3.31978859815622,0,0.223988934276319</v>
      </c>
      <c r="I7177" t="str">
        <f t="shared" si="225"/>
        <v>2008-08-24,5.93207461023656,21.56149988,31.4449999809524,3.31978859815622,0,0.223988934276319</v>
      </c>
    </row>
    <row r="7178" spans="1:9" x14ac:dyDescent="0.35">
      <c r="A7178" s="1">
        <v>39685</v>
      </c>
      <c r="B7178">
        <v>1.0766105751720432</v>
      </c>
      <c r="C7178">
        <v>22.019499870000001</v>
      </c>
      <c r="D7178">
        <v>30.904499911904757</v>
      </c>
      <c r="E7178">
        <v>3.1119918370479391</v>
      </c>
      <c r="F7178">
        <v>0</v>
      </c>
      <c r="G7178">
        <v>0.15935545296179304</v>
      </c>
      <c r="H7178" t="str">
        <f t="shared" si="224"/>
        <v>1.07661057517204,22.01949987,30.9044999119048,3.11199183704794,0,0.159355452961793</v>
      </c>
      <c r="I7178" t="str">
        <f t="shared" si="225"/>
        <v>2008-08-25,1.07661057517204,22.01949987,30.9044999119048,3.11199183704794,0,0.159355452961793</v>
      </c>
    </row>
    <row r="7179" spans="1:9" x14ac:dyDescent="0.35">
      <c r="A7179" s="1">
        <v>39686</v>
      </c>
      <c r="B7179">
        <v>9.115942030279566</v>
      </c>
      <c r="C7179">
        <v>21.940999980000001</v>
      </c>
      <c r="D7179">
        <v>29.290499781904764</v>
      </c>
      <c r="E7179">
        <v>2.5412259325176132</v>
      </c>
      <c r="F7179">
        <v>0</v>
      </c>
      <c r="G7179">
        <v>0.14245062389334504</v>
      </c>
      <c r="H7179" t="str">
        <f t="shared" si="224"/>
        <v>9.11594203027957,21.94099998,29.2904997819048,2.54122593251761,0,0.142450623893345</v>
      </c>
      <c r="I7179" t="str">
        <f t="shared" si="225"/>
        <v>2008-08-26,9.11594203027957,21.94099998,29.2904997819048,2.54122593251761,0,0.142450623893345</v>
      </c>
    </row>
    <row r="7180" spans="1:9" x14ac:dyDescent="0.35">
      <c r="A7180" s="1">
        <v>39687</v>
      </c>
      <c r="B7180">
        <v>0.27557869287096776</v>
      </c>
      <c r="C7180">
        <v>21.591000180000002</v>
      </c>
      <c r="D7180">
        <v>31.526999949523809</v>
      </c>
      <c r="E7180">
        <v>3.478172757145539</v>
      </c>
      <c r="F7180">
        <v>0</v>
      </c>
      <c r="G7180">
        <v>0.16384409782611511</v>
      </c>
      <c r="H7180" t="str">
        <f t="shared" si="224"/>
        <v>0.275578692870968,21.59100018,31.5269999495238,3.47817275714554,0,0.163844097826115</v>
      </c>
      <c r="I7180" t="str">
        <f t="shared" si="225"/>
        <v>2008-08-27,0.275578692870968,21.59100018,31.5269999495238,3.47817275714554,0,0.163844097826115</v>
      </c>
    </row>
    <row r="7181" spans="1:9" x14ac:dyDescent="0.35">
      <c r="A7181" s="1">
        <v>39688</v>
      </c>
      <c r="B7181">
        <v>2.013893788731183</v>
      </c>
      <c r="C7181">
        <v>22.272500130000001</v>
      </c>
      <c r="D7181">
        <v>31.51199979761904</v>
      </c>
      <c r="E7181">
        <v>3.3338079844327737</v>
      </c>
      <c r="F7181">
        <v>0</v>
      </c>
      <c r="G7181">
        <v>0.28324468590794366</v>
      </c>
      <c r="H7181" t="str">
        <f t="shared" si="224"/>
        <v>2.01389378873118,22.27250013,31.511999797619,3.33380798443277,0,0.283244685907944</v>
      </c>
      <c r="I7181" t="str">
        <f t="shared" si="225"/>
        <v>2008-08-28,2.01389378873118,22.27250013,31.511999797619,3.33380798443277,0,0.283244685907944</v>
      </c>
    </row>
    <row r="7182" spans="1:9" x14ac:dyDescent="0.35">
      <c r="A7182" s="1">
        <v>39689</v>
      </c>
      <c r="B7182">
        <v>2.843836255483871</v>
      </c>
      <c r="C7182">
        <v>22.780000019999999</v>
      </c>
      <c r="D7182">
        <v>31.852999687619054</v>
      </c>
      <c r="E7182">
        <v>3.2737471341309115</v>
      </c>
      <c r="F7182">
        <v>0</v>
      </c>
      <c r="G7182">
        <v>0.22872453207006382</v>
      </c>
      <c r="H7182" t="str">
        <f t="shared" si="224"/>
        <v>2.84383625548387,22.78000002,31.8529996876191,3.27374713413091,0,0.228724532070064</v>
      </c>
      <c r="I7182" t="str">
        <f t="shared" si="225"/>
        <v>2008-08-29,2.84383625548387,22.78000002,31.8529996876191,3.27374713413091,0,0.228724532070064</v>
      </c>
    </row>
    <row r="7183" spans="1:9" x14ac:dyDescent="0.35">
      <c r="A7183" s="1">
        <v>39690</v>
      </c>
      <c r="B7183">
        <v>10.425218870311829</v>
      </c>
      <c r="C7183">
        <v>22.8954998</v>
      </c>
      <c r="D7183">
        <v>32.0195003504762</v>
      </c>
      <c r="E7183">
        <v>3.1303516944547223</v>
      </c>
      <c r="F7183">
        <v>0</v>
      </c>
      <c r="G7183">
        <v>0.14462381830655022</v>
      </c>
      <c r="H7183" t="str">
        <f t="shared" si="224"/>
        <v>10.4252188703118,22.8954998,32.0195003504762,3.13035169445472,0,0.14462381830655</v>
      </c>
      <c r="I7183" t="str">
        <f t="shared" si="225"/>
        <v>2008-08-30,10.4252188703118,22.8954998,32.0195003504762,3.13035169445472,0,0.14462381830655</v>
      </c>
    </row>
    <row r="7184" spans="1:9" x14ac:dyDescent="0.35">
      <c r="A7184" s="1">
        <v>39691</v>
      </c>
      <c r="B7184">
        <v>6.0865234711720433</v>
      </c>
      <c r="C7184">
        <v>22.233999820000001</v>
      </c>
      <c r="D7184">
        <v>31.260499953809525</v>
      </c>
      <c r="E7184">
        <v>2.5612322693379084</v>
      </c>
      <c r="F7184">
        <v>0</v>
      </c>
      <c r="G7184">
        <v>0.13651436071692929</v>
      </c>
      <c r="H7184" t="str">
        <f t="shared" si="224"/>
        <v>6.08652347117204,22.23399982,31.2604999538095,2.56123226933791,0,0.136514360716929</v>
      </c>
      <c r="I7184" t="str">
        <f t="shared" si="225"/>
        <v>2008-08-31,6.08652347117204,22.23399982,31.2604999538095,2.56123226933791,0,0.136514360716929</v>
      </c>
    </row>
    <row r="7185" spans="1:9" x14ac:dyDescent="0.35">
      <c r="A7185" s="1">
        <v>39692</v>
      </c>
      <c r="B7185">
        <v>2.8067572696774192</v>
      </c>
      <c r="C7185">
        <v>22.393999959999999</v>
      </c>
      <c r="D7185">
        <v>31.025500202380954</v>
      </c>
      <c r="E7185">
        <v>2.9987538609677427</v>
      </c>
      <c r="F7185">
        <v>0</v>
      </c>
      <c r="G7185">
        <v>0.53305005056291244</v>
      </c>
      <c r="H7185" t="str">
        <f t="shared" si="224"/>
        <v>2.80675726967742,22.39399996,31.025500202381,2.99875386096774,0,0.533050050562912</v>
      </c>
      <c r="I7185" t="str">
        <f t="shared" si="225"/>
        <v>2008-09-01,2.80675726967742,22.39399996,31.025500202381,2.99875386096774,0,0.533050050562912</v>
      </c>
    </row>
    <row r="7186" spans="1:9" x14ac:dyDescent="0.35">
      <c r="A7186" s="1">
        <v>39693</v>
      </c>
      <c r="B7186">
        <v>42.541225931236561</v>
      </c>
      <c r="C7186">
        <v>22.40400009</v>
      </c>
      <c r="D7186">
        <v>31.61450014095238</v>
      </c>
      <c r="E7186">
        <v>3.0993220009289351</v>
      </c>
      <c r="F7186">
        <v>0</v>
      </c>
      <c r="G7186">
        <v>0.56945448448748393</v>
      </c>
      <c r="H7186" t="str">
        <f t="shared" si="224"/>
        <v>42.5412259312366,22.40400009,31.6145001409524,3.09932200092894,0,0.569454484487484</v>
      </c>
      <c r="I7186" t="str">
        <f t="shared" si="225"/>
        <v>2008-09-02,42.5412259312366,22.40400009,31.6145001409524,3.09932200092894,0,0.569454484487484</v>
      </c>
    </row>
    <row r="7187" spans="1:9" x14ac:dyDescent="0.35">
      <c r="A7187" s="1">
        <v>39694</v>
      </c>
      <c r="B7187">
        <v>4.4890455886774205</v>
      </c>
      <c r="C7187">
        <v>22.489500140000001</v>
      </c>
      <c r="D7187">
        <v>32.093000125714283</v>
      </c>
      <c r="E7187">
        <v>3.2936620293715819</v>
      </c>
      <c r="F7187">
        <v>0</v>
      </c>
      <c r="G7187">
        <v>0.39507288135694607</v>
      </c>
      <c r="H7187" t="str">
        <f t="shared" si="224"/>
        <v>4.48904558867742,22.48950014,32.0930001257143,3.29366202937158,0,0.395072881356946</v>
      </c>
      <c r="I7187" t="str">
        <f t="shared" si="225"/>
        <v>2008-09-03,4.48904558867742,22.48950014,32.0930001257143,3.29366202937158,0,0.395072881356946</v>
      </c>
    </row>
    <row r="7188" spans="1:9" x14ac:dyDescent="0.35">
      <c r="A7188" s="1">
        <v>39695</v>
      </c>
      <c r="B7188">
        <v>3.5660425060107528</v>
      </c>
      <c r="C7188">
        <v>22.487500000000001</v>
      </c>
      <c r="D7188">
        <v>31.492999935714288</v>
      </c>
      <c r="E7188">
        <v>3.0450533641362769</v>
      </c>
      <c r="F7188">
        <v>0</v>
      </c>
      <c r="G7188">
        <v>0.27515250922607565</v>
      </c>
      <c r="H7188" t="str">
        <f t="shared" si="224"/>
        <v>3.56604250601075,22.4875,31.4929999357143,3.04505336413628,0,0.275152509226076</v>
      </c>
      <c r="I7188" t="str">
        <f t="shared" si="225"/>
        <v>2008-09-04,3.56604250601075,22.4875,31.4929999357143,3.04505336413628,0,0.275152509226076</v>
      </c>
    </row>
    <row r="7189" spans="1:9" x14ac:dyDescent="0.35">
      <c r="A7189" s="1">
        <v>39696</v>
      </c>
      <c r="B7189">
        <v>10.077236565086022</v>
      </c>
      <c r="C7189">
        <v>22.578999899999999</v>
      </c>
      <c r="D7189">
        <v>31.460000230000002</v>
      </c>
      <c r="E7189">
        <v>2.5340804254413656</v>
      </c>
      <c r="F7189">
        <v>0</v>
      </c>
      <c r="G7189">
        <v>0.31135113876388243</v>
      </c>
      <c r="H7189" t="str">
        <f t="shared" si="224"/>
        <v>10.077236565086,22.5789999,31.46000023,2.53408042544137,0,0.311351138763882</v>
      </c>
      <c r="I7189" t="str">
        <f t="shared" si="225"/>
        <v>2008-09-05,10.077236565086,22.5789999,31.46000023,2.53408042544137,0,0.311351138763882</v>
      </c>
    </row>
    <row r="7190" spans="1:9" x14ac:dyDescent="0.35">
      <c r="A7190" s="1">
        <v>39697</v>
      </c>
      <c r="B7190">
        <v>9.3709495504301099</v>
      </c>
      <c r="C7190">
        <v>22.01150007</v>
      </c>
      <c r="D7190">
        <v>30.273500155714288</v>
      </c>
      <c r="E7190">
        <v>2.1329631516019631</v>
      </c>
      <c r="F7190">
        <v>0</v>
      </c>
      <c r="G7190">
        <v>0.5214857065656886</v>
      </c>
      <c r="H7190" t="str">
        <f t="shared" si="224"/>
        <v>9.37094955043011,22.01150007,30.2735001557143,2.13296315160196,0,0.521485706565689</v>
      </c>
      <c r="I7190" t="str">
        <f t="shared" si="225"/>
        <v>2008-09-06,9.37094955043011,22.01150007,30.2735001557143,2.13296315160196,0,0.521485706565689</v>
      </c>
    </row>
    <row r="7191" spans="1:9" x14ac:dyDescent="0.35">
      <c r="A7191" s="1">
        <v>39698</v>
      </c>
      <c r="B7191">
        <v>4.5267984887311821</v>
      </c>
      <c r="C7191">
        <v>22.091000080000001</v>
      </c>
      <c r="D7191">
        <v>30.268999767619047</v>
      </c>
      <c r="E7191">
        <v>2.2934234375364246</v>
      </c>
      <c r="F7191">
        <v>0</v>
      </c>
      <c r="G7191">
        <v>0.4431255228703273</v>
      </c>
      <c r="H7191" t="str">
        <f t="shared" si="224"/>
        <v>4.52679848873118,22.09100008,30.268999767619,2.29342343753642,0,0.443125522870327</v>
      </c>
      <c r="I7191" t="str">
        <f t="shared" si="225"/>
        <v>2008-09-07,4.52679848873118,22.09100008,30.268999767619,2.29342343753642,0,0.443125522870327</v>
      </c>
    </row>
    <row r="7192" spans="1:9" x14ac:dyDescent="0.35">
      <c r="A7192" s="1">
        <v>39699</v>
      </c>
      <c r="B7192">
        <v>26.598048102043013</v>
      </c>
      <c r="C7192">
        <v>21.764500139999999</v>
      </c>
      <c r="D7192">
        <v>28.708500099523814</v>
      </c>
      <c r="E7192">
        <v>1.7462182590967383</v>
      </c>
      <c r="F7192">
        <v>0</v>
      </c>
      <c r="G7192">
        <v>0.87432820616674956</v>
      </c>
      <c r="H7192" t="str">
        <f t="shared" si="224"/>
        <v>26.598048102043,21.76450014,28.7085000995238,1.74621825909674,0,0.87432820616675</v>
      </c>
      <c r="I7192" t="str">
        <f t="shared" si="225"/>
        <v>2008-09-08,26.598048102043,21.76450014,28.7085000995238,1.74621825909674,0,0.87432820616675</v>
      </c>
    </row>
    <row r="7193" spans="1:9" x14ac:dyDescent="0.35">
      <c r="A7193" s="1">
        <v>39700</v>
      </c>
      <c r="B7193">
        <v>5.208550669075267</v>
      </c>
      <c r="C7193">
        <v>21.626999949999998</v>
      </c>
      <c r="D7193">
        <v>28.458000279047617</v>
      </c>
      <c r="E7193">
        <v>1.5588413563411638</v>
      </c>
      <c r="F7193">
        <v>0</v>
      </c>
      <c r="G7193">
        <v>0.96873475499241957</v>
      </c>
      <c r="H7193" t="str">
        <f t="shared" si="224"/>
        <v>5.20855066907527,21.62699995,28.4580002790476,1.55884135634116,0,0.96873475499242</v>
      </c>
      <c r="I7193" t="str">
        <f t="shared" si="225"/>
        <v>2008-09-09,5.20855066907527,21.62699995,28.4580002790476,1.55884135634116,0,0.96873475499242</v>
      </c>
    </row>
    <row r="7194" spans="1:9" x14ac:dyDescent="0.35">
      <c r="A7194" s="1">
        <v>39701</v>
      </c>
      <c r="B7194">
        <v>5.3345025741505365</v>
      </c>
      <c r="C7194">
        <v>21.638500019999999</v>
      </c>
      <c r="D7194">
        <v>29.203499984285706</v>
      </c>
      <c r="E7194">
        <v>1.6556208072551124</v>
      </c>
      <c r="F7194">
        <v>0</v>
      </c>
      <c r="G7194">
        <v>1.4571332958485632</v>
      </c>
      <c r="H7194" t="str">
        <f t="shared" si="224"/>
        <v>5.33450257415054,21.63850002,29.2034999842857,1.65562080725511,0,1.45713329584856</v>
      </c>
      <c r="I7194" t="str">
        <f t="shared" si="225"/>
        <v>2008-09-10,5.33450257415054,21.63850002,29.2034999842857,1.65562080725511,0,1.45713329584856</v>
      </c>
    </row>
    <row r="7195" spans="1:9" x14ac:dyDescent="0.35">
      <c r="A7195" s="1">
        <v>39702</v>
      </c>
      <c r="B7195">
        <v>6.6805013462365608</v>
      </c>
      <c r="C7195">
        <v>22.01599998</v>
      </c>
      <c r="D7195">
        <v>28.93049983904762</v>
      </c>
      <c r="E7195">
        <v>1.8922707962942984</v>
      </c>
      <c r="F7195">
        <v>0</v>
      </c>
      <c r="G7195">
        <v>1.5396966872302948</v>
      </c>
      <c r="H7195" t="str">
        <f t="shared" si="224"/>
        <v>6.68050134623656,22.01599998,28.9304998390476,1.8922707962943,0,1.53969668723029</v>
      </c>
      <c r="I7195" t="str">
        <f t="shared" si="225"/>
        <v>2008-09-11,6.68050134623656,22.01599998,28.9304998390476,1.8922707962943,0,1.53969668723029</v>
      </c>
    </row>
    <row r="7196" spans="1:9" x14ac:dyDescent="0.35">
      <c r="A7196" s="1">
        <v>39703</v>
      </c>
      <c r="B7196">
        <v>13.111836592935482</v>
      </c>
      <c r="C7196">
        <v>22.09800005</v>
      </c>
      <c r="D7196">
        <v>27.54499988666667</v>
      </c>
      <c r="E7196">
        <v>1.5864463174912971</v>
      </c>
      <c r="F7196">
        <v>0</v>
      </c>
      <c r="G7196">
        <v>2.3984350723343004</v>
      </c>
      <c r="H7196" t="str">
        <f t="shared" si="224"/>
        <v>13.1118365929355,22.09800005,27.5449998866667,1.5864463174913,0,2.3984350723343</v>
      </c>
      <c r="I7196" t="str">
        <f t="shared" si="225"/>
        <v>2008-09-12,13.1118365929355,22.09800005,27.5449998866667,1.5864463174913,0,2.3984350723343</v>
      </c>
    </row>
    <row r="7197" spans="1:9" x14ac:dyDescent="0.35">
      <c r="A7197" s="1">
        <v>39704</v>
      </c>
      <c r="B7197">
        <v>6.9022207674086005</v>
      </c>
      <c r="C7197">
        <v>21.398999979999999</v>
      </c>
      <c r="D7197">
        <v>27.943499851904757</v>
      </c>
      <c r="E7197">
        <v>2.0445471831746982</v>
      </c>
      <c r="F7197">
        <v>0</v>
      </c>
      <c r="G7197">
        <v>3.9332915018834256</v>
      </c>
      <c r="H7197" t="str">
        <f t="shared" si="224"/>
        <v>6.9022207674086,21.39899998,27.9434998519048,2.0445471831747,0,3.93329150188343</v>
      </c>
      <c r="I7197" t="str">
        <f t="shared" si="225"/>
        <v>2008-09-13,6.9022207674086,21.39899998,27.9434998519048,2.0445471831747,0,3.93329150188343</v>
      </c>
    </row>
    <row r="7198" spans="1:9" x14ac:dyDescent="0.35">
      <c r="A7198" s="1">
        <v>39705</v>
      </c>
      <c r="B7198">
        <v>3.3984794094731177</v>
      </c>
      <c r="C7198">
        <v>21.133500099999999</v>
      </c>
      <c r="D7198">
        <v>28.777999877619045</v>
      </c>
      <c r="E7198">
        <v>2.6052189773582208</v>
      </c>
      <c r="F7198">
        <v>0</v>
      </c>
      <c r="G7198">
        <v>3.4141362755947617</v>
      </c>
      <c r="H7198" t="str">
        <f t="shared" si="224"/>
        <v>3.39847940947312,21.1335001,28.777999877619,2.60521897735822,0,3.41413627559476</v>
      </c>
      <c r="I7198" t="str">
        <f t="shared" si="225"/>
        <v>2008-09-14,3.39847940947312,21.1335001,28.777999877619,2.60521897735822,0,3.41413627559476</v>
      </c>
    </row>
    <row r="7199" spans="1:9" x14ac:dyDescent="0.35">
      <c r="A7199" s="1">
        <v>39706</v>
      </c>
      <c r="B7199">
        <v>4.3989949981612915</v>
      </c>
      <c r="C7199">
        <v>20.926000120000001</v>
      </c>
      <c r="D7199">
        <v>28.822500038571434</v>
      </c>
      <c r="E7199">
        <v>2.2581059059566329</v>
      </c>
      <c r="F7199">
        <v>0</v>
      </c>
      <c r="G7199">
        <v>2.558870723879644</v>
      </c>
      <c r="H7199" t="str">
        <f t="shared" si="224"/>
        <v>4.39899499816129,20.92600012,28.8225000385714,2.25810590595663,0,2.55887072387964</v>
      </c>
      <c r="I7199" t="str">
        <f t="shared" si="225"/>
        <v>2008-09-15,4.39899499816129,20.92600012,28.8225000385714,2.25810590595663,0,2.55887072387964</v>
      </c>
    </row>
    <row r="7200" spans="1:9" x14ac:dyDescent="0.35">
      <c r="A7200" s="1">
        <v>39707</v>
      </c>
      <c r="B7200">
        <v>2.0376990221290332</v>
      </c>
      <c r="C7200">
        <v>20.975000099999999</v>
      </c>
      <c r="D7200">
        <v>28.249000168571435</v>
      </c>
      <c r="E7200">
        <v>2.2292028124888859</v>
      </c>
      <c r="F7200">
        <v>0</v>
      </c>
      <c r="G7200">
        <v>2.7159625629462316</v>
      </c>
      <c r="H7200" t="str">
        <f t="shared" si="224"/>
        <v>2.03769902212903,20.9750001,28.2490001685714,2.22920281248889,0,2.71596256294623</v>
      </c>
      <c r="I7200" t="str">
        <f t="shared" si="225"/>
        <v>2008-09-16,2.03769902212903,20.9750001,28.2490001685714,2.22920281248889,0,2.71596256294623</v>
      </c>
    </row>
    <row r="7201" spans="1:9" x14ac:dyDescent="0.35">
      <c r="A7201" s="1">
        <v>39708</v>
      </c>
      <c r="B7201">
        <v>4.7563883762258055</v>
      </c>
      <c r="C7201">
        <v>21.185999970000001</v>
      </c>
      <c r="D7201">
        <v>28.804500007142853</v>
      </c>
      <c r="E7201">
        <v>2.6564753385377529</v>
      </c>
      <c r="F7201">
        <v>0</v>
      </c>
      <c r="G7201">
        <v>2.5982778542916032</v>
      </c>
      <c r="H7201" t="str">
        <f t="shared" si="224"/>
        <v>4.75638837622581,21.18599997,28.8045000071429,2.65647533853775,0,2.5982778542916</v>
      </c>
      <c r="I7201" t="str">
        <f t="shared" si="225"/>
        <v>2008-09-17,4.75638837622581,21.18599997,28.8045000071429,2.65647533853775,0,2.5982778542916</v>
      </c>
    </row>
    <row r="7202" spans="1:9" x14ac:dyDescent="0.35">
      <c r="A7202" s="1">
        <v>39709</v>
      </c>
      <c r="B7202">
        <v>4.0019670728709693</v>
      </c>
      <c r="C7202">
        <v>21.48500013</v>
      </c>
      <c r="D7202">
        <v>29.573500251904768</v>
      </c>
      <c r="E7202">
        <v>2.6949819768377221</v>
      </c>
      <c r="F7202">
        <v>0</v>
      </c>
      <c r="G7202">
        <v>1.7949007875538205</v>
      </c>
      <c r="H7202" t="str">
        <f t="shared" si="224"/>
        <v>4.00196707287097,21.48500013,29.5735002519048,2.69498197683772,0,1.79490078755382</v>
      </c>
      <c r="I7202" t="str">
        <f t="shared" si="225"/>
        <v>2008-09-18,4.00196707287097,21.48500013,29.5735002519048,2.69498197683772,0,1.79490078755382</v>
      </c>
    </row>
    <row r="7203" spans="1:9" x14ac:dyDescent="0.35">
      <c r="A7203" s="1">
        <v>39710</v>
      </c>
      <c r="B7203">
        <v>5.663577235451613</v>
      </c>
      <c r="C7203">
        <v>21.556000040000001</v>
      </c>
      <c r="D7203">
        <v>29.16549997333334</v>
      </c>
      <c r="E7203">
        <v>2.190629438618334</v>
      </c>
      <c r="F7203">
        <v>0</v>
      </c>
      <c r="G7203">
        <v>2.1035752974937334</v>
      </c>
      <c r="H7203" t="str">
        <f t="shared" si="224"/>
        <v>5.66357723545161,21.55600004,29.1654999733333,2.19062943861833,0,2.10357529749373</v>
      </c>
      <c r="I7203" t="str">
        <f t="shared" si="225"/>
        <v>2008-09-19,5.66357723545161,21.55600004,29.1654999733333,2.19062943861833,0,2.10357529749373</v>
      </c>
    </row>
    <row r="7204" spans="1:9" x14ac:dyDescent="0.35">
      <c r="A7204" s="1">
        <v>39711</v>
      </c>
      <c r="B7204">
        <v>7.791109208677419</v>
      </c>
      <c r="C7204">
        <v>22.027000050000002</v>
      </c>
      <c r="D7204">
        <v>28.577000045714289</v>
      </c>
      <c r="E7204">
        <v>1.9214196858634944</v>
      </c>
      <c r="F7204">
        <v>0</v>
      </c>
      <c r="G7204">
        <v>2.072054847744254</v>
      </c>
      <c r="H7204" t="str">
        <f t="shared" si="224"/>
        <v>7.79110920867742,22.02700005,28.5770000457143,1.92141968586349,0,2.07205484774425</v>
      </c>
      <c r="I7204" t="str">
        <f t="shared" si="225"/>
        <v>2008-09-20,7.79110920867742,22.02700005,28.5770000457143,1.92141968586349,0,2.07205484774425</v>
      </c>
    </row>
    <row r="7205" spans="1:9" x14ac:dyDescent="0.35">
      <c r="A7205" s="1">
        <v>39712</v>
      </c>
      <c r="B7205">
        <v>3.2747933031720424</v>
      </c>
      <c r="C7205">
        <v>21.525499920000001</v>
      </c>
      <c r="D7205">
        <v>29.474000168095234</v>
      </c>
      <c r="E7205">
        <v>1.9672688254838651</v>
      </c>
      <c r="F7205">
        <v>0</v>
      </c>
      <c r="G7205">
        <v>2.0528410932783658</v>
      </c>
      <c r="H7205" t="str">
        <f t="shared" si="224"/>
        <v>3.27479330317204,21.52549992,29.4740001680952,1.96726882548387,0,2.05284109327837</v>
      </c>
      <c r="I7205" t="str">
        <f t="shared" si="225"/>
        <v>2008-09-21,3.27479330317204,21.52549992,29.4740001680952,1.96726882548387,0,2.05284109327837</v>
      </c>
    </row>
    <row r="7206" spans="1:9" x14ac:dyDescent="0.35">
      <c r="A7206" s="1">
        <v>39713</v>
      </c>
      <c r="B7206">
        <v>0.87804337715053782</v>
      </c>
      <c r="C7206">
        <v>21.70050011</v>
      </c>
      <c r="D7206">
        <v>30.327999972380955</v>
      </c>
      <c r="E7206">
        <v>2.9264348257772372</v>
      </c>
      <c r="F7206">
        <v>0</v>
      </c>
      <c r="G7206">
        <v>2.0747464015492234</v>
      </c>
      <c r="H7206" t="str">
        <f t="shared" si="224"/>
        <v>0.878043377150538,21.70050011,30.327999972381,2.92643482577724,0,2.07474640154922</v>
      </c>
      <c r="I7206" t="str">
        <f t="shared" si="225"/>
        <v>2008-09-22,0.878043377150538,21.70050011,30.327999972381,2.92643482577724,0,2.07474640154922</v>
      </c>
    </row>
    <row r="7207" spans="1:9" x14ac:dyDescent="0.35">
      <c r="A7207" s="1">
        <v>39714</v>
      </c>
      <c r="B7207">
        <v>2.2032072393978495</v>
      </c>
      <c r="C7207">
        <v>20.925000099999998</v>
      </c>
      <c r="D7207">
        <v>30.324500083809529</v>
      </c>
      <c r="E7207">
        <v>3.2833671448727193</v>
      </c>
      <c r="F7207">
        <v>0</v>
      </c>
      <c r="G7207">
        <v>1.9397085038287423</v>
      </c>
      <c r="H7207" t="str">
        <f t="shared" si="224"/>
        <v>2.20320723939785,20.9250001,30.3245000838095,3.28336714487272,0,1.93970850382874</v>
      </c>
      <c r="I7207" t="str">
        <f t="shared" si="225"/>
        <v>2008-09-23,2.20320723939785,20.9250001,30.3245000838095,3.28336714487272,0,1.93970850382874</v>
      </c>
    </row>
    <row r="7208" spans="1:9" x14ac:dyDescent="0.35">
      <c r="A7208" s="1">
        <v>39715</v>
      </c>
      <c r="B7208">
        <v>1.3826097981935486</v>
      </c>
      <c r="C7208">
        <v>21.329499909999999</v>
      </c>
      <c r="D7208">
        <v>30.763500212857146</v>
      </c>
      <c r="E7208">
        <v>3.3257233780224511</v>
      </c>
      <c r="F7208">
        <v>0</v>
      </c>
      <c r="G7208">
        <v>3.7327673513720403</v>
      </c>
      <c r="H7208" t="str">
        <f t="shared" si="224"/>
        <v>1.38260979819355,21.32949991,30.7635002128571,3.32572337802245,0,3.73276735137204</v>
      </c>
      <c r="I7208" t="str">
        <f t="shared" si="225"/>
        <v>2008-09-24,1.38260979819355,21.32949991,30.7635002128571,3.32572337802245,0,3.73276735137204</v>
      </c>
    </row>
    <row r="7209" spans="1:9" x14ac:dyDescent="0.35">
      <c r="A7209" s="1">
        <v>39716</v>
      </c>
      <c r="B7209">
        <v>3.9352694007634419</v>
      </c>
      <c r="C7209">
        <v>21.131499860000002</v>
      </c>
      <c r="D7209">
        <v>30.43550004952381</v>
      </c>
      <c r="E7209">
        <v>3.0924770940851984</v>
      </c>
      <c r="F7209">
        <v>0</v>
      </c>
      <c r="G7209">
        <v>3.2494187580127698</v>
      </c>
      <c r="H7209" t="str">
        <f t="shared" si="224"/>
        <v>3.93526940076344,21.13149986,30.4355000495238,3.0924770940852,0,3.24941875801277</v>
      </c>
      <c r="I7209" t="str">
        <f t="shared" si="225"/>
        <v>2008-09-25,3.93526940076344,21.13149986,30.4355000495238,3.0924770940852,0,3.24941875801277</v>
      </c>
    </row>
    <row r="7210" spans="1:9" x14ac:dyDescent="0.35">
      <c r="A7210" s="1">
        <v>39717</v>
      </c>
      <c r="B7210">
        <v>9.3254597484623627</v>
      </c>
      <c r="C7210">
        <v>20.678500079999999</v>
      </c>
      <c r="D7210">
        <v>31.089500236666666</v>
      </c>
      <c r="E7210">
        <v>3.52537192134844</v>
      </c>
      <c r="F7210">
        <v>0</v>
      </c>
      <c r="G7210">
        <v>1.7303587556683309</v>
      </c>
      <c r="H7210" t="str">
        <f t="shared" si="224"/>
        <v>9.32545974846236,20.67850008,31.0895002366667,3.52537192134844,0,1.73035875566833</v>
      </c>
      <c r="I7210" t="str">
        <f t="shared" si="225"/>
        <v>2008-09-26,9.32545974846236,20.67850008,31.0895002366667,3.52537192134844,0,1.73035875566833</v>
      </c>
    </row>
    <row r="7211" spans="1:9" x14ac:dyDescent="0.35">
      <c r="A7211" s="1">
        <v>39718</v>
      </c>
      <c r="B7211">
        <v>0</v>
      </c>
      <c r="C7211">
        <v>19.873999980000001</v>
      </c>
      <c r="D7211">
        <v>31.140500257619049</v>
      </c>
      <c r="E7211">
        <v>3.5268133503961456</v>
      </c>
      <c r="F7211">
        <v>0</v>
      </c>
      <c r="G7211">
        <v>1.1723581209798906</v>
      </c>
      <c r="H7211" t="str">
        <f t="shared" si="224"/>
        <v>0,19.87399998,31.140500257619,3.52681335039615,0,1.17235812097989</v>
      </c>
      <c r="I7211" t="str">
        <f t="shared" si="225"/>
        <v>2008-09-27,0,19.87399998,31.140500257619,3.52681335039615,0,1.17235812097989</v>
      </c>
    </row>
    <row r="7212" spans="1:9" x14ac:dyDescent="0.35">
      <c r="A7212" s="1">
        <v>39719</v>
      </c>
      <c r="B7212">
        <v>0</v>
      </c>
      <c r="C7212">
        <v>20.026500030000001</v>
      </c>
      <c r="D7212">
        <v>31.30100021285714</v>
      </c>
      <c r="E7212">
        <v>3.4155755877503315</v>
      </c>
      <c r="F7212">
        <v>0</v>
      </c>
      <c r="G7212">
        <v>0.97767444857057773</v>
      </c>
      <c r="H7212" t="str">
        <f t="shared" si="224"/>
        <v>0,20.02650003,31.3010002128571,3.41557558775033,0,0.977674448570578</v>
      </c>
      <c r="I7212" t="str">
        <f t="shared" si="225"/>
        <v>2008-09-28,0,20.02650003,31.3010002128571,3.41557558775033,0,0.977674448570578</v>
      </c>
    </row>
    <row r="7213" spans="1:9" x14ac:dyDescent="0.35">
      <c r="A7213" s="1">
        <v>39720</v>
      </c>
      <c r="B7213">
        <v>6.7996028290322585E-2</v>
      </c>
      <c r="C7213">
        <v>19.9744998</v>
      </c>
      <c r="D7213">
        <v>31.713999651904768</v>
      </c>
      <c r="E7213">
        <v>3.5622552442154962</v>
      </c>
      <c r="F7213">
        <v>0</v>
      </c>
      <c r="G7213">
        <v>0.72922421051693509</v>
      </c>
      <c r="H7213" t="str">
        <f t="shared" si="224"/>
        <v>0.0679960282903226,19.9744998,31.7139996519048,3.5622552442155,0,0.729224210516935</v>
      </c>
      <c r="I7213" t="str">
        <f t="shared" si="225"/>
        <v>2008-09-29,0.0679960282903226,19.9744998,31.7139996519048,3.5622552442155,0,0.729224210516935</v>
      </c>
    </row>
    <row r="7214" spans="1:9" x14ac:dyDescent="0.35">
      <c r="A7214" s="1">
        <v>39721</v>
      </c>
      <c r="B7214">
        <v>1.2864112365591398E-2</v>
      </c>
      <c r="C7214">
        <v>19.748999789999999</v>
      </c>
      <c r="D7214">
        <v>32.450000380952382</v>
      </c>
      <c r="E7214">
        <v>3.6053894459929823</v>
      </c>
      <c r="F7214">
        <v>0</v>
      </c>
      <c r="G7214">
        <v>0.53515671779841212</v>
      </c>
      <c r="H7214" t="str">
        <f t="shared" si="224"/>
        <v>0.0128641123655914,19.74899979,32.4500003809524,3.60538944599298,0,0.535156717798412</v>
      </c>
      <c r="I7214" t="str">
        <f t="shared" si="225"/>
        <v>2008-09-30,0.0128641123655914,19.74899979,32.4500003809524,3.60538944599298,0,0.535156717798412</v>
      </c>
    </row>
    <row r="7215" spans="1:9" x14ac:dyDescent="0.35">
      <c r="A7215" s="1">
        <v>39722</v>
      </c>
      <c r="B7215">
        <v>0</v>
      </c>
      <c r="C7215">
        <v>19.834000110000002</v>
      </c>
      <c r="D7215">
        <v>32.657999895714291</v>
      </c>
      <c r="E7215">
        <v>3.5091166084135708</v>
      </c>
      <c r="F7215">
        <v>0</v>
      </c>
      <c r="G7215">
        <v>0.51002085421866827</v>
      </c>
      <c r="H7215" t="str">
        <f t="shared" si="224"/>
        <v>0,19.83400011,32.6579998957143,3.50911660841357,0,0.510020854218668</v>
      </c>
      <c r="I7215" t="str">
        <f t="shared" si="225"/>
        <v>2008-10-01,0,19.83400011,32.6579998957143,3.50911660841357,0,0.510020854218668</v>
      </c>
    </row>
    <row r="7216" spans="1:9" x14ac:dyDescent="0.35">
      <c r="A7216" s="1">
        <v>39723</v>
      </c>
      <c r="B7216">
        <v>0</v>
      </c>
      <c r="C7216">
        <v>21.11550016</v>
      </c>
      <c r="D7216">
        <v>32.91249999952381</v>
      </c>
      <c r="E7216">
        <v>3.2716656235470656</v>
      </c>
      <c r="F7216">
        <v>0</v>
      </c>
      <c r="G7216">
        <v>0.41472279063949574</v>
      </c>
      <c r="H7216" t="str">
        <f t="shared" si="224"/>
        <v>0,21.11550016,32.9124999995238,3.27166562354707,0,0.414722790639496</v>
      </c>
      <c r="I7216" t="str">
        <f t="shared" si="225"/>
        <v>2008-10-02,0,21.11550016,32.9124999995238,3.27166562354707,0,0.414722790639496</v>
      </c>
    </row>
    <row r="7217" spans="1:9" x14ac:dyDescent="0.35">
      <c r="A7217" s="1">
        <v>39724</v>
      </c>
      <c r="B7217">
        <v>0.38926727046236559</v>
      </c>
      <c r="C7217">
        <v>22.901000020000001</v>
      </c>
      <c r="D7217">
        <v>32.27349996666667</v>
      </c>
      <c r="E7217">
        <v>2.480227069375315</v>
      </c>
      <c r="F7217">
        <v>0</v>
      </c>
      <c r="G7217">
        <v>0.30214055061322648</v>
      </c>
      <c r="H7217" t="str">
        <f t="shared" si="224"/>
        <v>0.389267270462366,22.90100002,32.2734999666667,2.48022706937532,0,0.302140550613226</v>
      </c>
      <c r="I7217" t="str">
        <f t="shared" si="225"/>
        <v>2008-10-03,0.389267270462366,22.90100002,32.2734999666667,2.48022706937532,0,0.302140550613226</v>
      </c>
    </row>
    <row r="7218" spans="1:9" x14ac:dyDescent="0.35">
      <c r="A7218" s="1">
        <v>39725</v>
      </c>
      <c r="B7218">
        <v>1.8984238062043011</v>
      </c>
      <c r="C7218">
        <v>21.617500020000001</v>
      </c>
      <c r="D7218">
        <v>31.953500175714286</v>
      </c>
      <c r="E7218">
        <v>3.1131477372898053</v>
      </c>
      <c r="F7218">
        <v>0</v>
      </c>
      <c r="G7218">
        <v>0.22751480685388487</v>
      </c>
      <c r="H7218" t="str">
        <f t="shared" si="224"/>
        <v>1.8984238062043,21.61750002,31.9535001757143,3.11314773728981,0,0.227514806853885</v>
      </c>
      <c r="I7218" t="str">
        <f t="shared" si="225"/>
        <v>2008-10-04,1.8984238062043,21.61750002,31.9535001757143,3.11314773728981,0,0.227514806853885</v>
      </c>
    </row>
    <row r="7219" spans="1:9" x14ac:dyDescent="0.35">
      <c r="A7219" s="1">
        <v>39726</v>
      </c>
      <c r="B7219">
        <v>14.357557971956988</v>
      </c>
      <c r="C7219">
        <v>21.57000017</v>
      </c>
      <c r="D7219">
        <v>32.621500397619045</v>
      </c>
      <c r="E7219">
        <v>3.2306506793414806</v>
      </c>
      <c r="F7219">
        <v>0</v>
      </c>
      <c r="G7219">
        <v>0.18615077707361805</v>
      </c>
      <c r="H7219" t="str">
        <f t="shared" si="224"/>
        <v>14.357557971957,21.57000017,32.621500397619,3.23065067934148,0,0.186150777073618</v>
      </c>
      <c r="I7219" t="str">
        <f t="shared" si="225"/>
        <v>2008-10-05,14.357557971957,21.57000017,32.621500397619,3.23065067934148,0,0.186150777073618</v>
      </c>
    </row>
    <row r="7220" spans="1:9" x14ac:dyDescent="0.35">
      <c r="A7220" s="1">
        <v>39727</v>
      </c>
      <c r="B7220">
        <v>1.7157430746344084</v>
      </c>
      <c r="C7220">
        <v>21.4590003</v>
      </c>
      <c r="D7220">
        <v>32.922000312380959</v>
      </c>
      <c r="E7220">
        <v>3.0786169166459967</v>
      </c>
      <c r="F7220">
        <v>0</v>
      </c>
      <c r="G7220">
        <v>0.17356778462110065</v>
      </c>
      <c r="H7220" t="str">
        <f t="shared" si="224"/>
        <v>1.71574307463441,21.4590003,32.922000312381,3.078616916646,0,0.173567784621101</v>
      </c>
      <c r="I7220" t="str">
        <f t="shared" si="225"/>
        <v>2008-10-06,1.71574307463441,21.4590003,32.922000312381,3.078616916646,0,0.173567784621101</v>
      </c>
    </row>
    <row r="7221" spans="1:9" x14ac:dyDescent="0.35">
      <c r="A7221" s="1">
        <v>39728</v>
      </c>
      <c r="B7221">
        <v>9.0647451039247322</v>
      </c>
      <c r="C7221">
        <v>22.04700003</v>
      </c>
      <c r="D7221">
        <v>32.357999800476193</v>
      </c>
      <c r="E7221">
        <v>2.9959302033984501</v>
      </c>
      <c r="F7221">
        <v>0</v>
      </c>
      <c r="G7221">
        <v>0.13567042828301812</v>
      </c>
      <c r="H7221" t="str">
        <f t="shared" si="224"/>
        <v>9.06474510392473,22.04700003,32.3579998004762,2.99593020339845,0,0.135670428283018</v>
      </c>
      <c r="I7221" t="str">
        <f t="shared" si="225"/>
        <v>2008-10-07,9.06474510392473,22.04700003,32.3579998004762,2.99593020339845,0,0.135670428283018</v>
      </c>
    </row>
    <row r="7222" spans="1:9" x14ac:dyDescent="0.35">
      <c r="A7222" s="1">
        <v>39729</v>
      </c>
      <c r="B7222">
        <v>4.6694079395698909</v>
      </c>
      <c r="C7222">
        <v>21.082500079999999</v>
      </c>
      <c r="D7222">
        <v>31.172500037619049</v>
      </c>
      <c r="E7222">
        <v>2.8026772035270042</v>
      </c>
      <c r="F7222">
        <v>0</v>
      </c>
      <c r="G7222">
        <v>0.13408903896973165</v>
      </c>
      <c r="H7222" t="str">
        <f t="shared" si="224"/>
        <v>4.66940793956989,21.08250008,31.172500037619,2.802677203527,0,0.134089038969732</v>
      </c>
      <c r="I7222" t="str">
        <f t="shared" si="225"/>
        <v>2008-10-08,4.66940793956989,21.08250008,31.172500037619,2.802677203527,0,0.134089038969732</v>
      </c>
    </row>
    <row r="7223" spans="1:9" x14ac:dyDescent="0.35">
      <c r="A7223" s="1">
        <v>39730</v>
      </c>
      <c r="B7223">
        <v>2.035163693365591</v>
      </c>
      <c r="C7223">
        <v>21.72850008</v>
      </c>
      <c r="D7223">
        <v>32.273999691904763</v>
      </c>
      <c r="E7223">
        <v>3.0337735752287442</v>
      </c>
      <c r="F7223">
        <v>0</v>
      </c>
      <c r="G7223">
        <v>0.1711060261847509</v>
      </c>
      <c r="H7223" t="str">
        <f t="shared" si="224"/>
        <v>2.03516369336559,21.72850008,32.2739996919048,3.03377357522874,0,0.171106026184751</v>
      </c>
      <c r="I7223" t="str">
        <f t="shared" si="225"/>
        <v>2008-10-09,2.03516369336559,21.72850008,32.2739996919048,3.03377357522874,0,0.171106026184751</v>
      </c>
    </row>
    <row r="7224" spans="1:9" x14ac:dyDescent="0.35">
      <c r="A7224" s="1">
        <v>39731</v>
      </c>
      <c r="B7224">
        <v>10.94569982727957</v>
      </c>
      <c r="C7224">
        <v>21.672499850000001</v>
      </c>
      <c r="D7224">
        <v>32.548500538571432</v>
      </c>
      <c r="E7224">
        <v>3.0250687988648739</v>
      </c>
      <c r="F7224">
        <v>0</v>
      </c>
      <c r="G7224">
        <v>0.46719295516559084</v>
      </c>
      <c r="H7224" t="str">
        <f t="shared" si="224"/>
        <v>10.9456998272796,21.67249985,32.5485005385714,3.02506879886487,0,0.467192955165591</v>
      </c>
      <c r="I7224" t="str">
        <f t="shared" si="225"/>
        <v>2008-10-10,10.9456998272796,21.67249985,32.5485005385714,3.02506879886487,0,0.467192955165591</v>
      </c>
    </row>
    <row r="7225" spans="1:9" x14ac:dyDescent="0.35">
      <c r="A7225" s="1">
        <v>39732</v>
      </c>
      <c r="B7225">
        <v>6.1493016533333344</v>
      </c>
      <c r="C7225">
        <v>21.164499859999999</v>
      </c>
      <c r="D7225">
        <v>33.137500000000003</v>
      </c>
      <c r="E7225">
        <v>3.4366524358030688</v>
      </c>
      <c r="F7225">
        <v>0</v>
      </c>
      <c r="G7225">
        <v>0.52413535941160294</v>
      </c>
      <c r="H7225" t="str">
        <f t="shared" si="224"/>
        <v>6.14930165333333,21.16449986,33.1375,3.43665243580307,0,0.524135359411603</v>
      </c>
      <c r="I7225" t="str">
        <f t="shared" si="225"/>
        <v>2008-10-11,6.14930165333333,21.16449986,33.1375,3.43665243580307,0,0.524135359411603</v>
      </c>
    </row>
    <row r="7226" spans="1:9" x14ac:dyDescent="0.35">
      <c r="A7226" s="1">
        <v>39733</v>
      </c>
      <c r="B7226">
        <v>2.2826014761505373</v>
      </c>
      <c r="C7226">
        <v>21.456999969999998</v>
      </c>
      <c r="D7226">
        <v>33.422999953809523</v>
      </c>
      <c r="E7226">
        <v>3.4284561502832291</v>
      </c>
      <c r="F7226">
        <v>0</v>
      </c>
      <c r="G7226">
        <v>0.65070758588436473</v>
      </c>
      <c r="H7226" t="str">
        <f t="shared" si="224"/>
        <v>2.28260147615054,21.45699997,33.4229999538095,3.42845615028323,0,0.650707585884365</v>
      </c>
      <c r="I7226" t="str">
        <f t="shared" si="225"/>
        <v>2008-10-12,2.28260147615054,21.45699997,33.4229999538095,3.42845615028323,0,0.650707585884365</v>
      </c>
    </row>
    <row r="7227" spans="1:9" x14ac:dyDescent="0.35">
      <c r="A7227" s="1">
        <v>39734</v>
      </c>
      <c r="B7227">
        <v>0</v>
      </c>
      <c r="C7227">
        <v>20.17799978</v>
      </c>
      <c r="D7227">
        <v>33.740999984761892</v>
      </c>
      <c r="E7227">
        <v>3.3754797396527065</v>
      </c>
      <c r="F7227">
        <v>0</v>
      </c>
      <c r="G7227">
        <v>0.74197322796470899</v>
      </c>
      <c r="H7227" t="str">
        <f t="shared" si="224"/>
        <v>0,20.17799978,33.7409999847619,3.37547973965271,0,0.741973227964709</v>
      </c>
      <c r="I7227" t="str">
        <f t="shared" si="225"/>
        <v>2008-10-13,0,20.17799978,33.7409999847619,3.37547973965271,0,0.741973227964709</v>
      </c>
    </row>
    <row r="7228" spans="1:9" x14ac:dyDescent="0.35">
      <c r="A7228" s="1">
        <v>39735</v>
      </c>
      <c r="B7228">
        <v>0</v>
      </c>
      <c r="C7228">
        <v>19.311000159999999</v>
      </c>
      <c r="D7228">
        <v>33.95600013666666</v>
      </c>
      <c r="E7228">
        <v>3.5861360943513523</v>
      </c>
      <c r="F7228">
        <v>0</v>
      </c>
      <c r="G7228">
        <v>0.77934148262511538</v>
      </c>
      <c r="H7228" t="str">
        <f t="shared" si="224"/>
        <v>0,19.31100016,33.9560001366667,3.58613609435135,0,0.779341482625115</v>
      </c>
      <c r="I7228" t="str">
        <f t="shared" si="225"/>
        <v>2008-10-14,0,19.31100016,33.9560001366667,3.58613609435135,0,0.779341482625115</v>
      </c>
    </row>
    <row r="7229" spans="1:9" x14ac:dyDescent="0.35">
      <c r="A7229" s="1">
        <v>39736</v>
      </c>
      <c r="B7229">
        <v>0</v>
      </c>
      <c r="C7229">
        <v>19.729500099999999</v>
      </c>
      <c r="D7229">
        <v>34.083999825238095</v>
      </c>
      <c r="E7229">
        <v>3.4845996100234622</v>
      </c>
      <c r="F7229">
        <v>0</v>
      </c>
      <c r="G7229">
        <v>0.68768311618934996</v>
      </c>
      <c r="H7229" t="str">
        <f t="shared" si="224"/>
        <v>0,19.7295001,34.0839998252381,3.48459961002346,0,0.68768311618935</v>
      </c>
      <c r="I7229" t="str">
        <f t="shared" si="225"/>
        <v>2008-10-15,0,19.7295001,34.0839998252381,3.48459961002346,0,0.68768311618935</v>
      </c>
    </row>
    <row r="7230" spans="1:9" x14ac:dyDescent="0.35">
      <c r="A7230" s="1">
        <v>39737</v>
      </c>
      <c r="B7230">
        <v>0</v>
      </c>
      <c r="C7230">
        <v>20.589000030000001</v>
      </c>
      <c r="D7230">
        <v>33.680499840000003</v>
      </c>
      <c r="E7230">
        <v>3.3184943674075984</v>
      </c>
      <c r="F7230">
        <v>0</v>
      </c>
      <c r="G7230">
        <v>0.64933466031809373</v>
      </c>
      <c r="H7230" t="str">
        <f t="shared" si="224"/>
        <v>0,20.58900003,33.68049984,3.3184943674076,0,0.649334660318094</v>
      </c>
      <c r="I7230" t="str">
        <f t="shared" si="225"/>
        <v>2008-10-16,0,20.58900003,33.68049984,3.3184943674076,0,0.649334660318094</v>
      </c>
    </row>
    <row r="7231" spans="1:9" x14ac:dyDescent="0.35">
      <c r="A7231" s="1">
        <v>39738</v>
      </c>
      <c r="B7231">
        <v>0.13131292724731183</v>
      </c>
      <c r="C7231">
        <v>21.254500289999999</v>
      </c>
      <c r="D7231">
        <v>32.972999762380951</v>
      </c>
      <c r="E7231">
        <v>3.233192650150206</v>
      </c>
      <c r="F7231">
        <v>0</v>
      </c>
      <c r="G7231">
        <v>0.57150002097435881</v>
      </c>
      <c r="H7231" t="str">
        <f t="shared" si="224"/>
        <v>0.131312927247312,21.25450029,32.972999762381,3.23319265015021,0,0.571500020974359</v>
      </c>
      <c r="I7231" t="str">
        <f t="shared" si="225"/>
        <v>2008-10-17,0.131312927247312,21.25450029,32.972999762381,3.23319265015021,0,0.571500020974359</v>
      </c>
    </row>
    <row r="7232" spans="1:9" x14ac:dyDescent="0.35">
      <c r="A7232" s="1">
        <v>39739</v>
      </c>
      <c r="B7232">
        <v>3.3565543576666688</v>
      </c>
      <c r="C7232">
        <v>20.881000140000001</v>
      </c>
      <c r="D7232">
        <v>32.661499787142851</v>
      </c>
      <c r="E7232">
        <v>3.0664942003655504</v>
      </c>
      <c r="F7232">
        <v>0</v>
      </c>
      <c r="G7232">
        <v>0.52575346171121051</v>
      </c>
      <c r="H7232" t="str">
        <f t="shared" si="224"/>
        <v>3.35655435766667,20.88100014,32.6614997871429,3.06649420036555,0,0.525753461711211</v>
      </c>
      <c r="I7232" t="str">
        <f t="shared" si="225"/>
        <v>2008-10-18,3.35655435766667,20.88100014,32.6614997871429,3.06649420036555,0,0.525753461711211</v>
      </c>
    </row>
    <row r="7233" spans="1:9" x14ac:dyDescent="0.35">
      <c r="A7233" s="1">
        <v>39740</v>
      </c>
      <c r="B7233">
        <v>1.4404262876989247</v>
      </c>
      <c r="C7233">
        <v>20.62449999</v>
      </c>
      <c r="D7233">
        <v>33.174999904285713</v>
      </c>
      <c r="E7233">
        <v>3.2119469197193244</v>
      </c>
      <c r="F7233">
        <v>0</v>
      </c>
      <c r="G7233">
        <v>0.43082820195496729</v>
      </c>
      <c r="H7233" t="str">
        <f t="shared" si="224"/>
        <v>1.44042628769892,20.62449999,33.1749999042857,3.21194691971932,0,0.430828201954967</v>
      </c>
      <c r="I7233" t="str">
        <f t="shared" si="225"/>
        <v>2008-10-19,1.44042628769892,20.62449999,33.1749999042857,3.21194691971932,0,0.430828201954967</v>
      </c>
    </row>
    <row r="7234" spans="1:9" x14ac:dyDescent="0.35">
      <c r="A7234" s="1">
        <v>39741</v>
      </c>
      <c r="B7234">
        <v>0</v>
      </c>
      <c r="C7234">
        <v>19.717500019999999</v>
      </c>
      <c r="D7234">
        <v>33.120000171428579</v>
      </c>
      <c r="E7234">
        <v>3.3360249598286673</v>
      </c>
      <c r="F7234">
        <v>0</v>
      </c>
      <c r="G7234">
        <v>0.30560911619763009</v>
      </c>
      <c r="H7234" t="str">
        <f t="shared" ref="H7234:H7297" si="226">B7234&amp;","&amp;C7234&amp;","&amp;D7234&amp;","&amp;E7234&amp;","&amp;F7234&amp;","&amp;G7234</f>
        <v>0,19.71750002,33.1200001714286,3.33602495982867,0,0.30560911619763</v>
      </c>
      <c r="I7234" t="str">
        <f t="shared" ref="I7234:I7297" si="227">TEXT(A7234,"yyyy-mm-dd")&amp;","&amp;H7234</f>
        <v>2008-10-20,0,19.71750002,33.1200001714286,3.33602495982867,0,0.30560911619763</v>
      </c>
    </row>
    <row r="7235" spans="1:9" x14ac:dyDescent="0.35">
      <c r="A7235" s="1">
        <v>39742</v>
      </c>
      <c r="B7235">
        <v>0</v>
      </c>
      <c r="C7235">
        <v>18.81899967</v>
      </c>
      <c r="D7235">
        <v>33.064000033333336</v>
      </c>
      <c r="E7235">
        <v>3.2807880479085072</v>
      </c>
      <c r="F7235">
        <v>0</v>
      </c>
      <c r="G7235">
        <v>0.20805865096104451</v>
      </c>
      <c r="H7235" t="str">
        <f t="shared" si="226"/>
        <v>0,18.81899967,33.0640000333333,3.28078804790851,0,0.208058650961045</v>
      </c>
      <c r="I7235" t="str">
        <f t="shared" si="227"/>
        <v>2008-10-21,0,18.81899967,33.0640000333333,3.28078804790851,0,0.208058650961045</v>
      </c>
    </row>
    <row r="7236" spans="1:9" x14ac:dyDescent="0.35">
      <c r="A7236" s="1">
        <v>39743</v>
      </c>
      <c r="B7236">
        <v>3.539679827956989E-3</v>
      </c>
      <c r="C7236">
        <v>19.10649986</v>
      </c>
      <c r="D7236">
        <v>32.797500038571428</v>
      </c>
      <c r="E7236">
        <v>3.231325945091112</v>
      </c>
      <c r="F7236">
        <v>0</v>
      </c>
      <c r="G7236">
        <v>0.1760487851817148</v>
      </c>
      <c r="H7236" t="str">
        <f t="shared" si="226"/>
        <v>0.00353967982795699,19.10649986,32.7975000385714,3.23132594509111,0,0.176048785181715</v>
      </c>
      <c r="I7236" t="str">
        <f t="shared" si="227"/>
        <v>2008-10-22,0.00353967982795699,19.10649986,32.7975000385714,3.23132594509111,0,0.176048785181715</v>
      </c>
    </row>
    <row r="7237" spans="1:9" x14ac:dyDescent="0.35">
      <c r="A7237" s="1">
        <v>39744</v>
      </c>
      <c r="B7237">
        <v>0.31136150001075269</v>
      </c>
      <c r="C7237">
        <v>19.8204998</v>
      </c>
      <c r="D7237">
        <v>32.051000117619047</v>
      </c>
      <c r="E7237">
        <v>3.0275443401976192</v>
      </c>
      <c r="F7237">
        <v>0</v>
      </c>
      <c r="G7237">
        <v>0.14320947776820855</v>
      </c>
      <c r="H7237" t="str">
        <f t="shared" si="226"/>
        <v>0.311361500010753,19.8204998,32.051000117619,3.02754434019762,0,0.143209477768209</v>
      </c>
      <c r="I7237" t="str">
        <f t="shared" si="227"/>
        <v>2008-10-23,0.311361500010753,19.8204998,32.051000117619,3.02754434019762,0,0.143209477768209</v>
      </c>
    </row>
    <row r="7238" spans="1:9" x14ac:dyDescent="0.35">
      <c r="A7238" s="1">
        <v>39745</v>
      </c>
      <c r="B7238">
        <v>0.36143697611827963</v>
      </c>
      <c r="C7238">
        <v>18.551999899999998</v>
      </c>
      <c r="D7238">
        <v>32.731999779047626</v>
      </c>
      <c r="E7238">
        <v>3.1443967222202365</v>
      </c>
      <c r="F7238">
        <v>0</v>
      </c>
      <c r="G7238">
        <v>0.14088417312922313</v>
      </c>
      <c r="H7238" t="str">
        <f t="shared" si="226"/>
        <v>0.36143697611828,18.5519999,32.7319997790476,3.14439672222024,0,0.140884173129223</v>
      </c>
      <c r="I7238" t="str">
        <f t="shared" si="227"/>
        <v>2008-10-24,0.36143697611828,18.5519999,32.7319997790476,3.14439672222024,0,0.140884173129223</v>
      </c>
    </row>
    <row r="7239" spans="1:9" x14ac:dyDescent="0.35">
      <c r="A7239" s="1">
        <v>39746</v>
      </c>
      <c r="B7239">
        <v>3.330775166666667E-2</v>
      </c>
      <c r="C7239">
        <v>16.60699997</v>
      </c>
      <c r="D7239">
        <v>32.503000069047623</v>
      </c>
      <c r="E7239">
        <v>3.0690761408942508</v>
      </c>
      <c r="F7239">
        <v>0</v>
      </c>
      <c r="G7239">
        <v>0.13465457240268183</v>
      </c>
      <c r="H7239" t="str">
        <f t="shared" si="226"/>
        <v>0.0333077516666667,16.60699997,32.5030000690476,3.06907614089425,0,0.134654572402682</v>
      </c>
      <c r="I7239" t="str">
        <f t="shared" si="227"/>
        <v>2008-10-25,0.0333077516666667,16.60699997,32.5030000690476,3.06907614089425,0,0.134654572402682</v>
      </c>
    </row>
    <row r="7240" spans="1:9" x14ac:dyDescent="0.35">
      <c r="A7240" s="1">
        <v>39747</v>
      </c>
      <c r="B7240">
        <v>9.3867405440860238E-2</v>
      </c>
      <c r="C7240">
        <v>16.003999950000001</v>
      </c>
      <c r="D7240">
        <v>32.682499790952384</v>
      </c>
      <c r="E7240">
        <v>3.084903316940883</v>
      </c>
      <c r="F7240">
        <v>0</v>
      </c>
      <c r="G7240">
        <v>0.13651436071692929</v>
      </c>
      <c r="H7240" t="str">
        <f t="shared" si="226"/>
        <v>0.0938674054408602,16.00399995,32.6824997909524,3.08490331694088,0,0.136514360716929</v>
      </c>
      <c r="I7240" t="str">
        <f t="shared" si="227"/>
        <v>2008-10-26,0.0938674054408602,16.00399995,32.6824997909524,3.08490331694088,0,0.136514360716929</v>
      </c>
    </row>
    <row r="7241" spans="1:9" x14ac:dyDescent="0.35">
      <c r="A7241" s="1">
        <v>39748</v>
      </c>
      <c r="B7241">
        <v>0</v>
      </c>
      <c r="C7241">
        <v>16.76049995</v>
      </c>
      <c r="D7241">
        <v>32.87799997380953</v>
      </c>
      <c r="E7241">
        <v>3.0655058831655051</v>
      </c>
      <c r="F7241">
        <v>0</v>
      </c>
      <c r="G7241">
        <v>9.9146550105544351E-2</v>
      </c>
      <c r="H7241" t="str">
        <f t="shared" si="226"/>
        <v>0,16.76049995,32.8779999738095,3.06550588316551,0,0.0991465501055444</v>
      </c>
      <c r="I7241" t="str">
        <f t="shared" si="227"/>
        <v>2008-10-27,0,16.76049995,32.8779999738095,3.06550588316551,0,0.0991465501055444</v>
      </c>
    </row>
    <row r="7242" spans="1:9" x14ac:dyDescent="0.35">
      <c r="A7242" s="1">
        <v>39749</v>
      </c>
      <c r="B7242">
        <v>2.0016854483870968E-2</v>
      </c>
      <c r="C7242">
        <v>16.469500020000002</v>
      </c>
      <c r="D7242">
        <v>33.016500091428576</v>
      </c>
      <c r="E7242">
        <v>3.0279219659079808</v>
      </c>
      <c r="F7242">
        <v>0</v>
      </c>
      <c r="G7242">
        <v>8.9938169865300746E-2</v>
      </c>
      <c r="H7242" t="str">
        <f t="shared" si="226"/>
        <v>0.020016854483871,16.46950002,33.0165000914286,3.02792196590798,0,0.0899381698653007</v>
      </c>
      <c r="I7242" t="str">
        <f t="shared" si="227"/>
        <v>2008-10-28,0.020016854483871,16.46950002,33.0165000914286,3.02792196590798,0,0.0899381698653007</v>
      </c>
    </row>
    <row r="7243" spans="1:9" x14ac:dyDescent="0.35">
      <c r="A7243" s="1">
        <v>39750</v>
      </c>
      <c r="B7243">
        <v>0</v>
      </c>
      <c r="C7243">
        <v>16.564999910000001</v>
      </c>
      <c r="D7243">
        <v>32.940999698095233</v>
      </c>
      <c r="E7243">
        <v>3.0385579160012681</v>
      </c>
      <c r="F7243">
        <v>0</v>
      </c>
      <c r="G7243">
        <v>9.201464916815634E-2</v>
      </c>
      <c r="H7243" t="str">
        <f t="shared" si="226"/>
        <v>0,16.56499991,32.9409996980952,3.03855791600127,0,0.0920146491681563</v>
      </c>
      <c r="I7243" t="str">
        <f t="shared" si="227"/>
        <v>2008-10-29,0,16.56499991,32.9409996980952,3.03855791600127,0,0.0920146491681563</v>
      </c>
    </row>
    <row r="7244" spans="1:9" x14ac:dyDescent="0.35">
      <c r="A7244" s="1">
        <v>39751</v>
      </c>
      <c r="B7244">
        <v>4.8560560387096781E-2</v>
      </c>
      <c r="C7244">
        <v>16.706000230000001</v>
      </c>
      <c r="D7244">
        <v>32.995000076190479</v>
      </c>
      <c r="E7244">
        <v>3.0376264584967214</v>
      </c>
      <c r="F7244">
        <v>0</v>
      </c>
      <c r="G7244">
        <v>9.4166429317300251E-2</v>
      </c>
      <c r="H7244" t="str">
        <f t="shared" si="226"/>
        <v>0.0485605603870968,16.70600023,32.9950000761905,3.03762645849672,0,0.0941664293173003</v>
      </c>
      <c r="I7244" t="str">
        <f t="shared" si="227"/>
        <v>2008-10-30,0.0485605603870968,16.70600023,32.9950000761905,3.03762645849672,0,0.0941664293173003</v>
      </c>
    </row>
    <row r="7245" spans="1:9" x14ac:dyDescent="0.35">
      <c r="A7245" s="1">
        <v>39752</v>
      </c>
      <c r="B7245">
        <v>0</v>
      </c>
      <c r="C7245">
        <v>17.276499990000001</v>
      </c>
      <c r="D7245">
        <v>33.479999923333331</v>
      </c>
      <c r="E7245">
        <v>3.0175733892139052</v>
      </c>
      <c r="F7245">
        <v>0</v>
      </c>
      <c r="G7245">
        <v>9.5071931614979732E-2</v>
      </c>
      <c r="H7245" t="str">
        <f t="shared" si="226"/>
        <v>0,17.27649999,33.4799999233333,3.01757338921391,0,0.0950719316149797</v>
      </c>
      <c r="I7245" t="str">
        <f t="shared" si="227"/>
        <v>2008-10-31,0,17.27649999,33.4799999233333,3.01757338921391,0,0.0950719316149797</v>
      </c>
    </row>
    <row r="7246" spans="1:9" x14ac:dyDescent="0.35">
      <c r="A7246" s="1">
        <v>39753</v>
      </c>
      <c r="B7246">
        <v>0</v>
      </c>
      <c r="C7246">
        <v>16.903999899999999</v>
      </c>
      <c r="D7246">
        <v>33.709499931904766</v>
      </c>
      <c r="E7246">
        <v>2.9936808597502473</v>
      </c>
      <c r="F7246">
        <v>0</v>
      </c>
      <c r="G7246">
        <v>9.6091745698954761E-2</v>
      </c>
      <c r="H7246" t="str">
        <f t="shared" si="226"/>
        <v>0,16.9039999,33.7094999319048,2.99368085975025,0,0.0960917456989548</v>
      </c>
      <c r="I7246" t="str">
        <f t="shared" si="227"/>
        <v>2008-11-01,0,16.9039999,33.7094999319048,2.99368085975025,0,0.0960917456989548</v>
      </c>
    </row>
    <row r="7247" spans="1:9" x14ac:dyDescent="0.35">
      <c r="A7247" s="1">
        <v>39754</v>
      </c>
      <c r="B7247">
        <v>0</v>
      </c>
      <c r="C7247">
        <v>16.98299999</v>
      </c>
      <c r="D7247">
        <v>33.595000267619049</v>
      </c>
      <c r="E7247">
        <v>2.9500914643470035</v>
      </c>
      <c r="F7247">
        <v>0</v>
      </c>
      <c r="G7247">
        <v>9.8766024763519158E-2</v>
      </c>
      <c r="H7247" t="str">
        <f t="shared" si="226"/>
        <v>0,16.98299999,33.595000267619,2.950091464347,0,0.0987660247635192</v>
      </c>
      <c r="I7247" t="str">
        <f t="shared" si="227"/>
        <v>2008-11-02,0,16.98299999,33.595000267619,2.950091464347,0,0.0987660247635192</v>
      </c>
    </row>
    <row r="7248" spans="1:9" x14ac:dyDescent="0.35">
      <c r="A7248" s="1">
        <v>39755</v>
      </c>
      <c r="B7248">
        <v>0</v>
      </c>
      <c r="C7248">
        <v>16.37999988</v>
      </c>
      <c r="D7248">
        <v>33.617999840000003</v>
      </c>
      <c r="E7248">
        <v>2.9321289013570246</v>
      </c>
      <c r="F7248">
        <v>0</v>
      </c>
      <c r="G7248">
        <v>9.7171191866107134E-2</v>
      </c>
      <c r="H7248" t="str">
        <f t="shared" si="226"/>
        <v>0,16.37999988,33.61799984,2.93212890135702,0,0.0971711918661071</v>
      </c>
      <c r="I7248" t="str">
        <f t="shared" si="227"/>
        <v>2008-11-03,0,16.37999988,33.61799984,2.93212890135702,0,0.0971711918661071</v>
      </c>
    </row>
    <row r="7249" spans="1:9" x14ac:dyDescent="0.35">
      <c r="A7249" s="1">
        <v>39756</v>
      </c>
      <c r="B7249">
        <v>0</v>
      </c>
      <c r="C7249">
        <v>16.815999980000001</v>
      </c>
      <c r="D7249">
        <v>33.09049987761906</v>
      </c>
      <c r="E7249">
        <v>2.9112435195034738</v>
      </c>
      <c r="F7249">
        <v>0</v>
      </c>
      <c r="G7249">
        <v>9.9047786202348373E-2</v>
      </c>
      <c r="H7249" t="str">
        <f t="shared" si="226"/>
        <v>0,16.81599998,33.0904998776191,2.91124351950347,0,0.0990477862023484</v>
      </c>
      <c r="I7249" t="str">
        <f t="shared" si="227"/>
        <v>2008-11-04,0,16.81599998,33.0904998776191,2.91124351950347,0,0.0990477862023484</v>
      </c>
    </row>
    <row r="7250" spans="1:9" x14ac:dyDescent="0.35">
      <c r="A7250" s="1">
        <v>39757</v>
      </c>
      <c r="B7250">
        <v>0</v>
      </c>
      <c r="C7250">
        <v>16.272500040000001</v>
      </c>
      <c r="D7250">
        <v>33.438000107142848</v>
      </c>
      <c r="E7250">
        <v>2.8814800225220347</v>
      </c>
      <c r="F7250">
        <v>0</v>
      </c>
      <c r="G7250">
        <v>9.9047786202348373E-2</v>
      </c>
      <c r="H7250" t="str">
        <f t="shared" si="226"/>
        <v>0,16.27250004,33.4380001071428,2.88148002252203,0,0.0990477862023484</v>
      </c>
      <c r="I7250" t="str">
        <f t="shared" si="227"/>
        <v>2008-11-05,0,16.27250004,33.4380001071428,2.88148002252203,0,0.0990477862023484</v>
      </c>
    </row>
    <row r="7251" spans="1:9" x14ac:dyDescent="0.35">
      <c r="A7251" s="1">
        <v>39758</v>
      </c>
      <c r="B7251">
        <v>0</v>
      </c>
      <c r="C7251">
        <v>17.067000060000002</v>
      </c>
      <c r="D7251">
        <v>31.939500140952379</v>
      </c>
      <c r="E7251">
        <v>2.8909955950908022</v>
      </c>
      <c r="F7251">
        <v>0</v>
      </c>
      <c r="G7251">
        <v>9.7293274510278763E-2</v>
      </c>
      <c r="H7251" t="str">
        <f t="shared" si="226"/>
        <v>0,17.06700006,31.9395001409524,2.8909955950908,0,0.0972932745102788</v>
      </c>
      <c r="I7251" t="str">
        <f t="shared" si="227"/>
        <v>2008-11-06,0,17.06700006,31.9395001409524,2.8909955950908,0,0.0972932745102788</v>
      </c>
    </row>
    <row r="7252" spans="1:9" x14ac:dyDescent="0.35">
      <c r="A7252" s="1">
        <v>39759</v>
      </c>
      <c r="B7252">
        <v>0</v>
      </c>
      <c r="C7252">
        <v>16.86950002</v>
      </c>
      <c r="D7252">
        <v>32.625999926666665</v>
      </c>
      <c r="E7252">
        <v>2.8793452981596168</v>
      </c>
      <c r="F7252">
        <v>0</v>
      </c>
      <c r="G7252">
        <v>9.6057572426342747E-2</v>
      </c>
      <c r="H7252" t="str">
        <f t="shared" si="226"/>
        <v>0,16.86950002,32.6259999266667,2.87934529815962,0,0.0960575724263427</v>
      </c>
      <c r="I7252" t="str">
        <f t="shared" si="227"/>
        <v>2008-11-07,0,16.86950002,32.6259999266667,2.87934529815962,0,0.0960575724263427</v>
      </c>
    </row>
    <row r="7253" spans="1:9" x14ac:dyDescent="0.35">
      <c r="A7253" s="1">
        <v>39760</v>
      </c>
      <c r="B7253">
        <v>0</v>
      </c>
      <c r="C7253">
        <v>16.814499810000001</v>
      </c>
      <c r="D7253">
        <v>32.588000298095231</v>
      </c>
      <c r="E7253">
        <v>2.8298793122658452</v>
      </c>
      <c r="F7253">
        <v>0</v>
      </c>
      <c r="G7253">
        <v>9.6057572426342747E-2</v>
      </c>
      <c r="H7253" t="str">
        <f t="shared" si="226"/>
        <v>0,16.81449981,32.5880002980952,2.82987931226585,0,0.0960575724263427</v>
      </c>
      <c r="I7253" t="str">
        <f t="shared" si="227"/>
        <v>2008-11-08,0,16.81449981,32.5880002980952,2.82987931226585,0,0.0960575724263427</v>
      </c>
    </row>
    <row r="7254" spans="1:9" x14ac:dyDescent="0.35">
      <c r="A7254" s="1">
        <v>39761</v>
      </c>
      <c r="B7254">
        <v>0</v>
      </c>
      <c r="C7254">
        <v>16.313999989999999</v>
      </c>
      <c r="D7254">
        <v>32.337500095714283</v>
      </c>
      <c r="E7254">
        <v>2.8451386138875683</v>
      </c>
      <c r="F7254">
        <v>0</v>
      </c>
      <c r="G7254">
        <v>9.1669578673557947E-2</v>
      </c>
      <c r="H7254" t="str">
        <f t="shared" si="226"/>
        <v>0,16.31399999,32.3375000957143,2.84513861388757,0,0.0916695786735579</v>
      </c>
      <c r="I7254" t="str">
        <f t="shared" si="227"/>
        <v>2008-11-09,0,16.31399999,32.3375000957143,2.84513861388757,0,0.0916695786735579</v>
      </c>
    </row>
    <row r="7255" spans="1:9" x14ac:dyDescent="0.35">
      <c r="A7255" s="1">
        <v>39762</v>
      </c>
      <c r="B7255">
        <v>0</v>
      </c>
      <c r="C7255">
        <v>17.080999800000001</v>
      </c>
      <c r="D7255">
        <v>32.571000003333339</v>
      </c>
      <c r="E7255">
        <v>2.6650670305770983</v>
      </c>
      <c r="F7255">
        <v>0</v>
      </c>
      <c r="G7255">
        <v>9.3136141843765605E-2</v>
      </c>
      <c r="H7255" t="str">
        <f t="shared" si="226"/>
        <v>0,17.0809998,32.5710000033333,2.6650670305771,0,0.0931361418437656</v>
      </c>
      <c r="I7255" t="str">
        <f t="shared" si="227"/>
        <v>2008-11-10,0,17.0809998,32.5710000033333,2.6650670305771,0,0.0931361418437656</v>
      </c>
    </row>
    <row r="7256" spans="1:9" x14ac:dyDescent="0.35">
      <c r="A7256" s="1">
        <v>39763</v>
      </c>
      <c r="B7256">
        <v>2.9200025784946237E-2</v>
      </c>
      <c r="C7256">
        <v>18.41249986</v>
      </c>
      <c r="D7256">
        <v>32.60300025952381</v>
      </c>
      <c r="E7256">
        <v>2.7469141863238042</v>
      </c>
      <c r="F7256">
        <v>0</v>
      </c>
      <c r="G7256">
        <v>9.2722431238201217E-2</v>
      </c>
      <c r="H7256" t="str">
        <f t="shared" si="226"/>
        <v>0.0292000257849462,18.41249986,32.6030002595238,2.7469141863238,0,0.0927224312382012</v>
      </c>
      <c r="I7256" t="str">
        <f t="shared" si="227"/>
        <v>2008-11-11,0.0292000257849462,18.41249986,32.6030002595238,2.7469141863238,0,0.0927224312382012</v>
      </c>
    </row>
    <row r="7257" spans="1:9" x14ac:dyDescent="0.35">
      <c r="A7257" s="1">
        <v>39764</v>
      </c>
      <c r="B7257">
        <v>6.3961967344086018E-2</v>
      </c>
      <c r="C7257">
        <v>18.056499769999999</v>
      </c>
      <c r="D7257">
        <v>32.445500088095244</v>
      </c>
      <c r="E7257">
        <v>2.6178203014146155</v>
      </c>
      <c r="F7257">
        <v>0</v>
      </c>
      <c r="G7257">
        <v>9.454074290690262E-2</v>
      </c>
      <c r="H7257" t="str">
        <f t="shared" si="226"/>
        <v>0.063961967344086,18.05649977,32.4455000880952,2.61782030141462,0,0.0945407429069026</v>
      </c>
      <c r="I7257" t="str">
        <f t="shared" si="227"/>
        <v>2008-11-12,0.063961967344086,18.05649977,32.4455000880952,2.61782030141462,0,0.0945407429069026</v>
      </c>
    </row>
    <row r="7258" spans="1:9" x14ac:dyDescent="0.35">
      <c r="A7258" s="1">
        <v>39765</v>
      </c>
      <c r="B7258">
        <v>0.45329563591397848</v>
      </c>
      <c r="C7258">
        <v>17.621999880000001</v>
      </c>
      <c r="D7258">
        <v>32.169999886666659</v>
      </c>
      <c r="E7258">
        <v>2.5418639921592412</v>
      </c>
      <c r="F7258">
        <v>0</v>
      </c>
      <c r="G7258">
        <v>9.1669578673557947E-2</v>
      </c>
      <c r="H7258" t="str">
        <f t="shared" si="226"/>
        <v>0.453295635913978,17.62199988,32.1699998866667,2.54186399215924,0,0.0916695786735579</v>
      </c>
      <c r="I7258" t="str">
        <f t="shared" si="227"/>
        <v>2008-11-13,0.453295635913978,17.62199988,32.1699998866667,2.54186399215924,0,0.0916695786735579</v>
      </c>
    </row>
    <row r="7259" spans="1:9" x14ac:dyDescent="0.35">
      <c r="A7259" s="1">
        <v>39766</v>
      </c>
      <c r="B7259">
        <v>0</v>
      </c>
      <c r="C7259">
        <v>17.082000059999999</v>
      </c>
      <c r="D7259">
        <v>31.297000027142861</v>
      </c>
      <c r="E7259">
        <v>2.3868794242692495</v>
      </c>
      <c r="F7259">
        <v>0</v>
      </c>
      <c r="G7259">
        <v>9.2933366858103078E-2</v>
      </c>
      <c r="H7259" t="str">
        <f t="shared" si="226"/>
        <v>0,17.08200006,31.2970000271429,2.38687942426925,0,0.0929333668581031</v>
      </c>
      <c r="I7259" t="str">
        <f t="shared" si="227"/>
        <v>2008-11-14,0,17.08200006,31.2970000271429,2.38687942426925,0,0.0929333668581031</v>
      </c>
    </row>
    <row r="7260" spans="1:9" x14ac:dyDescent="0.35">
      <c r="A7260" s="1">
        <v>39767</v>
      </c>
      <c r="B7260">
        <v>0</v>
      </c>
      <c r="C7260">
        <v>17.099499940000001</v>
      </c>
      <c r="D7260">
        <v>30.55999994190476</v>
      </c>
      <c r="E7260">
        <v>2.4249987521513252</v>
      </c>
      <c r="F7260">
        <v>0</v>
      </c>
      <c r="G7260">
        <v>7.2094380638873634E-2</v>
      </c>
      <c r="H7260" t="str">
        <f t="shared" si="226"/>
        <v>0,17.09949994,30.5599999419048,2.42499875215133,0,0.0720943806388736</v>
      </c>
      <c r="I7260" t="str">
        <f t="shared" si="227"/>
        <v>2008-11-15,0,17.09949994,30.5599999419048,2.42499875215133,0,0.0720943806388736</v>
      </c>
    </row>
    <row r="7261" spans="1:9" x14ac:dyDescent="0.35">
      <c r="A7261" s="1">
        <v>39768</v>
      </c>
      <c r="B7261">
        <v>0.12702886488172044</v>
      </c>
      <c r="C7261">
        <v>18.75849972</v>
      </c>
      <c r="D7261">
        <v>29.051499939523804</v>
      </c>
      <c r="E7261">
        <v>1.7240881062811306</v>
      </c>
      <c r="F7261">
        <v>0</v>
      </c>
      <c r="G7261">
        <v>5.7736992965879974E-2</v>
      </c>
      <c r="H7261" t="str">
        <f t="shared" si="226"/>
        <v>0.12702886488172,18.75849972,29.0514999395238,1.72408810628113,0,0.05773699296588</v>
      </c>
      <c r="I7261" t="str">
        <f t="shared" si="227"/>
        <v>2008-11-16,0.12702886488172,18.75849972,29.0514999395238,1.72408810628113,0,0.05773699296588</v>
      </c>
    </row>
    <row r="7262" spans="1:9" x14ac:dyDescent="0.35">
      <c r="A7262" s="1">
        <v>39769</v>
      </c>
      <c r="B7262">
        <v>3.1062654261182794</v>
      </c>
      <c r="C7262">
        <v>20.295000170000002</v>
      </c>
      <c r="D7262">
        <v>29.466000079047621</v>
      </c>
      <c r="E7262">
        <v>1.6781521132914148</v>
      </c>
      <c r="F7262">
        <v>0</v>
      </c>
      <c r="G7262">
        <v>5.2477960053361195E-2</v>
      </c>
      <c r="H7262" t="str">
        <f t="shared" si="226"/>
        <v>3.10626542611828,20.29500017,29.4660000790476,1.67815211329141,0,0.0524779600533612</v>
      </c>
      <c r="I7262" t="str">
        <f t="shared" si="227"/>
        <v>2008-11-17,3.10626542611828,20.29500017,29.4660000790476,1.67815211329141,0,0.0524779600533612</v>
      </c>
    </row>
    <row r="7263" spans="1:9" x14ac:dyDescent="0.35">
      <c r="A7263" s="1">
        <v>39770</v>
      </c>
      <c r="B7263">
        <v>0</v>
      </c>
      <c r="C7263">
        <v>20.543000320000001</v>
      </c>
      <c r="D7263">
        <v>31.05100021285714</v>
      </c>
      <c r="E7263">
        <v>2.3521463073184616</v>
      </c>
      <c r="F7263">
        <v>0</v>
      </c>
      <c r="G7263">
        <v>5.773747401898658E-2</v>
      </c>
      <c r="H7263" t="str">
        <f t="shared" si="226"/>
        <v>0,20.54300032,31.0510002128571,2.35214630731846,0,0.0577374740189866</v>
      </c>
      <c r="I7263" t="str">
        <f t="shared" si="227"/>
        <v>2008-11-18,0,20.54300032,31.0510002128571,2.35214630731846,0,0.0577374740189866</v>
      </c>
    </row>
    <row r="7264" spans="1:9" x14ac:dyDescent="0.35">
      <c r="A7264" s="1">
        <v>39771</v>
      </c>
      <c r="B7264">
        <v>1.4575151989247312E-2</v>
      </c>
      <c r="C7264">
        <v>20.67299976</v>
      </c>
      <c r="D7264">
        <v>32.290000153333324</v>
      </c>
      <c r="E7264">
        <v>2.5767298949984214</v>
      </c>
      <c r="F7264">
        <v>0</v>
      </c>
      <c r="G7264">
        <v>6.7606463521558982E-2</v>
      </c>
      <c r="H7264" t="str">
        <f t="shared" si="226"/>
        <v>0.0145751519892473,20.67299976,32.2900001533333,2.57672989499842,0,0.067606463521559</v>
      </c>
      <c r="I7264" t="str">
        <f t="shared" si="227"/>
        <v>2008-11-19,0.0145751519892473,20.67299976,32.2900001533333,2.57672989499842,0,0.067606463521559</v>
      </c>
    </row>
    <row r="7265" spans="1:9" x14ac:dyDescent="0.35">
      <c r="A7265" s="1">
        <v>39772</v>
      </c>
      <c r="B7265">
        <v>1.3769952365591396E-2</v>
      </c>
      <c r="C7265">
        <v>20.78549976</v>
      </c>
      <c r="D7265">
        <v>32.857500171428569</v>
      </c>
      <c r="E7265">
        <v>2.6033738816358758</v>
      </c>
      <c r="F7265">
        <v>0</v>
      </c>
      <c r="G7265">
        <v>6.9084159987510954E-2</v>
      </c>
      <c r="H7265" t="str">
        <f t="shared" si="226"/>
        <v>0.0137699523655914,20.78549976,32.8575001714286,2.60337388163588,0,0.069084159987511</v>
      </c>
      <c r="I7265" t="str">
        <f t="shared" si="227"/>
        <v>2008-11-20,0.0137699523655914,20.78549976,32.8575001714286,2.60337388163588,0,0.069084159987511</v>
      </c>
    </row>
    <row r="7266" spans="1:9" x14ac:dyDescent="0.35">
      <c r="A7266" s="1">
        <v>39773</v>
      </c>
      <c r="B7266">
        <v>0.44437094796774196</v>
      </c>
      <c r="C7266">
        <v>20.733499999999999</v>
      </c>
      <c r="D7266">
        <v>32.488999652380961</v>
      </c>
      <c r="E7266">
        <v>2.5425373054882363</v>
      </c>
      <c r="F7266">
        <v>0</v>
      </c>
      <c r="G7266">
        <v>0</v>
      </c>
      <c r="H7266" t="str">
        <f t="shared" si="226"/>
        <v>0.444370947967742,20.7335,32.488999652381,2.54253730548824,0,0</v>
      </c>
      <c r="I7266" t="str">
        <f t="shared" si="227"/>
        <v>2008-11-21,0.444370947967742,20.7335,32.488999652381,2.54253730548824,0,0</v>
      </c>
    </row>
    <row r="7267" spans="1:9" x14ac:dyDescent="0.35">
      <c r="A7267" s="1">
        <v>39774</v>
      </c>
      <c r="B7267">
        <v>0.31890745237634405</v>
      </c>
      <c r="C7267">
        <v>20.278000070000001</v>
      </c>
      <c r="D7267">
        <v>32.095499896190482</v>
      </c>
      <c r="E7267">
        <v>2.5606529464190446</v>
      </c>
      <c r="F7267">
        <v>0</v>
      </c>
      <c r="G7267">
        <v>0</v>
      </c>
      <c r="H7267" t="str">
        <f t="shared" si="226"/>
        <v>0.318907452376344,20.27800007,32.0954998961905,2.56065294641904,0,0</v>
      </c>
      <c r="I7267" t="str">
        <f t="shared" si="227"/>
        <v>2008-11-22,0.318907452376344,20.27800007,32.0954998961905,2.56065294641904,0,0</v>
      </c>
    </row>
    <row r="7268" spans="1:9" x14ac:dyDescent="0.35">
      <c r="A7268" s="1">
        <v>39775</v>
      </c>
      <c r="B7268">
        <v>3.2538915666666668E-2</v>
      </c>
      <c r="C7268">
        <v>19.588000109999999</v>
      </c>
      <c r="D7268">
        <v>31.986499785238099</v>
      </c>
      <c r="E7268">
        <v>2.6026353862956881</v>
      </c>
      <c r="F7268">
        <v>0</v>
      </c>
      <c r="G7268">
        <v>0</v>
      </c>
      <c r="H7268" t="str">
        <f t="shared" si="226"/>
        <v>0.0325389156666667,19.58800011,31.9864997852381,2.60263538629569,0,0</v>
      </c>
      <c r="I7268" t="str">
        <f t="shared" si="227"/>
        <v>2008-11-23,0.0325389156666667,19.58800011,31.9864997852381,2.60263538629569,0,0</v>
      </c>
    </row>
    <row r="7269" spans="1:9" x14ac:dyDescent="0.35">
      <c r="A7269" s="1">
        <v>39776</v>
      </c>
      <c r="B7269">
        <v>0</v>
      </c>
      <c r="C7269">
        <v>17.959500070000001</v>
      </c>
      <c r="D7269">
        <v>31.914000129523806</v>
      </c>
      <c r="E7269">
        <v>2.5500276048659458</v>
      </c>
      <c r="F7269">
        <v>0</v>
      </c>
      <c r="G7269">
        <v>0</v>
      </c>
      <c r="H7269" t="str">
        <f t="shared" si="226"/>
        <v>0,17.95950007,31.9140001295238,2.55002760486595,0,0</v>
      </c>
      <c r="I7269" t="str">
        <f t="shared" si="227"/>
        <v>2008-11-24,0,17.95950007,31.9140001295238,2.55002760486595,0,0</v>
      </c>
    </row>
    <row r="7270" spans="1:9" x14ac:dyDescent="0.35">
      <c r="A7270" s="1">
        <v>39777</v>
      </c>
      <c r="B7270">
        <v>0</v>
      </c>
      <c r="C7270">
        <v>15.820500040000001</v>
      </c>
      <c r="D7270">
        <v>31.792500019047615</v>
      </c>
      <c r="E7270">
        <v>2.50173760244193</v>
      </c>
      <c r="F7270">
        <v>0</v>
      </c>
      <c r="G7270">
        <v>0</v>
      </c>
      <c r="H7270" t="str">
        <f t="shared" si="226"/>
        <v>0,15.82050004,31.7925000190476,2.50173760244193,0,0</v>
      </c>
      <c r="I7270" t="str">
        <f t="shared" si="227"/>
        <v>2008-11-25,0,15.82050004,31.7925000190476,2.50173760244193,0,0</v>
      </c>
    </row>
    <row r="7271" spans="1:9" x14ac:dyDescent="0.35">
      <c r="A7271" s="1">
        <v>39778</v>
      </c>
      <c r="B7271">
        <v>0</v>
      </c>
      <c r="C7271">
        <v>14.310000090000001</v>
      </c>
      <c r="D7271">
        <v>31.582499980952381</v>
      </c>
      <c r="E7271">
        <v>2.4810100056146305</v>
      </c>
      <c r="F7271">
        <v>0</v>
      </c>
      <c r="G7271">
        <v>0</v>
      </c>
      <c r="H7271" t="str">
        <f t="shared" si="226"/>
        <v>0,14.31000009,31.5824999809524,2.48101000561463,0,0</v>
      </c>
      <c r="I7271" t="str">
        <f t="shared" si="227"/>
        <v>2008-11-26,0,14.31000009,31.5824999809524,2.48101000561463,0,0</v>
      </c>
    </row>
    <row r="7272" spans="1:9" x14ac:dyDescent="0.35">
      <c r="A7272" s="1">
        <v>39779</v>
      </c>
      <c r="B7272">
        <v>0</v>
      </c>
      <c r="C7272">
        <v>14.80899992</v>
      </c>
      <c r="D7272">
        <v>30.834999752380948</v>
      </c>
      <c r="E7272">
        <v>2.2821167123803061</v>
      </c>
      <c r="F7272">
        <v>0</v>
      </c>
      <c r="G7272">
        <v>0</v>
      </c>
      <c r="H7272" t="str">
        <f t="shared" si="226"/>
        <v>0,14.80899992,30.8349997523809,2.28211671238031,0,0</v>
      </c>
      <c r="I7272" t="str">
        <f t="shared" si="227"/>
        <v>2008-11-27,0,14.80899992,30.8349997523809,2.28211671238031,0,0</v>
      </c>
    </row>
    <row r="7273" spans="1:9" x14ac:dyDescent="0.35">
      <c r="A7273" s="1">
        <v>39780</v>
      </c>
      <c r="B7273">
        <v>0.1574414789032258</v>
      </c>
      <c r="C7273">
        <v>17.417499970000001</v>
      </c>
      <c r="D7273">
        <v>28.229500008095243</v>
      </c>
      <c r="E7273">
        <v>1.5306860068900732</v>
      </c>
      <c r="F7273">
        <v>0</v>
      </c>
      <c r="G7273">
        <v>0</v>
      </c>
      <c r="H7273" t="str">
        <f t="shared" si="226"/>
        <v>0.157441478903226,17.41749997,28.2295000080952,1.53068600689007,0,0</v>
      </c>
      <c r="I7273" t="str">
        <f t="shared" si="227"/>
        <v>2008-11-28,0.157441478903226,17.41749997,28.2295000080952,1.53068600689007,0,0</v>
      </c>
    </row>
    <row r="7274" spans="1:9" x14ac:dyDescent="0.35">
      <c r="A7274" s="1">
        <v>39781</v>
      </c>
      <c r="B7274">
        <v>7.9810054429784918</v>
      </c>
      <c r="C7274">
        <v>19.694000150000001</v>
      </c>
      <c r="D7274">
        <v>27.543999958095235</v>
      </c>
      <c r="E7274">
        <v>0.81306317816418261</v>
      </c>
      <c r="F7274">
        <v>0</v>
      </c>
      <c r="G7274">
        <v>0</v>
      </c>
      <c r="H7274" t="str">
        <f t="shared" si="226"/>
        <v>7.98100544297849,19.69400015,27.5439999580952,0.813063178164183,0,0</v>
      </c>
      <c r="I7274" t="str">
        <f t="shared" si="227"/>
        <v>2008-11-29,7.98100544297849,19.69400015,27.5439999580952,0.813063178164183,0,0</v>
      </c>
    </row>
    <row r="7275" spans="1:9" x14ac:dyDescent="0.35">
      <c r="A7275" s="1">
        <v>39782</v>
      </c>
      <c r="B7275">
        <v>3.1910732422150518</v>
      </c>
      <c r="C7275">
        <v>20.778000070000001</v>
      </c>
      <c r="D7275">
        <v>29.756999968571428</v>
      </c>
      <c r="E7275">
        <v>1.7348238802295604</v>
      </c>
      <c r="F7275">
        <v>0</v>
      </c>
      <c r="G7275">
        <v>0</v>
      </c>
      <c r="H7275" t="str">
        <f t="shared" si="226"/>
        <v>3.19107324221505,20.77800007,29.7569999685714,1.73482388022956,0,0</v>
      </c>
      <c r="I7275" t="str">
        <f t="shared" si="227"/>
        <v>2008-11-30,3.19107324221505,20.77800007,29.7569999685714,1.73482388022956,0,0</v>
      </c>
    </row>
    <row r="7276" spans="1:9" x14ac:dyDescent="0.35">
      <c r="A7276" s="1">
        <v>39783</v>
      </c>
      <c r="B7276">
        <v>3.6894924742473121</v>
      </c>
      <c r="C7276">
        <v>20.274999900000001</v>
      </c>
      <c r="D7276">
        <v>31.071499824285709</v>
      </c>
      <c r="E7276">
        <v>2.0477754534437693</v>
      </c>
      <c r="F7276">
        <v>0</v>
      </c>
      <c r="G7276">
        <v>0</v>
      </c>
      <c r="H7276" t="str">
        <f t="shared" si="226"/>
        <v>3.68949247424731,20.2749999,31.0714998242857,2.04777545344377,0,0</v>
      </c>
      <c r="I7276" t="str">
        <f t="shared" si="227"/>
        <v>2008-12-01,3.68949247424731,20.2749999,31.0714998242857,2.04777545344377,0,0</v>
      </c>
    </row>
    <row r="7277" spans="1:9" x14ac:dyDescent="0.35">
      <c r="A7277" s="1">
        <v>39784</v>
      </c>
      <c r="B7277">
        <v>0.39866279092473117</v>
      </c>
      <c r="C7277">
        <v>20.352499869999999</v>
      </c>
      <c r="D7277">
        <v>31.489000224285714</v>
      </c>
      <c r="E7277">
        <v>2.443754577740878</v>
      </c>
      <c r="F7277">
        <v>0</v>
      </c>
      <c r="G7277">
        <v>0</v>
      </c>
      <c r="H7277" t="str">
        <f t="shared" si="226"/>
        <v>0.398662790924731,20.35249987,31.4890002242857,2.44375457774088,0,0</v>
      </c>
      <c r="I7277" t="str">
        <f t="shared" si="227"/>
        <v>2008-12-02,0.398662790924731,20.35249987,31.4890002242857,2.44375457774088,0,0</v>
      </c>
    </row>
    <row r="7278" spans="1:9" x14ac:dyDescent="0.35">
      <c r="A7278" s="1">
        <v>39785</v>
      </c>
      <c r="B7278">
        <v>2.4402413672258061</v>
      </c>
      <c r="C7278">
        <v>19.209000110000002</v>
      </c>
      <c r="D7278">
        <v>31.679999923809522</v>
      </c>
      <c r="E7278">
        <v>2.4203643793456262</v>
      </c>
      <c r="F7278">
        <v>0</v>
      </c>
      <c r="G7278">
        <v>0</v>
      </c>
      <c r="H7278" t="str">
        <f t="shared" si="226"/>
        <v>2.44024136722581,19.20900011,31.6799999238095,2.42036437934563,0,0</v>
      </c>
      <c r="I7278" t="str">
        <f t="shared" si="227"/>
        <v>2008-12-03,2.44024136722581,19.20900011,31.6799999238095,2.42036437934563,0,0</v>
      </c>
    </row>
    <row r="7279" spans="1:9" x14ac:dyDescent="0.35">
      <c r="A7279" s="1">
        <v>39786</v>
      </c>
      <c r="B7279">
        <v>2.9898290989247314E-2</v>
      </c>
      <c r="C7279">
        <v>18.266500000000001</v>
      </c>
      <c r="D7279">
        <v>32.521499633809526</v>
      </c>
      <c r="E7279">
        <v>2.5406173997988111</v>
      </c>
      <c r="F7279">
        <v>0</v>
      </c>
      <c r="G7279">
        <v>0</v>
      </c>
      <c r="H7279" t="str">
        <f t="shared" si="226"/>
        <v>0.0298982909892473,18.2665,32.5214996338095,2.54061739979881,0,0</v>
      </c>
      <c r="I7279" t="str">
        <f t="shared" si="227"/>
        <v>2008-12-04,0.0298982909892473,18.2665,32.5214996338095,2.54061739979881,0,0</v>
      </c>
    </row>
    <row r="7280" spans="1:9" x14ac:dyDescent="0.35">
      <c r="A7280" s="1">
        <v>39787</v>
      </c>
      <c r="B7280">
        <v>0</v>
      </c>
      <c r="C7280">
        <v>16.68849998</v>
      </c>
      <c r="D7280">
        <v>31.867500209523811</v>
      </c>
      <c r="E7280">
        <v>2.5522682998659549</v>
      </c>
      <c r="F7280">
        <v>0</v>
      </c>
      <c r="G7280">
        <v>0</v>
      </c>
      <c r="H7280" t="str">
        <f t="shared" si="226"/>
        <v>0,16.68849998,31.8675002095238,2.55226829986595,0,0</v>
      </c>
      <c r="I7280" t="str">
        <f t="shared" si="227"/>
        <v>2008-12-05,0,16.68849998,31.8675002095238,2.55226829986595,0,0</v>
      </c>
    </row>
    <row r="7281" spans="1:9" x14ac:dyDescent="0.35">
      <c r="A7281" s="1">
        <v>39788</v>
      </c>
      <c r="B7281">
        <v>0</v>
      </c>
      <c r="C7281">
        <v>15.54449997</v>
      </c>
      <c r="D7281">
        <v>31.215000058095239</v>
      </c>
      <c r="E7281">
        <v>2.4997256910952239</v>
      </c>
      <c r="F7281">
        <v>0</v>
      </c>
      <c r="G7281">
        <v>0</v>
      </c>
      <c r="H7281" t="str">
        <f t="shared" si="226"/>
        <v>0,15.54449997,31.2150000580952,2.49972569109522,0,0</v>
      </c>
      <c r="I7281" t="str">
        <f t="shared" si="227"/>
        <v>2008-12-06,0,15.54449997,31.2150000580952,2.49972569109522,0,0</v>
      </c>
    </row>
    <row r="7282" spans="1:9" x14ac:dyDescent="0.35">
      <c r="A7282" s="1">
        <v>39789</v>
      </c>
      <c r="B7282">
        <v>0</v>
      </c>
      <c r="C7282">
        <v>14.69949989</v>
      </c>
      <c r="D7282">
        <v>31.921499824761906</v>
      </c>
      <c r="E7282">
        <v>2.4484050588997404</v>
      </c>
      <c r="F7282">
        <v>0</v>
      </c>
      <c r="G7282">
        <v>0</v>
      </c>
      <c r="H7282" t="str">
        <f t="shared" si="226"/>
        <v>0,14.69949989,31.9214998247619,2.44840505889974,0,0</v>
      </c>
      <c r="I7282" t="str">
        <f t="shared" si="227"/>
        <v>2008-12-07,0,14.69949989,31.9214998247619,2.44840505889974,0,0</v>
      </c>
    </row>
    <row r="7283" spans="1:9" x14ac:dyDescent="0.35">
      <c r="A7283" s="1">
        <v>39790</v>
      </c>
      <c r="B7283">
        <v>0</v>
      </c>
      <c r="C7283">
        <v>14.560499950000001</v>
      </c>
      <c r="D7283">
        <v>31.768999767142862</v>
      </c>
      <c r="E7283">
        <v>2.4525627843869682</v>
      </c>
      <c r="F7283">
        <v>0</v>
      </c>
      <c r="G7283">
        <v>0</v>
      </c>
      <c r="H7283" t="str">
        <f t="shared" si="226"/>
        <v>0,14.56049995,31.7689997671429,2.45256278438697,0,0</v>
      </c>
      <c r="I7283" t="str">
        <f t="shared" si="227"/>
        <v>2008-12-08,0,14.56049995,31.7689997671429,2.45256278438697,0,0</v>
      </c>
    </row>
    <row r="7284" spans="1:9" x14ac:dyDescent="0.35">
      <c r="A7284" s="1">
        <v>39791</v>
      </c>
      <c r="B7284">
        <v>0</v>
      </c>
      <c r="C7284">
        <v>15.872499940000001</v>
      </c>
      <c r="D7284">
        <v>31.981999872857141</v>
      </c>
      <c r="E7284">
        <v>2.4762805502126177</v>
      </c>
      <c r="F7284">
        <v>0</v>
      </c>
      <c r="G7284">
        <v>0</v>
      </c>
      <c r="H7284" t="str">
        <f t="shared" si="226"/>
        <v>0,15.87249994,31.9819998728571,2.47628055021262,0,0</v>
      </c>
      <c r="I7284" t="str">
        <f t="shared" si="227"/>
        <v>2008-12-09,0,15.87249994,31.9819998728571,2.47628055021262,0,0</v>
      </c>
    </row>
    <row r="7285" spans="1:9" x14ac:dyDescent="0.35">
      <c r="A7285" s="1">
        <v>39792</v>
      </c>
      <c r="B7285">
        <v>0</v>
      </c>
      <c r="C7285">
        <v>16.221499919999999</v>
      </c>
      <c r="D7285">
        <v>31.87050018285715</v>
      </c>
      <c r="E7285">
        <v>2.3484992886163329</v>
      </c>
      <c r="F7285">
        <v>0</v>
      </c>
      <c r="G7285">
        <v>0</v>
      </c>
      <c r="H7285" t="str">
        <f t="shared" si="226"/>
        <v>0,16.22149992,31.8705001828571,2.34849928861633,0,0</v>
      </c>
      <c r="I7285" t="str">
        <f t="shared" si="227"/>
        <v>2008-12-10,0,16.22149992,31.8705001828571,2.34849928861633,0,0</v>
      </c>
    </row>
    <row r="7286" spans="1:9" x14ac:dyDescent="0.35">
      <c r="A7286" s="1">
        <v>39793</v>
      </c>
      <c r="B7286">
        <v>0</v>
      </c>
      <c r="C7286">
        <v>16.931000040000001</v>
      </c>
      <c r="D7286">
        <v>31.829000090476196</v>
      </c>
      <c r="E7286">
        <v>2.2063279830599685</v>
      </c>
      <c r="F7286">
        <v>0</v>
      </c>
      <c r="G7286">
        <v>0</v>
      </c>
      <c r="H7286" t="str">
        <f t="shared" si="226"/>
        <v>0,16.93100004,31.8290000904762,2.20632798305997,0,0</v>
      </c>
      <c r="I7286" t="str">
        <f t="shared" si="227"/>
        <v>2008-12-11,0,16.93100004,31.8290000904762,2.20632798305997,0,0</v>
      </c>
    </row>
    <row r="7287" spans="1:9" x14ac:dyDescent="0.35">
      <c r="A7287" s="1">
        <v>39794</v>
      </c>
      <c r="B7287">
        <v>0</v>
      </c>
      <c r="C7287">
        <v>17.464999769999999</v>
      </c>
      <c r="D7287">
        <v>31.666000080000003</v>
      </c>
      <c r="E7287">
        <v>2.4540943487039182</v>
      </c>
      <c r="F7287">
        <v>0</v>
      </c>
      <c r="G7287">
        <v>0</v>
      </c>
      <c r="H7287" t="str">
        <f t="shared" si="226"/>
        <v>0,17.46499977,31.66600008,2.45409434870392,0,0</v>
      </c>
      <c r="I7287" t="str">
        <f t="shared" si="227"/>
        <v>2008-12-12,0,17.46499977,31.66600008,2.45409434870392,0,0</v>
      </c>
    </row>
    <row r="7288" spans="1:9" x14ac:dyDescent="0.35">
      <c r="A7288" s="1">
        <v>39795</v>
      </c>
      <c r="B7288">
        <v>0</v>
      </c>
      <c r="C7288">
        <v>17.529999879999998</v>
      </c>
      <c r="D7288">
        <v>32.06149969047619</v>
      </c>
      <c r="E7288">
        <v>2.4261597819636576</v>
      </c>
      <c r="F7288">
        <v>0</v>
      </c>
      <c r="G7288">
        <v>0</v>
      </c>
      <c r="H7288" t="str">
        <f t="shared" si="226"/>
        <v>0,17.52999988,32.0614996904762,2.42615978196366,0,0</v>
      </c>
      <c r="I7288" t="str">
        <f t="shared" si="227"/>
        <v>2008-12-13,0,17.52999988,32.0614996904762,2.42615978196366,0,0</v>
      </c>
    </row>
    <row r="7289" spans="1:9" x14ac:dyDescent="0.35">
      <c r="A7289" s="1">
        <v>39796</v>
      </c>
      <c r="B7289">
        <v>0</v>
      </c>
      <c r="C7289">
        <v>17.12149982</v>
      </c>
      <c r="D7289">
        <v>31.588499928095239</v>
      </c>
      <c r="E7289">
        <v>2.4638257546608653</v>
      </c>
      <c r="F7289">
        <v>0</v>
      </c>
      <c r="G7289">
        <v>0</v>
      </c>
      <c r="H7289" t="str">
        <f t="shared" si="226"/>
        <v>0,17.12149982,31.5884999280952,2.46382575466087,0,0</v>
      </c>
      <c r="I7289" t="str">
        <f t="shared" si="227"/>
        <v>2008-12-14,0,17.12149982,31.5884999280952,2.46382575466087,0,0</v>
      </c>
    </row>
    <row r="7290" spans="1:9" x14ac:dyDescent="0.35">
      <c r="A7290" s="1">
        <v>39797</v>
      </c>
      <c r="B7290">
        <v>0</v>
      </c>
      <c r="C7290">
        <v>17.276000209999999</v>
      </c>
      <c r="D7290">
        <v>31.676500129999994</v>
      </c>
      <c r="E7290">
        <v>2.4209795805905161</v>
      </c>
      <c r="F7290">
        <v>0</v>
      </c>
      <c r="G7290">
        <v>0</v>
      </c>
      <c r="H7290" t="str">
        <f t="shared" si="226"/>
        <v>0,17.27600021,31.67650013,2.42097958059052,0,0</v>
      </c>
      <c r="I7290" t="str">
        <f t="shared" si="227"/>
        <v>2008-12-15,0,17.27600021,31.67650013,2.42097958059052,0,0</v>
      </c>
    </row>
    <row r="7291" spans="1:9" x14ac:dyDescent="0.35">
      <c r="A7291" s="1">
        <v>39798</v>
      </c>
      <c r="B7291">
        <v>0</v>
      </c>
      <c r="C7291">
        <v>16.82449999</v>
      </c>
      <c r="D7291">
        <v>31.327000140952382</v>
      </c>
      <c r="E7291">
        <v>2.4164461668186519</v>
      </c>
      <c r="F7291">
        <v>0</v>
      </c>
      <c r="G7291">
        <v>0</v>
      </c>
      <c r="H7291" t="str">
        <f t="shared" si="226"/>
        <v>0,16.82449999,31.3270001409524,2.41644616681865,0,0</v>
      </c>
      <c r="I7291" t="str">
        <f t="shared" si="227"/>
        <v>2008-12-16,0,16.82449999,31.3270001409524,2.41644616681865,0,0</v>
      </c>
    </row>
    <row r="7292" spans="1:9" x14ac:dyDescent="0.35">
      <c r="A7292" s="1">
        <v>39799</v>
      </c>
      <c r="B7292">
        <v>0</v>
      </c>
      <c r="C7292">
        <v>17.110499950000001</v>
      </c>
      <c r="D7292">
        <v>31.387499999047616</v>
      </c>
      <c r="E7292">
        <v>2.4399752211180634</v>
      </c>
      <c r="F7292">
        <v>0</v>
      </c>
      <c r="G7292">
        <v>0</v>
      </c>
      <c r="H7292" t="str">
        <f t="shared" si="226"/>
        <v>0,17.11049995,31.3874999990476,2.43997522111806,0,0</v>
      </c>
      <c r="I7292" t="str">
        <f t="shared" si="227"/>
        <v>2008-12-17,0,17.11049995,31.3874999990476,2.43997522111806,0,0</v>
      </c>
    </row>
    <row r="7293" spans="1:9" x14ac:dyDescent="0.35">
      <c r="A7293" s="1">
        <v>39800</v>
      </c>
      <c r="B7293">
        <v>0</v>
      </c>
      <c r="C7293">
        <v>15.52700005</v>
      </c>
      <c r="D7293">
        <v>30.901500033333335</v>
      </c>
      <c r="E7293">
        <v>2.3697708907158077</v>
      </c>
      <c r="F7293">
        <v>0</v>
      </c>
      <c r="G7293">
        <v>0</v>
      </c>
      <c r="H7293" t="str">
        <f t="shared" si="226"/>
        <v>0,15.52700005,30.9015000333333,2.36977089071581,0,0</v>
      </c>
      <c r="I7293" t="str">
        <f t="shared" si="227"/>
        <v>2008-12-18,0,15.52700005,30.9015000333333,2.36977089071581,0,0</v>
      </c>
    </row>
    <row r="7294" spans="1:9" x14ac:dyDescent="0.35">
      <c r="A7294" s="1">
        <v>39801</v>
      </c>
      <c r="B7294">
        <v>0</v>
      </c>
      <c r="C7294">
        <v>14.501999899999999</v>
      </c>
      <c r="D7294">
        <v>30.718500041904761</v>
      </c>
      <c r="E7294">
        <v>2.3270290161198934</v>
      </c>
      <c r="F7294">
        <v>0</v>
      </c>
      <c r="G7294">
        <v>0</v>
      </c>
      <c r="H7294" t="str">
        <f t="shared" si="226"/>
        <v>0,14.5019999,30.7185000419048,2.32702901611989,0,0</v>
      </c>
      <c r="I7294" t="str">
        <f t="shared" si="227"/>
        <v>2008-12-19,0,14.5019999,30.7185000419048,2.32702901611989,0,0</v>
      </c>
    </row>
    <row r="7295" spans="1:9" x14ac:dyDescent="0.35">
      <c r="A7295" s="1">
        <v>39802</v>
      </c>
      <c r="B7295">
        <v>0</v>
      </c>
      <c r="C7295">
        <v>16.331999870000001</v>
      </c>
      <c r="D7295">
        <v>29.836000156190472</v>
      </c>
      <c r="E7295">
        <v>2.0291785144800674</v>
      </c>
      <c r="F7295">
        <v>0</v>
      </c>
      <c r="G7295">
        <v>0</v>
      </c>
      <c r="H7295" t="str">
        <f t="shared" si="226"/>
        <v>0,16.33199987,29.8360001561905,2.02917851448007,0,0</v>
      </c>
      <c r="I7295" t="str">
        <f t="shared" si="227"/>
        <v>2008-12-20,0,16.33199987,29.8360001561905,2.02917851448007,0,0</v>
      </c>
    </row>
    <row r="7296" spans="1:9" x14ac:dyDescent="0.35">
      <c r="A7296" s="1">
        <v>39803</v>
      </c>
      <c r="B7296">
        <v>0</v>
      </c>
      <c r="C7296">
        <v>15.270499940000001</v>
      </c>
      <c r="D7296">
        <v>31.217500305714289</v>
      </c>
      <c r="E7296">
        <v>2.2323692041974268</v>
      </c>
      <c r="F7296">
        <v>0</v>
      </c>
      <c r="G7296">
        <v>0</v>
      </c>
      <c r="H7296" t="str">
        <f t="shared" si="226"/>
        <v>0,15.27049994,31.2175003057143,2.23236920419743,0,0</v>
      </c>
      <c r="I7296" t="str">
        <f t="shared" si="227"/>
        <v>2008-12-21,0,15.27049994,31.2175003057143,2.23236920419743,0,0</v>
      </c>
    </row>
    <row r="7297" spans="1:9" x14ac:dyDescent="0.35">
      <c r="A7297" s="1">
        <v>39804</v>
      </c>
      <c r="B7297">
        <v>0</v>
      </c>
      <c r="C7297">
        <v>15.24399981</v>
      </c>
      <c r="D7297">
        <v>31.520500088095247</v>
      </c>
      <c r="E7297">
        <v>2.2172971467306892</v>
      </c>
      <c r="F7297">
        <v>0</v>
      </c>
      <c r="G7297">
        <v>0</v>
      </c>
      <c r="H7297" t="str">
        <f t="shared" si="226"/>
        <v>0,15.24399981,31.5205000880952,2.21729714673069,0,0</v>
      </c>
      <c r="I7297" t="str">
        <f t="shared" si="227"/>
        <v>2008-12-22,0,15.24399981,31.5205000880952,2.21729714673069,0,0</v>
      </c>
    </row>
    <row r="7298" spans="1:9" x14ac:dyDescent="0.35">
      <c r="A7298" s="1">
        <v>39805</v>
      </c>
      <c r="B7298">
        <v>0</v>
      </c>
      <c r="C7298">
        <v>16.08449993</v>
      </c>
      <c r="D7298">
        <v>31.684000207142855</v>
      </c>
      <c r="E7298">
        <v>2.2758382876787695</v>
      </c>
      <c r="F7298">
        <v>0</v>
      </c>
      <c r="G7298">
        <v>0</v>
      </c>
      <c r="H7298" t="str">
        <f t="shared" ref="H7298:H7361" si="228">B7298&amp;","&amp;C7298&amp;","&amp;D7298&amp;","&amp;E7298&amp;","&amp;F7298&amp;","&amp;G7298</f>
        <v>0,16.08449993,31.6840002071429,2.27583828767877,0,0</v>
      </c>
      <c r="I7298" t="str">
        <f t="shared" ref="I7298:I7361" si="229">TEXT(A7298,"yyyy-mm-dd")&amp;","&amp;H7298</f>
        <v>2008-12-23,0,16.08449993,31.6840002071429,2.27583828767877,0,0</v>
      </c>
    </row>
    <row r="7299" spans="1:9" x14ac:dyDescent="0.35">
      <c r="A7299" s="1">
        <v>39806</v>
      </c>
      <c r="B7299">
        <v>0</v>
      </c>
      <c r="C7299">
        <v>15.50900002</v>
      </c>
      <c r="D7299">
        <v>31.489499568095237</v>
      </c>
      <c r="E7299">
        <v>2.3840660632995676</v>
      </c>
      <c r="F7299">
        <v>0</v>
      </c>
      <c r="G7299">
        <v>0</v>
      </c>
      <c r="H7299" t="str">
        <f t="shared" si="228"/>
        <v>0,15.50900002,31.4894995680952,2.38406606329957,0,0</v>
      </c>
      <c r="I7299" t="str">
        <f t="shared" si="229"/>
        <v>2008-12-24,0,15.50900002,31.4894995680952,2.38406606329957,0,0</v>
      </c>
    </row>
    <row r="7300" spans="1:9" x14ac:dyDescent="0.35">
      <c r="A7300" s="1">
        <v>39807</v>
      </c>
      <c r="B7300">
        <v>0</v>
      </c>
      <c r="C7300">
        <v>15.1750001</v>
      </c>
      <c r="D7300">
        <v>31.415000058095238</v>
      </c>
      <c r="E7300">
        <v>2.3175965798414322</v>
      </c>
      <c r="F7300">
        <v>0</v>
      </c>
      <c r="G7300">
        <v>0</v>
      </c>
      <c r="H7300" t="str">
        <f t="shared" si="228"/>
        <v>0,15.1750001,31.4150000580952,2.31759657984143,0,0</v>
      </c>
      <c r="I7300" t="str">
        <f t="shared" si="229"/>
        <v>2008-12-25,0,15.1750001,31.4150000580952,2.31759657984143,0,0</v>
      </c>
    </row>
    <row r="7301" spans="1:9" x14ac:dyDescent="0.35">
      <c r="A7301" s="1">
        <v>39808</v>
      </c>
      <c r="B7301">
        <v>0</v>
      </c>
      <c r="C7301">
        <v>13.929000090000001</v>
      </c>
      <c r="D7301">
        <v>31.735000133333333</v>
      </c>
      <c r="E7301">
        <v>2.2654379094841701</v>
      </c>
      <c r="F7301">
        <v>0</v>
      </c>
      <c r="G7301">
        <v>0</v>
      </c>
      <c r="H7301" t="str">
        <f t="shared" si="228"/>
        <v>0,13.92900009,31.7350001333333,2.26543790948417,0,0</v>
      </c>
      <c r="I7301" t="str">
        <f t="shared" si="229"/>
        <v>2008-12-26,0,13.92900009,31.7350001333333,2.26543790948417,0,0</v>
      </c>
    </row>
    <row r="7302" spans="1:9" x14ac:dyDescent="0.35">
      <c r="A7302" s="1">
        <v>39809</v>
      </c>
      <c r="B7302">
        <v>0</v>
      </c>
      <c r="C7302">
        <v>12.959500029999999</v>
      </c>
      <c r="D7302">
        <v>31.858499718095242</v>
      </c>
      <c r="E7302">
        <v>2.2654873627493899</v>
      </c>
      <c r="F7302">
        <v>0</v>
      </c>
      <c r="G7302">
        <v>0</v>
      </c>
      <c r="H7302" t="str">
        <f t="shared" si="228"/>
        <v>0,12.95950003,31.8584997180952,2.26548736274939,0,0</v>
      </c>
      <c r="I7302" t="str">
        <f t="shared" si="229"/>
        <v>2008-12-27,0,12.95950003,31.8584997180952,2.26548736274939,0,0</v>
      </c>
    </row>
    <row r="7303" spans="1:9" x14ac:dyDescent="0.35">
      <c r="A7303" s="1">
        <v>39810</v>
      </c>
      <c r="B7303">
        <v>0</v>
      </c>
      <c r="C7303">
        <v>12.32400002</v>
      </c>
      <c r="D7303">
        <v>31.303499794285717</v>
      </c>
      <c r="E7303">
        <v>2.2528695478562462</v>
      </c>
      <c r="F7303">
        <v>0</v>
      </c>
      <c r="G7303">
        <v>0</v>
      </c>
      <c r="H7303" t="str">
        <f t="shared" si="228"/>
        <v>0,12.32400002,31.3034997942857,2.25286954785625,0,0</v>
      </c>
      <c r="I7303" t="str">
        <f t="shared" si="229"/>
        <v>2008-12-28,0,12.32400002,31.3034997942857,2.25286954785625,0,0</v>
      </c>
    </row>
    <row r="7304" spans="1:9" x14ac:dyDescent="0.35">
      <c r="A7304" s="1">
        <v>39811</v>
      </c>
      <c r="B7304">
        <v>0</v>
      </c>
      <c r="C7304">
        <v>12.129500009999999</v>
      </c>
      <c r="D7304">
        <v>31.449500180476186</v>
      </c>
      <c r="E7304">
        <v>2.2777151438556</v>
      </c>
      <c r="F7304">
        <v>0</v>
      </c>
      <c r="G7304">
        <v>0</v>
      </c>
      <c r="H7304" t="str">
        <f t="shared" si="228"/>
        <v>0,12.12950001,31.4495001804762,2.2777151438556,0,0</v>
      </c>
      <c r="I7304" t="str">
        <f t="shared" si="229"/>
        <v>2008-12-29,0,12.12950001,31.4495001804762,2.2777151438556,0,0</v>
      </c>
    </row>
    <row r="7305" spans="1:9" x14ac:dyDescent="0.35">
      <c r="A7305" s="1">
        <v>39812</v>
      </c>
      <c r="B7305">
        <v>5.4143303193548396E-2</v>
      </c>
      <c r="C7305">
        <v>12.83850002</v>
      </c>
      <c r="D7305">
        <v>31.059500122380957</v>
      </c>
      <c r="E7305">
        <v>2.3055422210792762</v>
      </c>
      <c r="F7305">
        <v>0</v>
      </c>
      <c r="G7305">
        <v>0</v>
      </c>
      <c r="H7305" t="str">
        <f t="shared" si="228"/>
        <v>0.0541433031935484,12.83850002,31.059500122381,2.30554222107928,0,0</v>
      </c>
      <c r="I7305" t="str">
        <f t="shared" si="229"/>
        <v>2008-12-30,0.0541433031935484,12.83850002,31.059500122381,2.30554222107928,0,0</v>
      </c>
    </row>
    <row r="7306" spans="1:9" x14ac:dyDescent="0.35">
      <c r="A7306" s="1">
        <v>39813</v>
      </c>
      <c r="B7306">
        <v>0</v>
      </c>
      <c r="C7306">
        <v>13.039500090000001</v>
      </c>
      <c r="D7306">
        <v>31.151000310000001</v>
      </c>
      <c r="E7306">
        <v>2.4376860549427195</v>
      </c>
      <c r="F7306">
        <v>0</v>
      </c>
      <c r="G7306">
        <v>0</v>
      </c>
      <c r="H7306" t="str">
        <f t="shared" si="228"/>
        <v>0,13.03950009,31.15100031,2.43768605494272,0,0</v>
      </c>
      <c r="I7306" t="str">
        <f t="shared" si="229"/>
        <v>2008-12-31,0,13.03950009,31.15100031,2.43768605494272,0,0</v>
      </c>
    </row>
    <row r="7307" spans="1:9" x14ac:dyDescent="0.35">
      <c r="A7307" s="1">
        <v>39814</v>
      </c>
      <c r="B7307">
        <v>0</v>
      </c>
      <c r="C7307">
        <v>13.61100001</v>
      </c>
      <c r="D7307">
        <v>30.995999907142863</v>
      </c>
      <c r="E7307">
        <v>2.3671354720937332</v>
      </c>
      <c r="F7307">
        <v>0</v>
      </c>
      <c r="G7307">
        <v>0</v>
      </c>
      <c r="H7307" t="str">
        <f t="shared" si="228"/>
        <v>0,13.61100001,30.9959999071429,2.36713547209373,0,0</v>
      </c>
      <c r="I7307" t="str">
        <f t="shared" si="229"/>
        <v>2009-01-01,0,13.61100001,30.9959999071429,2.36713547209373,0,0</v>
      </c>
    </row>
    <row r="7308" spans="1:9" x14ac:dyDescent="0.35">
      <c r="A7308" s="1">
        <v>39815</v>
      </c>
      <c r="B7308">
        <v>0</v>
      </c>
      <c r="C7308">
        <v>14.66299996</v>
      </c>
      <c r="D7308">
        <v>30.816499996190476</v>
      </c>
      <c r="E7308">
        <v>2.4287523402730202</v>
      </c>
      <c r="F7308">
        <v>0</v>
      </c>
      <c r="G7308">
        <v>0</v>
      </c>
      <c r="H7308" t="str">
        <f t="shared" si="228"/>
        <v>0,14.66299996,30.8164999961905,2.42875234027302,0,0</v>
      </c>
      <c r="I7308" t="str">
        <f t="shared" si="229"/>
        <v>2009-01-02,0,14.66299996,30.8164999961905,2.42875234027302,0,0</v>
      </c>
    </row>
    <row r="7309" spans="1:9" x14ac:dyDescent="0.35">
      <c r="A7309" s="1">
        <v>39816</v>
      </c>
      <c r="B7309">
        <v>0</v>
      </c>
      <c r="C7309">
        <v>15.40549998</v>
      </c>
      <c r="D7309">
        <v>30.502499866190469</v>
      </c>
      <c r="E7309">
        <v>2.4669459675966356</v>
      </c>
      <c r="F7309">
        <v>0</v>
      </c>
      <c r="G7309">
        <v>0</v>
      </c>
      <c r="H7309" t="str">
        <f t="shared" si="228"/>
        <v>0,15.40549998,30.5024998661905,2.46694596759664,0,0</v>
      </c>
      <c r="I7309" t="str">
        <f t="shared" si="229"/>
        <v>2009-01-03,0,15.40549998,30.5024998661905,2.46694596759664,0,0</v>
      </c>
    </row>
    <row r="7310" spans="1:9" x14ac:dyDescent="0.35">
      <c r="A7310" s="1">
        <v>39817</v>
      </c>
      <c r="B7310">
        <v>0</v>
      </c>
      <c r="C7310">
        <v>14.941500039999999</v>
      </c>
      <c r="D7310">
        <v>30.373000144761903</v>
      </c>
      <c r="E7310">
        <v>2.3946477049118311</v>
      </c>
      <c r="F7310">
        <v>0</v>
      </c>
      <c r="G7310">
        <v>0</v>
      </c>
      <c r="H7310" t="str">
        <f t="shared" si="228"/>
        <v>0,14.94150004,30.3730001447619,2.39464770491183,0,0</v>
      </c>
      <c r="I7310" t="str">
        <f t="shared" si="229"/>
        <v>2009-01-04,0,14.94150004,30.3730001447619,2.39464770491183,0,0</v>
      </c>
    </row>
    <row r="7311" spans="1:9" x14ac:dyDescent="0.35">
      <c r="A7311" s="1">
        <v>39818</v>
      </c>
      <c r="B7311">
        <v>0</v>
      </c>
      <c r="C7311">
        <v>15.05150008</v>
      </c>
      <c r="D7311">
        <v>30.249000073333328</v>
      </c>
      <c r="E7311">
        <v>2.4206824346886826</v>
      </c>
      <c r="F7311">
        <v>0</v>
      </c>
      <c r="G7311">
        <v>0</v>
      </c>
      <c r="H7311" t="str">
        <f t="shared" si="228"/>
        <v>0,15.05150008,30.2490000733333,2.42068243468868,0,0</v>
      </c>
      <c r="I7311" t="str">
        <f t="shared" si="229"/>
        <v>2009-01-05,0,15.05150008,30.2490000733333,2.42068243468868,0,0</v>
      </c>
    </row>
    <row r="7312" spans="1:9" x14ac:dyDescent="0.35">
      <c r="A7312" s="1">
        <v>39819</v>
      </c>
      <c r="B7312">
        <v>0</v>
      </c>
      <c r="C7312">
        <v>15.28299999</v>
      </c>
      <c r="D7312">
        <v>29.705500030476195</v>
      </c>
      <c r="E7312">
        <v>2.3647969409429135</v>
      </c>
      <c r="F7312">
        <v>0</v>
      </c>
      <c r="G7312">
        <v>0</v>
      </c>
      <c r="H7312" t="str">
        <f t="shared" si="228"/>
        <v>0,15.28299999,29.7055000304762,2.36479694094291,0,0</v>
      </c>
      <c r="I7312" t="str">
        <f t="shared" si="229"/>
        <v>2009-01-06,0,15.28299999,29.7055000304762,2.36479694094291,0,0</v>
      </c>
    </row>
    <row r="7313" spans="1:9" x14ac:dyDescent="0.35">
      <c r="A7313" s="1">
        <v>39820</v>
      </c>
      <c r="B7313">
        <v>0</v>
      </c>
      <c r="C7313">
        <v>15.28500009</v>
      </c>
      <c r="D7313">
        <v>29.815999889523805</v>
      </c>
      <c r="E7313">
        <v>2.3264433110965101</v>
      </c>
      <c r="F7313">
        <v>0</v>
      </c>
      <c r="G7313">
        <v>0</v>
      </c>
      <c r="H7313" t="str">
        <f t="shared" si="228"/>
        <v>0,15.28500009,29.8159998895238,2.32644331109651,0,0</v>
      </c>
      <c r="I7313" t="str">
        <f t="shared" si="229"/>
        <v>2009-01-07,0,15.28500009,29.8159998895238,2.32644331109651,0,0</v>
      </c>
    </row>
    <row r="7314" spans="1:9" x14ac:dyDescent="0.35">
      <c r="A7314" s="1">
        <v>39821</v>
      </c>
      <c r="B7314">
        <v>0</v>
      </c>
      <c r="C7314">
        <v>15.71200004</v>
      </c>
      <c r="D7314">
        <v>29.902499866666663</v>
      </c>
      <c r="E7314">
        <v>2.4656220465678707</v>
      </c>
      <c r="F7314">
        <v>0</v>
      </c>
      <c r="G7314">
        <v>0</v>
      </c>
      <c r="H7314" t="str">
        <f t="shared" si="228"/>
        <v>0,15.71200004,29.9024998666667,2.46562204656787,0,0</v>
      </c>
      <c r="I7314" t="str">
        <f t="shared" si="229"/>
        <v>2009-01-08,0,15.71200004,29.9024998666667,2.46562204656787,0,0</v>
      </c>
    </row>
    <row r="7315" spans="1:9" x14ac:dyDescent="0.35">
      <c r="A7315" s="1">
        <v>39822</v>
      </c>
      <c r="B7315">
        <v>0</v>
      </c>
      <c r="C7315">
        <v>16.536000059999999</v>
      </c>
      <c r="D7315">
        <v>30.460000038571426</v>
      </c>
      <c r="E7315">
        <v>2.3594564566507761</v>
      </c>
      <c r="F7315">
        <v>0</v>
      </c>
      <c r="G7315">
        <v>0</v>
      </c>
      <c r="H7315" t="str">
        <f t="shared" si="228"/>
        <v>0,16.53600006,30.4600000385714,2.35945645665078,0,0</v>
      </c>
      <c r="I7315" t="str">
        <f t="shared" si="229"/>
        <v>2009-01-09,0,16.53600006,30.4600000385714,2.35945645665078,0,0</v>
      </c>
    </row>
    <row r="7316" spans="1:9" x14ac:dyDescent="0.35">
      <c r="A7316" s="1">
        <v>39823</v>
      </c>
      <c r="B7316">
        <v>0</v>
      </c>
      <c r="C7316">
        <v>16.610499999999998</v>
      </c>
      <c r="D7316">
        <v>31.114500046190475</v>
      </c>
      <c r="E7316">
        <v>2.4634823785191027</v>
      </c>
      <c r="F7316">
        <v>0</v>
      </c>
      <c r="G7316">
        <v>0</v>
      </c>
      <c r="H7316" t="str">
        <f t="shared" si="228"/>
        <v>0,16.6105,31.1145000461905,2.4634823785191,0,0</v>
      </c>
      <c r="I7316" t="str">
        <f t="shared" si="229"/>
        <v>2009-01-10,0,16.6105,31.1145000461905,2.4634823785191,0,0</v>
      </c>
    </row>
    <row r="7317" spans="1:9" x14ac:dyDescent="0.35">
      <c r="A7317" s="1">
        <v>39824</v>
      </c>
      <c r="B7317">
        <v>0</v>
      </c>
      <c r="C7317">
        <v>16.924500040000002</v>
      </c>
      <c r="D7317">
        <v>31.292500019047619</v>
      </c>
      <c r="E7317">
        <v>2.4976561706638325</v>
      </c>
      <c r="F7317">
        <v>0</v>
      </c>
      <c r="G7317">
        <v>0</v>
      </c>
      <c r="H7317" t="str">
        <f t="shared" si="228"/>
        <v>0,16.92450004,31.2925000190476,2.49765617066383,0,0</v>
      </c>
      <c r="I7317" t="str">
        <f t="shared" si="229"/>
        <v>2009-01-11,0,16.92450004,31.2925000190476,2.49765617066383,0,0</v>
      </c>
    </row>
    <row r="7318" spans="1:9" x14ac:dyDescent="0.35">
      <c r="A7318" s="1">
        <v>39825</v>
      </c>
      <c r="B7318">
        <v>0</v>
      </c>
      <c r="C7318">
        <v>16.458000179999999</v>
      </c>
      <c r="D7318">
        <v>31.925499821428577</v>
      </c>
      <c r="E7318">
        <v>2.5430470565560346</v>
      </c>
      <c r="F7318">
        <v>0</v>
      </c>
      <c r="G7318">
        <v>0</v>
      </c>
      <c r="H7318" t="str">
        <f t="shared" si="228"/>
        <v>0,16.45800018,31.9254998214286,2.54304705655603,0,0</v>
      </c>
      <c r="I7318" t="str">
        <f t="shared" si="229"/>
        <v>2009-01-12,0,16.45800018,31.9254998214286,2.54304705655603,0,0</v>
      </c>
    </row>
    <row r="7319" spans="1:9" x14ac:dyDescent="0.35">
      <c r="A7319" s="1">
        <v>39826</v>
      </c>
      <c r="B7319">
        <v>0</v>
      </c>
      <c r="C7319">
        <v>15.795000079999999</v>
      </c>
      <c r="D7319">
        <v>31.019999886190476</v>
      </c>
      <c r="E7319">
        <v>2.5154988609232873</v>
      </c>
      <c r="F7319">
        <v>0</v>
      </c>
      <c r="G7319">
        <v>0</v>
      </c>
      <c r="H7319" t="str">
        <f t="shared" si="228"/>
        <v>0,15.79500008,31.0199998861905,2.51549886092329,0,0</v>
      </c>
      <c r="I7319" t="str">
        <f t="shared" si="229"/>
        <v>2009-01-13,0,15.79500008,31.0199998861905,2.51549886092329,0,0</v>
      </c>
    </row>
    <row r="7320" spans="1:9" x14ac:dyDescent="0.35">
      <c r="A7320" s="1">
        <v>39827</v>
      </c>
      <c r="B7320">
        <v>0</v>
      </c>
      <c r="C7320">
        <v>15.30349998</v>
      </c>
      <c r="D7320">
        <v>30.852000141904757</v>
      </c>
      <c r="E7320">
        <v>2.6086058557246403</v>
      </c>
      <c r="F7320">
        <v>0</v>
      </c>
      <c r="G7320">
        <v>0</v>
      </c>
      <c r="H7320" t="str">
        <f t="shared" si="228"/>
        <v>0,15.30349998,30.8520001419048,2.60860585572464,0,0</v>
      </c>
      <c r="I7320" t="str">
        <f t="shared" si="229"/>
        <v>2009-01-14,0,15.30349998,30.8520001419048,2.60860585572464,0,0</v>
      </c>
    </row>
    <row r="7321" spans="1:9" x14ac:dyDescent="0.35">
      <c r="A7321" s="1">
        <v>39828</v>
      </c>
      <c r="B7321">
        <v>0</v>
      </c>
      <c r="C7321">
        <v>15.32349997</v>
      </c>
      <c r="D7321">
        <v>30.552000140476192</v>
      </c>
      <c r="E7321">
        <v>2.6071332578945365</v>
      </c>
      <c r="F7321">
        <v>0</v>
      </c>
      <c r="G7321">
        <v>0</v>
      </c>
      <c r="H7321" t="str">
        <f t="shared" si="228"/>
        <v>0,15.32349997,30.5520001404762,2.60713325789454,0,0</v>
      </c>
      <c r="I7321" t="str">
        <f t="shared" si="229"/>
        <v>2009-01-15,0,15.32349997,30.5520001404762,2.60713325789454,0,0</v>
      </c>
    </row>
    <row r="7322" spans="1:9" x14ac:dyDescent="0.35">
      <c r="A7322" s="1">
        <v>39829</v>
      </c>
      <c r="B7322">
        <v>0</v>
      </c>
      <c r="C7322">
        <v>15.43600006</v>
      </c>
      <c r="D7322">
        <v>31.478500175714288</v>
      </c>
      <c r="E7322">
        <v>2.6227344764069502</v>
      </c>
      <c r="F7322">
        <v>0</v>
      </c>
      <c r="G7322">
        <v>0</v>
      </c>
      <c r="H7322" t="str">
        <f t="shared" si="228"/>
        <v>0,15.43600006,31.4785001757143,2.62273447640695,0,0</v>
      </c>
      <c r="I7322" t="str">
        <f t="shared" si="229"/>
        <v>2009-01-16,0,15.43600006,31.4785001757143,2.62273447640695,0,0</v>
      </c>
    </row>
    <row r="7323" spans="1:9" x14ac:dyDescent="0.35">
      <c r="A7323" s="1">
        <v>39830</v>
      </c>
      <c r="B7323">
        <v>0</v>
      </c>
      <c r="C7323">
        <v>15.62049994</v>
      </c>
      <c r="D7323">
        <v>31.554500007619044</v>
      </c>
      <c r="E7323">
        <v>2.5934161422539024</v>
      </c>
      <c r="F7323">
        <v>0</v>
      </c>
      <c r="G7323">
        <v>0</v>
      </c>
      <c r="H7323" t="str">
        <f t="shared" si="228"/>
        <v>0,15.62049994,31.554500007619,2.5934161422539,0,0</v>
      </c>
      <c r="I7323" t="str">
        <f t="shared" si="229"/>
        <v>2009-01-17,0,15.62049994,31.554500007619,2.5934161422539,0,0</v>
      </c>
    </row>
    <row r="7324" spans="1:9" x14ac:dyDescent="0.35">
      <c r="A7324" s="1">
        <v>39831</v>
      </c>
      <c r="B7324">
        <v>0</v>
      </c>
      <c r="C7324">
        <v>15.26650014</v>
      </c>
      <c r="D7324">
        <v>31.377500152857142</v>
      </c>
      <c r="E7324">
        <v>2.6146932572147628</v>
      </c>
      <c r="F7324">
        <v>0</v>
      </c>
      <c r="G7324">
        <v>0</v>
      </c>
      <c r="H7324" t="str">
        <f t="shared" si="228"/>
        <v>0,15.26650014,31.3775001528571,2.61469325721476,0,0</v>
      </c>
      <c r="I7324" t="str">
        <f t="shared" si="229"/>
        <v>2009-01-18,0,15.26650014,31.3775001528571,2.61469325721476,0,0</v>
      </c>
    </row>
    <row r="7325" spans="1:9" x14ac:dyDescent="0.35">
      <c r="A7325" s="1">
        <v>39832</v>
      </c>
      <c r="B7325">
        <v>0</v>
      </c>
      <c r="C7325">
        <v>14.60100007</v>
      </c>
      <c r="D7325">
        <v>31.228000069047614</v>
      </c>
      <c r="E7325">
        <v>2.6131977455805457</v>
      </c>
      <c r="F7325">
        <v>0</v>
      </c>
      <c r="G7325">
        <v>0</v>
      </c>
      <c r="H7325" t="str">
        <f t="shared" si="228"/>
        <v>0,14.60100007,31.2280000690476,2.61319774558055,0,0</v>
      </c>
      <c r="I7325" t="str">
        <f t="shared" si="229"/>
        <v>2009-01-19,0,14.60100007,31.2280000690476,2.61319774558055,0,0</v>
      </c>
    </row>
    <row r="7326" spans="1:9" x14ac:dyDescent="0.35">
      <c r="A7326" s="1">
        <v>39833</v>
      </c>
      <c r="B7326">
        <v>0</v>
      </c>
      <c r="C7326">
        <v>15.08149991</v>
      </c>
      <c r="D7326">
        <v>31.957499599523803</v>
      </c>
      <c r="E7326">
        <v>2.6370016843725534</v>
      </c>
      <c r="F7326">
        <v>0</v>
      </c>
      <c r="G7326">
        <v>0</v>
      </c>
      <c r="H7326" t="str">
        <f t="shared" si="228"/>
        <v>0,15.08149991,31.9574995995238,2.63700168437255,0,0</v>
      </c>
      <c r="I7326" t="str">
        <f t="shared" si="229"/>
        <v>2009-01-20,0,15.08149991,31.9574995995238,2.63700168437255,0,0</v>
      </c>
    </row>
    <row r="7327" spans="1:9" x14ac:dyDescent="0.35">
      <c r="A7327" s="1">
        <v>39834</v>
      </c>
      <c r="B7327">
        <v>0</v>
      </c>
      <c r="C7327">
        <v>15.067500069999999</v>
      </c>
      <c r="D7327">
        <v>32.320000076666666</v>
      </c>
      <c r="E7327">
        <v>2.6676620601473338</v>
      </c>
      <c r="F7327">
        <v>0</v>
      </c>
      <c r="G7327">
        <v>0</v>
      </c>
      <c r="H7327" t="str">
        <f t="shared" si="228"/>
        <v>0,15.06750007,32.3200000766667,2.66766206014733,0,0</v>
      </c>
      <c r="I7327" t="str">
        <f t="shared" si="229"/>
        <v>2009-01-21,0,15.06750007,32.3200000766667,2.66766206014733,0,0</v>
      </c>
    </row>
    <row r="7328" spans="1:9" x14ac:dyDescent="0.35">
      <c r="A7328" s="1">
        <v>39835</v>
      </c>
      <c r="B7328">
        <v>0</v>
      </c>
      <c r="C7328">
        <v>15.048000050000001</v>
      </c>
      <c r="D7328">
        <v>32.916999627142864</v>
      </c>
      <c r="E7328">
        <v>2.6701756196581821</v>
      </c>
      <c r="F7328">
        <v>0</v>
      </c>
      <c r="G7328">
        <v>0</v>
      </c>
      <c r="H7328" t="str">
        <f t="shared" si="228"/>
        <v>0,15.04800005,32.9169996271429,2.67017561965818,0,0</v>
      </c>
      <c r="I7328" t="str">
        <f t="shared" si="229"/>
        <v>2009-01-22,0,15.04800005,32.9169996271429,2.67017561965818,0,0</v>
      </c>
    </row>
    <row r="7329" spans="1:9" x14ac:dyDescent="0.35">
      <c r="A7329" s="1">
        <v>39836</v>
      </c>
      <c r="B7329">
        <v>0</v>
      </c>
      <c r="C7329">
        <v>14.405000019999999</v>
      </c>
      <c r="D7329">
        <v>33.242000008095239</v>
      </c>
      <c r="E7329">
        <v>2.6540669234980667</v>
      </c>
      <c r="F7329">
        <v>0</v>
      </c>
      <c r="G7329">
        <v>0</v>
      </c>
      <c r="H7329" t="str">
        <f t="shared" si="228"/>
        <v>0,14.40500002,33.2420000080952,2.65406692349807,0,0</v>
      </c>
      <c r="I7329" t="str">
        <f t="shared" si="229"/>
        <v>2009-01-23,0,14.40500002,33.2420000080952,2.65406692349807,0,0</v>
      </c>
    </row>
    <row r="7330" spans="1:9" x14ac:dyDescent="0.35">
      <c r="A7330" s="1">
        <v>39837</v>
      </c>
      <c r="B7330">
        <v>0</v>
      </c>
      <c r="C7330">
        <v>14.58399992</v>
      </c>
      <c r="D7330">
        <v>33.760500336666666</v>
      </c>
      <c r="E7330">
        <v>2.5227747354136589</v>
      </c>
      <c r="F7330">
        <v>0</v>
      </c>
      <c r="G7330">
        <v>0</v>
      </c>
      <c r="H7330" t="str">
        <f t="shared" si="228"/>
        <v>0,14.58399992,33.7605003366667,2.52277473541366,0,0</v>
      </c>
      <c r="I7330" t="str">
        <f t="shared" si="229"/>
        <v>2009-01-24,0,14.58399992,33.7605003366667,2.52277473541366,0,0</v>
      </c>
    </row>
    <row r="7331" spans="1:9" x14ac:dyDescent="0.35">
      <c r="A7331" s="1">
        <v>39838</v>
      </c>
      <c r="B7331">
        <v>0</v>
      </c>
      <c r="C7331">
        <v>15.42199993</v>
      </c>
      <c r="D7331">
        <v>34.01049995428572</v>
      </c>
      <c r="E7331">
        <v>2.7171503459791362</v>
      </c>
      <c r="F7331">
        <v>0</v>
      </c>
      <c r="G7331">
        <v>0</v>
      </c>
      <c r="H7331" t="str">
        <f t="shared" si="228"/>
        <v>0,15.42199993,34.0104999542857,2.71715034597914,0,0</v>
      </c>
      <c r="I7331" t="str">
        <f t="shared" si="229"/>
        <v>2009-01-25,0,15.42199993,34.0104999542857,2.71715034597914,0,0</v>
      </c>
    </row>
    <row r="7332" spans="1:9" x14ac:dyDescent="0.35">
      <c r="A7332" s="1">
        <v>39839</v>
      </c>
      <c r="B7332">
        <v>0</v>
      </c>
      <c r="C7332">
        <v>15.32800012</v>
      </c>
      <c r="D7332">
        <v>33.960999870952385</v>
      </c>
      <c r="E7332">
        <v>2.7484657647442701</v>
      </c>
      <c r="F7332">
        <v>0</v>
      </c>
      <c r="G7332">
        <v>0</v>
      </c>
      <c r="H7332" t="str">
        <f t="shared" si="228"/>
        <v>0,15.32800012,33.9609998709524,2.74846576474427,0,0</v>
      </c>
      <c r="I7332" t="str">
        <f t="shared" si="229"/>
        <v>2009-01-26,0,15.32800012,33.9609998709524,2.74846576474427,0,0</v>
      </c>
    </row>
    <row r="7333" spans="1:9" x14ac:dyDescent="0.35">
      <c r="A7333" s="1">
        <v>39840</v>
      </c>
      <c r="B7333">
        <v>0</v>
      </c>
      <c r="C7333">
        <v>15.679</v>
      </c>
      <c r="D7333">
        <v>33.20849981333334</v>
      </c>
      <c r="E7333">
        <v>2.7309787633694107</v>
      </c>
      <c r="F7333">
        <v>0</v>
      </c>
      <c r="G7333">
        <v>0</v>
      </c>
      <c r="H7333" t="str">
        <f t="shared" si="228"/>
        <v>0,15.679,33.2084998133333,2.73097876336941,0,0</v>
      </c>
      <c r="I7333" t="str">
        <f t="shared" si="229"/>
        <v>2009-01-27,0,15.679,33.2084998133333,2.73097876336941,0,0</v>
      </c>
    </row>
    <row r="7334" spans="1:9" x14ac:dyDescent="0.35">
      <c r="A7334" s="1">
        <v>39841</v>
      </c>
      <c r="B7334">
        <v>0</v>
      </c>
      <c r="C7334">
        <v>15.87749996</v>
      </c>
      <c r="D7334">
        <v>33.995999718571426</v>
      </c>
      <c r="E7334">
        <v>2.7402516634566716</v>
      </c>
      <c r="F7334">
        <v>0</v>
      </c>
      <c r="G7334">
        <v>0</v>
      </c>
      <c r="H7334" t="str">
        <f t="shared" si="228"/>
        <v>0,15.87749996,33.9959997185714,2.74025166345667,0,0</v>
      </c>
      <c r="I7334" t="str">
        <f t="shared" si="229"/>
        <v>2009-01-28,0,15.87749996,33.9959997185714,2.74025166345667,0,0</v>
      </c>
    </row>
    <row r="7335" spans="1:9" x14ac:dyDescent="0.35">
      <c r="A7335" s="1">
        <v>39842</v>
      </c>
      <c r="B7335">
        <v>0</v>
      </c>
      <c r="C7335">
        <v>16.07199984</v>
      </c>
      <c r="D7335">
        <v>34.359000015238088</v>
      </c>
      <c r="E7335">
        <v>2.7154541623413584</v>
      </c>
      <c r="F7335">
        <v>0</v>
      </c>
      <c r="G7335">
        <v>0</v>
      </c>
      <c r="H7335" t="str">
        <f t="shared" si="228"/>
        <v>0,16.07199984,34.3590000152381,2.71545416234136,0,0</v>
      </c>
      <c r="I7335" t="str">
        <f t="shared" si="229"/>
        <v>2009-01-29,0,16.07199984,34.3590000152381,2.71545416234136,0,0</v>
      </c>
    </row>
    <row r="7336" spans="1:9" x14ac:dyDescent="0.35">
      <c r="A7336" s="1">
        <v>39843</v>
      </c>
      <c r="B7336">
        <v>0</v>
      </c>
      <c r="C7336">
        <v>17.530499890000002</v>
      </c>
      <c r="D7336">
        <v>34.026499939047625</v>
      </c>
      <c r="E7336">
        <v>2.6962794200504163</v>
      </c>
      <c r="F7336">
        <v>0</v>
      </c>
      <c r="G7336">
        <v>0</v>
      </c>
      <c r="H7336" t="str">
        <f t="shared" si="228"/>
        <v>0,17.53049989,34.0264999390476,2.69627942005042,0,0</v>
      </c>
      <c r="I7336" t="str">
        <f t="shared" si="229"/>
        <v>2009-01-30,0,17.53049989,34.0264999390476,2.69627942005042,0,0</v>
      </c>
    </row>
    <row r="7337" spans="1:9" x14ac:dyDescent="0.35">
      <c r="A7337" s="1">
        <v>39844</v>
      </c>
      <c r="B7337">
        <v>0</v>
      </c>
      <c r="C7337">
        <v>16.652999879999999</v>
      </c>
      <c r="D7337">
        <v>34.469000435714285</v>
      </c>
      <c r="E7337">
        <v>2.8488621475912979</v>
      </c>
      <c r="F7337">
        <v>0</v>
      </c>
      <c r="G7337">
        <v>0</v>
      </c>
      <c r="H7337" t="str">
        <f t="shared" si="228"/>
        <v>0,16.65299988,34.4690004357143,2.8488621475913,0,0</v>
      </c>
      <c r="I7337" t="str">
        <f t="shared" si="229"/>
        <v>2009-01-31,0,16.65299988,34.4690004357143,2.8488621475913,0,0</v>
      </c>
    </row>
    <row r="7338" spans="1:9" x14ac:dyDescent="0.35">
      <c r="A7338" s="1">
        <v>39845</v>
      </c>
      <c r="B7338">
        <v>0</v>
      </c>
      <c r="C7338">
        <v>17.284500220000002</v>
      </c>
      <c r="D7338">
        <v>34.488499831904768</v>
      </c>
      <c r="E7338">
        <v>2.8813166871588223</v>
      </c>
      <c r="F7338">
        <v>0</v>
      </c>
      <c r="G7338">
        <v>0</v>
      </c>
      <c r="H7338" t="str">
        <f t="shared" si="228"/>
        <v>0,17.28450022,34.4884998319048,2.88131668715882,0,0</v>
      </c>
      <c r="I7338" t="str">
        <f t="shared" si="229"/>
        <v>2009-02-01,0,17.28450022,34.4884998319048,2.88131668715882,0,0</v>
      </c>
    </row>
    <row r="7339" spans="1:9" x14ac:dyDescent="0.35">
      <c r="A7339" s="1">
        <v>39846</v>
      </c>
      <c r="B7339">
        <v>0</v>
      </c>
      <c r="C7339">
        <v>17.09449983</v>
      </c>
      <c r="D7339">
        <v>34.373500061428565</v>
      </c>
      <c r="E7339">
        <v>2.857980343569106</v>
      </c>
      <c r="F7339">
        <v>0</v>
      </c>
      <c r="G7339">
        <v>0</v>
      </c>
      <c r="H7339" t="str">
        <f t="shared" si="228"/>
        <v>0,17.09449983,34.3735000614286,2.85798034356911,0,0</v>
      </c>
      <c r="I7339" t="str">
        <f t="shared" si="229"/>
        <v>2009-02-02,0,17.09449983,34.3735000614286,2.85798034356911,0,0</v>
      </c>
    </row>
    <row r="7340" spans="1:9" x14ac:dyDescent="0.35">
      <c r="A7340" s="1">
        <v>39847</v>
      </c>
      <c r="B7340">
        <v>0</v>
      </c>
      <c r="C7340">
        <v>16.67449994</v>
      </c>
      <c r="D7340">
        <v>34.126499940000002</v>
      </c>
      <c r="E7340">
        <v>2.8743039300791406</v>
      </c>
      <c r="F7340">
        <v>0</v>
      </c>
      <c r="G7340">
        <v>0</v>
      </c>
      <c r="H7340" t="str">
        <f t="shared" si="228"/>
        <v>0,16.67449994,34.12649994,2.87430393007914,0,0</v>
      </c>
      <c r="I7340" t="str">
        <f t="shared" si="229"/>
        <v>2009-02-03,0,16.67449994,34.12649994,2.87430393007914,0,0</v>
      </c>
    </row>
    <row r="7341" spans="1:9" x14ac:dyDescent="0.35">
      <c r="A7341" s="1">
        <v>39848</v>
      </c>
      <c r="B7341">
        <v>0</v>
      </c>
      <c r="C7341">
        <v>16.794000100000002</v>
      </c>
      <c r="D7341">
        <v>33.825500106190482</v>
      </c>
      <c r="E7341">
        <v>2.8888850000132575</v>
      </c>
      <c r="F7341">
        <v>0</v>
      </c>
      <c r="G7341">
        <v>0</v>
      </c>
      <c r="H7341" t="str">
        <f t="shared" si="228"/>
        <v>0,16.7940001,33.8255001061905,2.88888500001326,0,0</v>
      </c>
      <c r="I7341" t="str">
        <f t="shared" si="229"/>
        <v>2009-02-04,0,16.7940001,33.8255001061905,2.88888500001326,0,0</v>
      </c>
    </row>
    <row r="7342" spans="1:9" x14ac:dyDescent="0.35">
      <c r="A7342" s="1">
        <v>39849</v>
      </c>
      <c r="B7342">
        <v>0</v>
      </c>
      <c r="C7342">
        <v>16.32149987</v>
      </c>
      <c r="D7342">
        <v>33.41799974333334</v>
      </c>
      <c r="E7342">
        <v>2.852173330395984</v>
      </c>
      <c r="F7342">
        <v>0</v>
      </c>
      <c r="G7342">
        <v>0</v>
      </c>
      <c r="H7342" t="str">
        <f t="shared" si="228"/>
        <v>0,16.32149987,33.4179997433333,2.85217333039598,0,0</v>
      </c>
      <c r="I7342" t="str">
        <f t="shared" si="229"/>
        <v>2009-02-05,0,16.32149987,33.4179997433333,2.85217333039598,0,0</v>
      </c>
    </row>
    <row r="7343" spans="1:9" x14ac:dyDescent="0.35">
      <c r="A7343" s="1">
        <v>39850</v>
      </c>
      <c r="B7343">
        <v>0</v>
      </c>
      <c r="C7343">
        <v>16.028000070000001</v>
      </c>
      <c r="D7343">
        <v>33.252500248095238</v>
      </c>
      <c r="E7343">
        <v>2.9100814220101467</v>
      </c>
      <c r="F7343">
        <v>0</v>
      </c>
      <c r="G7343">
        <v>0</v>
      </c>
      <c r="H7343" t="str">
        <f t="shared" si="228"/>
        <v>0,16.02800007,33.2525002480952,2.91008142201015,0,0</v>
      </c>
      <c r="I7343" t="str">
        <f t="shared" si="229"/>
        <v>2009-02-06,0,16.02800007,33.2525002480952,2.91008142201015,0,0</v>
      </c>
    </row>
    <row r="7344" spans="1:9" x14ac:dyDescent="0.35">
      <c r="A7344" s="1">
        <v>39851</v>
      </c>
      <c r="B7344">
        <v>0</v>
      </c>
      <c r="C7344">
        <v>16.80250006</v>
      </c>
      <c r="D7344">
        <v>33.764499664285708</v>
      </c>
      <c r="E7344">
        <v>3.0009221853818597</v>
      </c>
      <c r="F7344">
        <v>0</v>
      </c>
      <c r="G7344">
        <v>0</v>
      </c>
      <c r="H7344" t="str">
        <f t="shared" si="228"/>
        <v>0,16.80250006,33.7644996642857,3.00092218538186,0,0</v>
      </c>
      <c r="I7344" t="str">
        <f t="shared" si="229"/>
        <v>2009-02-07,0,16.80250006,33.7644996642857,3.00092218538186,0,0</v>
      </c>
    </row>
    <row r="7345" spans="1:9" x14ac:dyDescent="0.35">
      <c r="A7345" s="1">
        <v>39852</v>
      </c>
      <c r="B7345">
        <v>0</v>
      </c>
      <c r="C7345">
        <v>17.45949993</v>
      </c>
      <c r="D7345">
        <v>33.65249977047619</v>
      </c>
      <c r="E7345">
        <v>3.0364225129911171</v>
      </c>
      <c r="F7345">
        <v>0</v>
      </c>
      <c r="G7345">
        <v>0</v>
      </c>
      <c r="H7345" t="str">
        <f t="shared" si="228"/>
        <v>0,17.45949993,33.6524997704762,3.03642251299112,0,0</v>
      </c>
      <c r="I7345" t="str">
        <f t="shared" si="229"/>
        <v>2009-02-08,0,17.45949993,33.6524997704762,3.03642251299112,0,0</v>
      </c>
    </row>
    <row r="7346" spans="1:9" x14ac:dyDescent="0.35">
      <c r="A7346" s="1">
        <v>39853</v>
      </c>
      <c r="B7346">
        <v>0</v>
      </c>
      <c r="C7346">
        <v>17.68049989</v>
      </c>
      <c r="D7346">
        <v>34.027499962380951</v>
      </c>
      <c r="E7346">
        <v>3.0273067412863739</v>
      </c>
      <c r="F7346">
        <v>0</v>
      </c>
      <c r="G7346">
        <v>0</v>
      </c>
      <c r="H7346" t="str">
        <f t="shared" si="228"/>
        <v>0,17.68049989,34.027499962381,3.02730674128637,0,0</v>
      </c>
      <c r="I7346" t="str">
        <f t="shared" si="229"/>
        <v>2009-02-09,0,17.68049989,34.027499962381,3.02730674128637,0,0</v>
      </c>
    </row>
    <row r="7347" spans="1:9" x14ac:dyDescent="0.35">
      <c r="A7347" s="1">
        <v>39854</v>
      </c>
      <c r="B7347">
        <v>0</v>
      </c>
      <c r="C7347">
        <v>17.759000060000002</v>
      </c>
      <c r="D7347">
        <v>33.046000766666658</v>
      </c>
      <c r="E7347">
        <v>2.9704869728620023</v>
      </c>
      <c r="F7347">
        <v>0</v>
      </c>
      <c r="G7347">
        <v>0</v>
      </c>
      <c r="H7347" t="str">
        <f t="shared" si="228"/>
        <v>0,17.75900006,33.0460007666667,2.970486972862,0,0</v>
      </c>
      <c r="I7347" t="str">
        <f t="shared" si="229"/>
        <v>2009-02-10,0,17.75900006,33.0460007666667,2.970486972862,0,0</v>
      </c>
    </row>
    <row r="7348" spans="1:9" x14ac:dyDescent="0.35">
      <c r="A7348" s="1">
        <v>39855</v>
      </c>
      <c r="B7348">
        <v>0</v>
      </c>
      <c r="C7348">
        <v>16.727499959999999</v>
      </c>
      <c r="D7348">
        <v>32.660000420476202</v>
      </c>
      <c r="E7348">
        <v>2.9322233586678248</v>
      </c>
      <c r="F7348">
        <v>0</v>
      </c>
      <c r="G7348">
        <v>0</v>
      </c>
      <c r="H7348" t="str">
        <f t="shared" si="228"/>
        <v>0,16.72749996,32.6600004204762,2.93222335866782,0,0</v>
      </c>
      <c r="I7348" t="str">
        <f t="shared" si="229"/>
        <v>2009-02-11,0,16.72749996,32.6600004204762,2.93222335866782,0,0</v>
      </c>
    </row>
    <row r="7349" spans="1:9" x14ac:dyDescent="0.35">
      <c r="A7349" s="1">
        <v>39856</v>
      </c>
      <c r="B7349">
        <v>0</v>
      </c>
      <c r="C7349">
        <v>15.391000030000001</v>
      </c>
      <c r="D7349">
        <v>32.581999682857152</v>
      </c>
      <c r="E7349">
        <v>2.9733430916964099</v>
      </c>
      <c r="F7349">
        <v>0</v>
      </c>
      <c r="G7349">
        <v>0</v>
      </c>
      <c r="H7349" t="str">
        <f t="shared" si="228"/>
        <v>0,15.39100003,32.5819996828572,2.97334309169641,0,0</v>
      </c>
      <c r="I7349" t="str">
        <f t="shared" si="229"/>
        <v>2009-02-12,0,15.39100003,32.5819996828572,2.97334309169641,0,0</v>
      </c>
    </row>
    <row r="7350" spans="1:9" x14ac:dyDescent="0.35">
      <c r="A7350" s="1">
        <v>39857</v>
      </c>
      <c r="B7350">
        <v>0</v>
      </c>
      <c r="C7350">
        <v>15.670000030000001</v>
      </c>
      <c r="D7350">
        <v>33.453999899999999</v>
      </c>
      <c r="E7350">
        <v>3.0361960273962301</v>
      </c>
      <c r="F7350">
        <v>0</v>
      </c>
      <c r="G7350">
        <v>0</v>
      </c>
      <c r="H7350" t="str">
        <f t="shared" si="228"/>
        <v>0,15.67000003,33.4539999,3.03619602739623,0,0</v>
      </c>
      <c r="I7350" t="str">
        <f t="shared" si="229"/>
        <v>2009-02-13,0,15.67000003,33.4539999,3.03619602739623,0,0</v>
      </c>
    </row>
    <row r="7351" spans="1:9" x14ac:dyDescent="0.35">
      <c r="A7351" s="1">
        <v>39858</v>
      </c>
      <c r="B7351">
        <v>0</v>
      </c>
      <c r="C7351">
        <v>16.9065002</v>
      </c>
      <c r="D7351">
        <v>33.508500099047623</v>
      </c>
      <c r="E7351">
        <v>3.0333053467999016</v>
      </c>
      <c r="F7351">
        <v>0</v>
      </c>
      <c r="G7351">
        <v>0</v>
      </c>
      <c r="H7351" t="str">
        <f t="shared" si="228"/>
        <v>0,16.9065002,33.5085000990476,3.0333053467999,0,0</v>
      </c>
      <c r="I7351" t="str">
        <f t="shared" si="229"/>
        <v>2009-02-14,0,16.9065002,33.5085000990476,3.0333053467999,0,0</v>
      </c>
    </row>
    <row r="7352" spans="1:9" x14ac:dyDescent="0.35">
      <c r="A7352" s="1">
        <v>39859</v>
      </c>
      <c r="B7352">
        <v>0</v>
      </c>
      <c r="C7352">
        <v>17.164000130000002</v>
      </c>
      <c r="D7352">
        <v>33.78449983619047</v>
      </c>
      <c r="E7352">
        <v>3.0159279809817927</v>
      </c>
      <c r="F7352">
        <v>0</v>
      </c>
      <c r="G7352">
        <v>0</v>
      </c>
      <c r="H7352" t="str">
        <f t="shared" si="228"/>
        <v>0,17.16400013,33.7844998361905,3.01592798098179,0,0</v>
      </c>
      <c r="I7352" t="str">
        <f t="shared" si="229"/>
        <v>2009-02-15,0,17.16400013,33.7844998361905,3.01592798098179,0,0</v>
      </c>
    </row>
    <row r="7353" spans="1:9" x14ac:dyDescent="0.35">
      <c r="A7353" s="1">
        <v>39860</v>
      </c>
      <c r="B7353">
        <v>0</v>
      </c>
      <c r="C7353">
        <v>17.745999999999999</v>
      </c>
      <c r="D7353">
        <v>33.723000144761905</v>
      </c>
      <c r="E7353">
        <v>3.071849496251017</v>
      </c>
      <c r="F7353">
        <v>0</v>
      </c>
      <c r="G7353">
        <v>0</v>
      </c>
      <c r="H7353" t="str">
        <f t="shared" si="228"/>
        <v>0,17.746,33.7230001447619,3.07184949625102,0,0</v>
      </c>
      <c r="I7353" t="str">
        <f t="shared" si="229"/>
        <v>2009-02-16,0,17.746,33.7230001447619,3.07184949625102,0,0</v>
      </c>
    </row>
    <row r="7354" spans="1:9" x14ac:dyDescent="0.35">
      <c r="A7354" s="1">
        <v>39861</v>
      </c>
      <c r="B7354">
        <v>0</v>
      </c>
      <c r="C7354">
        <v>18.100999829999999</v>
      </c>
      <c r="D7354">
        <v>33.581999969523814</v>
      </c>
      <c r="E7354">
        <v>3.0818041232869082</v>
      </c>
      <c r="F7354">
        <v>0</v>
      </c>
      <c r="G7354">
        <v>0</v>
      </c>
      <c r="H7354" t="str">
        <f t="shared" si="228"/>
        <v>0,18.10099983,33.5819999695238,3.08180412328691,0,0</v>
      </c>
      <c r="I7354" t="str">
        <f t="shared" si="229"/>
        <v>2009-02-17,0,18.10099983,33.5819999695238,3.08180412328691,0,0</v>
      </c>
    </row>
    <row r="7355" spans="1:9" x14ac:dyDescent="0.35">
      <c r="A7355" s="1">
        <v>39862</v>
      </c>
      <c r="B7355">
        <v>0</v>
      </c>
      <c r="C7355">
        <v>18.326499940000001</v>
      </c>
      <c r="D7355">
        <v>34.401500129047626</v>
      </c>
      <c r="E7355">
        <v>3.0265776779505296</v>
      </c>
      <c r="F7355">
        <v>0</v>
      </c>
      <c r="G7355">
        <v>0</v>
      </c>
      <c r="H7355" t="str">
        <f t="shared" si="228"/>
        <v>0,18.32649994,34.4015001290476,3.02657767795053,0,0</v>
      </c>
      <c r="I7355" t="str">
        <f t="shared" si="229"/>
        <v>2009-02-18,0,18.32649994,34.4015001290476,3.02657767795053,0,0</v>
      </c>
    </row>
    <row r="7356" spans="1:9" x14ac:dyDescent="0.35">
      <c r="A7356" s="1">
        <v>39863</v>
      </c>
      <c r="B7356">
        <v>0</v>
      </c>
      <c r="C7356">
        <v>18.523500160000001</v>
      </c>
      <c r="D7356">
        <v>34.740500449523815</v>
      </c>
      <c r="E7356">
        <v>3.2246320451101567</v>
      </c>
      <c r="F7356">
        <v>0</v>
      </c>
      <c r="G7356">
        <v>0</v>
      </c>
      <c r="H7356" t="str">
        <f t="shared" si="228"/>
        <v>0,18.52350016,34.7405004495238,3.22463204511016,0,0</v>
      </c>
      <c r="I7356" t="str">
        <f t="shared" si="229"/>
        <v>2009-02-19,0,18.52350016,34.7405004495238,3.22463204511016,0,0</v>
      </c>
    </row>
    <row r="7357" spans="1:9" x14ac:dyDescent="0.35">
      <c r="A7357" s="1">
        <v>39864</v>
      </c>
      <c r="B7357">
        <v>0</v>
      </c>
      <c r="C7357">
        <v>18.63099995</v>
      </c>
      <c r="D7357">
        <v>35.144000052857145</v>
      </c>
      <c r="E7357">
        <v>3.2768376139881794</v>
      </c>
      <c r="F7357">
        <v>0</v>
      </c>
      <c r="G7357">
        <v>0</v>
      </c>
      <c r="H7357" t="str">
        <f t="shared" si="228"/>
        <v>0,18.63099995,35.1440000528571,3.27683761398818,0,0</v>
      </c>
      <c r="I7357" t="str">
        <f t="shared" si="229"/>
        <v>2009-02-20,0,18.63099995,35.1440000528571,3.27683761398818,0,0</v>
      </c>
    </row>
    <row r="7358" spans="1:9" x14ac:dyDescent="0.35">
      <c r="A7358" s="1">
        <v>39865</v>
      </c>
      <c r="B7358">
        <v>0</v>
      </c>
      <c r="C7358">
        <v>18.560999970000001</v>
      </c>
      <c r="D7358">
        <v>35.922000312380952</v>
      </c>
      <c r="E7358">
        <v>3.2767575012294419</v>
      </c>
      <c r="F7358">
        <v>0</v>
      </c>
      <c r="G7358">
        <v>0</v>
      </c>
      <c r="H7358" t="str">
        <f t="shared" si="228"/>
        <v>0,18.56099997,35.922000312381,3.27675750122944,0,0</v>
      </c>
      <c r="I7358" t="str">
        <f t="shared" si="229"/>
        <v>2009-02-21,0,18.56099997,35.922000312381,3.27675750122944,0,0</v>
      </c>
    </row>
    <row r="7359" spans="1:9" x14ac:dyDescent="0.35">
      <c r="A7359" s="1">
        <v>39866</v>
      </c>
      <c r="B7359">
        <v>0</v>
      </c>
      <c r="C7359">
        <v>18.5625</v>
      </c>
      <c r="D7359">
        <v>36.082000159523808</v>
      </c>
      <c r="E7359">
        <v>3.2891727652975922</v>
      </c>
      <c r="F7359">
        <v>0</v>
      </c>
      <c r="G7359">
        <v>0</v>
      </c>
      <c r="H7359" t="str">
        <f t="shared" si="228"/>
        <v>0,18.5625,36.0820001595238,3.28917276529759,0,0</v>
      </c>
      <c r="I7359" t="str">
        <f t="shared" si="229"/>
        <v>2009-02-22,0,18.5625,36.0820001595238,3.28917276529759,0,0</v>
      </c>
    </row>
    <row r="7360" spans="1:9" x14ac:dyDescent="0.35">
      <c r="A7360" s="1">
        <v>39867</v>
      </c>
      <c r="B7360">
        <v>0</v>
      </c>
      <c r="C7360">
        <v>19.522000120000001</v>
      </c>
      <c r="D7360">
        <v>36.442000389523812</v>
      </c>
      <c r="E7360">
        <v>3.3355671451545299</v>
      </c>
      <c r="F7360">
        <v>0</v>
      </c>
      <c r="G7360">
        <v>0</v>
      </c>
      <c r="H7360" t="str">
        <f t="shared" si="228"/>
        <v>0,19.52200012,36.4420003895238,3.33556714515453,0,0</v>
      </c>
      <c r="I7360" t="str">
        <f t="shared" si="229"/>
        <v>2009-02-23,0,19.52200012,36.4420003895238,3.33556714515453,0,0</v>
      </c>
    </row>
    <row r="7361" spans="1:9" x14ac:dyDescent="0.35">
      <c r="A7361" s="1">
        <v>39868</v>
      </c>
      <c r="B7361">
        <v>0</v>
      </c>
      <c r="C7361">
        <v>19.405500029999999</v>
      </c>
      <c r="D7361">
        <v>36.13250007571429</v>
      </c>
      <c r="E7361">
        <v>3.3053032172494192</v>
      </c>
      <c r="F7361">
        <v>0</v>
      </c>
      <c r="G7361">
        <v>0</v>
      </c>
      <c r="H7361" t="str">
        <f t="shared" si="228"/>
        <v>0,19.40550003,36.1325000757143,3.30530321724942,0,0</v>
      </c>
      <c r="I7361" t="str">
        <f t="shared" si="229"/>
        <v>2009-02-24,0,19.40550003,36.1325000757143,3.30530321724942,0,0</v>
      </c>
    </row>
    <row r="7362" spans="1:9" x14ac:dyDescent="0.35">
      <c r="A7362" s="1">
        <v>39869</v>
      </c>
      <c r="B7362">
        <v>0</v>
      </c>
      <c r="C7362">
        <v>18.451500029999998</v>
      </c>
      <c r="D7362">
        <v>36.582999802380954</v>
      </c>
      <c r="E7362">
        <v>3.2933685040425162</v>
      </c>
      <c r="F7362">
        <v>0</v>
      </c>
      <c r="G7362">
        <v>0</v>
      </c>
      <c r="H7362" t="str">
        <f t="shared" ref="H7362:H7425" si="230">B7362&amp;","&amp;C7362&amp;","&amp;D7362&amp;","&amp;E7362&amp;","&amp;F7362&amp;","&amp;G7362</f>
        <v>0,18.45150003,36.582999802381,3.29336850404252,0,0</v>
      </c>
      <c r="I7362" t="str">
        <f t="shared" ref="I7362:I7425" si="231">TEXT(A7362,"yyyy-mm-dd")&amp;","&amp;H7362</f>
        <v>2009-02-25,0,18.45150003,36.582999802381,3.29336850404252,0,0</v>
      </c>
    </row>
    <row r="7363" spans="1:9" x14ac:dyDescent="0.35">
      <c r="A7363" s="1">
        <v>39870</v>
      </c>
      <c r="B7363">
        <v>0</v>
      </c>
      <c r="C7363">
        <v>18.755499650000001</v>
      </c>
      <c r="D7363">
        <v>37.278999900000009</v>
      </c>
      <c r="E7363">
        <v>3.3316349988678828</v>
      </c>
      <c r="F7363">
        <v>0</v>
      </c>
      <c r="G7363">
        <v>0</v>
      </c>
      <c r="H7363" t="str">
        <f t="shared" si="230"/>
        <v>0,18.75549965,37.2789999,3.33163499886788,0,0</v>
      </c>
      <c r="I7363" t="str">
        <f t="shared" si="231"/>
        <v>2009-02-26,0,18.75549965,37.2789999,3.33163499886788,0,0</v>
      </c>
    </row>
    <row r="7364" spans="1:9" x14ac:dyDescent="0.35">
      <c r="A7364" s="1">
        <v>39871</v>
      </c>
      <c r="B7364">
        <v>0</v>
      </c>
      <c r="C7364">
        <v>18.901000020000001</v>
      </c>
      <c r="D7364">
        <v>37.573000335714291</v>
      </c>
      <c r="E7364">
        <v>3.35903359551078</v>
      </c>
      <c r="F7364">
        <v>0</v>
      </c>
      <c r="G7364">
        <v>0</v>
      </c>
      <c r="H7364" t="str">
        <f t="shared" si="230"/>
        <v>0,18.90100002,37.5730003357143,3.35903359551078,0,0</v>
      </c>
      <c r="I7364" t="str">
        <f t="shared" si="231"/>
        <v>2009-02-27,0,18.90100002,37.5730003357143,3.35903359551078,0,0</v>
      </c>
    </row>
    <row r="7365" spans="1:9" x14ac:dyDescent="0.35">
      <c r="A7365" s="1">
        <v>39872</v>
      </c>
      <c r="B7365">
        <v>0</v>
      </c>
      <c r="C7365">
        <v>19.429000089999999</v>
      </c>
      <c r="D7365">
        <v>37.33850002285714</v>
      </c>
      <c r="E7365">
        <v>3.3691212725502555</v>
      </c>
      <c r="F7365">
        <v>0</v>
      </c>
      <c r="G7365">
        <v>0</v>
      </c>
      <c r="H7365" t="str">
        <f t="shared" si="230"/>
        <v>0,19.42900009,37.3385000228571,3.36912127255026,0,0</v>
      </c>
      <c r="I7365" t="str">
        <f t="shared" si="231"/>
        <v>2009-02-28,0,19.42900009,37.3385000228571,3.36912127255026,0,0</v>
      </c>
    </row>
    <row r="7366" spans="1:9" x14ac:dyDescent="0.35">
      <c r="A7366" s="1">
        <v>39873</v>
      </c>
      <c r="B7366">
        <v>0</v>
      </c>
      <c r="C7366">
        <v>19.549000070000002</v>
      </c>
      <c r="D7366">
        <v>37.404499625714287</v>
      </c>
      <c r="E7366">
        <v>3.4180726175325491</v>
      </c>
      <c r="F7366">
        <v>0</v>
      </c>
      <c r="G7366">
        <v>0</v>
      </c>
      <c r="H7366" t="str">
        <f t="shared" si="230"/>
        <v>0,19.54900007,37.4044996257143,3.41807261753255,0,0</v>
      </c>
      <c r="I7366" t="str">
        <f t="shared" si="231"/>
        <v>2009-03-01,0,19.54900007,37.4044996257143,3.41807261753255,0,0</v>
      </c>
    </row>
    <row r="7367" spans="1:9" x14ac:dyDescent="0.35">
      <c r="A7367" s="1">
        <v>39874</v>
      </c>
      <c r="B7367">
        <v>0</v>
      </c>
      <c r="C7367">
        <v>18.8380002</v>
      </c>
      <c r="D7367">
        <v>37.937499807619055</v>
      </c>
      <c r="E7367">
        <v>3.4405311647505603</v>
      </c>
      <c r="F7367">
        <v>0</v>
      </c>
      <c r="G7367">
        <v>0</v>
      </c>
      <c r="H7367" t="str">
        <f t="shared" si="230"/>
        <v>0,18.8380002,37.9374998076191,3.44053116475056,0,0</v>
      </c>
      <c r="I7367" t="str">
        <f t="shared" si="231"/>
        <v>2009-03-02,0,18.8380002,37.9374998076191,3.44053116475056,0,0</v>
      </c>
    </row>
    <row r="7368" spans="1:9" x14ac:dyDescent="0.35">
      <c r="A7368" s="1">
        <v>39875</v>
      </c>
      <c r="B7368">
        <v>0</v>
      </c>
      <c r="C7368">
        <v>19.469000149999999</v>
      </c>
      <c r="D7368">
        <v>38.31850032809524</v>
      </c>
      <c r="E7368">
        <v>3.4506815361892444</v>
      </c>
      <c r="F7368">
        <v>0</v>
      </c>
      <c r="G7368">
        <v>0</v>
      </c>
      <c r="H7368" t="str">
        <f t="shared" si="230"/>
        <v>0,19.46900015,38.3185003280952,3.45068153618924,0,0</v>
      </c>
      <c r="I7368" t="str">
        <f t="shared" si="231"/>
        <v>2009-03-03,0,19.46900015,38.3185003280952,3.45068153618924,0,0</v>
      </c>
    </row>
    <row r="7369" spans="1:9" x14ac:dyDescent="0.35">
      <c r="A7369" s="1">
        <v>39876</v>
      </c>
      <c r="B7369">
        <v>0</v>
      </c>
      <c r="C7369">
        <v>19.49249983</v>
      </c>
      <c r="D7369">
        <v>37.832999801428585</v>
      </c>
      <c r="E7369">
        <v>3.4300165350379928</v>
      </c>
      <c r="F7369">
        <v>0</v>
      </c>
      <c r="G7369">
        <v>0</v>
      </c>
      <c r="H7369" t="str">
        <f t="shared" si="230"/>
        <v>0,19.49249983,37.8329998014286,3.43001653503799,0,0</v>
      </c>
      <c r="I7369" t="str">
        <f t="shared" si="231"/>
        <v>2009-03-04,0,19.49249983,37.8329998014286,3.43001653503799,0,0</v>
      </c>
    </row>
    <row r="7370" spans="1:9" x14ac:dyDescent="0.35">
      <c r="A7370" s="1">
        <v>39877</v>
      </c>
      <c r="B7370">
        <v>0</v>
      </c>
      <c r="C7370">
        <v>20.243999769999999</v>
      </c>
      <c r="D7370">
        <v>37.54699974095238</v>
      </c>
      <c r="E7370">
        <v>3.4723630635995284</v>
      </c>
      <c r="F7370">
        <v>0</v>
      </c>
      <c r="G7370">
        <v>0</v>
      </c>
      <c r="H7370" t="str">
        <f t="shared" si="230"/>
        <v>0,20.24399977,37.5469997409524,3.47236306359953,0,0</v>
      </c>
      <c r="I7370" t="str">
        <f t="shared" si="231"/>
        <v>2009-03-05,0,20.24399977,37.5469997409524,3.47236306359953,0,0</v>
      </c>
    </row>
    <row r="7371" spans="1:9" x14ac:dyDescent="0.35">
      <c r="A7371" s="1">
        <v>39878</v>
      </c>
      <c r="B7371">
        <v>0</v>
      </c>
      <c r="C7371">
        <v>19.702500059999998</v>
      </c>
      <c r="D7371">
        <v>37.532500076666665</v>
      </c>
      <c r="E7371">
        <v>3.4475890626047661</v>
      </c>
      <c r="F7371">
        <v>0</v>
      </c>
      <c r="G7371">
        <v>0</v>
      </c>
      <c r="H7371" t="str">
        <f t="shared" si="230"/>
        <v>0,19.70250006,37.5325000766667,3.44758906260477,0,0</v>
      </c>
      <c r="I7371" t="str">
        <f t="shared" si="231"/>
        <v>2009-03-06,0,19.70250006,37.5325000766667,3.44758906260477,0,0</v>
      </c>
    </row>
    <row r="7372" spans="1:9" x14ac:dyDescent="0.35">
      <c r="A7372" s="1">
        <v>39879</v>
      </c>
      <c r="B7372">
        <v>0</v>
      </c>
      <c r="C7372">
        <v>19.973999979999999</v>
      </c>
      <c r="D7372">
        <v>37.158499527142844</v>
      </c>
      <c r="E7372">
        <v>3.5161697214559808</v>
      </c>
      <c r="F7372">
        <v>0</v>
      </c>
      <c r="G7372">
        <v>0</v>
      </c>
      <c r="H7372" t="str">
        <f t="shared" si="230"/>
        <v>0,19.97399998,37.1584995271428,3.51616972145598,0,0</v>
      </c>
      <c r="I7372" t="str">
        <f t="shared" si="231"/>
        <v>2009-03-07,0,19.97399998,37.1584995271428,3.51616972145598,0,0</v>
      </c>
    </row>
    <row r="7373" spans="1:9" x14ac:dyDescent="0.35">
      <c r="A7373" s="1">
        <v>39880</v>
      </c>
      <c r="B7373">
        <v>0</v>
      </c>
      <c r="C7373">
        <v>20.22099991</v>
      </c>
      <c r="D7373">
        <v>36.394500160000007</v>
      </c>
      <c r="E7373">
        <v>3.3969524778593327</v>
      </c>
      <c r="F7373">
        <v>0</v>
      </c>
      <c r="G7373">
        <v>0</v>
      </c>
      <c r="H7373" t="str">
        <f t="shared" si="230"/>
        <v>0,20.22099991,36.39450016,3.39695247785933,0,0</v>
      </c>
      <c r="I7373" t="str">
        <f t="shared" si="231"/>
        <v>2009-03-08,0,20.22099991,36.39450016,3.39695247785933,0,0</v>
      </c>
    </row>
    <row r="7374" spans="1:9" x14ac:dyDescent="0.35">
      <c r="A7374" s="1">
        <v>39881</v>
      </c>
      <c r="B7374">
        <v>0</v>
      </c>
      <c r="C7374">
        <v>20.094499970000001</v>
      </c>
      <c r="D7374">
        <v>36.223499869999998</v>
      </c>
      <c r="E7374">
        <v>3.5312661821216755</v>
      </c>
      <c r="F7374">
        <v>0</v>
      </c>
      <c r="G7374">
        <v>0</v>
      </c>
      <c r="H7374" t="str">
        <f t="shared" si="230"/>
        <v>0,20.09449997,36.22349987,3.53126618212168,0,0</v>
      </c>
      <c r="I7374" t="str">
        <f t="shared" si="231"/>
        <v>2009-03-09,0,20.09449997,36.22349987,3.53126618212168,0,0</v>
      </c>
    </row>
    <row r="7375" spans="1:9" x14ac:dyDescent="0.35">
      <c r="A7375" s="1">
        <v>39882</v>
      </c>
      <c r="B7375">
        <v>0</v>
      </c>
      <c r="C7375">
        <v>20.231999869999999</v>
      </c>
      <c r="D7375">
        <v>35.302000046190471</v>
      </c>
      <c r="E7375">
        <v>3.5534247527781342</v>
      </c>
      <c r="F7375">
        <v>0</v>
      </c>
      <c r="G7375">
        <v>0</v>
      </c>
      <c r="H7375" t="str">
        <f t="shared" si="230"/>
        <v>0,20.23199987,35.3020000461905,3.55342475277813,0,0</v>
      </c>
      <c r="I7375" t="str">
        <f t="shared" si="231"/>
        <v>2009-03-10,0,20.23199987,35.3020000461905,3.55342475277813,0,0</v>
      </c>
    </row>
    <row r="7376" spans="1:9" x14ac:dyDescent="0.35">
      <c r="A7376" s="1">
        <v>39883</v>
      </c>
      <c r="B7376">
        <v>5.5511334258064517E-2</v>
      </c>
      <c r="C7376">
        <v>19.938499929999999</v>
      </c>
      <c r="D7376">
        <v>35.941999817142857</v>
      </c>
      <c r="E7376">
        <v>3.5683044681717018</v>
      </c>
      <c r="F7376">
        <v>0</v>
      </c>
      <c r="G7376">
        <v>0</v>
      </c>
      <c r="H7376" t="str">
        <f t="shared" si="230"/>
        <v>0.0555113342580645,19.93849993,35.9419998171429,3.5683044681717,0,0</v>
      </c>
      <c r="I7376" t="str">
        <f t="shared" si="231"/>
        <v>2009-03-11,0.0555113342580645,19.93849993,35.9419998171429,3.5683044681717,0,0</v>
      </c>
    </row>
    <row r="7377" spans="1:9" x14ac:dyDescent="0.35">
      <c r="A7377" s="1">
        <v>39884</v>
      </c>
      <c r="B7377">
        <v>0</v>
      </c>
      <c r="C7377">
        <v>20.616499900000001</v>
      </c>
      <c r="D7377">
        <v>36.499499893333343</v>
      </c>
      <c r="E7377">
        <v>3.446513411921631</v>
      </c>
      <c r="F7377">
        <v>0</v>
      </c>
      <c r="G7377">
        <v>0</v>
      </c>
      <c r="H7377" t="str">
        <f t="shared" si="230"/>
        <v>0,20.6164999,36.4994998933333,3.44651341192163,0,0</v>
      </c>
      <c r="I7377" t="str">
        <f t="shared" si="231"/>
        <v>2009-03-12,0,20.6164999,36.4994998933333,3.44651341192163,0,0</v>
      </c>
    </row>
    <row r="7378" spans="1:9" x14ac:dyDescent="0.35">
      <c r="A7378" s="1">
        <v>39885</v>
      </c>
      <c r="B7378">
        <v>0</v>
      </c>
      <c r="C7378">
        <v>21.278499889999999</v>
      </c>
      <c r="D7378">
        <v>36.276000403809533</v>
      </c>
      <c r="E7378">
        <v>3.1764434272953248</v>
      </c>
      <c r="F7378">
        <v>0</v>
      </c>
      <c r="G7378">
        <v>0</v>
      </c>
      <c r="H7378" t="str">
        <f t="shared" si="230"/>
        <v>0,21.27849989,36.2760004038095,3.17644342729532,0,0</v>
      </c>
      <c r="I7378" t="str">
        <f t="shared" si="231"/>
        <v>2009-03-13,0,21.27849989,36.2760004038095,3.17644342729532,0,0</v>
      </c>
    </row>
    <row r="7379" spans="1:9" x14ac:dyDescent="0.35">
      <c r="A7379" s="1">
        <v>39886</v>
      </c>
      <c r="B7379">
        <v>0.47762900503225825</v>
      </c>
      <c r="C7379">
        <v>21.149499890000001</v>
      </c>
      <c r="D7379">
        <v>34.251000213333342</v>
      </c>
      <c r="E7379">
        <v>2.9390726165488283</v>
      </c>
      <c r="F7379">
        <v>0</v>
      </c>
      <c r="G7379">
        <v>0</v>
      </c>
      <c r="H7379" t="str">
        <f t="shared" si="230"/>
        <v>0.477629005032258,21.14949989,34.2510002133333,2.93907261654883,0,0</v>
      </c>
      <c r="I7379" t="str">
        <f t="shared" si="231"/>
        <v>2009-03-14,0.477629005032258,21.14949989,34.2510002133333,2.93907261654883,0,0</v>
      </c>
    </row>
    <row r="7380" spans="1:9" x14ac:dyDescent="0.35">
      <c r="A7380" s="1">
        <v>39887</v>
      </c>
      <c r="B7380">
        <v>0.8136112394301076</v>
      </c>
      <c r="C7380">
        <v>19.36400003</v>
      </c>
      <c r="D7380">
        <v>34.525999640476194</v>
      </c>
      <c r="E7380">
        <v>3.303638861187141</v>
      </c>
      <c r="F7380">
        <v>0</v>
      </c>
      <c r="G7380">
        <v>0</v>
      </c>
      <c r="H7380" t="str">
        <f t="shared" si="230"/>
        <v>0.813611239430108,19.36400003,34.5259996404762,3.30363886118714,0,0</v>
      </c>
      <c r="I7380" t="str">
        <f t="shared" si="231"/>
        <v>2009-03-15,0.813611239430108,19.36400003,34.5259996404762,3.30363886118714,0,0</v>
      </c>
    </row>
    <row r="7381" spans="1:9" x14ac:dyDescent="0.35">
      <c r="A7381" s="1">
        <v>39888</v>
      </c>
      <c r="B7381">
        <v>0.30929071472043007</v>
      </c>
      <c r="C7381">
        <v>18.82600021</v>
      </c>
      <c r="D7381">
        <v>35.325999641904758</v>
      </c>
      <c r="E7381">
        <v>3.5179768169037189</v>
      </c>
      <c r="F7381">
        <v>0</v>
      </c>
      <c r="G7381">
        <v>0</v>
      </c>
      <c r="H7381" t="str">
        <f t="shared" si="230"/>
        <v>0.30929071472043,18.82600021,35.3259996419048,3.51797681690372,0,0</v>
      </c>
      <c r="I7381" t="str">
        <f t="shared" si="231"/>
        <v>2009-03-16,0.30929071472043,18.82600021,35.3259996419048,3.51797681690372,0,0</v>
      </c>
    </row>
    <row r="7382" spans="1:9" x14ac:dyDescent="0.35">
      <c r="A7382" s="1">
        <v>39889</v>
      </c>
      <c r="B7382">
        <v>4.0204629064516127E-2</v>
      </c>
      <c r="C7382">
        <v>19.226500130000002</v>
      </c>
      <c r="D7382">
        <v>35.944999884761899</v>
      </c>
      <c r="E7382">
        <v>3.3912069447011541</v>
      </c>
      <c r="F7382">
        <v>0</v>
      </c>
      <c r="G7382">
        <v>0</v>
      </c>
      <c r="H7382" t="str">
        <f t="shared" si="230"/>
        <v>0.0402046290645161,19.22650013,35.9449998847619,3.39120694470115,0,0</v>
      </c>
      <c r="I7382" t="str">
        <f t="shared" si="231"/>
        <v>2009-03-17,0.0402046290645161,19.22650013,35.9449998847619,3.39120694470115,0,0</v>
      </c>
    </row>
    <row r="7383" spans="1:9" x14ac:dyDescent="0.35">
      <c r="A7383" s="1">
        <v>39890</v>
      </c>
      <c r="B7383">
        <v>0</v>
      </c>
      <c r="C7383">
        <v>20.565500159999999</v>
      </c>
      <c r="D7383">
        <v>36.468999862380954</v>
      </c>
      <c r="E7383">
        <v>3.3844816491190821</v>
      </c>
      <c r="F7383">
        <v>0</v>
      </c>
      <c r="G7383">
        <v>0</v>
      </c>
      <c r="H7383" t="str">
        <f t="shared" si="230"/>
        <v>0,20.56550016,36.468999862381,3.38448164911908,0,0</v>
      </c>
      <c r="I7383" t="str">
        <f t="shared" si="231"/>
        <v>2009-03-18,0,20.56550016,36.468999862381,3.38448164911908,0,0</v>
      </c>
    </row>
    <row r="7384" spans="1:9" x14ac:dyDescent="0.35">
      <c r="A7384" s="1">
        <v>39891</v>
      </c>
      <c r="B7384">
        <v>0</v>
      </c>
      <c r="C7384">
        <v>20.788000010000001</v>
      </c>
      <c r="D7384">
        <v>37.194999693809535</v>
      </c>
      <c r="E7384">
        <v>3.6527082389151775</v>
      </c>
      <c r="F7384">
        <v>0</v>
      </c>
      <c r="G7384">
        <v>0</v>
      </c>
      <c r="H7384" t="str">
        <f t="shared" si="230"/>
        <v>0,20.78800001,37.1949996938095,3.65270823891518,0,0</v>
      </c>
      <c r="I7384" t="str">
        <f t="shared" si="231"/>
        <v>2009-03-19,0,20.78800001,37.1949996938095,3.65270823891518,0,0</v>
      </c>
    </row>
    <row r="7385" spans="1:9" x14ac:dyDescent="0.35">
      <c r="A7385" s="1">
        <v>39892</v>
      </c>
      <c r="B7385">
        <v>0</v>
      </c>
      <c r="C7385">
        <v>21.10150003</v>
      </c>
      <c r="D7385">
        <v>36.891500282857159</v>
      </c>
      <c r="E7385">
        <v>3.4800556010127264</v>
      </c>
      <c r="F7385">
        <v>0</v>
      </c>
      <c r="G7385">
        <v>0</v>
      </c>
      <c r="H7385" t="str">
        <f t="shared" si="230"/>
        <v>0,21.10150003,36.8915002828572,3.48005560101273,0,0</v>
      </c>
      <c r="I7385" t="str">
        <f t="shared" si="231"/>
        <v>2009-03-20,0,21.10150003,36.8915002828572,3.48005560101273,0,0</v>
      </c>
    </row>
    <row r="7386" spans="1:9" x14ac:dyDescent="0.35">
      <c r="A7386" s="1">
        <v>39893</v>
      </c>
      <c r="B7386">
        <v>5.1985958086021501E-2</v>
      </c>
      <c r="C7386">
        <v>20.59499989</v>
      </c>
      <c r="D7386">
        <v>36.160000419523804</v>
      </c>
      <c r="E7386">
        <v>3.6517763592838657</v>
      </c>
      <c r="F7386">
        <v>0</v>
      </c>
      <c r="G7386">
        <v>0</v>
      </c>
      <c r="H7386" t="str">
        <f t="shared" si="230"/>
        <v>0.0519859580860215,20.59499989,36.1600004195238,3.65177635928387,0,0</v>
      </c>
      <c r="I7386" t="str">
        <f t="shared" si="231"/>
        <v>2009-03-21,0.0519859580860215,20.59499989,36.1600004195238,3.65177635928387,0,0</v>
      </c>
    </row>
    <row r="7387" spans="1:9" x14ac:dyDescent="0.35">
      <c r="A7387" s="1">
        <v>39894</v>
      </c>
      <c r="B7387">
        <v>0</v>
      </c>
      <c r="C7387">
        <v>19.877499960000002</v>
      </c>
      <c r="D7387">
        <v>36.11849994666666</v>
      </c>
      <c r="E7387">
        <v>3.5710048909992196</v>
      </c>
      <c r="F7387">
        <v>0</v>
      </c>
      <c r="G7387">
        <v>0</v>
      </c>
      <c r="H7387" t="str">
        <f t="shared" si="230"/>
        <v>0,19.87749996,36.1184999466667,3.57100489099922,0,0</v>
      </c>
      <c r="I7387" t="str">
        <f t="shared" si="231"/>
        <v>2009-03-22,0,19.87749996,36.1184999466667,3.57100489099922,0,0</v>
      </c>
    </row>
    <row r="7388" spans="1:9" x14ac:dyDescent="0.35">
      <c r="A7388" s="1">
        <v>39895</v>
      </c>
      <c r="B7388">
        <v>2.6774328559139783E-2</v>
      </c>
      <c r="C7388">
        <v>20.294499779999999</v>
      </c>
      <c r="D7388">
        <v>36.207500266666663</v>
      </c>
      <c r="E7388">
        <v>3.1891866565419558</v>
      </c>
      <c r="F7388">
        <v>0</v>
      </c>
      <c r="G7388">
        <v>0</v>
      </c>
      <c r="H7388" t="str">
        <f t="shared" si="230"/>
        <v>0.0267743285591398,20.29449978,36.2075002666667,3.18918665654196,0,0</v>
      </c>
      <c r="I7388" t="str">
        <f t="shared" si="231"/>
        <v>2009-03-23,0.0267743285591398,20.29449978,36.2075002666667,3.18918665654196,0,0</v>
      </c>
    </row>
    <row r="7389" spans="1:9" x14ac:dyDescent="0.35">
      <c r="A7389" s="1">
        <v>39896</v>
      </c>
      <c r="B7389">
        <v>2.3828593178064521</v>
      </c>
      <c r="C7389">
        <v>20.87899981</v>
      </c>
      <c r="D7389">
        <v>35.334000206190481</v>
      </c>
      <c r="E7389">
        <v>3.391892482089844</v>
      </c>
      <c r="F7389">
        <v>0</v>
      </c>
      <c r="G7389">
        <v>0</v>
      </c>
      <c r="H7389" t="str">
        <f t="shared" si="230"/>
        <v>2.38285931780645,20.87899981,35.3340002061905,3.39189248208984,0,0</v>
      </c>
      <c r="I7389" t="str">
        <f t="shared" si="231"/>
        <v>2009-03-24,2.38285931780645,20.87899981,35.3340002061905,3.39189248208984,0,0</v>
      </c>
    </row>
    <row r="7390" spans="1:9" x14ac:dyDescent="0.35">
      <c r="A7390" s="1">
        <v>39897</v>
      </c>
      <c r="B7390">
        <v>1.3984783010752688E-3</v>
      </c>
      <c r="C7390">
        <v>20.506500150000001</v>
      </c>
      <c r="D7390">
        <v>36.305999755238098</v>
      </c>
      <c r="E7390">
        <v>3.6405949074456396</v>
      </c>
      <c r="F7390">
        <v>0</v>
      </c>
      <c r="G7390">
        <v>0</v>
      </c>
      <c r="H7390" t="str">
        <f t="shared" si="230"/>
        <v>0.00139847830107527,20.50650015,36.3059997552381,3.64059490744564,0,0</v>
      </c>
      <c r="I7390" t="str">
        <f t="shared" si="231"/>
        <v>2009-03-25,0.00139847830107527,20.50650015,36.3059997552381,3.64059490744564,0,0</v>
      </c>
    </row>
    <row r="7391" spans="1:9" x14ac:dyDescent="0.35">
      <c r="A7391" s="1">
        <v>39898</v>
      </c>
      <c r="B7391">
        <v>3.981702430107527E-3</v>
      </c>
      <c r="C7391">
        <v>20.837999920000001</v>
      </c>
      <c r="D7391">
        <v>36.88850002238096</v>
      </c>
      <c r="E7391">
        <v>3.5788591268271279</v>
      </c>
      <c r="F7391">
        <v>0</v>
      </c>
      <c r="G7391">
        <v>0</v>
      </c>
      <c r="H7391" t="str">
        <f t="shared" si="230"/>
        <v>0.00398170243010753,20.83799992,36.888500022381,3.57885912682713,0,0</v>
      </c>
      <c r="I7391" t="str">
        <f t="shared" si="231"/>
        <v>2009-03-26,0.00398170243010753,20.83799992,36.888500022381,3.57885912682713,0,0</v>
      </c>
    </row>
    <row r="7392" spans="1:9" x14ac:dyDescent="0.35">
      <c r="A7392" s="1">
        <v>39899</v>
      </c>
      <c r="B7392">
        <v>0</v>
      </c>
      <c r="C7392">
        <v>20.88099995</v>
      </c>
      <c r="D7392">
        <v>37.086999701428574</v>
      </c>
      <c r="E7392">
        <v>3.8110259973337488</v>
      </c>
      <c r="F7392">
        <v>0</v>
      </c>
      <c r="G7392">
        <v>0</v>
      </c>
      <c r="H7392" t="str">
        <f t="shared" si="230"/>
        <v>0,20.88099995,37.0869997014286,3.81102599733375,0,0</v>
      </c>
      <c r="I7392" t="str">
        <f t="shared" si="231"/>
        <v>2009-03-27,0,20.88099995,37.0869997014286,3.81102599733375,0,0</v>
      </c>
    </row>
    <row r="7393" spans="1:9" x14ac:dyDescent="0.35">
      <c r="A7393" s="1">
        <v>39900</v>
      </c>
      <c r="B7393">
        <v>0</v>
      </c>
      <c r="C7393">
        <v>21.254500100000001</v>
      </c>
      <c r="D7393">
        <v>37.410000037619049</v>
      </c>
      <c r="E7393">
        <v>3.7743295227221738</v>
      </c>
      <c r="F7393">
        <v>0</v>
      </c>
      <c r="G7393">
        <v>0</v>
      </c>
      <c r="H7393" t="str">
        <f t="shared" si="230"/>
        <v>0,21.2545001,37.410000037619,3.77432952272217,0,0</v>
      </c>
      <c r="I7393" t="str">
        <f t="shared" si="231"/>
        <v>2009-03-28,0,21.2545001,37.410000037619,3.77432952272217,0,0</v>
      </c>
    </row>
    <row r="7394" spans="1:9" x14ac:dyDescent="0.35">
      <c r="A7394" s="1">
        <v>39901</v>
      </c>
      <c r="B7394">
        <v>0</v>
      </c>
      <c r="C7394">
        <v>22.13100004</v>
      </c>
      <c r="D7394">
        <v>37.893500328571434</v>
      </c>
      <c r="E7394">
        <v>3.5252891752076474</v>
      </c>
      <c r="F7394">
        <v>0</v>
      </c>
      <c r="G7394">
        <v>0</v>
      </c>
      <c r="H7394" t="str">
        <f t="shared" si="230"/>
        <v>0,22.13100004,37.8935003285714,3.52528917520765,0,0</v>
      </c>
      <c r="I7394" t="str">
        <f t="shared" si="231"/>
        <v>2009-03-29,0,22.13100004,37.8935003285714,3.52528917520765,0,0</v>
      </c>
    </row>
    <row r="7395" spans="1:9" x14ac:dyDescent="0.35">
      <c r="A7395" s="1">
        <v>39902</v>
      </c>
      <c r="B7395">
        <v>1.1537452215053763E-2</v>
      </c>
      <c r="C7395">
        <v>22.864999959999999</v>
      </c>
      <c r="D7395">
        <v>38.242500305238096</v>
      </c>
      <c r="E7395">
        <v>3.624474712452749</v>
      </c>
      <c r="F7395">
        <v>0</v>
      </c>
      <c r="G7395">
        <v>0</v>
      </c>
      <c r="H7395" t="str">
        <f t="shared" si="230"/>
        <v>0.0115374522150538,22.86499996,38.2425003052381,3.62447471245275,0,0</v>
      </c>
      <c r="I7395" t="str">
        <f t="shared" si="231"/>
        <v>2009-03-30,0.0115374522150538,22.86499996,38.2425003052381,3.62447471245275,0,0</v>
      </c>
    </row>
    <row r="7396" spans="1:9" x14ac:dyDescent="0.35">
      <c r="A7396" s="1">
        <v>39903</v>
      </c>
      <c r="B7396">
        <v>0</v>
      </c>
      <c r="C7396">
        <v>22.753499890000001</v>
      </c>
      <c r="D7396">
        <v>38.686499977619043</v>
      </c>
      <c r="E7396">
        <v>3.6656778525477112</v>
      </c>
      <c r="F7396">
        <v>0</v>
      </c>
      <c r="G7396">
        <v>0</v>
      </c>
      <c r="H7396" t="str">
        <f t="shared" si="230"/>
        <v>0,22.75349989,38.686499977619,3.66567785254771,0,0</v>
      </c>
      <c r="I7396" t="str">
        <f t="shared" si="231"/>
        <v>2009-03-31,0,22.75349989,38.686499977619,3.66567785254771,0,0</v>
      </c>
    </row>
    <row r="7397" spans="1:9" x14ac:dyDescent="0.35">
      <c r="A7397" s="1">
        <v>39904</v>
      </c>
      <c r="B7397">
        <v>0.58851341961290315</v>
      </c>
      <c r="C7397">
        <v>23.394500260000001</v>
      </c>
      <c r="D7397">
        <v>38.407499885714287</v>
      </c>
      <c r="E7397">
        <v>3.6614895259816413</v>
      </c>
      <c r="F7397">
        <v>0</v>
      </c>
      <c r="G7397">
        <v>0</v>
      </c>
      <c r="H7397" t="str">
        <f t="shared" si="230"/>
        <v>0.588513419612903,23.39450026,38.4074998857143,3.66148952598164,0,0</v>
      </c>
      <c r="I7397" t="str">
        <f t="shared" si="231"/>
        <v>2009-04-01,0.588513419612903,23.39450026,38.4074998857143,3.66148952598164,0,0</v>
      </c>
    </row>
    <row r="7398" spans="1:9" x14ac:dyDescent="0.35">
      <c r="A7398" s="1">
        <v>39905</v>
      </c>
      <c r="B7398">
        <v>5.2785080376344079E-2</v>
      </c>
      <c r="C7398">
        <v>23.492000010000002</v>
      </c>
      <c r="D7398">
        <v>38.799500084285718</v>
      </c>
      <c r="E7398">
        <v>3.5870754880151128</v>
      </c>
      <c r="F7398">
        <v>0</v>
      </c>
      <c r="G7398">
        <v>0</v>
      </c>
      <c r="H7398" t="str">
        <f t="shared" si="230"/>
        <v>0.0527850803763441,23.49200001,38.7995000842857,3.58707548801511,0,0</v>
      </c>
      <c r="I7398" t="str">
        <f t="shared" si="231"/>
        <v>2009-04-02,0.0527850803763441,23.49200001,38.7995000842857,3.58707548801511,0,0</v>
      </c>
    </row>
    <row r="7399" spans="1:9" x14ac:dyDescent="0.35">
      <c r="A7399" s="1">
        <v>39906</v>
      </c>
      <c r="B7399">
        <v>2.2627883612903223E-2</v>
      </c>
      <c r="C7399">
        <v>23.112499710000002</v>
      </c>
      <c r="D7399">
        <v>39.143499946190474</v>
      </c>
      <c r="E7399">
        <v>3.6941995400871885</v>
      </c>
      <c r="F7399">
        <v>0</v>
      </c>
      <c r="G7399">
        <v>0</v>
      </c>
      <c r="H7399" t="str">
        <f t="shared" si="230"/>
        <v>0.0226278836129032,23.11249971,39.1434999461905,3.69419954008719,0,0</v>
      </c>
      <c r="I7399" t="str">
        <f t="shared" si="231"/>
        <v>2009-04-03,0.0226278836129032,23.11249971,39.1434999461905,3.69419954008719,0,0</v>
      </c>
    </row>
    <row r="7400" spans="1:9" x14ac:dyDescent="0.35">
      <c r="A7400" s="1">
        <v>39907</v>
      </c>
      <c r="B7400">
        <v>0</v>
      </c>
      <c r="C7400">
        <v>24.663500119999998</v>
      </c>
      <c r="D7400">
        <v>38.978000259047619</v>
      </c>
      <c r="E7400">
        <v>3.6055164483231721</v>
      </c>
      <c r="F7400">
        <v>0</v>
      </c>
      <c r="G7400">
        <v>0</v>
      </c>
      <c r="H7400" t="str">
        <f t="shared" si="230"/>
        <v>0,24.66350012,38.9780002590476,3.60551644832317,0,0</v>
      </c>
      <c r="I7400" t="str">
        <f t="shared" si="231"/>
        <v>2009-04-04,0,24.66350012,38.9780002590476,3.60551644832317,0,0</v>
      </c>
    </row>
    <row r="7401" spans="1:9" x14ac:dyDescent="0.35">
      <c r="A7401" s="1">
        <v>39908</v>
      </c>
      <c r="B7401">
        <v>0.16269737250537636</v>
      </c>
      <c r="C7401">
        <v>24.338000109999999</v>
      </c>
      <c r="D7401">
        <v>39.32500019095238</v>
      </c>
      <c r="E7401">
        <v>3.7269543076534126</v>
      </c>
      <c r="F7401">
        <v>0</v>
      </c>
      <c r="G7401">
        <v>0</v>
      </c>
      <c r="H7401" t="str">
        <f t="shared" si="230"/>
        <v>0.162697372505376,24.33800011,39.3250001909524,3.72695430765341,0,0</v>
      </c>
      <c r="I7401" t="str">
        <f t="shared" si="231"/>
        <v>2009-04-05,0.162697372505376,24.33800011,39.3250001909524,3.72695430765341,0,0</v>
      </c>
    </row>
    <row r="7402" spans="1:9" x14ac:dyDescent="0.35">
      <c r="A7402" s="1">
        <v>39909</v>
      </c>
      <c r="B7402">
        <v>0</v>
      </c>
      <c r="C7402">
        <v>24.130499740000001</v>
      </c>
      <c r="D7402">
        <v>38.836000252380956</v>
      </c>
      <c r="E7402">
        <v>3.8138955225635365</v>
      </c>
      <c r="F7402">
        <v>0</v>
      </c>
      <c r="G7402">
        <v>0</v>
      </c>
      <c r="H7402" t="str">
        <f t="shared" si="230"/>
        <v>0,24.13049974,38.836000252381,3.81389552256354,0,0</v>
      </c>
      <c r="I7402" t="str">
        <f t="shared" si="231"/>
        <v>2009-04-06,0,24.13049974,38.836000252381,3.81389552256354,0,0</v>
      </c>
    </row>
    <row r="7403" spans="1:9" x14ac:dyDescent="0.35">
      <c r="A7403" s="1">
        <v>39910</v>
      </c>
      <c r="B7403">
        <v>1.0148912516129033E-2</v>
      </c>
      <c r="C7403">
        <v>23.72299976</v>
      </c>
      <c r="D7403">
        <v>38.118000221904758</v>
      </c>
      <c r="E7403">
        <v>3.4546503431663442</v>
      </c>
      <c r="F7403">
        <v>0</v>
      </c>
      <c r="G7403">
        <v>0</v>
      </c>
      <c r="H7403" t="str">
        <f t="shared" si="230"/>
        <v>0.010148912516129,23.72299976,38.1180002219048,3.45465034316634,0,0</v>
      </c>
      <c r="I7403" t="str">
        <f t="shared" si="231"/>
        <v>2009-04-07,0.010148912516129,23.72299976,38.1180002219048,3.45465034316634,0,0</v>
      </c>
    </row>
    <row r="7404" spans="1:9" x14ac:dyDescent="0.35">
      <c r="A7404" s="1">
        <v>39911</v>
      </c>
      <c r="B7404">
        <v>7.5887712036989283</v>
      </c>
      <c r="C7404">
        <v>22.256499770000001</v>
      </c>
      <c r="D7404">
        <v>36.600000000476193</v>
      </c>
      <c r="E7404">
        <v>3.5634867637025529</v>
      </c>
      <c r="F7404">
        <v>0</v>
      </c>
      <c r="G7404">
        <v>0</v>
      </c>
      <c r="H7404" t="str">
        <f t="shared" si="230"/>
        <v>7.58877120369893,22.25649977,36.6000000004762,3.56348676370255,0,0</v>
      </c>
      <c r="I7404" t="str">
        <f t="shared" si="231"/>
        <v>2009-04-08,7.58877120369893,22.25649977,36.6000000004762,3.56348676370255,0,0</v>
      </c>
    </row>
    <row r="7405" spans="1:9" x14ac:dyDescent="0.35">
      <c r="A7405" s="1">
        <v>39912</v>
      </c>
      <c r="B7405">
        <v>0.91091887591397847</v>
      </c>
      <c r="C7405">
        <v>20.68649988</v>
      </c>
      <c r="D7405">
        <v>36.909999847142856</v>
      </c>
      <c r="E7405">
        <v>3.9924761489310967</v>
      </c>
      <c r="F7405">
        <v>0</v>
      </c>
      <c r="G7405">
        <v>0</v>
      </c>
      <c r="H7405" t="str">
        <f t="shared" si="230"/>
        <v>0.910918875913978,20.68649988,36.9099998471429,3.9924761489311,0,0</v>
      </c>
      <c r="I7405" t="str">
        <f t="shared" si="231"/>
        <v>2009-04-09,0.910918875913978,20.68649988,36.9099998471429,3.9924761489311,0,0</v>
      </c>
    </row>
    <row r="7406" spans="1:9" x14ac:dyDescent="0.35">
      <c r="A7406" s="1">
        <v>39913</v>
      </c>
      <c r="B7406">
        <v>0</v>
      </c>
      <c r="C7406">
        <v>21.850500010000001</v>
      </c>
      <c r="D7406">
        <v>37.837999914761902</v>
      </c>
      <c r="E7406">
        <v>3.9258992613473449</v>
      </c>
      <c r="F7406">
        <v>0</v>
      </c>
      <c r="G7406">
        <v>0</v>
      </c>
      <c r="H7406" t="str">
        <f t="shared" si="230"/>
        <v>0,21.85050001,37.8379999147619,3.92589926134734,0,0</v>
      </c>
      <c r="I7406" t="str">
        <f t="shared" si="231"/>
        <v>2009-04-10,0,21.85050001,37.8379999147619,3.92589926134734,0,0</v>
      </c>
    </row>
    <row r="7407" spans="1:9" x14ac:dyDescent="0.35">
      <c r="A7407" s="1">
        <v>39914</v>
      </c>
      <c r="B7407">
        <v>6.7125182258064514E-3</v>
      </c>
      <c r="C7407">
        <v>22.746499920000002</v>
      </c>
      <c r="D7407">
        <v>38.334000014761912</v>
      </c>
      <c r="E7407">
        <v>3.8558270141897455</v>
      </c>
      <c r="F7407">
        <v>0</v>
      </c>
      <c r="G7407">
        <v>0</v>
      </c>
      <c r="H7407" t="str">
        <f t="shared" si="230"/>
        <v>0.00671251822580645,22.74649992,38.3340000147619,3.85582701418975,0,0</v>
      </c>
      <c r="I7407" t="str">
        <f t="shared" si="231"/>
        <v>2009-04-11,0.00671251822580645,22.74649992,38.3340000147619,3.85582701418975,0,0</v>
      </c>
    </row>
    <row r="7408" spans="1:9" x14ac:dyDescent="0.35">
      <c r="A7408" s="1">
        <v>39915</v>
      </c>
      <c r="B7408">
        <v>0</v>
      </c>
      <c r="C7408">
        <v>23.24299984</v>
      </c>
      <c r="D7408">
        <v>38.60249996142857</v>
      </c>
      <c r="E7408">
        <v>3.7350647885932826</v>
      </c>
      <c r="F7408">
        <v>0</v>
      </c>
      <c r="G7408">
        <v>0</v>
      </c>
      <c r="H7408" t="str">
        <f t="shared" si="230"/>
        <v>0,23.24299984,38.6024999614286,3.73506478859328,0,0</v>
      </c>
      <c r="I7408" t="str">
        <f t="shared" si="231"/>
        <v>2009-04-12,0,23.24299984,38.6024999614286,3.73506478859328,0,0</v>
      </c>
    </row>
    <row r="7409" spans="1:9" x14ac:dyDescent="0.35">
      <c r="A7409" s="1">
        <v>39916</v>
      </c>
      <c r="B7409">
        <v>0</v>
      </c>
      <c r="C7409">
        <v>23.744499869999999</v>
      </c>
      <c r="D7409">
        <v>39.133499908571423</v>
      </c>
      <c r="E7409">
        <v>3.8062379098020291</v>
      </c>
      <c r="F7409">
        <v>0</v>
      </c>
      <c r="G7409">
        <v>0</v>
      </c>
      <c r="H7409" t="str">
        <f t="shared" si="230"/>
        <v>0,23.74449987,39.1334999085714,3.80623790980203,0,0</v>
      </c>
      <c r="I7409" t="str">
        <f t="shared" si="231"/>
        <v>2009-04-13,0,23.74449987,39.1334999085714,3.80623790980203,0,0</v>
      </c>
    </row>
    <row r="7410" spans="1:9" x14ac:dyDescent="0.35">
      <c r="A7410" s="1">
        <v>39917</v>
      </c>
      <c r="B7410">
        <v>0</v>
      </c>
      <c r="C7410">
        <v>23.016999909999999</v>
      </c>
      <c r="D7410">
        <v>39.148499870476194</v>
      </c>
      <c r="E7410">
        <v>3.8859502780053274</v>
      </c>
      <c r="F7410">
        <v>0</v>
      </c>
      <c r="G7410">
        <v>0</v>
      </c>
      <c r="H7410" t="str">
        <f t="shared" si="230"/>
        <v>0,23.01699991,39.1484998704762,3.88595027800533,0,0</v>
      </c>
      <c r="I7410" t="str">
        <f t="shared" si="231"/>
        <v>2009-04-14,0,23.01699991,39.1484998704762,3.88595027800533,0,0</v>
      </c>
    </row>
    <row r="7411" spans="1:9" x14ac:dyDescent="0.35">
      <c r="A7411" s="1">
        <v>39918</v>
      </c>
      <c r="B7411">
        <v>0</v>
      </c>
      <c r="C7411">
        <v>23.792500019999999</v>
      </c>
      <c r="D7411">
        <v>39.068499947142854</v>
      </c>
      <c r="E7411">
        <v>3.7924152339303596</v>
      </c>
      <c r="F7411">
        <v>0</v>
      </c>
      <c r="G7411">
        <v>0</v>
      </c>
      <c r="H7411" t="str">
        <f t="shared" si="230"/>
        <v>0,23.79250002,39.0684999471429,3.79241523393036,0,0</v>
      </c>
      <c r="I7411" t="str">
        <f t="shared" si="231"/>
        <v>2009-04-15,0,23.79250002,39.0684999471429,3.79241523393036,0,0</v>
      </c>
    </row>
    <row r="7412" spans="1:9" x14ac:dyDescent="0.35">
      <c r="A7412" s="1">
        <v>39919</v>
      </c>
      <c r="B7412">
        <v>0</v>
      </c>
      <c r="C7412">
        <v>24.258999729999999</v>
      </c>
      <c r="D7412">
        <v>38.850499726190478</v>
      </c>
      <c r="E7412">
        <v>3.7271057721930676</v>
      </c>
      <c r="F7412">
        <v>0</v>
      </c>
      <c r="G7412">
        <v>0</v>
      </c>
      <c r="H7412" t="str">
        <f t="shared" si="230"/>
        <v>0,24.25899973,38.8504997261905,3.72710577219307,0,0</v>
      </c>
      <c r="I7412" t="str">
        <f t="shared" si="231"/>
        <v>2009-04-16,0,24.25899973,38.8504997261905,3.72710577219307,0,0</v>
      </c>
    </row>
    <row r="7413" spans="1:9" x14ac:dyDescent="0.35">
      <c r="A7413" s="1">
        <v>39920</v>
      </c>
      <c r="B7413">
        <v>0</v>
      </c>
      <c r="C7413">
        <v>24.690499970000001</v>
      </c>
      <c r="D7413">
        <v>39.145499800952379</v>
      </c>
      <c r="E7413">
        <v>3.3960674770642085</v>
      </c>
      <c r="F7413">
        <v>0</v>
      </c>
      <c r="G7413">
        <v>0</v>
      </c>
      <c r="H7413" t="str">
        <f t="shared" si="230"/>
        <v>0,24.69049997,39.1454998009524,3.39606747706421,0,0</v>
      </c>
      <c r="I7413" t="str">
        <f t="shared" si="231"/>
        <v>2009-04-17,0,24.69049997,39.1454998009524,3.39606747706421,0,0</v>
      </c>
    </row>
    <row r="7414" spans="1:9" x14ac:dyDescent="0.35">
      <c r="A7414" s="1">
        <v>39921</v>
      </c>
      <c r="B7414">
        <v>0</v>
      </c>
      <c r="C7414">
        <v>24.33449993</v>
      </c>
      <c r="D7414">
        <v>40.272500039047614</v>
      </c>
      <c r="E7414">
        <v>4.0486966698741513</v>
      </c>
      <c r="F7414">
        <v>0</v>
      </c>
      <c r="G7414">
        <v>0</v>
      </c>
      <c r="H7414" t="str">
        <f t="shared" si="230"/>
        <v>0,24.33449993,40.2725000390476,4.04869666987415,0,0</v>
      </c>
      <c r="I7414" t="str">
        <f t="shared" si="231"/>
        <v>2009-04-18,0,24.33449993,40.2725000390476,4.04869666987415,0,0</v>
      </c>
    </row>
    <row r="7415" spans="1:9" x14ac:dyDescent="0.35">
      <c r="A7415" s="1">
        <v>39922</v>
      </c>
      <c r="B7415">
        <v>0</v>
      </c>
      <c r="C7415">
        <v>24.816500090000002</v>
      </c>
      <c r="D7415">
        <v>40.470999907619053</v>
      </c>
      <c r="E7415">
        <v>3.9679531625742825</v>
      </c>
      <c r="F7415">
        <v>0</v>
      </c>
      <c r="G7415">
        <v>0</v>
      </c>
      <c r="H7415" t="str">
        <f t="shared" si="230"/>
        <v>0,24.81650009,40.4709999076191,3.96795316257428,0,0</v>
      </c>
      <c r="I7415" t="str">
        <f t="shared" si="231"/>
        <v>2009-04-19,0,24.81650009,40.4709999076191,3.96795316257428,0,0</v>
      </c>
    </row>
    <row r="7416" spans="1:9" x14ac:dyDescent="0.35">
      <c r="A7416" s="1">
        <v>39923</v>
      </c>
      <c r="B7416">
        <v>0.67848203455913969</v>
      </c>
      <c r="C7416">
        <v>24.508000089999999</v>
      </c>
      <c r="D7416">
        <v>39.10249958</v>
      </c>
      <c r="E7416">
        <v>4.1220208319023017</v>
      </c>
      <c r="F7416">
        <v>0</v>
      </c>
      <c r="G7416">
        <v>0</v>
      </c>
      <c r="H7416" t="str">
        <f t="shared" si="230"/>
        <v>0.67848203455914,24.50800009,39.10249958,4.1220208319023,0,0</v>
      </c>
      <c r="I7416" t="str">
        <f t="shared" si="231"/>
        <v>2009-04-20,0.67848203455914,24.50800009,39.10249958,4.1220208319023,0,0</v>
      </c>
    </row>
    <row r="7417" spans="1:9" x14ac:dyDescent="0.35">
      <c r="A7417" s="1">
        <v>39924</v>
      </c>
      <c r="B7417">
        <v>0.87580814732258072</v>
      </c>
      <c r="C7417">
        <v>24.789999959999999</v>
      </c>
      <c r="D7417">
        <v>38.686000060476189</v>
      </c>
      <c r="E7417">
        <v>3.9434131615885275</v>
      </c>
      <c r="F7417">
        <v>0</v>
      </c>
      <c r="G7417">
        <v>0</v>
      </c>
      <c r="H7417" t="str">
        <f t="shared" si="230"/>
        <v>0.875808147322581,24.78999996,38.6860000604762,3.94341316158853,0,0</v>
      </c>
      <c r="I7417" t="str">
        <f t="shared" si="231"/>
        <v>2009-04-21,0.875808147322581,24.78999996,38.6860000604762,3.94341316158853,0,0</v>
      </c>
    </row>
    <row r="7418" spans="1:9" x14ac:dyDescent="0.35">
      <c r="A7418" s="1">
        <v>39925</v>
      </c>
      <c r="B7418">
        <v>0</v>
      </c>
      <c r="C7418">
        <v>24.177999969999998</v>
      </c>
      <c r="D7418">
        <v>38.271999550000004</v>
      </c>
      <c r="E7418">
        <v>4.0434923154741789</v>
      </c>
      <c r="F7418">
        <v>0</v>
      </c>
      <c r="G7418">
        <v>0</v>
      </c>
      <c r="H7418" t="str">
        <f t="shared" si="230"/>
        <v>0,24.17799997,38.27199955,4.04349231547418,0,0</v>
      </c>
      <c r="I7418" t="str">
        <f t="shared" si="231"/>
        <v>2009-04-22,0,24.17799997,38.27199955,4.04349231547418,0,0</v>
      </c>
    </row>
    <row r="7419" spans="1:9" x14ac:dyDescent="0.35">
      <c r="A7419" s="1">
        <v>39926</v>
      </c>
      <c r="B7419">
        <v>0</v>
      </c>
      <c r="C7419">
        <v>23.559500119999999</v>
      </c>
      <c r="D7419">
        <v>39.010500143809523</v>
      </c>
      <c r="E7419">
        <v>3.9441229352439522</v>
      </c>
      <c r="F7419">
        <v>0</v>
      </c>
      <c r="G7419">
        <v>0</v>
      </c>
      <c r="H7419" t="str">
        <f t="shared" si="230"/>
        <v>0,23.55950012,39.0105001438095,3.94412293524395,0,0</v>
      </c>
      <c r="I7419" t="str">
        <f t="shared" si="231"/>
        <v>2009-04-23,0,23.55950012,39.0105001438095,3.94412293524395,0,0</v>
      </c>
    </row>
    <row r="7420" spans="1:9" x14ac:dyDescent="0.35">
      <c r="A7420" s="1">
        <v>39927</v>
      </c>
      <c r="B7420">
        <v>0</v>
      </c>
      <c r="C7420">
        <v>23.630000020000001</v>
      </c>
      <c r="D7420">
        <v>39.562499809047623</v>
      </c>
      <c r="E7420">
        <v>3.7113941057269941</v>
      </c>
      <c r="F7420">
        <v>0</v>
      </c>
      <c r="G7420">
        <v>0</v>
      </c>
      <c r="H7420" t="str">
        <f t="shared" si="230"/>
        <v>0,23.63000002,39.5624998090476,3.71139410572699,0,0</v>
      </c>
      <c r="I7420" t="str">
        <f t="shared" si="231"/>
        <v>2009-04-24,0,23.63000002,39.5624998090476,3.71139410572699,0,0</v>
      </c>
    </row>
    <row r="7421" spans="1:9" x14ac:dyDescent="0.35">
      <c r="A7421" s="1">
        <v>39928</v>
      </c>
      <c r="B7421">
        <v>0.10123370970967742</v>
      </c>
      <c r="C7421">
        <v>25.544000239999999</v>
      </c>
      <c r="D7421">
        <v>39.47599983238095</v>
      </c>
      <c r="E7421">
        <v>3.8483019172643051</v>
      </c>
      <c r="F7421">
        <v>0</v>
      </c>
      <c r="G7421">
        <v>0</v>
      </c>
      <c r="H7421" t="str">
        <f t="shared" si="230"/>
        <v>0.101233709709677,25.54400024,39.4759998323809,3.84830191726431,0,0</v>
      </c>
      <c r="I7421" t="str">
        <f t="shared" si="231"/>
        <v>2009-04-25,0.101233709709677,25.54400024,39.4759998323809,3.84830191726431,0,0</v>
      </c>
    </row>
    <row r="7422" spans="1:9" x14ac:dyDescent="0.35">
      <c r="A7422" s="1">
        <v>39929</v>
      </c>
      <c r="B7422">
        <v>5.5661850075268818E-2</v>
      </c>
      <c r="C7422">
        <v>24.780000019999999</v>
      </c>
      <c r="D7422">
        <v>39.653999902380953</v>
      </c>
      <c r="E7422">
        <v>3.824425077937879</v>
      </c>
      <c r="F7422">
        <v>0</v>
      </c>
      <c r="G7422">
        <v>0</v>
      </c>
      <c r="H7422" t="str">
        <f t="shared" si="230"/>
        <v>0.0556618500752688,24.78000002,39.653999902381,3.82442507793788,0,0</v>
      </c>
      <c r="I7422" t="str">
        <f t="shared" si="231"/>
        <v>2009-04-26,0.0556618500752688,24.78000002,39.653999902381,3.82442507793788,0,0</v>
      </c>
    </row>
    <row r="7423" spans="1:9" x14ac:dyDescent="0.35">
      <c r="A7423" s="1">
        <v>39930</v>
      </c>
      <c r="B7423">
        <v>8.5821952559139783E-2</v>
      </c>
      <c r="C7423">
        <v>24.233499909999999</v>
      </c>
      <c r="D7423">
        <v>40.132500266666675</v>
      </c>
      <c r="E7423">
        <v>3.9151833058591405</v>
      </c>
      <c r="F7423">
        <v>0</v>
      </c>
      <c r="G7423">
        <v>0</v>
      </c>
      <c r="H7423" t="str">
        <f t="shared" si="230"/>
        <v>0.0858219525591398,24.23349991,40.1325002666667,3.91518330585914,0,0</v>
      </c>
      <c r="I7423" t="str">
        <f t="shared" si="231"/>
        <v>2009-04-27,0.0858219525591398,24.23349991,40.1325002666667,3.91518330585914,0,0</v>
      </c>
    </row>
    <row r="7424" spans="1:9" x14ac:dyDescent="0.35">
      <c r="A7424" s="1">
        <v>39931</v>
      </c>
      <c r="B7424">
        <v>0</v>
      </c>
      <c r="C7424">
        <v>24.730000109999999</v>
      </c>
      <c r="D7424">
        <v>40.726499557142859</v>
      </c>
      <c r="E7424">
        <v>4.0282260491382083</v>
      </c>
      <c r="F7424">
        <v>0</v>
      </c>
      <c r="G7424">
        <v>0</v>
      </c>
      <c r="H7424" t="str">
        <f t="shared" si="230"/>
        <v>0,24.73000011,40.7264995571429,4.02822604913821,0,0</v>
      </c>
      <c r="I7424" t="str">
        <f t="shared" si="231"/>
        <v>2009-04-28,0,24.73000011,40.7264995571429,4.02822604913821,0,0</v>
      </c>
    </row>
    <row r="7425" spans="1:9" x14ac:dyDescent="0.35">
      <c r="A7425" s="1">
        <v>39932</v>
      </c>
      <c r="B7425">
        <v>0</v>
      </c>
      <c r="C7425">
        <v>24.86699982</v>
      </c>
      <c r="D7425">
        <v>41.096000100000005</v>
      </c>
      <c r="E7425">
        <v>3.9854121786680246</v>
      </c>
      <c r="F7425">
        <v>0</v>
      </c>
      <c r="G7425">
        <v>0</v>
      </c>
      <c r="H7425" t="str">
        <f t="shared" si="230"/>
        <v>0,24.86699982,41.0960001,3.98541217866802,0,0</v>
      </c>
      <c r="I7425" t="str">
        <f t="shared" si="231"/>
        <v>2009-04-29,0,24.86699982,41.0960001,3.98541217866802,0,0</v>
      </c>
    </row>
    <row r="7426" spans="1:9" x14ac:dyDescent="0.35">
      <c r="A7426" s="1">
        <v>39933</v>
      </c>
      <c r="B7426">
        <v>1.3094328064516129E-3</v>
      </c>
      <c r="C7426">
        <v>25.284499839999999</v>
      </c>
      <c r="D7426">
        <v>40.42750015095239</v>
      </c>
      <c r="E7426">
        <v>3.8292517222428719</v>
      </c>
      <c r="F7426">
        <v>0</v>
      </c>
      <c r="G7426">
        <v>0</v>
      </c>
      <c r="H7426" t="str">
        <f t="shared" ref="H7426:H7489" si="232">B7426&amp;","&amp;C7426&amp;","&amp;D7426&amp;","&amp;E7426&amp;","&amp;F7426&amp;","&amp;G7426</f>
        <v>0.00130943280645161,25.28449984,40.4275001509524,3.82925172224287,0,0</v>
      </c>
      <c r="I7426" t="str">
        <f t="shared" ref="I7426:I7489" si="233">TEXT(A7426,"yyyy-mm-dd")&amp;","&amp;H7426</f>
        <v>2009-04-30,0.00130943280645161,25.28449984,40.4275001509524,3.82925172224287,0,0</v>
      </c>
    </row>
    <row r="7427" spans="1:9" x14ac:dyDescent="0.35">
      <c r="A7427" s="1">
        <v>39934</v>
      </c>
      <c r="B7427">
        <v>0</v>
      </c>
      <c r="C7427">
        <v>25.01750011</v>
      </c>
      <c r="D7427">
        <v>40.21349945</v>
      </c>
      <c r="E7427">
        <v>4.0104441714421561</v>
      </c>
      <c r="F7427">
        <v>0</v>
      </c>
      <c r="G7427">
        <v>0</v>
      </c>
      <c r="H7427" t="str">
        <f t="shared" si="232"/>
        <v>0,25.01750011,40.21349945,4.01044417144216,0,0</v>
      </c>
      <c r="I7427" t="str">
        <f t="shared" si="233"/>
        <v>2009-05-01,0,25.01750011,40.21349945,4.01044417144216,0,0</v>
      </c>
    </row>
    <row r="7428" spans="1:9" x14ac:dyDescent="0.35">
      <c r="A7428" s="1">
        <v>39935</v>
      </c>
      <c r="B7428">
        <v>0</v>
      </c>
      <c r="C7428">
        <v>25.411999890000001</v>
      </c>
      <c r="D7428">
        <v>40.678999709523808</v>
      </c>
      <c r="E7428">
        <v>4.1128346016620583</v>
      </c>
      <c r="F7428">
        <v>0</v>
      </c>
      <c r="G7428">
        <v>0</v>
      </c>
      <c r="H7428" t="str">
        <f t="shared" si="232"/>
        <v>0,25.41199989,40.6789997095238,4.11283460166206,0,0</v>
      </c>
      <c r="I7428" t="str">
        <f t="shared" si="233"/>
        <v>2009-05-02,0,25.41199989,40.6789997095238,4.11283460166206,0,0</v>
      </c>
    </row>
    <row r="7429" spans="1:9" x14ac:dyDescent="0.35">
      <c r="A7429" s="1">
        <v>39936</v>
      </c>
      <c r="B7429">
        <v>0</v>
      </c>
      <c r="C7429">
        <v>25.2170001</v>
      </c>
      <c r="D7429">
        <v>40.485500144285709</v>
      </c>
      <c r="E7429">
        <v>4.0846424860450066</v>
      </c>
      <c r="F7429">
        <v>0</v>
      </c>
      <c r="G7429">
        <v>0</v>
      </c>
      <c r="H7429" t="str">
        <f t="shared" si="232"/>
        <v>0,25.2170001,40.4855001442857,4.08464248604501,0,0</v>
      </c>
      <c r="I7429" t="str">
        <f t="shared" si="233"/>
        <v>2009-05-03,0,25.2170001,40.4855001442857,4.08464248604501,0,0</v>
      </c>
    </row>
    <row r="7430" spans="1:9" x14ac:dyDescent="0.35">
      <c r="A7430" s="1">
        <v>39937</v>
      </c>
      <c r="B7430">
        <v>0</v>
      </c>
      <c r="C7430">
        <v>25.15249996</v>
      </c>
      <c r="D7430">
        <v>40.163000297142858</v>
      </c>
      <c r="E7430">
        <v>4.1401530785214042</v>
      </c>
      <c r="F7430">
        <v>0</v>
      </c>
      <c r="G7430">
        <v>0</v>
      </c>
      <c r="H7430" t="str">
        <f t="shared" si="232"/>
        <v>0,25.15249996,40.1630002971429,4.1401530785214,0,0</v>
      </c>
      <c r="I7430" t="str">
        <f t="shared" si="233"/>
        <v>2009-05-04,0,25.15249996,40.1630002971429,4.1401530785214,0,0</v>
      </c>
    </row>
    <row r="7431" spans="1:9" x14ac:dyDescent="0.35">
      <c r="A7431" s="1">
        <v>39938</v>
      </c>
      <c r="B7431">
        <v>0</v>
      </c>
      <c r="C7431">
        <v>24.826500029999998</v>
      </c>
      <c r="D7431">
        <v>39.318499756190469</v>
      </c>
      <c r="E7431">
        <v>4.0793803774040152</v>
      </c>
      <c r="F7431">
        <v>0</v>
      </c>
      <c r="G7431">
        <v>0</v>
      </c>
      <c r="H7431" t="str">
        <f t="shared" si="232"/>
        <v>0,24.82650003,39.3184997561905,4.07938037740402,0,0</v>
      </c>
      <c r="I7431" t="str">
        <f t="shared" si="233"/>
        <v>2009-05-05,0,24.82650003,39.3184997561905,4.07938037740402,0,0</v>
      </c>
    </row>
    <row r="7432" spans="1:9" x14ac:dyDescent="0.35">
      <c r="A7432" s="1">
        <v>39939</v>
      </c>
      <c r="B7432">
        <v>0.66788741626881731</v>
      </c>
      <c r="C7432">
        <v>24.380500130000001</v>
      </c>
      <c r="D7432">
        <v>39.023499869047619</v>
      </c>
      <c r="E7432">
        <v>3.9969896314142925</v>
      </c>
      <c r="F7432">
        <v>0</v>
      </c>
      <c r="G7432">
        <v>0</v>
      </c>
      <c r="H7432" t="str">
        <f t="shared" si="232"/>
        <v>0.667887416268817,24.38050013,39.0234998690476,3.99698963141429,0,0</v>
      </c>
      <c r="I7432" t="str">
        <f t="shared" si="233"/>
        <v>2009-05-06,0.667887416268817,24.38050013,39.0234998690476,3.99698963141429,0,0</v>
      </c>
    </row>
    <row r="7433" spans="1:9" x14ac:dyDescent="0.35">
      <c r="A7433" s="1">
        <v>39940</v>
      </c>
      <c r="B7433">
        <v>2.614162302150538E-2</v>
      </c>
      <c r="C7433">
        <v>25.432500170000001</v>
      </c>
      <c r="D7433">
        <v>39.706999969523807</v>
      </c>
      <c r="E7433">
        <v>4.0425998856124314</v>
      </c>
      <c r="F7433">
        <v>0</v>
      </c>
      <c r="G7433">
        <v>0</v>
      </c>
      <c r="H7433" t="str">
        <f t="shared" si="232"/>
        <v>0.0261416230215054,25.43250017,39.7069999695238,4.04259988561243,0,0</v>
      </c>
      <c r="I7433" t="str">
        <f t="shared" si="233"/>
        <v>2009-05-07,0.0261416230215054,25.43250017,39.7069999695238,4.04259988561243,0,0</v>
      </c>
    </row>
    <row r="7434" spans="1:9" x14ac:dyDescent="0.35">
      <c r="A7434" s="1">
        <v>39941</v>
      </c>
      <c r="B7434">
        <v>0.86583450156989239</v>
      </c>
      <c r="C7434">
        <v>24.790499969999999</v>
      </c>
      <c r="D7434">
        <v>39.976999664285714</v>
      </c>
      <c r="E7434">
        <v>3.8889223252500749</v>
      </c>
      <c r="F7434">
        <v>0</v>
      </c>
      <c r="G7434">
        <v>0</v>
      </c>
      <c r="H7434" t="str">
        <f t="shared" si="232"/>
        <v>0.865834501569892,24.79049997,39.9769996642857,3.88892232525007,0,0</v>
      </c>
      <c r="I7434" t="str">
        <f t="shared" si="233"/>
        <v>2009-05-08,0.865834501569892,24.79049997,39.9769996642857,3.88892232525007,0,0</v>
      </c>
    </row>
    <row r="7435" spans="1:9" x14ac:dyDescent="0.35">
      <c r="A7435" s="1">
        <v>39942</v>
      </c>
      <c r="B7435">
        <v>0.48530930162365588</v>
      </c>
      <c r="C7435">
        <v>24.809500029999999</v>
      </c>
      <c r="D7435">
        <v>39.802000045714273</v>
      </c>
      <c r="E7435">
        <v>4.0733302077467837</v>
      </c>
      <c r="F7435">
        <v>0</v>
      </c>
      <c r="G7435">
        <v>0</v>
      </c>
      <c r="H7435" t="str">
        <f t="shared" si="232"/>
        <v>0.485309301623656,24.80950003,39.8020000457143,4.07333020774678,0,0</v>
      </c>
      <c r="I7435" t="str">
        <f t="shared" si="233"/>
        <v>2009-05-09,0.485309301623656,24.80950003,39.8020000457143,4.07333020774678,0,0</v>
      </c>
    </row>
    <row r="7436" spans="1:9" x14ac:dyDescent="0.35">
      <c r="A7436" s="1">
        <v>39943</v>
      </c>
      <c r="B7436">
        <v>0</v>
      </c>
      <c r="C7436">
        <v>25.040999979999999</v>
      </c>
      <c r="D7436">
        <v>39.847000503333341</v>
      </c>
      <c r="E7436">
        <v>4.1772987751441182</v>
      </c>
      <c r="F7436">
        <v>0</v>
      </c>
      <c r="G7436">
        <v>0</v>
      </c>
      <c r="H7436" t="str">
        <f t="shared" si="232"/>
        <v>0,25.04099998,39.8470005033333,4.17729877514412,0,0</v>
      </c>
      <c r="I7436" t="str">
        <f t="shared" si="233"/>
        <v>2009-05-10,0,25.04099998,39.8470005033333,4.17729877514412,0,0</v>
      </c>
    </row>
    <row r="7437" spans="1:9" x14ac:dyDescent="0.35">
      <c r="A7437" s="1">
        <v>39944</v>
      </c>
      <c r="B7437">
        <v>5.5511334258064517E-2</v>
      </c>
      <c r="C7437">
        <v>24.653499889999999</v>
      </c>
      <c r="D7437">
        <v>40.131999968571435</v>
      </c>
      <c r="E7437">
        <v>4.245150491068693</v>
      </c>
      <c r="F7437">
        <v>0</v>
      </c>
      <c r="G7437">
        <v>0</v>
      </c>
      <c r="H7437" t="str">
        <f t="shared" si="232"/>
        <v>0.0555113342580645,24.65349989,40.1319999685714,4.24515049106869,0,0</v>
      </c>
      <c r="I7437" t="str">
        <f t="shared" si="233"/>
        <v>2009-05-11,0.0555113342580645,24.65349989,40.1319999685714,4.24515049106869,0,0</v>
      </c>
    </row>
    <row r="7438" spans="1:9" x14ac:dyDescent="0.35">
      <c r="A7438" s="1">
        <v>39945</v>
      </c>
      <c r="B7438">
        <v>0</v>
      </c>
      <c r="C7438">
        <v>24.670999999999999</v>
      </c>
      <c r="D7438">
        <v>40.371500206190483</v>
      </c>
      <c r="E7438">
        <v>4.2282374525895774</v>
      </c>
      <c r="F7438">
        <v>0</v>
      </c>
      <c r="G7438">
        <v>0</v>
      </c>
      <c r="H7438" t="str">
        <f t="shared" si="232"/>
        <v>0,24.671,40.3715002061905,4.22823745258958,0,0</v>
      </c>
      <c r="I7438" t="str">
        <f t="shared" si="233"/>
        <v>2009-05-12,0,24.671,40.3715002061905,4.22823745258958,0,0</v>
      </c>
    </row>
    <row r="7439" spans="1:9" x14ac:dyDescent="0.35">
      <c r="A7439" s="1">
        <v>39946</v>
      </c>
      <c r="B7439">
        <v>0</v>
      </c>
      <c r="C7439">
        <v>24.85199995</v>
      </c>
      <c r="D7439">
        <v>40.351000022857143</v>
      </c>
      <c r="E7439">
        <v>4.0642472558397484</v>
      </c>
      <c r="F7439">
        <v>0</v>
      </c>
      <c r="G7439">
        <v>0</v>
      </c>
      <c r="H7439" t="str">
        <f t="shared" si="232"/>
        <v>0,24.85199995,40.3510000228571,4.06424725583975,0,0</v>
      </c>
      <c r="I7439" t="str">
        <f t="shared" si="233"/>
        <v>2009-05-13,0,24.85199995,40.3510000228571,4.06424725583975,0,0</v>
      </c>
    </row>
    <row r="7440" spans="1:9" x14ac:dyDescent="0.35">
      <c r="A7440" s="1">
        <v>39947</v>
      </c>
      <c r="B7440">
        <v>4.8970063204301077E-2</v>
      </c>
      <c r="C7440">
        <v>24.69400005</v>
      </c>
      <c r="D7440">
        <v>39.458500291428571</v>
      </c>
      <c r="E7440">
        <v>4.1181264672497422</v>
      </c>
      <c r="F7440">
        <v>0</v>
      </c>
      <c r="G7440">
        <v>0</v>
      </c>
      <c r="H7440" t="str">
        <f t="shared" si="232"/>
        <v>0.0489700632043011,24.69400005,39.4585002914286,4.11812646724974,0,0</v>
      </c>
      <c r="I7440" t="str">
        <f t="shared" si="233"/>
        <v>2009-05-14,0.0489700632043011,24.69400005,39.4585002914286,4.11812646724974,0,0</v>
      </c>
    </row>
    <row r="7441" spans="1:9" x14ac:dyDescent="0.35">
      <c r="A7441" s="1">
        <v>39948</v>
      </c>
      <c r="B7441">
        <v>0.86547574182795706</v>
      </c>
      <c r="C7441">
        <v>24.014999960000001</v>
      </c>
      <c r="D7441">
        <v>38.361499977142849</v>
      </c>
      <c r="E7441">
        <v>4.0388400790101224</v>
      </c>
      <c r="F7441">
        <v>0</v>
      </c>
      <c r="G7441">
        <v>0</v>
      </c>
      <c r="H7441" t="str">
        <f t="shared" si="232"/>
        <v>0.865475741827957,24.01499996,38.3614999771428,4.03884007901012,0,0</v>
      </c>
      <c r="I7441" t="str">
        <f t="shared" si="233"/>
        <v>2009-05-15,0.865475741827957,24.01499996,38.3614999771428,4.03884007901012,0,0</v>
      </c>
    </row>
    <row r="7442" spans="1:9" x14ac:dyDescent="0.35">
      <c r="A7442" s="1">
        <v>39949</v>
      </c>
      <c r="B7442">
        <v>1.8510449135161293</v>
      </c>
      <c r="C7442">
        <v>25.08949995</v>
      </c>
      <c r="D7442">
        <v>39.200499917142857</v>
      </c>
      <c r="E7442">
        <v>4.2365913110955322</v>
      </c>
      <c r="F7442">
        <v>0</v>
      </c>
      <c r="G7442">
        <v>0</v>
      </c>
      <c r="H7442" t="str">
        <f t="shared" si="232"/>
        <v>1.85104491351613,25.08949995,39.2004999171429,4.23659131109553,0,0</v>
      </c>
      <c r="I7442" t="str">
        <f t="shared" si="233"/>
        <v>2009-05-16,1.85104491351613,25.08949995,39.2004999171429,4.23659131109553,0,0</v>
      </c>
    </row>
    <row r="7443" spans="1:9" x14ac:dyDescent="0.35">
      <c r="A7443" s="1">
        <v>39950</v>
      </c>
      <c r="B7443">
        <v>1.6145028424946239</v>
      </c>
      <c r="C7443">
        <v>25.007499979999999</v>
      </c>
      <c r="D7443">
        <v>39.130500031904752</v>
      </c>
      <c r="E7443">
        <v>4.1846427121369336</v>
      </c>
      <c r="F7443">
        <v>0</v>
      </c>
      <c r="G7443">
        <v>0</v>
      </c>
      <c r="H7443" t="str">
        <f t="shared" si="232"/>
        <v>1.61450284249462,25.00749998,39.1305000319048,4.18464271213693,0,0</v>
      </c>
      <c r="I7443" t="str">
        <f t="shared" si="233"/>
        <v>2009-05-17,1.61450284249462,25.00749998,39.1305000319048,4.18464271213693,0,0</v>
      </c>
    </row>
    <row r="7444" spans="1:9" x14ac:dyDescent="0.35">
      <c r="A7444" s="1">
        <v>39951</v>
      </c>
      <c r="B7444">
        <v>6.3060632499569911</v>
      </c>
      <c r="C7444">
        <v>23.90500011</v>
      </c>
      <c r="D7444">
        <v>37.065000153809535</v>
      </c>
      <c r="E7444">
        <v>4.1504966782701533</v>
      </c>
      <c r="F7444">
        <v>0</v>
      </c>
      <c r="G7444">
        <v>0</v>
      </c>
      <c r="H7444" t="str">
        <f t="shared" si="232"/>
        <v>6.30606324995699,23.90500011,37.0650001538095,4.15049667827015,0,0</v>
      </c>
      <c r="I7444" t="str">
        <f t="shared" si="233"/>
        <v>2009-05-18,6.30606324995699,23.90500011,37.0650001538095,4.15049667827015,0,0</v>
      </c>
    </row>
    <row r="7445" spans="1:9" x14ac:dyDescent="0.35">
      <c r="A7445" s="1">
        <v>39952</v>
      </c>
      <c r="B7445">
        <v>0.413709740311828</v>
      </c>
      <c r="C7445">
        <v>25.19749985</v>
      </c>
      <c r="D7445">
        <v>38.233500099523809</v>
      </c>
      <c r="E7445">
        <v>4.0861552536693857</v>
      </c>
      <c r="F7445">
        <v>0</v>
      </c>
      <c r="G7445">
        <v>0</v>
      </c>
      <c r="H7445" t="str">
        <f t="shared" si="232"/>
        <v>0.413709740311828,25.19749985,38.2335000995238,4.08615525366939,0,0</v>
      </c>
      <c r="I7445" t="str">
        <f t="shared" si="233"/>
        <v>2009-05-19,0.413709740311828,25.19749985,38.2335000995238,4.08615525366939,0,0</v>
      </c>
    </row>
    <row r="7446" spans="1:9" x14ac:dyDescent="0.35">
      <c r="A7446" s="1">
        <v>39953</v>
      </c>
      <c r="B7446">
        <v>6.7429631038924729</v>
      </c>
      <c r="C7446">
        <v>23.870499989999999</v>
      </c>
      <c r="D7446">
        <v>35.445999718571429</v>
      </c>
      <c r="E7446">
        <v>3.4708744597703389</v>
      </c>
      <c r="F7446">
        <v>0</v>
      </c>
      <c r="G7446">
        <v>0</v>
      </c>
      <c r="H7446" t="str">
        <f t="shared" si="232"/>
        <v>6.74296310389247,23.87049999,35.4459997185714,3.47087445977034,0,0</v>
      </c>
      <c r="I7446" t="str">
        <f t="shared" si="233"/>
        <v>2009-05-20,6.74296310389247,23.87049999,35.4459997185714,3.47087445977034,0,0</v>
      </c>
    </row>
    <row r="7447" spans="1:9" x14ac:dyDescent="0.35">
      <c r="A7447" s="1">
        <v>39954</v>
      </c>
      <c r="B7447">
        <v>0.4573673591505375</v>
      </c>
      <c r="C7447">
        <v>24.0999999</v>
      </c>
      <c r="D7447">
        <v>37.800500106666668</v>
      </c>
      <c r="E7447">
        <v>4.1622725375862544</v>
      </c>
      <c r="F7447">
        <v>0</v>
      </c>
      <c r="G7447">
        <v>0</v>
      </c>
      <c r="H7447" t="str">
        <f t="shared" si="232"/>
        <v>0.457367359150538,24.0999999,37.8005001066667,4.16227253758625,0,0</v>
      </c>
      <c r="I7447" t="str">
        <f t="shared" si="233"/>
        <v>2009-05-21,0.457367359150538,24.0999999,37.8005001066667,4.16227253758625,0,0</v>
      </c>
    </row>
    <row r="7448" spans="1:9" x14ac:dyDescent="0.35">
      <c r="A7448" s="1">
        <v>39955</v>
      </c>
      <c r="B7448">
        <v>13.026314385440861</v>
      </c>
      <c r="C7448">
        <v>23.596000100000001</v>
      </c>
      <c r="D7448">
        <v>36.080500126666664</v>
      </c>
      <c r="E7448">
        <v>3.987049789441663</v>
      </c>
      <c r="F7448">
        <v>0</v>
      </c>
      <c r="G7448">
        <v>0</v>
      </c>
      <c r="H7448" t="str">
        <f t="shared" si="232"/>
        <v>13.0263143854409,23.5960001,36.0805001266667,3.98704978944166,0,0</v>
      </c>
      <c r="I7448" t="str">
        <f t="shared" si="233"/>
        <v>2009-05-22,13.0263143854409,23.5960001,36.0805001266667,3.98704978944166,0,0</v>
      </c>
    </row>
    <row r="7449" spans="1:9" x14ac:dyDescent="0.35">
      <c r="A7449" s="1">
        <v>39956</v>
      </c>
      <c r="B7449">
        <v>0.3073883619139785</v>
      </c>
      <c r="C7449">
        <v>24.809000019999999</v>
      </c>
      <c r="D7449">
        <v>37.045500182380948</v>
      </c>
      <c r="E7449">
        <v>4.390284814486253</v>
      </c>
      <c r="F7449">
        <v>0</v>
      </c>
      <c r="G7449">
        <v>0</v>
      </c>
      <c r="H7449" t="str">
        <f t="shared" si="232"/>
        <v>0.307388361913979,24.80900002,37.0455001823809,4.39028481448625,0,0</v>
      </c>
      <c r="I7449" t="str">
        <f t="shared" si="233"/>
        <v>2009-05-23,0.307388361913979,24.80900002,37.0455001823809,4.39028481448625,0,0</v>
      </c>
    </row>
    <row r="7450" spans="1:9" x14ac:dyDescent="0.35">
      <c r="A7450" s="1">
        <v>39957</v>
      </c>
      <c r="B7450">
        <v>0</v>
      </c>
      <c r="C7450">
        <v>24.432499889999999</v>
      </c>
      <c r="D7450">
        <v>37.386999892380949</v>
      </c>
      <c r="E7450">
        <v>4.2993586701878659</v>
      </c>
      <c r="F7450">
        <v>0</v>
      </c>
      <c r="G7450">
        <v>0</v>
      </c>
      <c r="H7450" t="str">
        <f t="shared" si="232"/>
        <v>0,24.43249989,37.3869998923809,4.29935867018787,0,0</v>
      </c>
      <c r="I7450" t="str">
        <f t="shared" si="233"/>
        <v>2009-05-24,0,24.43249989,37.3869998923809,4.29935867018787,0,0</v>
      </c>
    </row>
    <row r="7451" spans="1:9" x14ac:dyDescent="0.35">
      <c r="A7451" s="1">
        <v>39958</v>
      </c>
      <c r="B7451">
        <v>4.8927414838709675E-3</v>
      </c>
      <c r="C7451">
        <v>24.027500060000001</v>
      </c>
      <c r="D7451">
        <v>37.232499885714283</v>
      </c>
      <c r="E7451">
        <v>4.1800030659533221</v>
      </c>
      <c r="F7451">
        <v>0</v>
      </c>
      <c r="G7451">
        <v>0</v>
      </c>
      <c r="H7451" t="str">
        <f t="shared" si="232"/>
        <v>0.00489274148387097,24.02750006,37.2324998857143,4.18000306595332,0,0</v>
      </c>
      <c r="I7451" t="str">
        <f t="shared" si="233"/>
        <v>2009-05-25,0.00489274148387097,24.02750006,37.2324998857143,4.18000306595332,0,0</v>
      </c>
    </row>
    <row r="7452" spans="1:9" x14ac:dyDescent="0.35">
      <c r="A7452" s="1">
        <v>39959</v>
      </c>
      <c r="B7452">
        <v>0.19658697667741942</v>
      </c>
      <c r="C7452">
        <v>24.13000031</v>
      </c>
      <c r="D7452">
        <v>37.64300002904762</v>
      </c>
      <c r="E7452">
        <v>4.2153390337778953</v>
      </c>
      <c r="F7452">
        <v>0</v>
      </c>
      <c r="G7452">
        <v>0</v>
      </c>
      <c r="H7452" t="str">
        <f t="shared" si="232"/>
        <v>0.196586976677419,24.13000031,37.6430000290476,4.2153390337779,0,0</v>
      </c>
      <c r="I7452" t="str">
        <f t="shared" si="233"/>
        <v>2009-05-26,0.196586976677419,24.13000031,37.6430000290476,4.2153390337779,0,0</v>
      </c>
    </row>
    <row r="7453" spans="1:9" x14ac:dyDescent="0.35">
      <c r="A7453" s="1">
        <v>39960</v>
      </c>
      <c r="B7453">
        <v>0.81139525687096747</v>
      </c>
      <c r="C7453">
        <v>24.690500069999999</v>
      </c>
      <c r="D7453">
        <v>38.116500090952385</v>
      </c>
      <c r="E7453">
        <v>4.0829709352985653</v>
      </c>
      <c r="F7453">
        <v>0</v>
      </c>
      <c r="G7453">
        <v>0</v>
      </c>
      <c r="H7453" t="str">
        <f t="shared" si="232"/>
        <v>0.811395256870967,24.69050007,38.1165000909524,4.08297093529857,0,0</v>
      </c>
      <c r="I7453" t="str">
        <f t="shared" si="233"/>
        <v>2009-05-27,0.811395256870967,24.69050007,38.1165000909524,4.08297093529857,0,0</v>
      </c>
    </row>
    <row r="7454" spans="1:9" x14ac:dyDescent="0.35">
      <c r="A7454" s="1">
        <v>39961</v>
      </c>
      <c r="B7454">
        <v>0.26792626804301078</v>
      </c>
      <c r="C7454">
        <v>25.149500079999999</v>
      </c>
      <c r="D7454">
        <v>38.91100025190476</v>
      </c>
      <c r="E7454">
        <v>4.0659288818390209</v>
      </c>
      <c r="F7454">
        <v>0</v>
      </c>
      <c r="G7454">
        <v>0</v>
      </c>
      <c r="H7454" t="str">
        <f t="shared" si="232"/>
        <v>0.267926268043011,25.14950008,38.9110002519048,4.06592888183902,0,0</v>
      </c>
      <c r="I7454" t="str">
        <f t="shared" si="233"/>
        <v>2009-05-28,0.267926268043011,25.14950008,38.9110002519048,4.06592888183902,0,0</v>
      </c>
    </row>
    <row r="7455" spans="1:9" x14ac:dyDescent="0.35">
      <c r="A7455" s="1">
        <v>39962</v>
      </c>
      <c r="B7455">
        <v>0.26747911417204301</v>
      </c>
      <c r="C7455">
        <v>25.147000120000001</v>
      </c>
      <c r="D7455">
        <v>38.451499938095239</v>
      </c>
      <c r="E7455">
        <v>4.1353508389762066</v>
      </c>
      <c r="F7455">
        <v>0</v>
      </c>
      <c r="G7455">
        <v>0</v>
      </c>
      <c r="H7455" t="str">
        <f t="shared" si="232"/>
        <v>0.267479114172043,25.14700012,38.4514999380952,4.13535083897621,0,0</v>
      </c>
      <c r="I7455" t="str">
        <f t="shared" si="233"/>
        <v>2009-05-29,0.267479114172043,25.14700012,38.4514999380952,4.13535083897621,0,0</v>
      </c>
    </row>
    <row r="7456" spans="1:9" x14ac:dyDescent="0.35">
      <c r="A7456" s="1">
        <v>39963</v>
      </c>
      <c r="B7456">
        <v>0</v>
      </c>
      <c r="C7456">
        <v>24.989000229999998</v>
      </c>
      <c r="D7456">
        <v>37.731499671904764</v>
      </c>
      <c r="E7456">
        <v>4.1907243080973515</v>
      </c>
      <c r="F7456">
        <v>0</v>
      </c>
      <c r="G7456">
        <v>0</v>
      </c>
      <c r="H7456" t="str">
        <f t="shared" si="232"/>
        <v>0,24.98900023,37.7314996719048,4.19072430809735,0,0</v>
      </c>
      <c r="I7456" t="str">
        <f t="shared" si="233"/>
        <v>2009-05-30,0,24.98900023,37.7314996719048,4.19072430809735,0,0</v>
      </c>
    </row>
    <row r="7457" spans="1:9" x14ac:dyDescent="0.35">
      <c r="A7457" s="1">
        <v>39964</v>
      </c>
      <c r="B7457">
        <v>0</v>
      </c>
      <c r="C7457">
        <v>24.934999850000001</v>
      </c>
      <c r="D7457">
        <v>37.961000632380944</v>
      </c>
      <c r="E7457">
        <v>4.2267883356154456</v>
      </c>
      <c r="F7457">
        <v>0</v>
      </c>
      <c r="G7457">
        <v>0</v>
      </c>
      <c r="H7457" t="str">
        <f t="shared" si="232"/>
        <v>0,24.93499985,37.9610006323809,4.22678833561545,0,0</v>
      </c>
      <c r="I7457" t="str">
        <f t="shared" si="233"/>
        <v>2009-05-31,0,24.93499985,37.9610006323809,4.22678833561545,0,0</v>
      </c>
    </row>
    <row r="7458" spans="1:9" x14ac:dyDescent="0.35">
      <c r="A7458" s="1">
        <v>39965</v>
      </c>
      <c r="B7458">
        <v>3.339382981612903</v>
      </c>
      <c r="C7458">
        <v>25.273499869999998</v>
      </c>
      <c r="D7458">
        <v>36.868499947142858</v>
      </c>
      <c r="E7458">
        <v>3.9932012860921264</v>
      </c>
      <c r="F7458">
        <v>0</v>
      </c>
      <c r="G7458">
        <v>0</v>
      </c>
      <c r="H7458" t="str">
        <f t="shared" si="232"/>
        <v>3.3393829816129,25.27349987,36.8684999471429,3.99320128609213,0,0</v>
      </c>
      <c r="I7458" t="str">
        <f t="shared" si="233"/>
        <v>2009-06-01,3.3393829816129,25.27349987,36.8684999471429,3.99320128609213,0,0</v>
      </c>
    </row>
    <row r="7459" spans="1:9" x14ac:dyDescent="0.35">
      <c r="A7459" s="1">
        <v>39966</v>
      </c>
      <c r="B7459">
        <v>3.1867536667741931</v>
      </c>
      <c r="C7459">
        <v>24.54050007</v>
      </c>
      <c r="D7459">
        <v>36.949499702857146</v>
      </c>
      <c r="E7459">
        <v>3.9519975763619422</v>
      </c>
      <c r="F7459">
        <v>0</v>
      </c>
      <c r="G7459">
        <v>0</v>
      </c>
      <c r="H7459" t="str">
        <f t="shared" si="232"/>
        <v>3.18675366677419,24.54050007,36.9494997028571,3.95199757636194,0,0</v>
      </c>
      <c r="I7459" t="str">
        <f t="shared" si="233"/>
        <v>2009-06-02,3.18675366677419,24.54050007,36.9494997028571,3.95199757636194,0,0</v>
      </c>
    </row>
    <row r="7460" spans="1:9" x14ac:dyDescent="0.35">
      <c r="A7460" s="1">
        <v>39967</v>
      </c>
      <c r="B7460">
        <v>7.98383628172043E-2</v>
      </c>
      <c r="C7460">
        <v>24.912000079999999</v>
      </c>
      <c r="D7460">
        <v>36.614999961428566</v>
      </c>
      <c r="E7460">
        <v>4.0157669964422471</v>
      </c>
      <c r="F7460">
        <v>0</v>
      </c>
      <c r="G7460">
        <v>0</v>
      </c>
      <c r="H7460" t="str">
        <f t="shared" si="232"/>
        <v>0.0798383628172043,24.91200008,36.6149999614286,4.01576699644225,0,0</v>
      </c>
      <c r="I7460" t="str">
        <f t="shared" si="233"/>
        <v>2009-06-03,0.0798383628172043,24.91200008,36.6149999614286,4.01576699644225,0,0</v>
      </c>
    </row>
    <row r="7461" spans="1:9" x14ac:dyDescent="0.35">
      <c r="A7461" s="1">
        <v>39968</v>
      </c>
      <c r="B7461">
        <v>8.1431437397849457E-2</v>
      </c>
      <c r="C7461">
        <v>25.09449978</v>
      </c>
      <c r="D7461">
        <v>36.490000153333327</v>
      </c>
      <c r="E7461">
        <v>3.8629539910936193</v>
      </c>
      <c r="F7461">
        <v>0</v>
      </c>
      <c r="G7461">
        <v>0</v>
      </c>
      <c r="H7461" t="str">
        <f t="shared" si="232"/>
        <v>0.0814314373978495,25.09449978,36.4900001533333,3.86295399109362,0,0</v>
      </c>
      <c r="I7461" t="str">
        <f t="shared" si="233"/>
        <v>2009-06-04,0.0814314373978495,25.09449978,36.4900001533333,3.86295399109362,0,0</v>
      </c>
    </row>
    <row r="7462" spans="1:9" x14ac:dyDescent="0.35">
      <c r="A7462" s="1">
        <v>39969</v>
      </c>
      <c r="B7462">
        <v>0.45083835210752682</v>
      </c>
      <c r="C7462">
        <v>24.936999700000001</v>
      </c>
      <c r="D7462">
        <v>36.252000046666673</v>
      </c>
      <c r="E7462">
        <v>3.7544912651879923</v>
      </c>
      <c r="F7462">
        <v>0</v>
      </c>
      <c r="G7462">
        <v>0</v>
      </c>
      <c r="H7462" t="str">
        <f t="shared" si="232"/>
        <v>0.450838352107527,24.9369997,36.2520000466667,3.75449126518799,0,0</v>
      </c>
      <c r="I7462" t="str">
        <f t="shared" si="233"/>
        <v>2009-06-05,0.450838352107527,24.9369997,36.2520000466667,3.75449126518799,0,0</v>
      </c>
    </row>
    <row r="7463" spans="1:9" x14ac:dyDescent="0.35">
      <c r="A7463" s="1">
        <v>39970</v>
      </c>
      <c r="B7463">
        <v>3.0622247312365594</v>
      </c>
      <c r="C7463">
        <v>23.813000110000001</v>
      </c>
      <c r="D7463">
        <v>35.613000106190484</v>
      </c>
      <c r="E7463">
        <v>3.27987777711401</v>
      </c>
      <c r="F7463">
        <v>0</v>
      </c>
      <c r="G7463">
        <v>0</v>
      </c>
      <c r="H7463" t="str">
        <f t="shared" si="232"/>
        <v>3.06222473123656,23.81300011,35.6130001061905,3.27987777711401,0,0</v>
      </c>
      <c r="I7463" t="str">
        <f t="shared" si="233"/>
        <v>2009-06-06,3.06222473123656,23.81300011,35.6130001061905,3.27987777711401,0,0</v>
      </c>
    </row>
    <row r="7464" spans="1:9" x14ac:dyDescent="0.35">
      <c r="A7464" s="1">
        <v>39971</v>
      </c>
      <c r="B7464">
        <v>11.72311460815054</v>
      </c>
      <c r="C7464">
        <v>22.6585</v>
      </c>
      <c r="D7464">
        <v>32.132500077619042</v>
      </c>
      <c r="E7464">
        <v>2.3648117140742682</v>
      </c>
      <c r="F7464">
        <v>0</v>
      </c>
      <c r="G7464">
        <v>0</v>
      </c>
      <c r="H7464" t="str">
        <f t="shared" si="232"/>
        <v>11.7231146081505,22.6585,32.132500077619,2.36481171407427,0,0</v>
      </c>
      <c r="I7464" t="str">
        <f t="shared" si="233"/>
        <v>2009-06-07,11.7231146081505,22.6585,32.132500077619,2.36481171407427,0,0</v>
      </c>
    </row>
    <row r="7465" spans="1:9" x14ac:dyDescent="0.35">
      <c r="A7465" s="1">
        <v>39972</v>
      </c>
      <c r="B7465">
        <v>9.2371867738709703</v>
      </c>
      <c r="C7465">
        <v>23.105499940000001</v>
      </c>
      <c r="D7465">
        <v>34.736999607142856</v>
      </c>
      <c r="E7465">
        <v>3.3049212960003596</v>
      </c>
      <c r="F7465">
        <v>0</v>
      </c>
      <c r="G7465">
        <v>0</v>
      </c>
      <c r="H7465" t="str">
        <f t="shared" si="232"/>
        <v>9.23718677387097,23.10549994,34.7369996071429,3.30492129600036,0,0</v>
      </c>
      <c r="I7465" t="str">
        <f t="shared" si="233"/>
        <v>2009-06-08,9.23718677387097,23.10549994,34.7369996071429,3.30492129600036,0,0</v>
      </c>
    </row>
    <row r="7466" spans="1:9" x14ac:dyDescent="0.35">
      <c r="A7466" s="1">
        <v>39973</v>
      </c>
      <c r="B7466">
        <v>0.28631048433333328</v>
      </c>
      <c r="C7466">
        <v>23.748999789999999</v>
      </c>
      <c r="D7466">
        <v>36.444499970000003</v>
      </c>
      <c r="E7466">
        <v>4.2503874493847436</v>
      </c>
      <c r="F7466">
        <v>0</v>
      </c>
      <c r="G7466">
        <v>0</v>
      </c>
      <c r="H7466" t="str">
        <f t="shared" si="232"/>
        <v>0.286310484333333,23.74899979,36.44449997,4.25038744938474,0,0</v>
      </c>
      <c r="I7466" t="str">
        <f t="shared" si="233"/>
        <v>2009-06-09,0.286310484333333,23.74899979,36.44449997,4.25038744938474,0,0</v>
      </c>
    </row>
    <row r="7467" spans="1:9" x14ac:dyDescent="0.35">
      <c r="A7467" s="1">
        <v>39974</v>
      </c>
      <c r="B7467">
        <v>0</v>
      </c>
      <c r="C7467">
        <v>24.950499919999999</v>
      </c>
      <c r="D7467">
        <v>36.992499732380956</v>
      </c>
      <c r="E7467">
        <v>4.0256381331697453</v>
      </c>
      <c r="F7467">
        <v>0</v>
      </c>
      <c r="G7467">
        <v>0</v>
      </c>
      <c r="H7467" t="str">
        <f t="shared" si="232"/>
        <v>0,24.95049992,36.992499732381,4.02563813316975,0,0</v>
      </c>
      <c r="I7467" t="str">
        <f t="shared" si="233"/>
        <v>2009-06-10,0,24.95049992,36.992499732381,4.02563813316975,0,0</v>
      </c>
    </row>
    <row r="7468" spans="1:9" x14ac:dyDescent="0.35">
      <c r="A7468" s="1">
        <v>39975</v>
      </c>
      <c r="B7468">
        <v>0.94797988419354828</v>
      </c>
      <c r="C7468">
        <v>25.389000029999998</v>
      </c>
      <c r="D7468">
        <v>35.649499893809519</v>
      </c>
      <c r="E7468">
        <v>3.7543170770087775</v>
      </c>
      <c r="F7468">
        <v>0</v>
      </c>
      <c r="G7468">
        <v>0</v>
      </c>
      <c r="H7468" t="str">
        <f t="shared" si="232"/>
        <v>0.947979884193548,25.38900003,35.6494998938095,3.75431707700878,0,0</v>
      </c>
      <c r="I7468" t="str">
        <f t="shared" si="233"/>
        <v>2009-06-11,0.947979884193548,25.38900003,35.6494998938095,3.75431707700878,0,0</v>
      </c>
    </row>
    <row r="7469" spans="1:9" x14ac:dyDescent="0.35">
      <c r="A7469" s="1">
        <v>39976</v>
      </c>
      <c r="B7469">
        <v>7.162093917537633</v>
      </c>
      <c r="C7469">
        <v>24.045000170000002</v>
      </c>
      <c r="D7469">
        <v>35.561499785714282</v>
      </c>
      <c r="E7469">
        <v>3.8310045622012558</v>
      </c>
      <c r="F7469">
        <v>0</v>
      </c>
      <c r="G7469">
        <v>0</v>
      </c>
      <c r="H7469" t="str">
        <f t="shared" si="232"/>
        <v>7.16209391753763,24.04500017,35.5614997857143,3.83100456220126,0,0</v>
      </c>
      <c r="I7469" t="str">
        <f t="shared" si="233"/>
        <v>2009-06-12,7.16209391753763,24.04500017,35.5614997857143,3.83100456220126,0,0</v>
      </c>
    </row>
    <row r="7470" spans="1:9" x14ac:dyDescent="0.35">
      <c r="A7470" s="1">
        <v>39977</v>
      </c>
      <c r="B7470">
        <v>1.3773344824301075</v>
      </c>
      <c r="C7470">
        <v>24.402500060000001</v>
      </c>
      <c r="D7470">
        <v>36.180500221428566</v>
      </c>
      <c r="E7470">
        <v>4.0297406161439637</v>
      </c>
      <c r="F7470">
        <v>0</v>
      </c>
      <c r="G7470">
        <v>0</v>
      </c>
      <c r="H7470" t="str">
        <f t="shared" si="232"/>
        <v>1.37733448243011,24.40250006,36.1805002214286,4.02974061614396,0,0</v>
      </c>
      <c r="I7470" t="str">
        <f t="shared" si="233"/>
        <v>2009-06-13,1.37733448243011,24.40250006,36.1805002214286,4.02974061614396,0,0</v>
      </c>
    </row>
    <row r="7471" spans="1:9" x14ac:dyDescent="0.35">
      <c r="A7471" s="1">
        <v>39978</v>
      </c>
      <c r="B7471">
        <v>0.63648926995698918</v>
      </c>
      <c r="C7471">
        <v>24.582499980000001</v>
      </c>
      <c r="D7471">
        <v>36.293999862380957</v>
      </c>
      <c r="E7471">
        <v>3.975616670096862</v>
      </c>
      <c r="F7471">
        <v>0</v>
      </c>
      <c r="G7471">
        <v>0</v>
      </c>
      <c r="H7471" t="str">
        <f t="shared" si="232"/>
        <v>0.636489269956989,24.58249998,36.293999862381,3.97561667009686,0,0</v>
      </c>
      <c r="I7471" t="str">
        <f t="shared" si="233"/>
        <v>2009-06-14,0.636489269956989,24.58249998,36.293999862381,3.97561667009686,0,0</v>
      </c>
    </row>
    <row r="7472" spans="1:9" x14ac:dyDescent="0.35">
      <c r="A7472" s="1">
        <v>39979</v>
      </c>
      <c r="B7472">
        <v>0.24641068808602154</v>
      </c>
      <c r="C7472">
        <v>24.843999960000001</v>
      </c>
      <c r="D7472">
        <v>36.716499519047616</v>
      </c>
      <c r="E7472">
        <v>3.965629661380341</v>
      </c>
      <c r="F7472">
        <v>0</v>
      </c>
      <c r="G7472">
        <v>0</v>
      </c>
      <c r="H7472" t="str">
        <f t="shared" si="232"/>
        <v>0.246410688086022,24.84399996,36.7164995190476,3.96562966138034,0,0</v>
      </c>
      <c r="I7472" t="str">
        <f t="shared" si="233"/>
        <v>2009-06-15,0.246410688086022,24.84399996,36.7164995190476,3.96562966138034,0,0</v>
      </c>
    </row>
    <row r="7473" spans="1:9" x14ac:dyDescent="0.35">
      <c r="A7473" s="1">
        <v>39980</v>
      </c>
      <c r="B7473">
        <v>1.6848449402473111</v>
      </c>
      <c r="C7473">
        <v>24.532999709999999</v>
      </c>
      <c r="D7473">
        <v>36.532999991428575</v>
      </c>
      <c r="E7473">
        <v>3.935403732846396</v>
      </c>
      <c r="F7473">
        <v>0</v>
      </c>
      <c r="G7473">
        <v>0</v>
      </c>
      <c r="H7473" t="str">
        <f t="shared" si="232"/>
        <v>1.68484494024731,24.53299971,36.5329999914286,3.9354037328464,0,0</v>
      </c>
      <c r="I7473" t="str">
        <f t="shared" si="233"/>
        <v>2009-06-16,1.68484494024731,24.53299971,36.5329999914286,3.9354037328464,0,0</v>
      </c>
    </row>
    <row r="7474" spans="1:9" x14ac:dyDescent="0.35">
      <c r="A7474" s="1">
        <v>39981</v>
      </c>
      <c r="B7474">
        <v>4.0466005853763445</v>
      </c>
      <c r="C7474">
        <v>24.569999979999999</v>
      </c>
      <c r="D7474">
        <v>36.687500190000002</v>
      </c>
      <c r="E7474">
        <v>3.828218712611215</v>
      </c>
      <c r="F7474">
        <v>0</v>
      </c>
      <c r="G7474">
        <v>0</v>
      </c>
      <c r="H7474" t="str">
        <f t="shared" si="232"/>
        <v>4.04660058537634,24.56999998,36.68750019,3.82821871261122,0,0</v>
      </c>
      <c r="I7474" t="str">
        <f t="shared" si="233"/>
        <v>2009-06-17,4.04660058537634,24.56999998,36.68750019,3.82821871261122,0,0</v>
      </c>
    </row>
    <row r="7475" spans="1:9" x14ac:dyDescent="0.35">
      <c r="A7475" s="1">
        <v>39982</v>
      </c>
      <c r="B7475">
        <v>9.9582605123010755</v>
      </c>
      <c r="C7475">
        <v>24.592499920000002</v>
      </c>
      <c r="D7475">
        <v>36.473500251428568</v>
      </c>
      <c r="E7475">
        <v>3.8065340911624763</v>
      </c>
      <c r="F7475">
        <v>0</v>
      </c>
      <c r="G7475">
        <v>0</v>
      </c>
      <c r="H7475" t="str">
        <f t="shared" si="232"/>
        <v>9.95826051230108,24.59249992,36.4735002514286,3.80653409116248,0,0</v>
      </c>
      <c r="I7475" t="str">
        <f t="shared" si="233"/>
        <v>2009-06-18,9.95826051230108,24.59249992,36.4735002514286,3.80653409116248,0,0</v>
      </c>
    </row>
    <row r="7476" spans="1:9" x14ac:dyDescent="0.35">
      <c r="A7476" s="1">
        <v>39983</v>
      </c>
      <c r="B7476">
        <v>12.044210951032261</v>
      </c>
      <c r="C7476">
        <v>24.04549999</v>
      </c>
      <c r="D7476">
        <v>35.053499602380953</v>
      </c>
      <c r="E7476">
        <v>3.4536287820689977</v>
      </c>
      <c r="F7476">
        <v>0</v>
      </c>
      <c r="G7476">
        <v>0</v>
      </c>
      <c r="H7476" t="str">
        <f t="shared" si="232"/>
        <v>12.0442109510323,24.04549999,35.053499602381,3.453628782069,0,0</v>
      </c>
      <c r="I7476" t="str">
        <f t="shared" si="233"/>
        <v>2009-06-19,12.0442109510323,24.04549999,35.053499602381,3.453628782069,0,0</v>
      </c>
    </row>
    <row r="7477" spans="1:9" x14ac:dyDescent="0.35">
      <c r="A7477" s="1">
        <v>39984</v>
      </c>
      <c r="B7477">
        <v>6.2511707378817203</v>
      </c>
      <c r="C7477">
        <v>23.901500030000001</v>
      </c>
      <c r="D7477">
        <v>35.145499992380941</v>
      </c>
      <c r="E7477">
        <v>3.3111814356319584</v>
      </c>
      <c r="F7477">
        <v>0</v>
      </c>
      <c r="G7477">
        <v>0</v>
      </c>
      <c r="H7477" t="str">
        <f t="shared" si="232"/>
        <v>6.25117073788172,23.90150003,35.1454999923809,3.31118143563196,0,0</v>
      </c>
      <c r="I7477" t="str">
        <f t="shared" si="233"/>
        <v>2009-06-20,6.25117073788172,23.90150003,35.1454999923809,3.31118143563196,0,0</v>
      </c>
    </row>
    <row r="7478" spans="1:9" x14ac:dyDescent="0.35">
      <c r="A7478" s="1">
        <v>39985</v>
      </c>
      <c r="B7478">
        <v>8.2913834588602171</v>
      </c>
      <c r="C7478">
        <v>22.870999999999999</v>
      </c>
      <c r="D7478">
        <v>33.599999809047617</v>
      </c>
      <c r="E7478">
        <v>3.162206119799841</v>
      </c>
      <c r="F7478">
        <v>0</v>
      </c>
      <c r="G7478">
        <v>0</v>
      </c>
      <c r="H7478" t="str">
        <f t="shared" si="232"/>
        <v>8.29138345886022,22.871,33.5999998090476,3.16220611979984,0,0</v>
      </c>
      <c r="I7478" t="str">
        <f t="shared" si="233"/>
        <v>2009-06-21,8.29138345886022,22.871,33.5999998090476,3.16220611979984,0,0</v>
      </c>
    </row>
    <row r="7479" spans="1:9" x14ac:dyDescent="0.35">
      <c r="A7479" s="1">
        <v>39986</v>
      </c>
      <c r="B7479">
        <v>5.7297794222903189</v>
      </c>
      <c r="C7479">
        <v>23.767499919999999</v>
      </c>
      <c r="D7479">
        <v>34.758000087619045</v>
      </c>
      <c r="E7479">
        <v>3.5198164883696781</v>
      </c>
      <c r="F7479">
        <v>0</v>
      </c>
      <c r="G7479">
        <v>0</v>
      </c>
      <c r="H7479" t="str">
        <f t="shared" si="232"/>
        <v>5.72977942229032,23.76749992,34.758000087619,3.51981648836968,0,0</v>
      </c>
      <c r="I7479" t="str">
        <f t="shared" si="233"/>
        <v>2009-06-22,5.72977942229032,23.76749992,34.758000087619,3.51981648836968,0,0</v>
      </c>
    </row>
    <row r="7480" spans="1:9" x14ac:dyDescent="0.35">
      <c r="A7480" s="1">
        <v>39987</v>
      </c>
      <c r="B7480">
        <v>3.4503199267741933</v>
      </c>
      <c r="C7480">
        <v>23.553500079999999</v>
      </c>
      <c r="D7480">
        <v>33.639500142380953</v>
      </c>
      <c r="E7480">
        <v>3.5143389816256203</v>
      </c>
      <c r="F7480">
        <v>0</v>
      </c>
      <c r="G7480">
        <v>0</v>
      </c>
      <c r="H7480" t="str">
        <f t="shared" si="232"/>
        <v>3.45031992677419,23.55350008,33.639500142381,3.51433898162562,0,0</v>
      </c>
      <c r="I7480" t="str">
        <f t="shared" si="233"/>
        <v>2009-06-23,3.45031992677419,23.55350008,33.639500142381,3.51433898162562,0,0</v>
      </c>
    </row>
    <row r="7481" spans="1:9" x14ac:dyDescent="0.35">
      <c r="A7481" s="1">
        <v>39988</v>
      </c>
      <c r="B7481">
        <v>2.1426696402043008</v>
      </c>
      <c r="C7481">
        <v>22.470000079999998</v>
      </c>
      <c r="D7481">
        <v>33.440500259523816</v>
      </c>
      <c r="E7481">
        <v>3.2435150708583427</v>
      </c>
      <c r="F7481">
        <v>0</v>
      </c>
      <c r="G7481">
        <v>0</v>
      </c>
      <c r="H7481" t="str">
        <f t="shared" si="232"/>
        <v>2.1426696402043,22.47000008,33.4405002595238,3.24351507085834,0,0</v>
      </c>
      <c r="I7481" t="str">
        <f t="shared" si="233"/>
        <v>2009-06-24,2.1426696402043,22.47000008,33.4405002595238,3.24351507085834,0,0</v>
      </c>
    </row>
    <row r="7482" spans="1:9" x14ac:dyDescent="0.35">
      <c r="A7482" s="1">
        <v>39989</v>
      </c>
      <c r="B7482">
        <v>0.8266587257204302</v>
      </c>
      <c r="C7482">
        <v>23.600500010000001</v>
      </c>
      <c r="D7482">
        <v>33.020499992380955</v>
      </c>
      <c r="E7482">
        <v>3.4417411392123682</v>
      </c>
      <c r="F7482">
        <v>0</v>
      </c>
      <c r="G7482">
        <v>0</v>
      </c>
      <c r="H7482" t="str">
        <f t="shared" si="232"/>
        <v>0.82665872572043,23.60050001,33.020499992381,3.44174113921237,0,0</v>
      </c>
      <c r="I7482" t="str">
        <f t="shared" si="233"/>
        <v>2009-06-25,0.82665872572043,23.60050001,33.020499992381,3.44174113921237,0,0</v>
      </c>
    </row>
    <row r="7483" spans="1:9" x14ac:dyDescent="0.35">
      <c r="A7483" s="1">
        <v>39990</v>
      </c>
      <c r="B7483">
        <v>7.4262027401397832</v>
      </c>
      <c r="C7483">
        <v>23.07649975</v>
      </c>
      <c r="D7483">
        <v>31.814500235238093</v>
      </c>
      <c r="E7483">
        <v>3.107096649710086</v>
      </c>
      <c r="F7483">
        <v>0</v>
      </c>
      <c r="G7483">
        <v>0</v>
      </c>
      <c r="H7483" t="str">
        <f t="shared" si="232"/>
        <v>7.42620274013978,23.07649975,31.8145002352381,3.10709664971009,0,0</v>
      </c>
      <c r="I7483" t="str">
        <f t="shared" si="233"/>
        <v>2009-06-26,7.42620274013978,23.07649975,31.8145002352381,3.10709664971009,0,0</v>
      </c>
    </row>
    <row r="7484" spans="1:9" x14ac:dyDescent="0.35">
      <c r="A7484" s="1">
        <v>39991</v>
      </c>
      <c r="B7484">
        <v>4.7718395087957015</v>
      </c>
      <c r="C7484">
        <v>22.981500050000001</v>
      </c>
      <c r="D7484">
        <v>32.482999991904762</v>
      </c>
      <c r="E7484">
        <v>2.9414101294379398</v>
      </c>
      <c r="F7484">
        <v>0</v>
      </c>
      <c r="G7484">
        <v>0</v>
      </c>
      <c r="H7484" t="str">
        <f t="shared" si="232"/>
        <v>4.7718395087957,22.98150005,32.4829999919048,2.94141012943794,0,0</v>
      </c>
      <c r="I7484" t="str">
        <f t="shared" si="233"/>
        <v>2009-06-27,4.7718395087957,22.98150005,32.4829999919048,2.94141012943794,0,0</v>
      </c>
    </row>
    <row r="7485" spans="1:9" x14ac:dyDescent="0.35">
      <c r="A7485" s="1">
        <v>39992</v>
      </c>
      <c r="B7485">
        <v>2.4565843885053766</v>
      </c>
      <c r="C7485">
        <v>22.34200001</v>
      </c>
      <c r="D7485">
        <v>30.555499935714288</v>
      </c>
      <c r="E7485">
        <v>2.0803015990996947</v>
      </c>
      <c r="F7485">
        <v>0</v>
      </c>
      <c r="G7485">
        <v>0</v>
      </c>
      <c r="H7485" t="str">
        <f t="shared" si="232"/>
        <v>2.45658438850538,22.34200001,30.5554999357143,2.08030159909969,0,0</v>
      </c>
      <c r="I7485" t="str">
        <f t="shared" si="233"/>
        <v>2009-06-28,2.45658438850538,22.34200001,30.5554999357143,2.08030159909969,0,0</v>
      </c>
    </row>
    <row r="7486" spans="1:9" x14ac:dyDescent="0.35">
      <c r="A7486" s="1">
        <v>39993</v>
      </c>
      <c r="B7486">
        <v>2.7471129252688176</v>
      </c>
      <c r="C7486">
        <v>23.192500110000001</v>
      </c>
      <c r="D7486">
        <v>31.845499991904767</v>
      </c>
      <c r="E7486">
        <v>2.6938386314843248</v>
      </c>
      <c r="F7486">
        <v>0</v>
      </c>
      <c r="G7486">
        <v>0</v>
      </c>
      <c r="H7486" t="str">
        <f t="shared" si="232"/>
        <v>2.74711292526882,23.19250011,31.8454999919048,2.69383863148432,0,0</v>
      </c>
      <c r="I7486" t="str">
        <f t="shared" si="233"/>
        <v>2009-06-29,2.74711292526882,23.19250011,31.8454999919048,2.69383863148432,0,0</v>
      </c>
    </row>
    <row r="7487" spans="1:9" x14ac:dyDescent="0.35">
      <c r="A7487" s="1">
        <v>39994</v>
      </c>
      <c r="B7487">
        <v>1.1045170906559136</v>
      </c>
      <c r="C7487">
        <v>23.443000130000001</v>
      </c>
      <c r="D7487">
        <v>33.157999800000006</v>
      </c>
      <c r="E7487">
        <v>3.2843941720994816</v>
      </c>
      <c r="F7487">
        <v>0</v>
      </c>
      <c r="G7487">
        <v>0</v>
      </c>
      <c r="H7487" t="str">
        <f t="shared" si="232"/>
        <v>1.10451709065591,23.44300013,33.1579998,3.28439417209948,0,0</v>
      </c>
      <c r="I7487" t="str">
        <f t="shared" si="233"/>
        <v>2009-06-30,1.10451709065591,23.44300013,33.1579998,3.28439417209948,0,0</v>
      </c>
    </row>
    <row r="7488" spans="1:9" x14ac:dyDescent="0.35">
      <c r="A7488" s="1">
        <v>39995</v>
      </c>
      <c r="B7488">
        <v>2.3958286151827966</v>
      </c>
      <c r="C7488">
        <v>23.770499990000001</v>
      </c>
      <c r="D7488">
        <v>32.251999759047614</v>
      </c>
      <c r="E7488">
        <v>2.9269103648600181</v>
      </c>
      <c r="F7488">
        <v>0</v>
      </c>
      <c r="G7488">
        <v>0</v>
      </c>
      <c r="H7488" t="str">
        <f t="shared" si="232"/>
        <v>2.3958286151828,23.77049999,32.2519997590476,2.92691036486002,0,0</v>
      </c>
      <c r="I7488" t="str">
        <f t="shared" si="233"/>
        <v>2009-07-01,2.3958286151828,23.77049999,32.2519997590476,2.92691036486002,0,0</v>
      </c>
    </row>
    <row r="7489" spans="1:9" x14ac:dyDescent="0.35">
      <c r="A7489" s="1">
        <v>39996</v>
      </c>
      <c r="B7489">
        <v>5.1201710871075266</v>
      </c>
      <c r="C7489">
        <v>23.667499729999999</v>
      </c>
      <c r="D7489">
        <v>31.064999961904771</v>
      </c>
      <c r="E7489">
        <v>2.3579138077635076</v>
      </c>
      <c r="F7489">
        <v>0</v>
      </c>
      <c r="G7489">
        <v>0</v>
      </c>
      <c r="H7489" t="str">
        <f t="shared" si="232"/>
        <v>5.12017108710753,23.66749973,31.0649999619048,2.35791380776351,0,0</v>
      </c>
      <c r="I7489" t="str">
        <f t="shared" si="233"/>
        <v>2009-07-02,5.12017108710753,23.66749973,31.0649999619048,2.35791380776351,0,0</v>
      </c>
    </row>
    <row r="7490" spans="1:9" x14ac:dyDescent="0.35">
      <c r="A7490" s="1">
        <v>39997</v>
      </c>
      <c r="B7490">
        <v>13.166022752795696</v>
      </c>
      <c r="C7490">
        <v>22.932499979999999</v>
      </c>
      <c r="D7490">
        <v>30.20050001142857</v>
      </c>
      <c r="E7490">
        <v>1.8877193811170063</v>
      </c>
      <c r="F7490">
        <v>0</v>
      </c>
      <c r="G7490">
        <v>0</v>
      </c>
      <c r="H7490" t="str">
        <f t="shared" ref="H7490:H7553" si="234">B7490&amp;","&amp;C7490&amp;","&amp;D7490&amp;","&amp;E7490&amp;","&amp;F7490&amp;","&amp;G7490</f>
        <v>13.1660227527957,22.93249998,30.2005000114286,1.88771938111701,0,0</v>
      </c>
      <c r="I7490" t="str">
        <f t="shared" ref="I7490:I7553" si="235">TEXT(A7490,"yyyy-mm-dd")&amp;","&amp;H7490</f>
        <v>2009-07-03,13.1660227527957,22.93249998,30.2005000114286,1.88771938111701,0,0</v>
      </c>
    </row>
    <row r="7491" spans="1:9" x14ac:dyDescent="0.35">
      <c r="A7491" s="1">
        <v>39998</v>
      </c>
      <c r="B7491">
        <v>6.0769328019032267</v>
      </c>
      <c r="C7491">
        <v>22.600499920000001</v>
      </c>
      <c r="D7491">
        <v>30.320499801428571</v>
      </c>
      <c r="E7491">
        <v>1.972682651379148</v>
      </c>
      <c r="F7491">
        <v>0</v>
      </c>
      <c r="G7491">
        <v>0</v>
      </c>
      <c r="H7491" t="str">
        <f t="shared" si="234"/>
        <v>6.07693280190323,22.60049992,30.3204998014286,1.97268265137915,0,0</v>
      </c>
      <c r="I7491" t="str">
        <f t="shared" si="235"/>
        <v>2009-07-04,6.07693280190323,22.60049992,30.3204998014286,1.97268265137915,0,0</v>
      </c>
    </row>
    <row r="7492" spans="1:9" x14ac:dyDescent="0.35">
      <c r="A7492" s="1">
        <v>39999</v>
      </c>
      <c r="B7492">
        <v>7.2613408554516106</v>
      </c>
      <c r="C7492">
        <v>22.712999920000001</v>
      </c>
      <c r="D7492">
        <v>31.080500030476191</v>
      </c>
      <c r="E7492">
        <v>2.0866541541857941</v>
      </c>
      <c r="F7492">
        <v>0</v>
      </c>
      <c r="G7492">
        <v>0</v>
      </c>
      <c r="H7492" t="str">
        <f t="shared" si="234"/>
        <v>7.26134085545161,22.71299992,31.0805000304762,2.08665415418579,0,0</v>
      </c>
      <c r="I7492" t="str">
        <f t="shared" si="235"/>
        <v>2009-07-05,7.26134085545161,22.71299992,31.0805000304762,2.08665415418579,0,0</v>
      </c>
    </row>
    <row r="7493" spans="1:9" x14ac:dyDescent="0.35">
      <c r="A7493" s="1">
        <v>40000</v>
      </c>
      <c r="B7493">
        <v>2.0142826416881721</v>
      </c>
      <c r="C7493">
        <v>23.075499820000001</v>
      </c>
      <c r="D7493">
        <v>30.661499881428568</v>
      </c>
      <c r="E7493">
        <v>1.2893555161269521</v>
      </c>
      <c r="F7493">
        <v>0</v>
      </c>
      <c r="G7493">
        <v>0</v>
      </c>
      <c r="H7493" t="str">
        <f t="shared" si="234"/>
        <v>2.01428264168817,23.07549982,30.6614998814286,1.28935551612695,0,0</v>
      </c>
      <c r="I7493" t="str">
        <f t="shared" si="235"/>
        <v>2009-07-06,2.01428264168817,23.07549982,30.6614998814286,1.28935551612695,0,0</v>
      </c>
    </row>
    <row r="7494" spans="1:9" x14ac:dyDescent="0.35">
      <c r="A7494" s="1">
        <v>40001</v>
      </c>
      <c r="B7494">
        <v>5.3370646143440865</v>
      </c>
      <c r="C7494">
        <v>22.983499999999999</v>
      </c>
      <c r="D7494">
        <v>29.713000010952378</v>
      </c>
      <c r="E7494">
        <v>1.3107341929590219</v>
      </c>
      <c r="F7494">
        <v>0</v>
      </c>
      <c r="G7494">
        <v>0</v>
      </c>
      <c r="H7494" t="str">
        <f t="shared" si="234"/>
        <v>5.33706461434409,22.9835,29.7130000109524,1.31073419295902,0,0</v>
      </c>
      <c r="I7494" t="str">
        <f t="shared" si="235"/>
        <v>2009-07-07,5.33706461434409,22.9835,29.7130000109524,1.31073419295902,0,0</v>
      </c>
    </row>
    <row r="7495" spans="1:9" x14ac:dyDescent="0.35">
      <c r="A7495" s="1">
        <v>40002</v>
      </c>
      <c r="B7495">
        <v>13.147910959677413</v>
      </c>
      <c r="C7495">
        <v>22.255000020000001</v>
      </c>
      <c r="D7495">
        <v>27.734500123333337</v>
      </c>
      <c r="E7495">
        <v>1.1580166050726806</v>
      </c>
      <c r="F7495">
        <v>0</v>
      </c>
      <c r="G7495">
        <v>0</v>
      </c>
      <c r="H7495" t="str">
        <f t="shared" si="234"/>
        <v>13.1479109596774,22.25500002,27.7345001233333,1.15801660507268,0,0</v>
      </c>
      <c r="I7495" t="str">
        <f t="shared" si="235"/>
        <v>2009-07-08,13.1479109596774,22.25500002,27.7345001233333,1.15801660507268,0,0</v>
      </c>
    </row>
    <row r="7496" spans="1:9" x14ac:dyDescent="0.35">
      <c r="A7496" s="1">
        <v>40003</v>
      </c>
      <c r="B7496">
        <v>14.820033040494614</v>
      </c>
      <c r="C7496">
        <v>22.20949993</v>
      </c>
      <c r="D7496">
        <v>28.342000292857136</v>
      </c>
      <c r="E7496">
        <v>1.2842787312064807</v>
      </c>
      <c r="F7496">
        <v>0</v>
      </c>
      <c r="G7496">
        <v>0</v>
      </c>
      <c r="H7496" t="str">
        <f t="shared" si="234"/>
        <v>14.8200330404946,22.20949993,28.3420002928571,1.28427873120648,0,0</v>
      </c>
      <c r="I7496" t="str">
        <f t="shared" si="235"/>
        <v>2009-07-09,14.8200330404946,22.20949993,28.3420002928571,1.28427873120648,0,0</v>
      </c>
    </row>
    <row r="7497" spans="1:9" x14ac:dyDescent="0.35">
      <c r="A7497" s="1">
        <v>40004</v>
      </c>
      <c r="B7497">
        <v>11.902331139430114</v>
      </c>
      <c r="C7497">
        <v>22.124500179999998</v>
      </c>
      <c r="D7497">
        <v>28.892500114761901</v>
      </c>
      <c r="E7497">
        <v>2.5337467689660946</v>
      </c>
      <c r="F7497">
        <v>0</v>
      </c>
      <c r="G7497">
        <v>0</v>
      </c>
      <c r="H7497" t="str">
        <f t="shared" si="234"/>
        <v>11.9023311394301,22.12450018,28.8925001147619,2.53374676896609,0,0</v>
      </c>
      <c r="I7497" t="str">
        <f t="shared" si="235"/>
        <v>2009-07-10,11.9023311394301,22.12450018,28.8925001147619,2.53374676896609,0,0</v>
      </c>
    </row>
    <row r="7498" spans="1:9" x14ac:dyDescent="0.35">
      <c r="A7498" s="1">
        <v>40005</v>
      </c>
      <c r="B7498">
        <v>7.2417121765268799</v>
      </c>
      <c r="C7498">
        <v>22.755000020000001</v>
      </c>
      <c r="D7498">
        <v>30.445000076190475</v>
      </c>
      <c r="E7498">
        <v>2.5903104754016013</v>
      </c>
      <c r="F7498">
        <v>0</v>
      </c>
      <c r="G7498">
        <v>0</v>
      </c>
      <c r="H7498" t="str">
        <f t="shared" si="234"/>
        <v>7.24171217652688,22.75500002,30.4450000761905,2.5903104754016,0,0</v>
      </c>
      <c r="I7498" t="str">
        <f t="shared" si="235"/>
        <v>2009-07-11,7.24171217652688,22.75500002,30.4450000761905,2.5903104754016,0,0</v>
      </c>
    </row>
    <row r="7499" spans="1:9" x14ac:dyDescent="0.35">
      <c r="A7499" s="1">
        <v>40006</v>
      </c>
      <c r="B7499">
        <v>7.2953714261720402</v>
      </c>
      <c r="C7499">
        <v>22.796999929999998</v>
      </c>
      <c r="D7499">
        <v>30.678000260000005</v>
      </c>
      <c r="E7499">
        <v>3.0215736817539569</v>
      </c>
      <c r="F7499">
        <v>0</v>
      </c>
      <c r="G7499">
        <v>0</v>
      </c>
      <c r="H7499" t="str">
        <f t="shared" si="234"/>
        <v>7.29537142617204,22.79699993,30.67800026,3.02157368175396,0,0</v>
      </c>
      <c r="I7499" t="str">
        <f t="shared" si="235"/>
        <v>2009-07-12,7.29537142617204,22.79699993,30.67800026,3.02157368175396,0,0</v>
      </c>
    </row>
    <row r="7500" spans="1:9" x14ac:dyDescent="0.35">
      <c r="A7500" s="1">
        <v>40007</v>
      </c>
      <c r="B7500">
        <v>3.0214268803548388</v>
      </c>
      <c r="C7500">
        <v>23.274499800000001</v>
      </c>
      <c r="D7500">
        <v>30.400500011428569</v>
      </c>
      <c r="E7500">
        <v>2.807284594313777</v>
      </c>
      <c r="F7500">
        <v>0</v>
      </c>
      <c r="G7500">
        <v>0</v>
      </c>
      <c r="H7500" t="str">
        <f t="shared" si="234"/>
        <v>3.02142688035484,23.2744998,30.4005000114286,2.80728459431378,0,0</v>
      </c>
      <c r="I7500" t="str">
        <f t="shared" si="235"/>
        <v>2009-07-13,3.02142688035484,23.2744998,30.4005000114286,2.80728459431378,0,0</v>
      </c>
    </row>
    <row r="7501" spans="1:9" x14ac:dyDescent="0.35">
      <c r="A7501" s="1">
        <v>40008</v>
      </c>
      <c r="B7501">
        <v>16.086527240258068</v>
      </c>
      <c r="C7501">
        <v>22.897500040000001</v>
      </c>
      <c r="D7501">
        <v>28.523499869047615</v>
      </c>
      <c r="E7501">
        <v>1.5219664501777299</v>
      </c>
      <c r="F7501">
        <v>0</v>
      </c>
      <c r="G7501">
        <v>0</v>
      </c>
      <c r="H7501" t="str">
        <f t="shared" si="234"/>
        <v>16.0865272402581,22.89750004,28.5234998690476,1.52196645017773,0,0</v>
      </c>
      <c r="I7501" t="str">
        <f t="shared" si="235"/>
        <v>2009-07-14,16.0865272402581,22.89750004,28.5234998690476,1.52196645017773,0,0</v>
      </c>
    </row>
    <row r="7502" spans="1:9" x14ac:dyDescent="0.35">
      <c r="A7502" s="1">
        <v>40009</v>
      </c>
      <c r="B7502">
        <v>22.75138132143012</v>
      </c>
      <c r="C7502">
        <v>22.149500079999999</v>
      </c>
      <c r="D7502">
        <v>27.209999847142861</v>
      </c>
      <c r="E7502">
        <v>0.86923962634117824</v>
      </c>
      <c r="F7502">
        <v>0</v>
      </c>
      <c r="G7502">
        <v>0</v>
      </c>
      <c r="H7502" t="str">
        <f t="shared" si="234"/>
        <v>22.7513813214301,22.14950008,27.2099998471429,0.869239626341178,0,0</v>
      </c>
      <c r="I7502" t="str">
        <f t="shared" si="235"/>
        <v>2009-07-15,22.7513813214301,22.14950008,27.2099998471429,0.869239626341178,0,0</v>
      </c>
    </row>
    <row r="7503" spans="1:9" x14ac:dyDescent="0.35">
      <c r="A7503" s="1">
        <v>40010</v>
      </c>
      <c r="B7503">
        <v>19.857270746258074</v>
      </c>
      <c r="C7503">
        <v>22.628000069999999</v>
      </c>
      <c r="D7503">
        <v>29.032999991904759</v>
      </c>
      <c r="E7503">
        <v>1.6416965053396055</v>
      </c>
      <c r="F7503">
        <v>0</v>
      </c>
      <c r="G7503">
        <v>0</v>
      </c>
      <c r="H7503" t="str">
        <f t="shared" si="234"/>
        <v>19.8572707462581,22.62800007,29.0329999919048,1.64169650533961,0,0</v>
      </c>
      <c r="I7503" t="str">
        <f t="shared" si="235"/>
        <v>2009-07-16,19.8572707462581,22.62800007,29.0329999919048,1.64169650533961,0,0</v>
      </c>
    </row>
    <row r="7504" spans="1:9" x14ac:dyDescent="0.35">
      <c r="A7504" s="1">
        <v>40011</v>
      </c>
      <c r="B7504">
        <v>10.234189262505373</v>
      </c>
      <c r="C7504">
        <v>22.821500019999998</v>
      </c>
      <c r="D7504">
        <v>30.586999989047616</v>
      </c>
      <c r="E7504">
        <v>3.2989782482625625</v>
      </c>
      <c r="F7504">
        <v>0</v>
      </c>
      <c r="G7504">
        <v>0</v>
      </c>
      <c r="H7504" t="str">
        <f t="shared" si="234"/>
        <v>10.2341892625054,22.82150002,30.5869999890476,3.29897824826256,0,0</v>
      </c>
      <c r="I7504" t="str">
        <f t="shared" si="235"/>
        <v>2009-07-17,10.2341892625054,22.82150002,30.5869999890476,3.29897824826256,0,0</v>
      </c>
    </row>
    <row r="7505" spans="1:9" x14ac:dyDescent="0.35">
      <c r="A7505" s="1">
        <v>40012</v>
      </c>
      <c r="B7505">
        <v>6.806255196516128</v>
      </c>
      <c r="C7505">
        <v>22.79449997</v>
      </c>
      <c r="D7505">
        <v>30.922500133809528</v>
      </c>
      <c r="E7505">
        <v>3.3574592375170784</v>
      </c>
      <c r="F7505">
        <v>0</v>
      </c>
      <c r="G7505">
        <v>0</v>
      </c>
      <c r="H7505" t="str">
        <f t="shared" si="234"/>
        <v>6.80625519651613,22.79449997,30.9225001338095,3.35745923751708,0,0</v>
      </c>
      <c r="I7505" t="str">
        <f t="shared" si="235"/>
        <v>2009-07-18,6.80625519651613,22.79449997,30.9225001338095,3.35745923751708,0,0</v>
      </c>
    </row>
    <row r="7506" spans="1:9" x14ac:dyDescent="0.35">
      <c r="A7506" s="1">
        <v>40013</v>
      </c>
      <c r="B7506">
        <v>7.3512080508817199</v>
      </c>
      <c r="C7506">
        <v>22.79850025</v>
      </c>
      <c r="D7506">
        <v>30.295500182857143</v>
      </c>
      <c r="E7506">
        <v>3.1249034526144639</v>
      </c>
      <c r="F7506">
        <v>0</v>
      </c>
      <c r="G7506">
        <v>0</v>
      </c>
      <c r="H7506" t="str">
        <f t="shared" si="234"/>
        <v>7.35120805088172,22.79850025,30.2955001828571,3.12490345261446,0,0</v>
      </c>
      <c r="I7506" t="str">
        <f t="shared" si="235"/>
        <v>2009-07-19,7.35120805088172,22.79850025,30.2955001828571,3.12490345261446,0,0</v>
      </c>
    </row>
    <row r="7507" spans="1:9" x14ac:dyDescent="0.35">
      <c r="A7507" s="1">
        <v>40014</v>
      </c>
      <c r="B7507">
        <v>2.3387905526989257</v>
      </c>
      <c r="C7507">
        <v>22.725499920000001</v>
      </c>
      <c r="D7507">
        <v>28.91700000714286</v>
      </c>
      <c r="E7507">
        <v>1.8082847125447199</v>
      </c>
      <c r="F7507">
        <v>0</v>
      </c>
      <c r="G7507">
        <v>0</v>
      </c>
      <c r="H7507" t="str">
        <f t="shared" si="234"/>
        <v>2.33879055269893,22.72549992,28.9170000071429,1.80828471254472,0,0</v>
      </c>
      <c r="I7507" t="str">
        <f t="shared" si="235"/>
        <v>2009-07-20,2.33879055269893,22.72549992,28.9170000071429,1.80828471254472,0,0</v>
      </c>
    </row>
    <row r="7508" spans="1:9" x14ac:dyDescent="0.35">
      <c r="A7508" s="1">
        <v>40015</v>
      </c>
      <c r="B7508">
        <v>8.7875871500107543</v>
      </c>
      <c r="C7508">
        <v>22.70899992</v>
      </c>
      <c r="D7508">
        <v>28.440999984285721</v>
      </c>
      <c r="E7508">
        <v>1.2620617788677679</v>
      </c>
      <c r="F7508">
        <v>0</v>
      </c>
      <c r="G7508">
        <v>0</v>
      </c>
      <c r="H7508" t="str">
        <f t="shared" si="234"/>
        <v>8.78758715001075,22.70899992,28.4409999842857,1.26206177886777,0,0</v>
      </c>
      <c r="I7508" t="str">
        <f t="shared" si="235"/>
        <v>2009-07-21,8.78758715001075,22.70899992,28.4409999842857,1.26206177886777,0,0</v>
      </c>
    </row>
    <row r="7509" spans="1:9" x14ac:dyDescent="0.35">
      <c r="A7509" s="1">
        <v>40016</v>
      </c>
      <c r="B7509">
        <v>18.208246384655915</v>
      </c>
      <c r="C7509">
        <v>22.363000199999998</v>
      </c>
      <c r="D7509">
        <v>27.432999802380952</v>
      </c>
      <c r="E7509">
        <v>0.9598928675848224</v>
      </c>
      <c r="F7509">
        <v>0</v>
      </c>
      <c r="G7509">
        <v>0</v>
      </c>
      <c r="H7509" t="str">
        <f t="shared" si="234"/>
        <v>18.2082463846559,22.3630002,27.432999802381,0.959892867584822,0,0</v>
      </c>
      <c r="I7509" t="str">
        <f t="shared" si="235"/>
        <v>2009-07-22,18.2082463846559,22.3630002,27.432999802381,0.959892867584822,0,0</v>
      </c>
    </row>
    <row r="7510" spans="1:9" x14ac:dyDescent="0.35">
      <c r="A7510" s="1">
        <v>40017</v>
      </c>
      <c r="B7510">
        <v>13.394608861408601</v>
      </c>
      <c r="C7510">
        <v>22.32950001</v>
      </c>
      <c r="D7510">
        <v>29.689499950476197</v>
      </c>
      <c r="E7510">
        <v>2.6221544421154208</v>
      </c>
      <c r="F7510">
        <v>0</v>
      </c>
      <c r="G7510">
        <v>0</v>
      </c>
      <c r="H7510" t="str">
        <f t="shared" si="234"/>
        <v>13.3946088614086,22.32950001,29.6894999504762,2.62215444211542,0,0</v>
      </c>
      <c r="I7510" t="str">
        <f t="shared" si="235"/>
        <v>2009-07-23,13.3946088614086,22.32950001,29.6894999504762,2.62215444211542,0,0</v>
      </c>
    </row>
    <row r="7511" spans="1:9" x14ac:dyDescent="0.35">
      <c r="A7511" s="1">
        <v>40018</v>
      </c>
      <c r="B7511">
        <v>13.214396065419363</v>
      </c>
      <c r="C7511">
        <v>22.470000079999998</v>
      </c>
      <c r="D7511">
        <v>30.458999919999997</v>
      </c>
      <c r="E7511">
        <v>3.0213506110785731</v>
      </c>
      <c r="F7511">
        <v>0</v>
      </c>
      <c r="G7511">
        <v>0</v>
      </c>
      <c r="H7511" t="str">
        <f t="shared" si="234"/>
        <v>13.2143960654194,22.47000008,30.45899992,3.02135061107857,0,0</v>
      </c>
      <c r="I7511" t="str">
        <f t="shared" si="235"/>
        <v>2009-07-24,13.2143960654194,22.47000008,30.45899992,3.02135061107857,0,0</v>
      </c>
    </row>
    <row r="7512" spans="1:9" x14ac:dyDescent="0.35">
      <c r="A7512" s="1">
        <v>40019</v>
      </c>
      <c r="B7512">
        <v>5.7190693594408595</v>
      </c>
      <c r="C7512">
        <v>22.737000080000001</v>
      </c>
      <c r="D7512">
        <v>30.685499859047624</v>
      </c>
      <c r="E7512">
        <v>2.8661724305829099</v>
      </c>
      <c r="F7512">
        <v>0</v>
      </c>
      <c r="G7512">
        <v>0</v>
      </c>
      <c r="H7512" t="str">
        <f t="shared" si="234"/>
        <v>5.71906935944086,22.73700008,30.6854998590476,2.86617243058291,0,0</v>
      </c>
      <c r="I7512" t="str">
        <f t="shared" si="235"/>
        <v>2009-07-25,5.71906935944086,22.73700008,30.6854998590476,2.86617243058291,0,0</v>
      </c>
    </row>
    <row r="7513" spans="1:9" x14ac:dyDescent="0.35">
      <c r="A7513" s="1">
        <v>40020</v>
      </c>
      <c r="B7513">
        <v>5.6909061537419348</v>
      </c>
      <c r="C7513">
        <v>23.078499789999999</v>
      </c>
      <c r="D7513">
        <v>30.191499805714287</v>
      </c>
      <c r="E7513">
        <v>2.5867508949891689</v>
      </c>
      <c r="F7513">
        <v>0</v>
      </c>
      <c r="G7513">
        <v>0</v>
      </c>
      <c r="H7513" t="str">
        <f t="shared" si="234"/>
        <v>5.69090615374193,23.07849979,30.1914998057143,2.58675089498917,0,0</v>
      </c>
      <c r="I7513" t="str">
        <f t="shared" si="235"/>
        <v>2009-07-26,5.69090615374193,23.07849979,30.1914998057143,2.58675089498917,0,0</v>
      </c>
    </row>
    <row r="7514" spans="1:9" x14ac:dyDescent="0.35">
      <c r="A7514" s="1">
        <v>40021</v>
      </c>
      <c r="B7514">
        <v>5.514341857064518</v>
      </c>
      <c r="C7514">
        <v>22.72599993</v>
      </c>
      <c r="D7514">
        <v>29.578999995714288</v>
      </c>
      <c r="E7514">
        <v>2.4241396152375416</v>
      </c>
      <c r="F7514">
        <v>0</v>
      </c>
      <c r="G7514">
        <v>0</v>
      </c>
      <c r="H7514" t="str">
        <f t="shared" si="234"/>
        <v>5.51434185706452,22.72599993,29.5789999957143,2.42413961523754,0,0</v>
      </c>
      <c r="I7514" t="str">
        <f t="shared" si="235"/>
        <v>2009-07-27,5.51434185706452,22.72599993,29.5789999957143,2.42413961523754,0,0</v>
      </c>
    </row>
    <row r="7515" spans="1:9" x14ac:dyDescent="0.35">
      <c r="A7515" s="1">
        <v>40022</v>
      </c>
      <c r="B7515">
        <v>5.8386065219354872</v>
      </c>
      <c r="C7515">
        <v>22.409499929999999</v>
      </c>
      <c r="D7515">
        <v>30.064999866666664</v>
      </c>
      <c r="E7515">
        <v>2.9120565873394857</v>
      </c>
      <c r="F7515">
        <v>0</v>
      </c>
      <c r="G7515">
        <v>0</v>
      </c>
      <c r="H7515" t="str">
        <f t="shared" si="234"/>
        <v>5.83860652193549,22.40949993,30.0649998666667,2.91205658733949,0,0</v>
      </c>
      <c r="I7515" t="str">
        <f t="shared" si="235"/>
        <v>2009-07-28,5.83860652193549,22.40949993,30.0649998666667,2.91205658733949,0,0</v>
      </c>
    </row>
    <row r="7516" spans="1:9" x14ac:dyDescent="0.35">
      <c r="A7516" s="1">
        <v>40023</v>
      </c>
      <c r="B7516">
        <v>7.2686664122258078</v>
      </c>
      <c r="C7516">
        <v>22.76149998</v>
      </c>
      <c r="D7516">
        <v>30.496499920476193</v>
      </c>
      <c r="E7516">
        <v>2.56408614090607</v>
      </c>
      <c r="F7516">
        <v>0</v>
      </c>
      <c r="G7516">
        <v>0</v>
      </c>
      <c r="H7516" t="str">
        <f t="shared" si="234"/>
        <v>7.26866641222581,22.76149998,30.4964999204762,2.56408614090607,0,0</v>
      </c>
      <c r="I7516" t="str">
        <f t="shared" si="235"/>
        <v>2009-07-29,7.26866641222581,22.76149998,30.4964999204762,2.56408614090607,0,0</v>
      </c>
    </row>
    <row r="7517" spans="1:9" x14ac:dyDescent="0.35">
      <c r="A7517" s="1">
        <v>40024</v>
      </c>
      <c r="B7517">
        <v>4.7172432651182792</v>
      </c>
      <c r="C7517">
        <v>22.748000139999998</v>
      </c>
      <c r="D7517">
        <v>30.989500045714284</v>
      </c>
      <c r="E7517">
        <v>2.4669264724782414</v>
      </c>
      <c r="F7517">
        <v>0</v>
      </c>
      <c r="G7517">
        <v>0</v>
      </c>
      <c r="H7517" t="str">
        <f t="shared" si="234"/>
        <v>4.71724326511828,22.74800014,30.9895000457143,2.46692647247824,0,0</v>
      </c>
      <c r="I7517" t="str">
        <f t="shared" si="235"/>
        <v>2009-07-30,4.71724326511828,22.74800014,30.9895000457143,2.46692647247824,0,0</v>
      </c>
    </row>
    <row r="7518" spans="1:9" x14ac:dyDescent="0.35">
      <c r="A7518" s="1">
        <v>40025</v>
      </c>
      <c r="B7518">
        <v>2.0368496787419352</v>
      </c>
      <c r="C7518">
        <v>22.975499729999999</v>
      </c>
      <c r="D7518">
        <v>31.104500007619055</v>
      </c>
      <c r="E7518">
        <v>2.5051120462250975</v>
      </c>
      <c r="F7518">
        <v>0</v>
      </c>
      <c r="G7518">
        <v>0</v>
      </c>
      <c r="H7518" t="str">
        <f t="shared" si="234"/>
        <v>2.03684967874194,22.97549973,31.1045000076191,2.5051120462251,0,0</v>
      </c>
      <c r="I7518" t="str">
        <f t="shared" si="235"/>
        <v>2009-07-31,2.03684967874194,22.97549973,31.1045000076191,2.5051120462251,0,0</v>
      </c>
    </row>
    <row r="7519" spans="1:9" x14ac:dyDescent="0.35">
      <c r="A7519" s="1">
        <v>40026</v>
      </c>
      <c r="B7519">
        <v>0.2107879713548387</v>
      </c>
      <c r="C7519">
        <v>22.978500180000001</v>
      </c>
      <c r="D7519">
        <v>31.177500152857149</v>
      </c>
      <c r="E7519">
        <v>2.658912648081925</v>
      </c>
      <c r="F7519">
        <v>0</v>
      </c>
      <c r="G7519">
        <v>0</v>
      </c>
      <c r="H7519" t="str">
        <f t="shared" si="234"/>
        <v>0.210787971354839,22.97850018,31.1775001528571,2.65891264808192,0,0</v>
      </c>
      <c r="I7519" t="str">
        <f t="shared" si="235"/>
        <v>2009-08-01,0.210787971354839,22.97850018,31.1775001528571,2.65891264808192,0,0</v>
      </c>
    </row>
    <row r="7520" spans="1:9" x14ac:dyDescent="0.35">
      <c r="A7520" s="1">
        <v>40027</v>
      </c>
      <c r="B7520">
        <v>0.90510550721505389</v>
      </c>
      <c r="C7520">
        <v>22.991499999999998</v>
      </c>
      <c r="D7520">
        <v>31.340500067619036</v>
      </c>
      <c r="E7520">
        <v>2.7767920448227179</v>
      </c>
      <c r="F7520">
        <v>0</v>
      </c>
      <c r="G7520">
        <v>0</v>
      </c>
      <c r="H7520" t="str">
        <f t="shared" si="234"/>
        <v>0.905105507215054,22.9915,31.340500067619,2.77679204482272,0,0</v>
      </c>
      <c r="I7520" t="str">
        <f t="shared" si="235"/>
        <v>2009-08-02,0.905105507215054,22.9915,31.340500067619,2.77679204482272,0,0</v>
      </c>
    </row>
    <row r="7521" spans="1:9" x14ac:dyDescent="0.35">
      <c r="A7521" s="1">
        <v>40028</v>
      </c>
      <c r="B7521">
        <v>2.8036450772365598</v>
      </c>
      <c r="C7521">
        <v>22.969999980000001</v>
      </c>
      <c r="D7521">
        <v>31.214000033809519</v>
      </c>
      <c r="E7521">
        <v>2.7467756857772563</v>
      </c>
      <c r="F7521">
        <v>0</v>
      </c>
      <c r="G7521">
        <v>0.19346821155993982</v>
      </c>
      <c r="H7521" t="str">
        <f t="shared" si="234"/>
        <v>2.80364507723656,22.96999998,31.2140000338095,2.74677568577726,0,0.19346821155994</v>
      </c>
      <c r="I7521" t="str">
        <f t="shared" si="235"/>
        <v>2009-08-03,2.80364507723656,22.96999998,31.2140000338095,2.74677568577726,0,0.19346821155994</v>
      </c>
    </row>
    <row r="7522" spans="1:9" x14ac:dyDescent="0.35">
      <c r="A7522" s="1">
        <v>40029</v>
      </c>
      <c r="B7522">
        <v>0.61387949251612917</v>
      </c>
      <c r="C7522">
        <v>22.897000120000001</v>
      </c>
      <c r="D7522">
        <v>31.08999996142856</v>
      </c>
      <c r="E7522">
        <v>2.929167726561273</v>
      </c>
      <c r="F7522">
        <v>0</v>
      </c>
      <c r="G7522">
        <v>0.18065234006504197</v>
      </c>
      <c r="H7522" t="str">
        <f t="shared" si="234"/>
        <v>0.613879492516129,22.89700012,31.0899999614286,2.92916772656127,0,0.180652340065042</v>
      </c>
      <c r="I7522" t="str">
        <f t="shared" si="235"/>
        <v>2009-08-04,0.613879492516129,22.89700012,31.0899999614286,2.92916772656127,0,0.180652340065042</v>
      </c>
    </row>
    <row r="7523" spans="1:9" x14ac:dyDescent="0.35">
      <c r="A7523" s="1">
        <v>40030</v>
      </c>
      <c r="B7523">
        <v>0.42414544311827967</v>
      </c>
      <c r="C7523">
        <v>23.192499919999999</v>
      </c>
      <c r="D7523">
        <v>31.279499816666664</v>
      </c>
      <c r="E7523">
        <v>2.8540230255407777</v>
      </c>
      <c r="F7523">
        <v>0</v>
      </c>
      <c r="G7523">
        <v>0.14672600804774996</v>
      </c>
      <c r="H7523" t="str">
        <f t="shared" si="234"/>
        <v>0.42414544311828,23.19249992,31.2794998166667,2.85402302554078,0,0.14672600804775</v>
      </c>
      <c r="I7523" t="str">
        <f t="shared" si="235"/>
        <v>2009-08-05,0.42414544311828,23.19249992,31.2794998166667,2.85402302554078,0,0.14672600804775</v>
      </c>
    </row>
    <row r="7524" spans="1:9" x14ac:dyDescent="0.35">
      <c r="A7524" s="1">
        <v>40031</v>
      </c>
      <c r="B7524">
        <v>0.40319625601075265</v>
      </c>
      <c r="C7524">
        <v>22.874000169999999</v>
      </c>
      <c r="D7524">
        <v>31.230999947142852</v>
      </c>
      <c r="E7524">
        <v>2.8239500870955689</v>
      </c>
      <c r="F7524">
        <v>0</v>
      </c>
      <c r="G7524">
        <v>0.11353830223892318</v>
      </c>
      <c r="H7524" t="str">
        <f t="shared" si="234"/>
        <v>0.403196256010753,22.87400017,31.2309999471429,2.82395008709557,0,0.113538302238923</v>
      </c>
      <c r="I7524" t="str">
        <f t="shared" si="235"/>
        <v>2009-08-06,0.403196256010753,22.87400017,31.2309999471429,2.82395008709557,0,0.113538302238923</v>
      </c>
    </row>
    <row r="7525" spans="1:9" x14ac:dyDescent="0.35">
      <c r="A7525" s="1">
        <v>40032</v>
      </c>
      <c r="B7525">
        <v>0.66155640106451596</v>
      </c>
      <c r="C7525">
        <v>23.121500109999999</v>
      </c>
      <c r="D7525">
        <v>31.322000027619044</v>
      </c>
      <c r="E7525">
        <v>2.8902977016123601</v>
      </c>
      <c r="F7525">
        <v>0</v>
      </c>
      <c r="G7525">
        <v>8.2972570220338007E-2</v>
      </c>
      <c r="H7525" t="str">
        <f t="shared" si="234"/>
        <v>0.661556401064516,23.12150011,31.322000027619,2.89029770161236,0,0.082972570220338</v>
      </c>
      <c r="I7525" t="str">
        <f t="shared" si="235"/>
        <v>2009-08-07,0.661556401064516,23.12150011,31.322000027619,2.89029770161236,0,0.082972570220338</v>
      </c>
    </row>
    <row r="7526" spans="1:9" x14ac:dyDescent="0.35">
      <c r="A7526" s="1">
        <v>40033</v>
      </c>
      <c r="B7526">
        <v>1.6013336293763434</v>
      </c>
      <c r="C7526">
        <v>23.144999980000001</v>
      </c>
      <c r="D7526">
        <v>30.99400005285715</v>
      </c>
      <c r="E7526">
        <v>2.9521771474418799</v>
      </c>
      <c r="F7526">
        <v>0</v>
      </c>
      <c r="G7526">
        <v>7.1476646776508529E-2</v>
      </c>
      <c r="H7526" t="str">
        <f t="shared" si="234"/>
        <v>1.60133362937634,23.14499998,30.9940000528571,2.95217714744188,0,0.0714766467765085</v>
      </c>
      <c r="I7526" t="str">
        <f t="shared" si="235"/>
        <v>2009-08-08,1.60133362937634,23.14499998,30.9940000528571,2.95217714744188,0,0.0714766467765085</v>
      </c>
    </row>
    <row r="7527" spans="1:9" x14ac:dyDescent="0.35">
      <c r="A7527" s="1">
        <v>40034</v>
      </c>
      <c r="B7527">
        <v>4.3897794092688152</v>
      </c>
      <c r="C7527">
        <v>23.172499940000002</v>
      </c>
      <c r="D7527">
        <v>31.310499859047621</v>
      </c>
      <c r="E7527">
        <v>2.9968549626082224</v>
      </c>
      <c r="F7527">
        <v>0</v>
      </c>
      <c r="G7527">
        <v>5.9249670626969168E-2</v>
      </c>
      <c r="H7527" t="str">
        <f t="shared" si="234"/>
        <v>4.38977940926882,23.17249994,31.3104998590476,2.99685496260822,0,0.0592496706269692</v>
      </c>
      <c r="I7527" t="str">
        <f t="shared" si="235"/>
        <v>2009-08-09,4.38977940926882,23.17249994,31.3104998590476,2.99685496260822,0,0.0592496706269692</v>
      </c>
    </row>
    <row r="7528" spans="1:9" x14ac:dyDescent="0.35">
      <c r="A7528" s="1">
        <v>40035</v>
      </c>
      <c r="B7528">
        <v>1.1990147424301079</v>
      </c>
      <c r="C7528">
        <v>23.18150005</v>
      </c>
      <c r="D7528">
        <v>31.22149963333333</v>
      </c>
      <c r="E7528">
        <v>2.6384372568727987</v>
      </c>
      <c r="F7528">
        <v>0</v>
      </c>
      <c r="G7528">
        <v>3.7240972942274859E-2</v>
      </c>
      <c r="H7528" t="str">
        <f t="shared" si="234"/>
        <v>1.19901474243011,23.18150005,31.2214996333333,2.6384372568728,0,0.0372409729422749</v>
      </c>
      <c r="I7528" t="str">
        <f t="shared" si="235"/>
        <v>2009-08-10,1.19901474243011,23.18150005,31.2214996333333,2.6384372568728,0,0.0372409729422749</v>
      </c>
    </row>
    <row r="7529" spans="1:9" x14ac:dyDescent="0.35">
      <c r="A7529" s="1">
        <v>40036</v>
      </c>
      <c r="B7529">
        <v>2.1004465322150536</v>
      </c>
      <c r="C7529">
        <v>22.930500129999999</v>
      </c>
      <c r="D7529">
        <v>30.526999949047617</v>
      </c>
      <c r="E7529">
        <v>1.8191836149549567</v>
      </c>
      <c r="F7529">
        <v>0</v>
      </c>
      <c r="G7529">
        <v>3.350634798582959E-2</v>
      </c>
      <c r="H7529" t="str">
        <f t="shared" si="234"/>
        <v>2.10044653221505,22.93050013,30.5269999490476,1.81918361495496,0,0.0335063479858296</v>
      </c>
      <c r="I7529" t="str">
        <f t="shared" si="235"/>
        <v>2009-08-11,2.10044653221505,22.93050013,30.5269999490476,1.81918361495496,0,0.0335063479858296</v>
      </c>
    </row>
    <row r="7530" spans="1:9" x14ac:dyDescent="0.35">
      <c r="A7530" s="1">
        <v>40037</v>
      </c>
      <c r="B7530">
        <v>2.2561063735913973</v>
      </c>
      <c r="C7530">
        <v>22.919499680000001</v>
      </c>
      <c r="D7530">
        <v>30.95249996190476</v>
      </c>
      <c r="E7530">
        <v>2.774463826252652</v>
      </c>
      <c r="F7530">
        <v>0</v>
      </c>
      <c r="G7530">
        <v>2.7209103791681621E-2</v>
      </c>
      <c r="H7530" t="str">
        <f t="shared" si="234"/>
        <v>2.2561063735914,22.91949968,30.9524999619048,2.77446382625265,0,0.0272091037916816</v>
      </c>
      <c r="I7530" t="str">
        <f t="shared" si="235"/>
        <v>2009-08-12,2.2561063735914,22.91949968,30.9524999619048,2.77446382625265,0,0.0272091037916816</v>
      </c>
    </row>
    <row r="7531" spans="1:9" x14ac:dyDescent="0.35">
      <c r="A7531" s="1">
        <v>40038</v>
      </c>
      <c r="B7531">
        <v>2.7605290655268808</v>
      </c>
      <c r="C7531">
        <v>22.91449995</v>
      </c>
      <c r="D7531">
        <v>31.834999846666662</v>
      </c>
      <c r="E7531">
        <v>2.99794060863004</v>
      </c>
      <c r="F7531">
        <v>0</v>
      </c>
      <c r="G7531">
        <v>1.8374860754901301E-2</v>
      </c>
      <c r="H7531" t="str">
        <f t="shared" si="234"/>
        <v>2.76052906552688,22.91449995,31.8349998466667,2.99794060863004,0,0.0183748607549013</v>
      </c>
      <c r="I7531" t="str">
        <f t="shared" si="235"/>
        <v>2009-08-13,2.76052906552688,22.91449995,31.8349998466667,2.99794060863004,0,0.0183748607549013</v>
      </c>
    </row>
    <row r="7532" spans="1:9" x14ac:dyDescent="0.35">
      <c r="A7532" s="1">
        <v>40039</v>
      </c>
      <c r="B7532">
        <v>1.2165556377526883</v>
      </c>
      <c r="C7532">
        <v>23.209500309999999</v>
      </c>
      <c r="D7532">
        <v>31.559500026190477</v>
      </c>
      <c r="E7532">
        <v>2.8788322342494057</v>
      </c>
      <c r="F7532">
        <v>0</v>
      </c>
      <c r="G7532">
        <v>1.7846664443841236E-2</v>
      </c>
      <c r="H7532" t="str">
        <f t="shared" si="234"/>
        <v>1.21655563775269,23.20950031,31.5595000261905,2.87883223424941,0,0.0178466644438412</v>
      </c>
      <c r="I7532" t="str">
        <f t="shared" si="235"/>
        <v>2009-08-14,1.21655563775269,23.20950031,31.5595000261905,2.87883223424941,0,0.0178466644438412</v>
      </c>
    </row>
    <row r="7533" spans="1:9" x14ac:dyDescent="0.35">
      <c r="A7533" s="1">
        <v>40040</v>
      </c>
      <c r="B7533">
        <v>0.53813732231182809</v>
      </c>
      <c r="C7533">
        <v>23.2000001</v>
      </c>
      <c r="D7533">
        <v>31.114000130476196</v>
      </c>
      <c r="E7533">
        <v>2.7413915747237954</v>
      </c>
      <c r="F7533">
        <v>0</v>
      </c>
      <c r="G7533">
        <v>1.8034384934205817E-2</v>
      </c>
      <c r="H7533" t="str">
        <f t="shared" si="234"/>
        <v>0.538137322311828,23.2000001,31.1140001304762,2.7413915747238,0,0.0180343849342058</v>
      </c>
      <c r="I7533" t="str">
        <f t="shared" si="235"/>
        <v>2009-08-15,0.538137322311828,23.2000001,31.1140001304762,2.7413915747238,0,0.0180343849342058</v>
      </c>
    </row>
    <row r="7534" spans="1:9" x14ac:dyDescent="0.35">
      <c r="A7534" s="1">
        <v>40041</v>
      </c>
      <c r="B7534">
        <v>4.5486548054408598</v>
      </c>
      <c r="C7534">
        <v>22.654499909999998</v>
      </c>
      <c r="D7534">
        <v>31.607499980476199</v>
      </c>
      <c r="E7534">
        <v>2.6945281211676053</v>
      </c>
      <c r="F7534">
        <v>0</v>
      </c>
      <c r="G7534">
        <v>1.8034384934205817E-2</v>
      </c>
      <c r="H7534" t="str">
        <f t="shared" si="234"/>
        <v>4.54865480544086,22.65449991,31.6074999804762,2.69452812116761,0,0.0180343849342058</v>
      </c>
      <c r="I7534" t="str">
        <f t="shared" si="235"/>
        <v>2009-08-16,4.54865480544086,22.65449991,31.6074999804762,2.69452812116761,0,0.0180343849342058</v>
      </c>
    </row>
    <row r="7535" spans="1:9" x14ac:dyDescent="0.35">
      <c r="A7535" s="1">
        <v>40042</v>
      </c>
      <c r="B7535">
        <v>5.04673263732258</v>
      </c>
      <c r="C7535">
        <v>22.8329998</v>
      </c>
      <c r="D7535">
        <v>30.867500114285718</v>
      </c>
      <c r="E7535">
        <v>2.749247974072647</v>
      </c>
      <c r="F7535">
        <v>0</v>
      </c>
      <c r="G7535">
        <v>1.7751253110757502E-2</v>
      </c>
      <c r="H7535" t="str">
        <f t="shared" si="234"/>
        <v>5.04673263732258,22.8329998,30.8675001142857,2.74924797407265,0,0.0177512531107575</v>
      </c>
      <c r="I7535" t="str">
        <f t="shared" si="235"/>
        <v>2009-08-17,5.04673263732258,22.8329998,30.8675001142857,2.74924797407265,0,0.0177512531107575</v>
      </c>
    </row>
    <row r="7536" spans="1:9" x14ac:dyDescent="0.35">
      <c r="A7536" s="1">
        <v>40043</v>
      </c>
      <c r="B7536">
        <v>7.7578510451505371</v>
      </c>
      <c r="C7536">
        <v>22.629500010000001</v>
      </c>
      <c r="D7536">
        <v>31.417999839523809</v>
      </c>
      <c r="E7536">
        <v>2.572963728474905</v>
      </c>
      <c r="F7536">
        <v>0</v>
      </c>
      <c r="G7536">
        <v>3.3113703805926285E-2</v>
      </c>
      <c r="H7536" t="str">
        <f t="shared" si="234"/>
        <v>7.75785104515054,22.62950001,31.4179998395238,2.5729637284749,0,0.0331137038059263</v>
      </c>
      <c r="I7536" t="str">
        <f t="shared" si="235"/>
        <v>2009-08-18,7.75785104515054,22.62950001,31.4179998395238,2.5729637284749,0,0.0331137038059263</v>
      </c>
    </row>
    <row r="7537" spans="1:9" x14ac:dyDescent="0.35">
      <c r="A7537" s="1">
        <v>40044</v>
      </c>
      <c r="B7537">
        <v>9.6266684578709665</v>
      </c>
      <c r="C7537">
        <v>23.444999790000001</v>
      </c>
      <c r="D7537">
        <v>32.796999740476195</v>
      </c>
      <c r="E7537">
        <v>3.3792677016867572</v>
      </c>
      <c r="F7537">
        <v>0</v>
      </c>
      <c r="G7537">
        <v>3.2467933181732217E-2</v>
      </c>
      <c r="H7537" t="str">
        <f t="shared" si="234"/>
        <v>9.62666845787097,23.44499979,32.7969997404762,3.37926770168676,0,0.0324679331817322</v>
      </c>
      <c r="I7537" t="str">
        <f t="shared" si="235"/>
        <v>2009-08-19,9.62666845787097,23.44499979,32.7969997404762,3.37926770168676,0,0.0324679331817322</v>
      </c>
    </row>
    <row r="7538" spans="1:9" x14ac:dyDescent="0.35">
      <c r="A7538" s="1">
        <v>40045</v>
      </c>
      <c r="B7538">
        <v>18.06781061917204</v>
      </c>
      <c r="C7538">
        <v>21.84350014</v>
      </c>
      <c r="D7538">
        <v>29.768999958571428</v>
      </c>
      <c r="E7538">
        <v>1.5587306805474352</v>
      </c>
      <c r="F7538">
        <v>0</v>
      </c>
      <c r="G7538">
        <v>3.8535795219543992E-2</v>
      </c>
      <c r="H7538" t="str">
        <f t="shared" si="234"/>
        <v>18.067810619172,21.84350014,29.7689999585714,1.55873068054744,0,0.038535795219544</v>
      </c>
      <c r="I7538" t="str">
        <f t="shared" si="235"/>
        <v>2009-08-20,18.067810619172,21.84350014,29.7689999585714,1.55873068054744,0,0.038535795219544</v>
      </c>
    </row>
    <row r="7539" spans="1:9" x14ac:dyDescent="0.35">
      <c r="A7539" s="1">
        <v>40046</v>
      </c>
      <c r="B7539">
        <v>15.171094173494618</v>
      </c>
      <c r="C7539">
        <v>22.32150021</v>
      </c>
      <c r="D7539">
        <v>30.042000007619052</v>
      </c>
      <c r="E7539">
        <v>2.1618149481432476</v>
      </c>
      <c r="F7539">
        <v>0</v>
      </c>
      <c r="G7539">
        <v>0.19872735548471396</v>
      </c>
      <c r="H7539" t="str">
        <f t="shared" si="234"/>
        <v>15.1710941734946,22.32150021,30.0420000076191,2.16181494814325,0,0.198727355484714</v>
      </c>
      <c r="I7539" t="str">
        <f t="shared" si="235"/>
        <v>2009-08-21,15.1710941734946,22.32150021,30.0420000076191,2.16181494814325,0,0.198727355484714</v>
      </c>
    </row>
    <row r="7540" spans="1:9" x14ac:dyDescent="0.35">
      <c r="A7540" s="1">
        <v>40047</v>
      </c>
      <c r="B7540">
        <v>5.0386868394731179</v>
      </c>
      <c r="C7540">
        <v>22.159500220000002</v>
      </c>
      <c r="D7540">
        <v>29.944000148571419</v>
      </c>
      <c r="E7540">
        <v>2.6549190320065987</v>
      </c>
      <c r="F7540">
        <v>0</v>
      </c>
      <c r="G7540">
        <v>0.31409530004320352</v>
      </c>
      <c r="H7540" t="str">
        <f t="shared" si="234"/>
        <v>5.03868683947312,22.15950022,29.9440001485714,2.6549190320066,0,0.314095300043204</v>
      </c>
      <c r="I7540" t="str">
        <f t="shared" si="235"/>
        <v>2009-08-22,5.03868683947312,22.15950022,29.9440001485714,2.6549190320066,0,0.314095300043204</v>
      </c>
    </row>
    <row r="7541" spans="1:9" x14ac:dyDescent="0.35">
      <c r="A7541" s="1">
        <v>40048</v>
      </c>
      <c r="B7541">
        <v>10.864318006655914</v>
      </c>
      <c r="C7541">
        <v>22.152500060000001</v>
      </c>
      <c r="D7541">
        <v>29.863500117142866</v>
      </c>
      <c r="E7541">
        <v>1.9926735281647991</v>
      </c>
      <c r="F7541">
        <v>0</v>
      </c>
      <c r="G7541">
        <v>0.2040735823564799</v>
      </c>
      <c r="H7541" t="str">
        <f t="shared" si="234"/>
        <v>10.8643180066559,22.15250006,29.8635001171429,1.9926735281648,0,0.20407358235648</v>
      </c>
      <c r="I7541" t="str">
        <f t="shared" si="235"/>
        <v>2009-08-23,10.8643180066559,22.15250006,29.8635001171429,1.9926735281648,0,0.20407358235648</v>
      </c>
    </row>
    <row r="7542" spans="1:9" x14ac:dyDescent="0.35">
      <c r="A7542" s="1">
        <v>40049</v>
      </c>
      <c r="B7542">
        <v>31.548897710215041</v>
      </c>
      <c r="C7542">
        <v>21.854499910000001</v>
      </c>
      <c r="D7542">
        <v>28.956000041904765</v>
      </c>
      <c r="E7542">
        <v>1.5838198377708617</v>
      </c>
      <c r="F7542">
        <v>0</v>
      </c>
      <c r="G7542">
        <v>0.14200887035860416</v>
      </c>
      <c r="H7542" t="str">
        <f t="shared" si="234"/>
        <v>31.548897710215,21.85449991,28.9560000419048,1.58381983777086,0,0.142008870358604</v>
      </c>
      <c r="I7542" t="str">
        <f t="shared" si="235"/>
        <v>2009-08-24,31.548897710215,21.85449991,28.9560000419048,1.58381983777086,0,0.142008870358604</v>
      </c>
    </row>
    <row r="7543" spans="1:9" x14ac:dyDescent="0.35">
      <c r="A7543" s="1">
        <v>40050</v>
      </c>
      <c r="B7543">
        <v>28.81013124465591</v>
      </c>
      <c r="C7543">
        <v>21.356999869999999</v>
      </c>
      <c r="D7543">
        <v>27.955999850476186</v>
      </c>
      <c r="E7543">
        <v>1.4174685197495269</v>
      </c>
      <c r="F7543">
        <v>0</v>
      </c>
      <c r="G7543">
        <v>0.22490164003590271</v>
      </c>
      <c r="H7543" t="str">
        <f t="shared" si="234"/>
        <v>28.8101312446559,21.35699987,27.9559998504762,1.41746851974953,0,0.224901640035903</v>
      </c>
      <c r="I7543" t="str">
        <f t="shared" si="235"/>
        <v>2009-08-25,28.8101312446559,21.35699987,27.9559998504762,1.41746851974953,0,0.224901640035903</v>
      </c>
    </row>
    <row r="7544" spans="1:9" x14ac:dyDescent="0.35">
      <c r="A7544" s="1">
        <v>40051</v>
      </c>
      <c r="B7544">
        <v>18.143863588279572</v>
      </c>
      <c r="C7544">
        <v>21.394999980000001</v>
      </c>
      <c r="D7544">
        <v>29.177500058571436</v>
      </c>
      <c r="E7544">
        <v>1.5911908581999339</v>
      </c>
      <c r="F7544">
        <v>0</v>
      </c>
      <c r="G7544">
        <v>0.58096974873313822</v>
      </c>
      <c r="H7544" t="str">
        <f t="shared" si="234"/>
        <v>18.1438635882796,21.39499998,29.1775000585714,1.59119085819993,0,0.580969748733138</v>
      </c>
      <c r="I7544" t="str">
        <f t="shared" si="235"/>
        <v>2009-08-26,18.1438635882796,21.39499998,29.1775000585714,1.59119085819993,0,0.580969748733138</v>
      </c>
    </row>
    <row r="7545" spans="1:9" x14ac:dyDescent="0.35">
      <c r="A7545" s="1">
        <v>40052</v>
      </c>
      <c r="B7545">
        <v>8.0221850770000032</v>
      </c>
      <c r="C7545">
        <v>22.067500110000001</v>
      </c>
      <c r="D7545">
        <v>29.055499936190479</v>
      </c>
      <c r="E7545">
        <v>2.1087595137777697</v>
      </c>
      <c r="F7545">
        <v>0</v>
      </c>
      <c r="G7545">
        <v>1.6363107764275129</v>
      </c>
      <c r="H7545" t="str">
        <f t="shared" si="234"/>
        <v>8.022185077,22.06750011,29.0554999361905,2.10875951377777,0,1.63631077642751</v>
      </c>
      <c r="I7545" t="str">
        <f t="shared" si="235"/>
        <v>2009-08-27,8.022185077,22.06750011,29.0554999361905,2.10875951377777,0,1.63631077642751</v>
      </c>
    </row>
    <row r="7546" spans="1:9" x14ac:dyDescent="0.35">
      <c r="A7546" s="1">
        <v>40053</v>
      </c>
      <c r="B7546">
        <v>4.4477646764408609</v>
      </c>
      <c r="C7546">
        <v>22.044999789999999</v>
      </c>
      <c r="D7546">
        <v>29.661500072380953</v>
      </c>
      <c r="E7546">
        <v>2.2189580272141418</v>
      </c>
      <c r="F7546">
        <v>0</v>
      </c>
      <c r="G7546">
        <v>1.444633562587575</v>
      </c>
      <c r="H7546" t="str">
        <f t="shared" si="234"/>
        <v>4.44776467644086,22.04499979,29.661500072381,2.21895802721414,0,1.44463356258758</v>
      </c>
      <c r="I7546" t="str">
        <f t="shared" si="235"/>
        <v>2009-08-28,4.44776467644086,22.04499979,29.661500072381,2.21895802721414,0,1.44463356258758</v>
      </c>
    </row>
    <row r="7547" spans="1:9" x14ac:dyDescent="0.35">
      <c r="A7547" s="1">
        <v>40054</v>
      </c>
      <c r="B7547">
        <v>3.725103243634408</v>
      </c>
      <c r="C7547">
        <v>22.124000169999999</v>
      </c>
      <c r="D7547">
        <v>30.123499870476195</v>
      </c>
      <c r="E7547">
        <v>2.6034538221220878</v>
      </c>
      <c r="F7547">
        <v>0</v>
      </c>
      <c r="G7547">
        <v>1.116714510782951</v>
      </c>
      <c r="H7547" t="str">
        <f t="shared" si="234"/>
        <v>3.72510324363441,22.12400017,30.1234998704762,2.60345382212209,0,1.11671451078295</v>
      </c>
      <c r="I7547" t="str">
        <f t="shared" si="235"/>
        <v>2009-08-29,3.72510324363441,22.12400017,30.1234998704762,2.60345382212209,0,1.11671451078295</v>
      </c>
    </row>
    <row r="7548" spans="1:9" x14ac:dyDescent="0.35">
      <c r="A7548" s="1">
        <v>40055</v>
      </c>
      <c r="B7548">
        <v>5.987202023526879</v>
      </c>
      <c r="C7548">
        <v>22.119999889999999</v>
      </c>
      <c r="D7548">
        <v>30.574499797142867</v>
      </c>
      <c r="E7548">
        <v>2.7988354572331011</v>
      </c>
      <c r="F7548">
        <v>0</v>
      </c>
      <c r="G7548">
        <v>0.76994880970625934</v>
      </c>
      <c r="H7548" t="str">
        <f t="shared" si="234"/>
        <v>5.98720202352688,22.11999989,30.5744997971429,2.7988354572331,0,0.769948809706259</v>
      </c>
      <c r="I7548" t="str">
        <f t="shared" si="235"/>
        <v>2009-08-30,5.98720202352688,22.11999989,30.5744997971429,2.7988354572331,0,0.769948809706259</v>
      </c>
    </row>
    <row r="7549" spans="1:9" x14ac:dyDescent="0.35">
      <c r="A7549" s="1">
        <v>40056</v>
      </c>
      <c r="B7549">
        <v>4.1051757297741931</v>
      </c>
      <c r="C7549">
        <v>22.219999789999999</v>
      </c>
      <c r="D7549">
        <v>29.995499897619045</v>
      </c>
      <c r="E7549">
        <v>2.303526322109585</v>
      </c>
      <c r="F7549">
        <v>0</v>
      </c>
      <c r="G7549">
        <v>0.52390130857319361</v>
      </c>
      <c r="H7549" t="str">
        <f t="shared" si="234"/>
        <v>4.10517572977419,22.21999979,29.995499897619,2.30352632210958,0,0.523901308573194</v>
      </c>
      <c r="I7549" t="str">
        <f t="shared" si="235"/>
        <v>2009-08-31,4.10517572977419,22.21999979,29.995499897619,2.30352632210958,0,0.523901308573194</v>
      </c>
    </row>
    <row r="7550" spans="1:9" x14ac:dyDescent="0.35">
      <c r="A7550" s="1">
        <v>40057</v>
      </c>
      <c r="B7550">
        <v>8.4184729005376351</v>
      </c>
      <c r="C7550">
        <v>22.310999769999999</v>
      </c>
      <c r="D7550">
        <v>29.497500038571431</v>
      </c>
      <c r="E7550">
        <v>2.1213133466530825</v>
      </c>
      <c r="F7550">
        <v>0</v>
      </c>
      <c r="G7550">
        <v>0.4017844356228375</v>
      </c>
      <c r="H7550" t="str">
        <f t="shared" si="234"/>
        <v>8.41847290053764,22.31099977,29.4975000385714,2.12131334665308,0,0.401784435622837</v>
      </c>
      <c r="I7550" t="str">
        <f t="shared" si="235"/>
        <v>2009-09-01,8.41847290053764,22.31099977,29.4975000385714,2.12131334665308,0,0.401784435622837</v>
      </c>
    </row>
    <row r="7551" spans="1:9" x14ac:dyDescent="0.35">
      <c r="A7551" s="1">
        <v>40058</v>
      </c>
      <c r="B7551">
        <v>18.176592590376341</v>
      </c>
      <c r="C7551">
        <v>22.016500189999999</v>
      </c>
      <c r="D7551">
        <v>27.882500077142854</v>
      </c>
      <c r="E7551">
        <v>1.0001044573042026</v>
      </c>
      <c r="F7551">
        <v>0</v>
      </c>
      <c r="G7551">
        <v>0.68816460101028853</v>
      </c>
      <c r="H7551" t="str">
        <f t="shared" si="234"/>
        <v>18.1765925903763,22.01650019,27.8825000771429,1.0001044573042,0,0.688164601010289</v>
      </c>
      <c r="I7551" t="str">
        <f t="shared" si="235"/>
        <v>2009-09-02,18.1765925903763,22.01650019,27.8825000771429,1.0001044573042,0,0.688164601010289</v>
      </c>
    </row>
    <row r="7552" spans="1:9" x14ac:dyDescent="0.35">
      <c r="A7552" s="1">
        <v>40059</v>
      </c>
      <c r="B7552">
        <v>16.053153100236557</v>
      </c>
      <c r="C7552">
        <v>21.585499859999999</v>
      </c>
      <c r="D7552">
        <v>28.242000102857144</v>
      </c>
      <c r="E7552">
        <v>0.96909893407782588</v>
      </c>
      <c r="F7552">
        <v>0</v>
      </c>
      <c r="G7552">
        <v>1.236332756893479</v>
      </c>
      <c r="H7552" t="str">
        <f t="shared" si="234"/>
        <v>16.0531531002366,21.58549986,28.2420001028571,0.969098934077826,0,1.23633275689348</v>
      </c>
      <c r="I7552" t="str">
        <f t="shared" si="235"/>
        <v>2009-09-03,16.0531531002366,21.58549986,28.2420001028571,0.969098934077826,0,1.23633275689348</v>
      </c>
    </row>
    <row r="7553" spans="1:9" x14ac:dyDescent="0.35">
      <c r="A7553" s="1">
        <v>40060</v>
      </c>
      <c r="B7553">
        <v>17.753924603892479</v>
      </c>
      <c r="C7553">
        <v>21.690500159999999</v>
      </c>
      <c r="D7553">
        <v>27.970499706190481</v>
      </c>
      <c r="E7553">
        <v>1.3763861632336187</v>
      </c>
      <c r="F7553">
        <v>0</v>
      </c>
      <c r="G7553">
        <v>1.4845527061906996</v>
      </c>
      <c r="H7553" t="str">
        <f t="shared" si="234"/>
        <v>17.7539246038925,21.69050016,27.9704997061905,1.37638616323362,0,1.4845527061907</v>
      </c>
      <c r="I7553" t="str">
        <f t="shared" si="235"/>
        <v>2009-09-04,17.7539246038925,21.69050016,27.9704997061905,1.37638616323362,0,1.4845527061907</v>
      </c>
    </row>
    <row r="7554" spans="1:9" x14ac:dyDescent="0.35">
      <c r="A7554" s="1">
        <v>40061</v>
      </c>
      <c r="B7554">
        <v>16.83325053603226</v>
      </c>
      <c r="C7554">
        <v>21.847499939999999</v>
      </c>
      <c r="D7554">
        <v>27.805500031428569</v>
      </c>
      <c r="E7554">
        <v>1.3195117976912232</v>
      </c>
      <c r="F7554">
        <v>0</v>
      </c>
      <c r="G7554">
        <v>0.98653416398608784</v>
      </c>
      <c r="H7554" t="str">
        <f t="shared" ref="H7554:H7617" si="236">B7554&amp;","&amp;C7554&amp;","&amp;D7554&amp;","&amp;E7554&amp;","&amp;F7554&amp;","&amp;G7554</f>
        <v>16.8332505360323,21.84749994,27.8055000314286,1.31951179769122,0,0.986534163986088</v>
      </c>
      <c r="I7554" t="str">
        <f t="shared" ref="I7554:I7617" si="237">TEXT(A7554,"yyyy-mm-dd")&amp;","&amp;H7554</f>
        <v>2009-09-05,16.8332505360323,21.84749994,27.8055000314286,1.31951179769122,0,0.986534163986088</v>
      </c>
    </row>
    <row r="7555" spans="1:9" x14ac:dyDescent="0.35">
      <c r="A7555" s="1">
        <v>40062</v>
      </c>
      <c r="B7555">
        <v>13.669748902634405</v>
      </c>
      <c r="C7555">
        <v>21.727499869999999</v>
      </c>
      <c r="D7555">
        <v>29.210999870000002</v>
      </c>
      <c r="E7555">
        <v>2.1866622322432079</v>
      </c>
      <c r="F7555">
        <v>0</v>
      </c>
      <c r="G7555">
        <v>1.5683034353171104</v>
      </c>
      <c r="H7555" t="str">
        <f t="shared" si="236"/>
        <v>13.6697489026344,21.72749987,29.21099987,2.18666223224321,0,1.56830343531711</v>
      </c>
      <c r="I7555" t="str">
        <f t="shared" si="237"/>
        <v>2009-09-06,13.6697489026344,21.72749987,29.21099987,2.18666223224321,0,1.56830343531711</v>
      </c>
    </row>
    <row r="7556" spans="1:9" x14ac:dyDescent="0.35">
      <c r="A7556" s="1">
        <v>40063</v>
      </c>
      <c r="B7556">
        <v>3.9353023556666669</v>
      </c>
      <c r="C7556">
        <v>21.636500259999998</v>
      </c>
      <c r="D7556">
        <v>30.01350002238096</v>
      </c>
      <c r="E7556">
        <v>2.7538513750600422</v>
      </c>
      <c r="F7556">
        <v>0</v>
      </c>
      <c r="G7556">
        <v>1.2213626925830872</v>
      </c>
      <c r="H7556" t="str">
        <f t="shared" si="236"/>
        <v>3.93530235566667,21.63650026,30.013500022381,2.75385137506004,0,1.22136269258309</v>
      </c>
      <c r="I7556" t="str">
        <f t="shared" si="237"/>
        <v>2009-09-07,3.93530235566667,21.63650026,30.013500022381,2.75385137506004,0,1.22136269258309</v>
      </c>
    </row>
    <row r="7557" spans="1:9" x14ac:dyDescent="0.35">
      <c r="A7557" s="1">
        <v>40064</v>
      </c>
      <c r="B7557">
        <v>1.1625718768924731</v>
      </c>
      <c r="C7557">
        <v>21.585499859999999</v>
      </c>
      <c r="D7557">
        <v>30.273499870476186</v>
      </c>
      <c r="E7557">
        <v>2.5857981654715463</v>
      </c>
      <c r="F7557">
        <v>0</v>
      </c>
      <c r="G7557">
        <v>0.86664610875622583</v>
      </c>
      <c r="H7557" t="str">
        <f t="shared" si="236"/>
        <v>1.16257187689247,21.58549986,30.2734998704762,2.58579816547155,0,0.866646108756226</v>
      </c>
      <c r="I7557" t="str">
        <f t="shared" si="237"/>
        <v>2009-09-08,1.16257187689247,21.58549986,30.2734998704762,2.58579816547155,0,0.866646108756226</v>
      </c>
    </row>
    <row r="7558" spans="1:9" x14ac:dyDescent="0.35">
      <c r="A7558" s="1">
        <v>40065</v>
      </c>
      <c r="B7558">
        <v>2.7366014075376341</v>
      </c>
      <c r="C7558">
        <v>22.139499860000001</v>
      </c>
      <c r="D7558">
        <v>30.892500019047617</v>
      </c>
      <c r="E7558">
        <v>2.8783088487829316</v>
      </c>
      <c r="F7558">
        <v>0</v>
      </c>
      <c r="G7558">
        <v>0.65161203973296566</v>
      </c>
      <c r="H7558" t="str">
        <f t="shared" si="236"/>
        <v>2.73660140753763,22.13949986,30.8925000190476,2.87830884878293,0,0.651612039732966</v>
      </c>
      <c r="I7558" t="str">
        <f t="shared" si="237"/>
        <v>2009-09-09,2.73660140753763,22.13949986,30.8925000190476,2.87830884878293,0,0.651612039732966</v>
      </c>
    </row>
    <row r="7559" spans="1:9" x14ac:dyDescent="0.35">
      <c r="A7559" s="1">
        <v>40066</v>
      </c>
      <c r="B7559">
        <v>0.31673795945161287</v>
      </c>
      <c r="C7559">
        <v>21.642000100000001</v>
      </c>
      <c r="D7559">
        <v>31.099499989047622</v>
      </c>
      <c r="E7559">
        <v>3.174076911828192</v>
      </c>
      <c r="F7559">
        <v>0</v>
      </c>
      <c r="G7559">
        <v>0.5441694944446902</v>
      </c>
      <c r="H7559" t="str">
        <f t="shared" si="236"/>
        <v>0.316737959451613,21.6420001,31.0994999890476,3.17407691182819,0,0.54416949444469</v>
      </c>
      <c r="I7559" t="str">
        <f t="shared" si="237"/>
        <v>2009-09-10,0.316737959451613,21.6420001,31.0994999890476,3.17407691182819,0,0.54416949444469</v>
      </c>
    </row>
    <row r="7560" spans="1:9" x14ac:dyDescent="0.35">
      <c r="A7560" s="1">
        <v>40067</v>
      </c>
      <c r="B7560">
        <v>1.8278825673010748</v>
      </c>
      <c r="C7560">
        <v>21.91899986</v>
      </c>
      <c r="D7560">
        <v>31.265999793809527</v>
      </c>
      <c r="E7560">
        <v>3.0054878900898743</v>
      </c>
      <c r="F7560">
        <v>0</v>
      </c>
      <c r="G7560">
        <v>0.41532040661424835</v>
      </c>
      <c r="H7560" t="str">
        <f t="shared" si="236"/>
        <v>1.82788256730107,21.91899986,31.2659997938095,3.00548789008987,0,0.415320406614248</v>
      </c>
      <c r="I7560" t="str">
        <f t="shared" si="237"/>
        <v>2009-09-11,1.82788256730107,21.91899986,31.2659997938095,3.00548789008987,0,0.415320406614248</v>
      </c>
    </row>
    <row r="7561" spans="1:9" x14ac:dyDescent="0.35">
      <c r="A7561" s="1">
        <v>40068</v>
      </c>
      <c r="B7561">
        <v>9.7797355739032277</v>
      </c>
      <c r="C7561">
        <v>22.546500210000001</v>
      </c>
      <c r="D7561">
        <v>31.704999923809527</v>
      </c>
      <c r="E7561">
        <v>3.0510406601083919</v>
      </c>
      <c r="F7561">
        <v>0</v>
      </c>
      <c r="G7561">
        <v>0.36823822190263428</v>
      </c>
      <c r="H7561" t="str">
        <f t="shared" si="236"/>
        <v>9.77973557390323,22.54650021,31.7049999238095,3.05104066010839,0,0.368238221902634</v>
      </c>
      <c r="I7561" t="str">
        <f t="shared" si="237"/>
        <v>2009-09-12,9.77973557390323,22.54650021,31.7049999238095,3.05104066010839,0,0.368238221902634</v>
      </c>
    </row>
    <row r="7562" spans="1:9" x14ac:dyDescent="0.35">
      <c r="A7562" s="1">
        <v>40069</v>
      </c>
      <c r="B7562">
        <v>3.1666853048602159</v>
      </c>
      <c r="C7562">
        <v>22.893999959999999</v>
      </c>
      <c r="D7562">
        <v>32.583999920476195</v>
      </c>
      <c r="E7562">
        <v>3.2946906114162089</v>
      </c>
      <c r="F7562">
        <v>0</v>
      </c>
      <c r="G7562">
        <v>0.26809472007037399</v>
      </c>
      <c r="H7562" t="str">
        <f t="shared" si="236"/>
        <v>3.16668530486022,22.89399996,32.5839999204762,3.29469061141621,0,0.268094720070374</v>
      </c>
      <c r="I7562" t="str">
        <f t="shared" si="237"/>
        <v>2009-09-13,3.16668530486022,22.89399996,32.5839999204762,3.29469061141621,0,0.268094720070374</v>
      </c>
    </row>
    <row r="7563" spans="1:9" x14ac:dyDescent="0.35">
      <c r="A7563" s="1">
        <v>40070</v>
      </c>
      <c r="B7563">
        <v>19.879018208075259</v>
      </c>
      <c r="C7563">
        <v>23.014000129999999</v>
      </c>
      <c r="D7563">
        <v>31.255500125714288</v>
      </c>
      <c r="E7563">
        <v>3.1732537797360956</v>
      </c>
      <c r="F7563">
        <v>0</v>
      </c>
      <c r="G7563">
        <v>0.30367895844817189</v>
      </c>
      <c r="H7563" t="str">
        <f t="shared" si="236"/>
        <v>19.8790182080753,23.01400013,31.2555001257143,3.1732537797361,0,0.303678958448172</v>
      </c>
      <c r="I7563" t="str">
        <f t="shared" si="237"/>
        <v>2009-09-14,19.8790182080753,23.01400013,31.2555001257143,3.1732537797361,0,0.303678958448172</v>
      </c>
    </row>
    <row r="7564" spans="1:9" x14ac:dyDescent="0.35">
      <c r="A7564" s="1">
        <v>40071</v>
      </c>
      <c r="B7564">
        <v>5.7395561427204296</v>
      </c>
      <c r="C7564">
        <v>21.87900028</v>
      </c>
      <c r="D7564">
        <v>32.332500076190478</v>
      </c>
      <c r="E7564">
        <v>3.3157055531652366</v>
      </c>
      <c r="F7564">
        <v>0</v>
      </c>
      <c r="G7564">
        <v>0.39705488182966298</v>
      </c>
      <c r="H7564" t="str">
        <f t="shared" si="236"/>
        <v>5.73955614272043,21.87900028,32.3325000761905,3.31570555316524,0,0.397054881829663</v>
      </c>
      <c r="I7564" t="str">
        <f t="shared" si="237"/>
        <v>2009-09-15,5.73955614272043,21.87900028,32.3325000761905,3.31570555316524,0,0.397054881829663</v>
      </c>
    </row>
    <row r="7565" spans="1:9" x14ac:dyDescent="0.35">
      <c r="A7565" s="1">
        <v>40072</v>
      </c>
      <c r="B7565">
        <v>3.7929369229139782</v>
      </c>
      <c r="C7565">
        <v>22.08700018</v>
      </c>
      <c r="D7565">
        <v>32.068000127142852</v>
      </c>
      <c r="E7565">
        <v>3.4434233446954932</v>
      </c>
      <c r="F7565">
        <v>0</v>
      </c>
      <c r="G7565">
        <v>0.62200706944584516</v>
      </c>
      <c r="H7565" t="str">
        <f t="shared" si="236"/>
        <v>3.79293692291398,22.08700018,32.0680001271429,3.44342334469549,0,0.622007069445845</v>
      </c>
      <c r="I7565" t="str">
        <f t="shared" si="237"/>
        <v>2009-09-16,3.79293692291398,22.08700018,32.0680001271429,3.44342334469549,0,0.622007069445845</v>
      </c>
    </row>
    <row r="7566" spans="1:9" x14ac:dyDescent="0.35">
      <c r="A7566" s="1">
        <v>40073</v>
      </c>
      <c r="B7566">
        <v>3.9990570281290325</v>
      </c>
      <c r="C7566">
        <v>21.99249992</v>
      </c>
      <c r="D7566">
        <v>32.518999862857143</v>
      </c>
      <c r="E7566">
        <v>3.5025082391664744</v>
      </c>
      <c r="F7566">
        <v>0</v>
      </c>
      <c r="G7566">
        <v>0.46607960092176981</v>
      </c>
      <c r="H7566" t="str">
        <f t="shared" si="236"/>
        <v>3.99905702812903,21.99249992,32.5189998628571,3.50250823916647,0,0.46607960092177</v>
      </c>
      <c r="I7566" t="str">
        <f t="shared" si="237"/>
        <v>2009-09-17,3.99905702812903,21.99249992,32.5189998628571,3.50250823916647,0,0.46607960092177</v>
      </c>
    </row>
    <row r="7567" spans="1:9" x14ac:dyDescent="0.35">
      <c r="A7567" s="1">
        <v>40074</v>
      </c>
      <c r="B7567">
        <v>0.10036328809677419</v>
      </c>
      <c r="C7567">
        <v>21.798499870000001</v>
      </c>
      <c r="D7567">
        <v>32.638500023333336</v>
      </c>
      <c r="E7567">
        <v>3.6478938664256169</v>
      </c>
      <c r="F7567">
        <v>0</v>
      </c>
      <c r="G7567">
        <v>0.34201395716713795</v>
      </c>
      <c r="H7567" t="str">
        <f t="shared" si="236"/>
        <v>0.100363288096774,21.79849987,32.6385000233333,3.64789386642562,0,0.342013957167138</v>
      </c>
      <c r="I7567" t="str">
        <f t="shared" si="237"/>
        <v>2009-09-18,0.100363288096774,21.79849987,32.6385000233333,3.64789386642562,0,0.342013957167138</v>
      </c>
    </row>
    <row r="7568" spans="1:9" x14ac:dyDescent="0.35">
      <c r="A7568" s="1">
        <v>40075</v>
      </c>
      <c r="B7568">
        <v>7.5696632430107533E-2</v>
      </c>
      <c r="C7568">
        <v>22.61650019</v>
      </c>
      <c r="D7568">
        <v>33.250499820476186</v>
      </c>
      <c r="E7568">
        <v>3.5069688456658352</v>
      </c>
      <c r="F7568">
        <v>0</v>
      </c>
      <c r="G7568">
        <v>0.59173343534053402</v>
      </c>
      <c r="H7568" t="str">
        <f t="shared" si="236"/>
        <v>0.0756966324301075,22.61650019,33.2504998204762,3.50696884566584,0,0.591733435340534</v>
      </c>
      <c r="I7568" t="str">
        <f t="shared" si="237"/>
        <v>2009-09-19,0.0756966324301075,22.61650019,33.2504998204762,3.50696884566584,0,0.591733435340534</v>
      </c>
    </row>
    <row r="7569" spans="1:9" x14ac:dyDescent="0.35">
      <c r="A7569" s="1">
        <v>40076</v>
      </c>
      <c r="B7569">
        <v>1.2484443680430108</v>
      </c>
      <c r="C7569">
        <v>23.180500219999999</v>
      </c>
      <c r="D7569">
        <v>32.878499889047625</v>
      </c>
      <c r="E7569">
        <v>3.4131874320736095</v>
      </c>
      <c r="F7569">
        <v>0</v>
      </c>
      <c r="G7569">
        <v>0.52519527975650493</v>
      </c>
      <c r="H7569" t="str">
        <f t="shared" si="236"/>
        <v>1.24844436804301,23.18050022,32.8784998890476,3.41318743207361,0,0.525195279756505</v>
      </c>
      <c r="I7569" t="str">
        <f t="shared" si="237"/>
        <v>2009-09-20,1.24844436804301,23.18050022,32.8784998890476,3.41318743207361,0,0.525195279756505</v>
      </c>
    </row>
    <row r="7570" spans="1:9" x14ac:dyDescent="0.35">
      <c r="A7570" s="1">
        <v>40077</v>
      </c>
      <c r="B7570">
        <v>3.4762605443655912</v>
      </c>
      <c r="C7570">
        <v>22.98850002</v>
      </c>
      <c r="D7570">
        <v>33.119000053809515</v>
      </c>
      <c r="E7570">
        <v>3.317288524072727</v>
      </c>
      <c r="F7570">
        <v>0</v>
      </c>
      <c r="G7570">
        <v>0.39824006100270976</v>
      </c>
      <c r="H7570" t="str">
        <f t="shared" si="236"/>
        <v>3.47626054436559,22.98850002,33.1190000538095,3.31728852407273,0,0.39824006100271</v>
      </c>
      <c r="I7570" t="str">
        <f t="shared" si="237"/>
        <v>2009-09-21,3.47626054436559,22.98850002,33.1190000538095,3.31728852407273,0,0.39824006100271</v>
      </c>
    </row>
    <row r="7571" spans="1:9" x14ac:dyDescent="0.35">
      <c r="A7571" s="1">
        <v>40078</v>
      </c>
      <c r="B7571">
        <v>4.8327361999032279</v>
      </c>
      <c r="C7571">
        <v>22.887000180000001</v>
      </c>
      <c r="D7571">
        <v>33.471500396190486</v>
      </c>
      <c r="E7571">
        <v>3.2465389715145032</v>
      </c>
      <c r="F7571">
        <v>0</v>
      </c>
      <c r="G7571">
        <v>0.37453694626018719</v>
      </c>
      <c r="H7571" t="str">
        <f t="shared" si="236"/>
        <v>4.83273619990323,22.88700018,33.4715003961905,3.2465389715145,0,0.374536946260187</v>
      </c>
      <c r="I7571" t="str">
        <f t="shared" si="237"/>
        <v>2009-09-22,4.83273619990323,22.88700018,33.4715003961905,3.2465389715145,0,0.374536946260187</v>
      </c>
    </row>
    <row r="7572" spans="1:9" x14ac:dyDescent="0.35">
      <c r="A7572" s="1">
        <v>40079</v>
      </c>
      <c r="B7572">
        <v>11.69400557360215</v>
      </c>
      <c r="C7572">
        <v>22.389000029999998</v>
      </c>
      <c r="D7572">
        <v>32.937499809047615</v>
      </c>
      <c r="E7572">
        <v>3.3797199833387479</v>
      </c>
      <c r="F7572">
        <v>0</v>
      </c>
      <c r="G7572">
        <v>0.43873001728826239</v>
      </c>
      <c r="H7572" t="str">
        <f t="shared" si="236"/>
        <v>11.6940055736021,22.38900003,32.9374998090476,3.37971998333875,0,0.438730017288262</v>
      </c>
      <c r="I7572" t="str">
        <f t="shared" si="237"/>
        <v>2009-09-23,11.6940055736021,22.38900003,32.9374998090476,3.37971998333875,0,0.438730017288262</v>
      </c>
    </row>
    <row r="7573" spans="1:9" x14ac:dyDescent="0.35">
      <c r="A7573" s="1">
        <v>40080</v>
      </c>
      <c r="B7573">
        <v>3.591039729526881</v>
      </c>
      <c r="C7573">
        <v>22.778499889999999</v>
      </c>
      <c r="D7573">
        <v>33.728499984761903</v>
      </c>
      <c r="E7573">
        <v>3.3931036977840239</v>
      </c>
      <c r="F7573">
        <v>0</v>
      </c>
      <c r="G7573">
        <v>0.42206970504696634</v>
      </c>
      <c r="H7573" t="str">
        <f t="shared" si="236"/>
        <v>3.59103972952688,22.77849989,33.7284999847619,3.39310369778402,0,0.422069705046966</v>
      </c>
      <c r="I7573" t="str">
        <f t="shared" si="237"/>
        <v>2009-09-24,3.59103972952688,22.77849989,33.7284999847619,3.39310369778402,0,0.422069705046966</v>
      </c>
    </row>
    <row r="7574" spans="1:9" x14ac:dyDescent="0.35">
      <c r="A7574" s="1">
        <v>40081</v>
      </c>
      <c r="B7574">
        <v>3.1664422657849465</v>
      </c>
      <c r="C7574">
        <v>22.726000119999998</v>
      </c>
      <c r="D7574">
        <v>33.445000076190482</v>
      </c>
      <c r="E7574">
        <v>3.488366176575759</v>
      </c>
      <c r="F7574">
        <v>0</v>
      </c>
      <c r="G7574">
        <v>0.47753555995366537</v>
      </c>
      <c r="H7574" t="str">
        <f t="shared" si="236"/>
        <v>3.16644226578495,22.72600012,33.4450000761905,3.48836617657576,0,0.477535559953665</v>
      </c>
      <c r="I7574" t="str">
        <f t="shared" si="237"/>
        <v>2009-09-25,3.16644226578495,22.72600012,33.4450000761905,3.48836617657576,0,0.477535559953665</v>
      </c>
    </row>
    <row r="7575" spans="1:9" x14ac:dyDescent="0.35">
      <c r="A7575" s="1">
        <v>40082</v>
      </c>
      <c r="B7575">
        <v>1.5222459311075274</v>
      </c>
      <c r="C7575">
        <v>22.830999850000001</v>
      </c>
      <c r="D7575">
        <v>33.633499527142845</v>
      </c>
      <c r="E7575">
        <v>3.8000610897343297</v>
      </c>
      <c r="F7575">
        <v>0</v>
      </c>
      <c r="G7575">
        <v>0.46959084455101641</v>
      </c>
      <c r="H7575" t="str">
        <f t="shared" si="236"/>
        <v>1.52224593110753,22.83099985,33.6334995271428,3.80006108973433,0,0.469590844551016</v>
      </c>
      <c r="I7575" t="str">
        <f t="shared" si="237"/>
        <v>2009-09-26,1.52224593110753,22.83099985,33.6334995271428,3.80006108973433,0,0.469590844551016</v>
      </c>
    </row>
    <row r="7576" spans="1:9" x14ac:dyDescent="0.35">
      <c r="A7576" s="1">
        <v>40083</v>
      </c>
      <c r="B7576">
        <v>7.533796698924732E-3</v>
      </c>
      <c r="C7576">
        <v>22.979500009999999</v>
      </c>
      <c r="D7576">
        <v>32.347500230476193</v>
      </c>
      <c r="E7576">
        <v>3.4693934387684946</v>
      </c>
      <c r="F7576">
        <v>0</v>
      </c>
      <c r="G7576">
        <v>0.89978380971135485</v>
      </c>
      <c r="H7576" t="str">
        <f t="shared" si="236"/>
        <v>0.00753379669892473,22.97950001,32.3475002304762,3.46939343876849,0,0.899783809711355</v>
      </c>
      <c r="I7576" t="str">
        <f t="shared" si="237"/>
        <v>2009-09-27,0.00753379669892473,22.97950001,32.3475002304762,3.46939343876849,0,0.899783809711355</v>
      </c>
    </row>
    <row r="7577" spans="1:9" x14ac:dyDescent="0.35">
      <c r="A7577" s="1">
        <v>40084</v>
      </c>
      <c r="B7577">
        <v>6.2424058538817206</v>
      </c>
      <c r="C7577">
        <v>22.521000000000001</v>
      </c>
      <c r="D7577">
        <v>31.25850009904762</v>
      </c>
      <c r="E7577">
        <v>2.7296695595122928</v>
      </c>
      <c r="F7577">
        <v>0</v>
      </c>
      <c r="G7577">
        <v>0.75311614477115063</v>
      </c>
      <c r="H7577" t="str">
        <f t="shared" si="236"/>
        <v>6.24240585388172,22.521,31.2585000990476,2.72966955951229,0,0.753116144771151</v>
      </c>
      <c r="I7577" t="str">
        <f t="shared" si="237"/>
        <v>2009-09-28,6.24240585388172,22.521,31.2585000990476,2.72966955951229,0,0.753116144771151</v>
      </c>
    </row>
    <row r="7578" spans="1:9" x14ac:dyDescent="0.35">
      <c r="A7578" s="1">
        <v>40085</v>
      </c>
      <c r="B7578">
        <v>13.2041604645914</v>
      </c>
      <c r="C7578">
        <v>22.701500029999998</v>
      </c>
      <c r="D7578">
        <v>30.682499789999994</v>
      </c>
      <c r="E7578">
        <v>2.2785550851986489</v>
      </c>
      <c r="F7578">
        <v>0</v>
      </c>
      <c r="G7578">
        <v>0.51736604176883305</v>
      </c>
      <c r="H7578" t="str">
        <f t="shared" si="236"/>
        <v>13.2041604645914,22.70150003,30.68249979,2.27855508519865,0,0.517366041768833</v>
      </c>
      <c r="I7578" t="str">
        <f t="shared" si="237"/>
        <v>2009-09-29,13.2041604645914,22.70150003,30.68249979,2.27855508519865,0,0.517366041768833</v>
      </c>
    </row>
    <row r="7579" spans="1:9" x14ac:dyDescent="0.35">
      <c r="A7579" s="1">
        <v>40086</v>
      </c>
      <c r="B7579">
        <v>34.959980293000001</v>
      </c>
      <c r="C7579">
        <v>22.371499920000002</v>
      </c>
      <c r="D7579">
        <v>29.533500004285717</v>
      </c>
      <c r="E7579">
        <v>1.7164727466553524</v>
      </c>
      <c r="F7579">
        <v>0</v>
      </c>
      <c r="G7579">
        <v>0.95155208075081787</v>
      </c>
      <c r="H7579" t="str">
        <f t="shared" si="236"/>
        <v>34.959980293,22.37149992,29.5335000042857,1.71647274665535,0,0.951552080750818</v>
      </c>
      <c r="I7579" t="str">
        <f t="shared" si="237"/>
        <v>2009-09-30,34.959980293,22.37149992,29.5335000042857,1.71647274665535,0,0.951552080750818</v>
      </c>
    </row>
    <row r="7580" spans="1:9" x14ac:dyDescent="0.35">
      <c r="A7580" s="1">
        <v>40087</v>
      </c>
      <c r="B7580">
        <v>30.025538675279574</v>
      </c>
      <c r="C7580">
        <v>22.446000000000002</v>
      </c>
      <c r="D7580">
        <v>30.405999946190473</v>
      </c>
      <c r="E7580">
        <v>2.7633621828854258</v>
      </c>
      <c r="F7580">
        <v>0</v>
      </c>
      <c r="G7580">
        <v>5.3535382622517265</v>
      </c>
      <c r="H7580" t="str">
        <f t="shared" si="236"/>
        <v>30.0255386752796,22.446,30.4059999461905,2.76336218288543,0,5.35353826225173</v>
      </c>
      <c r="I7580" t="str">
        <f t="shared" si="237"/>
        <v>2009-10-01,30.0255386752796,22.446,30.4059999461905,2.76336218288543,0,5.35353826225173</v>
      </c>
    </row>
    <row r="7581" spans="1:9" x14ac:dyDescent="0.35">
      <c r="A7581" s="1">
        <v>40088</v>
      </c>
      <c r="B7581">
        <v>21.383603663440862</v>
      </c>
      <c r="C7581">
        <v>22.760499859999999</v>
      </c>
      <c r="D7581">
        <v>30.117999935238096</v>
      </c>
      <c r="E7581">
        <v>2.0025638964178931</v>
      </c>
      <c r="F7581">
        <v>0</v>
      </c>
      <c r="G7581">
        <v>8.0782971896197342</v>
      </c>
      <c r="H7581" t="str">
        <f t="shared" si="236"/>
        <v>21.3836036634409,22.76049986,30.1179999352381,2.00256389641789,0,8.07829718961973</v>
      </c>
      <c r="I7581" t="str">
        <f t="shared" si="237"/>
        <v>2009-10-02,21.3836036634409,22.76049986,30.1179999352381,2.00256389641789,0,8.07829718961973</v>
      </c>
    </row>
    <row r="7582" spans="1:9" x14ac:dyDescent="0.35">
      <c r="A7582" s="1">
        <v>40089</v>
      </c>
      <c r="B7582">
        <v>22.653621309591408</v>
      </c>
      <c r="C7582">
        <v>22.544000050000001</v>
      </c>
      <c r="D7582">
        <v>28.44650011047619</v>
      </c>
      <c r="E7582">
        <v>1.1737110066482772</v>
      </c>
      <c r="F7582">
        <v>0</v>
      </c>
      <c r="G7582">
        <v>9.1686341524119115</v>
      </c>
      <c r="H7582" t="str">
        <f t="shared" si="236"/>
        <v>22.6536213095914,22.54400005,28.4465001104762,1.17371100664828,0,9.16863415241191</v>
      </c>
      <c r="I7582" t="str">
        <f t="shared" si="237"/>
        <v>2009-10-03,22.6536213095914,22.54400005,28.4465001104762,1.17371100664828,0,9.16863415241191</v>
      </c>
    </row>
    <row r="7583" spans="1:9" x14ac:dyDescent="0.35">
      <c r="A7583" s="1">
        <v>40090</v>
      </c>
      <c r="B7583">
        <v>30.228403651516135</v>
      </c>
      <c r="C7583">
        <v>21.425500199999998</v>
      </c>
      <c r="D7583">
        <v>28.209000300952383</v>
      </c>
      <c r="E7583">
        <v>1.2825263301789525</v>
      </c>
      <c r="F7583">
        <v>0</v>
      </c>
      <c r="G7583">
        <v>9.8429824148125</v>
      </c>
      <c r="H7583" t="str">
        <f t="shared" si="236"/>
        <v>30.2284036515161,21.4255002,28.2090003009524,1.28252633017895,0,9.8429824148125</v>
      </c>
      <c r="I7583" t="str">
        <f t="shared" si="237"/>
        <v>2009-10-04,30.2284036515161,21.4255002,28.2090003009524,1.28252633017895,0,9.8429824148125</v>
      </c>
    </row>
    <row r="7584" spans="1:9" x14ac:dyDescent="0.35">
      <c r="A7584" s="1">
        <v>40091</v>
      </c>
      <c r="B7584">
        <v>10.495963617752691</v>
      </c>
      <c r="C7584">
        <v>21.343999960000001</v>
      </c>
      <c r="D7584">
        <v>28.912000084761903</v>
      </c>
      <c r="E7584">
        <v>1.876023477250383</v>
      </c>
      <c r="F7584">
        <v>0</v>
      </c>
      <c r="G7584">
        <v>7.6107489705675633</v>
      </c>
      <c r="H7584" t="str">
        <f t="shared" si="236"/>
        <v>10.4959636177527,21.34399996,28.9120000847619,1.87602347725038,0,7.61074897056756</v>
      </c>
      <c r="I7584" t="str">
        <f t="shared" si="237"/>
        <v>2009-10-05,10.4959636177527,21.34399996,28.9120000847619,1.87602347725038,0,7.61074897056756</v>
      </c>
    </row>
    <row r="7585" spans="1:9" x14ac:dyDescent="0.35">
      <c r="A7585" s="1">
        <v>40092</v>
      </c>
      <c r="B7585">
        <v>9.130143208731182</v>
      </c>
      <c r="C7585">
        <v>21.789999869999999</v>
      </c>
      <c r="D7585">
        <v>29.540999984285719</v>
      </c>
      <c r="E7585">
        <v>2.1382858253741017</v>
      </c>
      <c r="F7585">
        <v>0</v>
      </c>
      <c r="G7585">
        <v>6.6447134168910411</v>
      </c>
      <c r="H7585" t="str">
        <f t="shared" si="236"/>
        <v>9.13014320873118,21.78999987,29.5409999842857,2.1382858253741,0,6.64471341689104</v>
      </c>
      <c r="I7585" t="str">
        <f t="shared" si="237"/>
        <v>2009-10-06,9.13014320873118,21.78999987,29.5409999842857,2.1382858253741,0,6.64471341689104</v>
      </c>
    </row>
    <row r="7586" spans="1:9" x14ac:dyDescent="0.35">
      <c r="A7586" s="1">
        <v>40093</v>
      </c>
      <c r="B7586">
        <v>2.0175645656666674</v>
      </c>
      <c r="C7586">
        <v>21.653999899999999</v>
      </c>
      <c r="D7586">
        <v>30.86499986619048</v>
      </c>
      <c r="E7586">
        <v>3.1555147788890543</v>
      </c>
      <c r="F7586">
        <v>0</v>
      </c>
      <c r="G7586">
        <v>5.6282251367399923</v>
      </c>
      <c r="H7586" t="str">
        <f t="shared" si="236"/>
        <v>2.01756456566667,21.6539999,30.8649998661905,3.15551477888905,0,5.62822513673999</v>
      </c>
      <c r="I7586" t="str">
        <f t="shared" si="237"/>
        <v>2009-10-07,2.01756456566667,21.6539999,30.8649998661905,3.15551477888905,0,5.62822513673999</v>
      </c>
    </row>
    <row r="7587" spans="1:9" x14ac:dyDescent="0.35">
      <c r="A7587" s="1">
        <v>40094</v>
      </c>
      <c r="B7587">
        <v>1.6832976352580644</v>
      </c>
      <c r="C7587">
        <v>21.29700003</v>
      </c>
      <c r="D7587">
        <v>30.725500011428569</v>
      </c>
      <c r="E7587">
        <v>3.3511868446032258</v>
      </c>
      <c r="F7587">
        <v>0</v>
      </c>
      <c r="G7587">
        <v>2.8084281241601965</v>
      </c>
      <c r="H7587" t="str">
        <f t="shared" si="236"/>
        <v>1.68329763525806,21.29700003,30.7255000114286,3.35118684460323,0,2.8084281241602</v>
      </c>
      <c r="I7587" t="str">
        <f t="shared" si="237"/>
        <v>2009-10-08,1.68329763525806,21.29700003,30.7255000114286,3.35118684460323,0,2.8084281241602</v>
      </c>
    </row>
    <row r="7588" spans="1:9" x14ac:dyDescent="0.35">
      <c r="A7588" s="1">
        <v>40095</v>
      </c>
      <c r="B7588">
        <v>0.16677332932258063</v>
      </c>
      <c r="C7588">
        <v>20.217999939999999</v>
      </c>
      <c r="D7588">
        <v>31.376000021904762</v>
      </c>
      <c r="E7588">
        <v>3.474719294626849</v>
      </c>
      <c r="F7588">
        <v>0</v>
      </c>
      <c r="G7588">
        <v>1.5305908453099302</v>
      </c>
      <c r="H7588" t="str">
        <f t="shared" si="236"/>
        <v>0.166773329322581,20.21799994,31.3760000219048,3.47471929462685,0,1.53059084530993</v>
      </c>
      <c r="I7588" t="str">
        <f t="shared" si="237"/>
        <v>2009-10-09,0.166773329322581,20.21799994,31.3760000219048,3.47471929462685,0,1.53059084530993</v>
      </c>
    </row>
    <row r="7589" spans="1:9" x14ac:dyDescent="0.35">
      <c r="A7589" s="1">
        <v>40096</v>
      </c>
      <c r="B7589">
        <v>5.4443743602150541E-2</v>
      </c>
      <c r="C7589">
        <v>20.283999919999999</v>
      </c>
      <c r="D7589">
        <v>31.936500072857143</v>
      </c>
      <c r="E7589">
        <v>3.389459298277322</v>
      </c>
      <c r="F7589">
        <v>0</v>
      </c>
      <c r="G7589">
        <v>0.97963529504129865</v>
      </c>
      <c r="H7589" t="str">
        <f t="shared" si="236"/>
        <v>0.0544437436021505,20.28399992,31.9365000728571,3.38945929827732,0,0.979635295041299</v>
      </c>
      <c r="I7589" t="str">
        <f t="shared" si="237"/>
        <v>2009-10-10,0.0544437436021505,20.28399992,31.9365000728571,3.38945929827732,0,0.979635295041299</v>
      </c>
    </row>
    <row r="7590" spans="1:9" x14ac:dyDescent="0.35">
      <c r="A7590" s="1">
        <v>40097</v>
      </c>
      <c r="B7590">
        <v>7.5152881698924742E-2</v>
      </c>
      <c r="C7590">
        <v>20.79050007</v>
      </c>
      <c r="D7590">
        <v>31.536499786190479</v>
      </c>
      <c r="E7590">
        <v>3.0307990605198882</v>
      </c>
      <c r="F7590">
        <v>0</v>
      </c>
      <c r="G7590">
        <v>1.3047381386128651</v>
      </c>
      <c r="H7590" t="str">
        <f t="shared" si="236"/>
        <v>0.0751528816989247,20.79050007,31.5364997861905,3.03079906051989,0,1.30473813861287</v>
      </c>
      <c r="I7590" t="str">
        <f t="shared" si="237"/>
        <v>2009-10-11,0.0751528816989247,20.79050007,31.5364997861905,3.03079906051989,0,1.30473813861287</v>
      </c>
    </row>
    <row r="7591" spans="1:9" x14ac:dyDescent="0.35">
      <c r="A7591" s="1">
        <v>40098</v>
      </c>
      <c r="B7591">
        <v>1.359075875</v>
      </c>
      <c r="C7591">
        <v>21.256999969999999</v>
      </c>
      <c r="D7591">
        <v>32.423500155714287</v>
      </c>
      <c r="E7591">
        <v>3.0931157219099719</v>
      </c>
      <c r="F7591">
        <v>0</v>
      </c>
      <c r="G7591">
        <v>1.0815248099607451</v>
      </c>
      <c r="H7591" t="str">
        <f t="shared" si="236"/>
        <v>1.359075875,21.25699997,32.4235001557143,3.09311572190997,0,1.08152480996075</v>
      </c>
      <c r="I7591" t="str">
        <f t="shared" si="237"/>
        <v>2009-10-12,1.359075875,21.25699997,32.4235001557143,3.09311572190997,0,1.08152480996075</v>
      </c>
    </row>
    <row r="7592" spans="1:9" x14ac:dyDescent="0.35">
      <c r="A7592" s="1">
        <v>40099</v>
      </c>
      <c r="B7592">
        <v>0.44165734509677423</v>
      </c>
      <c r="C7592">
        <v>20.79899988</v>
      </c>
      <c r="D7592">
        <v>32.030000115714287</v>
      </c>
      <c r="E7592">
        <v>3.0821031006212514</v>
      </c>
      <c r="F7592">
        <v>0</v>
      </c>
      <c r="G7592">
        <v>0.84051099919648842</v>
      </c>
      <c r="H7592" t="str">
        <f t="shared" si="236"/>
        <v>0.441657345096774,20.79899988,32.0300001157143,3.08210310062125,0,0.840510999196488</v>
      </c>
      <c r="I7592" t="str">
        <f t="shared" si="237"/>
        <v>2009-10-13,0.441657345096774,20.79899988,32.0300001157143,3.08210310062125,0,0.840510999196488</v>
      </c>
    </row>
    <row r="7593" spans="1:9" x14ac:dyDescent="0.35">
      <c r="A7593" s="1">
        <v>40100</v>
      </c>
      <c r="B7593">
        <v>1.1104632456451613</v>
      </c>
      <c r="C7593">
        <v>20.614500240000002</v>
      </c>
      <c r="D7593">
        <v>32.729500008095243</v>
      </c>
      <c r="E7593">
        <v>3.1727058082953059</v>
      </c>
      <c r="F7593">
        <v>0</v>
      </c>
      <c r="G7593">
        <v>0.77904915035263578</v>
      </c>
      <c r="H7593" t="str">
        <f t="shared" si="236"/>
        <v>1.11046324564516,20.61450024,32.7295000080952,3.17270580829531,0,0.779049150352636</v>
      </c>
      <c r="I7593" t="str">
        <f t="shared" si="237"/>
        <v>2009-10-14,1.11046324564516,20.61450024,32.7295000080952,3.17270580829531,0,0.779049150352636</v>
      </c>
    </row>
    <row r="7594" spans="1:9" x14ac:dyDescent="0.35">
      <c r="A7594" s="1">
        <v>40101</v>
      </c>
      <c r="B7594">
        <v>0</v>
      </c>
      <c r="C7594">
        <v>20.496999930000001</v>
      </c>
      <c r="D7594">
        <v>32.803000450476191</v>
      </c>
      <c r="E7594">
        <v>3.1138919997339118</v>
      </c>
      <c r="F7594">
        <v>0</v>
      </c>
      <c r="G7594">
        <v>0.63615602544203032</v>
      </c>
      <c r="H7594" t="str">
        <f t="shared" si="236"/>
        <v>0,20.49699993,32.8030004504762,3.11389199973391,0,0.63615602544203</v>
      </c>
      <c r="I7594" t="str">
        <f t="shared" si="237"/>
        <v>2009-10-15,0,20.49699993,32.8030004504762,3.11389199973391,0,0.63615602544203</v>
      </c>
    </row>
    <row r="7595" spans="1:9" x14ac:dyDescent="0.35">
      <c r="A7595" s="1">
        <v>40102</v>
      </c>
      <c r="B7595">
        <v>0</v>
      </c>
      <c r="C7595">
        <v>20.763500019999999</v>
      </c>
      <c r="D7595">
        <v>33.143500137142858</v>
      </c>
      <c r="E7595">
        <v>3.0610571804578668</v>
      </c>
      <c r="F7595">
        <v>0</v>
      </c>
      <c r="G7595">
        <v>0.63088039002998597</v>
      </c>
      <c r="H7595" t="str">
        <f t="shared" si="236"/>
        <v>0,20.76350002,33.1435001371429,3.06105718045787,0,0.630880390029986</v>
      </c>
      <c r="I7595" t="str">
        <f t="shared" si="237"/>
        <v>2009-10-16,0,20.76350002,33.1435001371429,3.06105718045787,0,0.630880390029986</v>
      </c>
    </row>
    <row r="7596" spans="1:9" x14ac:dyDescent="0.35">
      <c r="A7596" s="1">
        <v>40103</v>
      </c>
      <c r="B7596">
        <v>0</v>
      </c>
      <c r="C7596">
        <v>20.522499849999999</v>
      </c>
      <c r="D7596">
        <v>33.193500138095239</v>
      </c>
      <c r="E7596">
        <v>3.0862411699571526</v>
      </c>
      <c r="F7596">
        <v>0</v>
      </c>
      <c r="G7596">
        <v>0.59122031202681447</v>
      </c>
      <c r="H7596" t="str">
        <f t="shared" si="236"/>
        <v>0,20.52249985,33.1935001380952,3.08624116995715,0,0.591220312026814</v>
      </c>
      <c r="I7596" t="str">
        <f t="shared" si="237"/>
        <v>2009-10-17,0,20.52249985,33.1935001380952,3.08624116995715,0,0.591220312026814</v>
      </c>
    </row>
    <row r="7597" spans="1:9" x14ac:dyDescent="0.35">
      <c r="A7597" s="1">
        <v>40104</v>
      </c>
      <c r="B7597">
        <v>6.4308582139784937E-2</v>
      </c>
      <c r="C7597">
        <v>20.29949989</v>
      </c>
      <c r="D7597">
        <v>33.460000038095231</v>
      </c>
      <c r="E7597">
        <v>3.1125127471898137</v>
      </c>
      <c r="F7597">
        <v>0</v>
      </c>
      <c r="G7597">
        <v>0.59122031202681447</v>
      </c>
      <c r="H7597" t="str">
        <f t="shared" si="236"/>
        <v>0.0643085821397849,20.29949989,33.4600000380952,3.11251274718981,0,0.591220312026814</v>
      </c>
      <c r="I7597" t="str">
        <f t="shared" si="237"/>
        <v>2009-10-18,0.0643085821397849,20.29949989,33.4600000380952,3.11251274718981,0,0.591220312026814</v>
      </c>
    </row>
    <row r="7598" spans="1:9" x14ac:dyDescent="0.35">
      <c r="A7598" s="1">
        <v>40105</v>
      </c>
      <c r="B7598">
        <v>1.6297601881720431E-2</v>
      </c>
      <c r="C7598">
        <v>20.468500039999999</v>
      </c>
      <c r="D7598">
        <v>33.461500167619043</v>
      </c>
      <c r="E7598">
        <v>2.9939763194859643</v>
      </c>
      <c r="F7598">
        <v>0</v>
      </c>
      <c r="G7598">
        <v>0.5246827978469274</v>
      </c>
      <c r="H7598" t="str">
        <f t="shared" si="236"/>
        <v>0.0162976018817204,20.46850004,33.461500167619,2.99397631948596,0,0.524682797846927</v>
      </c>
      <c r="I7598" t="str">
        <f t="shared" si="237"/>
        <v>2009-10-19,0.0162976018817204,20.46850004,33.461500167619,2.99397631948596,0,0.524682797846927</v>
      </c>
    </row>
    <row r="7599" spans="1:9" x14ac:dyDescent="0.35">
      <c r="A7599" s="1">
        <v>40106</v>
      </c>
      <c r="B7599">
        <v>0.69712190473118274</v>
      </c>
      <c r="C7599">
        <v>19.858500100000001</v>
      </c>
      <c r="D7599">
        <v>33.544499779047619</v>
      </c>
      <c r="E7599">
        <v>3.0379909940260692</v>
      </c>
      <c r="F7599">
        <v>0</v>
      </c>
      <c r="G7599">
        <v>0.44068966729356446</v>
      </c>
      <c r="H7599" t="str">
        <f t="shared" si="236"/>
        <v>0.697121904731183,19.8585001,33.5444997790476,3.03799099402607,0,0.440689667293564</v>
      </c>
      <c r="I7599" t="str">
        <f t="shared" si="237"/>
        <v>2009-10-20,0.697121904731183,19.8585001,33.5444997790476,3.03799099402607,0,0.440689667293564</v>
      </c>
    </row>
    <row r="7600" spans="1:9" x14ac:dyDescent="0.35">
      <c r="A7600" s="1">
        <v>40107</v>
      </c>
      <c r="B7600">
        <v>0</v>
      </c>
      <c r="C7600">
        <v>20.108999730000001</v>
      </c>
      <c r="D7600">
        <v>33.168000029523817</v>
      </c>
      <c r="E7600">
        <v>2.8198112575951155</v>
      </c>
      <c r="F7600">
        <v>0</v>
      </c>
      <c r="G7600">
        <v>0.33844281625877048</v>
      </c>
      <c r="H7600" t="str">
        <f t="shared" si="236"/>
        <v>0,20.10899973,33.1680000295238,2.81981125759512,0,0.33844281625877</v>
      </c>
      <c r="I7600" t="str">
        <f t="shared" si="237"/>
        <v>2009-10-21,0,20.10899973,33.1680000295238,2.81981125759512,0,0.33844281625877</v>
      </c>
    </row>
    <row r="7601" spans="1:9" x14ac:dyDescent="0.35">
      <c r="A7601" s="1">
        <v>40108</v>
      </c>
      <c r="B7601">
        <v>0.10263906722580646</v>
      </c>
      <c r="C7601">
        <v>19.469500060000001</v>
      </c>
      <c r="D7601">
        <v>33.48649978666667</v>
      </c>
      <c r="E7601">
        <v>2.879448352872183</v>
      </c>
      <c r="F7601">
        <v>0</v>
      </c>
      <c r="G7601">
        <v>0.3623378341867462</v>
      </c>
      <c r="H7601" t="str">
        <f t="shared" si="236"/>
        <v>0.102639067225806,19.46950006,33.4864997866667,2.87944835287218,0,0.362337834186746</v>
      </c>
      <c r="I7601" t="str">
        <f t="shared" si="237"/>
        <v>2009-10-22,0.102639067225806,19.46950006,33.4864997866667,2.87944835287218,0,0.362337834186746</v>
      </c>
    </row>
    <row r="7602" spans="1:9" x14ac:dyDescent="0.35">
      <c r="A7602" s="1">
        <v>40109</v>
      </c>
      <c r="B7602">
        <v>0.13929588051612901</v>
      </c>
      <c r="C7602">
        <v>18.73649988</v>
      </c>
      <c r="D7602">
        <v>33.24249992428571</v>
      </c>
      <c r="E7602">
        <v>3.1176867251594125</v>
      </c>
      <c r="F7602">
        <v>0</v>
      </c>
      <c r="G7602">
        <v>0.30045257226620981</v>
      </c>
      <c r="H7602" t="str">
        <f t="shared" si="236"/>
        <v>0.139295880516129,18.73649988,33.2424999242857,3.11768672515941,0,0.30045257226621</v>
      </c>
      <c r="I7602" t="str">
        <f t="shared" si="237"/>
        <v>2009-10-23,0.139295880516129,18.73649988,33.2424999242857,3.11768672515941,0,0.30045257226621</v>
      </c>
    </row>
    <row r="7603" spans="1:9" x14ac:dyDescent="0.35">
      <c r="A7603" s="1">
        <v>40110</v>
      </c>
      <c r="B7603">
        <v>0</v>
      </c>
      <c r="C7603">
        <v>17.121500059999999</v>
      </c>
      <c r="D7603">
        <v>32.753500175714279</v>
      </c>
      <c r="E7603">
        <v>3.1418181017709812</v>
      </c>
      <c r="F7603">
        <v>0</v>
      </c>
      <c r="G7603">
        <v>0.28905065153329029</v>
      </c>
      <c r="H7603" t="str">
        <f t="shared" si="236"/>
        <v>0,17.12150006,32.7535001757143,3.14181810177098,0,0.28905065153329</v>
      </c>
      <c r="I7603" t="str">
        <f t="shared" si="237"/>
        <v>2009-10-24,0,17.12150006,32.7535001757143,3.14181810177098,0,0.28905065153329</v>
      </c>
    </row>
    <row r="7604" spans="1:9" x14ac:dyDescent="0.35">
      <c r="A7604" s="1">
        <v>40111</v>
      </c>
      <c r="B7604">
        <v>0</v>
      </c>
      <c r="C7604">
        <v>17.114500190000001</v>
      </c>
      <c r="D7604">
        <v>32.768999671904766</v>
      </c>
      <c r="E7604">
        <v>3.1338612294746633</v>
      </c>
      <c r="F7604">
        <v>0</v>
      </c>
      <c r="G7604">
        <v>0.19608390699040534</v>
      </c>
      <c r="H7604" t="str">
        <f t="shared" si="236"/>
        <v>0,17.11450019,32.7689996719048,3.13386122947466,0,0.196083906990405</v>
      </c>
      <c r="I7604" t="str">
        <f t="shared" si="237"/>
        <v>2009-10-25,0,17.11450019,32.7689996719048,3.13386122947466,0,0.196083906990405</v>
      </c>
    </row>
    <row r="7605" spans="1:9" x14ac:dyDescent="0.35">
      <c r="A7605" s="1">
        <v>40112</v>
      </c>
      <c r="B7605">
        <v>0</v>
      </c>
      <c r="C7605">
        <v>17.560500000000001</v>
      </c>
      <c r="D7605">
        <v>32.827500248095234</v>
      </c>
      <c r="E7605">
        <v>3.144305814234539</v>
      </c>
      <c r="F7605">
        <v>0</v>
      </c>
      <c r="G7605">
        <v>0.15142005025390037</v>
      </c>
      <c r="H7605" t="str">
        <f t="shared" si="236"/>
        <v>0,17.5605,32.8275002480952,3.14430581423454,0,0.1514200502539</v>
      </c>
      <c r="I7605" t="str">
        <f t="shared" si="237"/>
        <v>2009-10-26,0,17.5605,32.8275002480952,3.14430581423454,0,0.1514200502539</v>
      </c>
    </row>
    <row r="7606" spans="1:9" x14ac:dyDescent="0.35">
      <c r="A7606" s="1">
        <v>40113</v>
      </c>
      <c r="B7606">
        <v>0</v>
      </c>
      <c r="C7606">
        <v>16.527000000000001</v>
      </c>
      <c r="D7606">
        <v>32.968999862857139</v>
      </c>
      <c r="E7606">
        <v>3.1199421919793418</v>
      </c>
      <c r="F7606">
        <v>0</v>
      </c>
      <c r="G7606">
        <v>0.13718872316422911</v>
      </c>
      <c r="H7606" t="str">
        <f t="shared" si="236"/>
        <v>0,16.527,32.9689998628571,3.11994219197934,0,0.137188723164229</v>
      </c>
      <c r="I7606" t="str">
        <f t="shared" si="237"/>
        <v>2009-10-27,0,16.527,32.9689998628571,3.11994219197934,0,0.137188723164229</v>
      </c>
    </row>
    <row r="7607" spans="1:9" x14ac:dyDescent="0.35">
      <c r="A7607" s="1">
        <v>40114</v>
      </c>
      <c r="B7607">
        <v>0.10263906722580646</v>
      </c>
      <c r="C7607">
        <v>17.571000049999999</v>
      </c>
      <c r="D7607">
        <v>33.261499785714285</v>
      </c>
      <c r="E7607">
        <v>3.1696708116455889</v>
      </c>
      <c r="F7607">
        <v>0</v>
      </c>
      <c r="G7607">
        <v>0.11352479574785293</v>
      </c>
      <c r="H7607" t="str">
        <f t="shared" si="236"/>
        <v>0.102639067225806,17.57100005,33.2614997857143,3.16967081164559,0,0.113524795747853</v>
      </c>
      <c r="I7607" t="str">
        <f t="shared" si="237"/>
        <v>2009-10-28,0.102639067225806,17.57100005,33.2614997857143,3.16967081164559,0,0.113524795747853</v>
      </c>
    </row>
    <row r="7608" spans="1:9" x14ac:dyDescent="0.35">
      <c r="A7608" s="1">
        <v>40115</v>
      </c>
      <c r="B7608">
        <v>0.39589354940860222</v>
      </c>
      <c r="C7608">
        <v>18.729000039999999</v>
      </c>
      <c r="D7608">
        <v>33.053500080952389</v>
      </c>
      <c r="E7608">
        <v>3.1002611871639436</v>
      </c>
      <c r="F7608">
        <v>0</v>
      </c>
      <c r="G7608">
        <v>0.10876470124975617</v>
      </c>
      <c r="H7608" t="str">
        <f t="shared" si="236"/>
        <v>0.395893549408602,18.72900004,33.0535000809524,3.10026118716394,0,0.108764701249756</v>
      </c>
      <c r="I7608" t="str">
        <f t="shared" si="237"/>
        <v>2009-10-29,0.395893549408602,18.72900004,33.0535000809524,3.10026118716394,0,0.108764701249756</v>
      </c>
    </row>
    <row r="7609" spans="1:9" x14ac:dyDescent="0.35">
      <c r="A7609" s="1">
        <v>40116</v>
      </c>
      <c r="B7609">
        <v>1.3418772208172043</v>
      </c>
      <c r="C7609">
        <v>19.280999900000001</v>
      </c>
      <c r="D7609">
        <v>32.816000176190471</v>
      </c>
      <c r="E7609">
        <v>2.8157282707037234</v>
      </c>
      <c r="F7609">
        <v>0</v>
      </c>
      <c r="G7609">
        <v>0.10557885921039495</v>
      </c>
      <c r="H7609" t="str">
        <f t="shared" si="236"/>
        <v>1.3418772208172,19.2809999,32.8160001761905,2.81572827070372,0,0.105578859210395</v>
      </c>
      <c r="I7609" t="str">
        <f t="shared" si="237"/>
        <v>2009-10-30,1.3418772208172,19.2809999,32.8160001761905,2.81572827070372,0,0.105578859210395</v>
      </c>
    </row>
    <row r="7610" spans="1:9" x14ac:dyDescent="0.35">
      <c r="A7610" s="1">
        <v>40117</v>
      </c>
      <c r="B7610">
        <v>0</v>
      </c>
      <c r="C7610">
        <v>17.55599995</v>
      </c>
      <c r="D7610">
        <v>33.784000205714293</v>
      </c>
      <c r="E7610">
        <v>2.9698040400309225</v>
      </c>
      <c r="F7610">
        <v>0</v>
      </c>
      <c r="G7610">
        <v>9.8323727268726957E-2</v>
      </c>
      <c r="H7610" t="str">
        <f t="shared" si="236"/>
        <v>0,17.55599995,33.7840002057143,2.96980404003092,0,0.098323727268727</v>
      </c>
      <c r="I7610" t="str">
        <f t="shared" si="237"/>
        <v>2009-10-31,0,17.55599995,33.7840002057143,2.96980404003092,0,0.098323727268727</v>
      </c>
    </row>
    <row r="7611" spans="1:9" x14ac:dyDescent="0.35">
      <c r="A7611" s="1">
        <v>40118</v>
      </c>
      <c r="B7611">
        <v>0</v>
      </c>
      <c r="C7611">
        <v>16.82449999</v>
      </c>
      <c r="D7611">
        <v>33.81850032809524</v>
      </c>
      <c r="E7611">
        <v>2.9728440443373141</v>
      </c>
      <c r="F7611">
        <v>0</v>
      </c>
      <c r="G7611">
        <v>9.5423174390976778E-2</v>
      </c>
      <c r="H7611" t="str">
        <f t="shared" si="236"/>
        <v>0,16.82449999,33.8185003280952,2.97284404433731,0,0.0954231743909768</v>
      </c>
      <c r="I7611" t="str">
        <f t="shared" si="237"/>
        <v>2009-11-01,0,16.82449999,33.8185003280952,2.97284404433731,0,0.0954231743909768</v>
      </c>
    </row>
    <row r="7612" spans="1:9" x14ac:dyDescent="0.35">
      <c r="A7612" s="1">
        <v>40119</v>
      </c>
      <c r="B7612">
        <v>0</v>
      </c>
      <c r="C7612">
        <v>16.835500100000001</v>
      </c>
      <c r="D7612">
        <v>33.237499999523813</v>
      </c>
      <c r="E7612">
        <v>2.980697377697318</v>
      </c>
      <c r="F7612">
        <v>0</v>
      </c>
      <c r="G7612">
        <v>8.9077639865741978E-2</v>
      </c>
      <c r="H7612" t="str">
        <f t="shared" si="236"/>
        <v>0,16.8355001,33.2374999995238,2.98069737769732,0,0.089077639865742</v>
      </c>
      <c r="I7612" t="str">
        <f t="shared" si="237"/>
        <v>2009-11-02,0,16.8355001,33.2374999995238,2.98069737769732,0,0.089077639865742</v>
      </c>
    </row>
    <row r="7613" spans="1:9" x14ac:dyDescent="0.35">
      <c r="A7613" s="1">
        <v>40120</v>
      </c>
      <c r="B7613">
        <v>0</v>
      </c>
      <c r="C7613">
        <v>16.486999990000001</v>
      </c>
      <c r="D7613">
        <v>32.985499954285714</v>
      </c>
      <c r="E7613">
        <v>2.9642018908197385</v>
      </c>
      <c r="F7613">
        <v>0</v>
      </c>
      <c r="G7613">
        <v>9.4841563916509705E-2</v>
      </c>
      <c r="H7613" t="str">
        <f t="shared" si="236"/>
        <v>0,16.48699999,32.9854999542857,2.96420189081974,0,0.0948415639165097</v>
      </c>
      <c r="I7613" t="str">
        <f t="shared" si="237"/>
        <v>2009-11-03,0,16.48699999,32.9854999542857,2.96420189081974,0,0.0948415639165097</v>
      </c>
    </row>
    <row r="7614" spans="1:9" x14ac:dyDescent="0.35">
      <c r="A7614" s="1">
        <v>40121</v>
      </c>
      <c r="B7614">
        <v>0</v>
      </c>
      <c r="C7614">
        <v>17.71800013</v>
      </c>
      <c r="D7614">
        <v>33.178999900952391</v>
      </c>
      <c r="E7614">
        <v>2.8768274865349208</v>
      </c>
      <c r="F7614">
        <v>0</v>
      </c>
      <c r="G7614">
        <v>8.4983039169210392E-2</v>
      </c>
      <c r="H7614" t="str">
        <f t="shared" si="236"/>
        <v>0,17.71800013,33.1789999009524,2.87682748653492,0,0.0849830391692104</v>
      </c>
      <c r="I7614" t="str">
        <f t="shared" si="237"/>
        <v>2009-11-04,0,17.71800013,33.1789999009524,2.87682748653492,0,0.0849830391692104</v>
      </c>
    </row>
    <row r="7615" spans="1:9" x14ac:dyDescent="0.35">
      <c r="A7615" s="1">
        <v>40122</v>
      </c>
      <c r="B7615">
        <v>5.4449588387096778E-2</v>
      </c>
      <c r="C7615">
        <v>18.946000049999999</v>
      </c>
      <c r="D7615">
        <v>32.540000439523801</v>
      </c>
      <c r="E7615">
        <v>2.8938565243259795</v>
      </c>
      <c r="F7615">
        <v>0</v>
      </c>
      <c r="G7615">
        <v>8.2972570220338007E-2</v>
      </c>
      <c r="H7615" t="str">
        <f t="shared" si="236"/>
        <v>0.0544495883870968,18.94600005,32.5400004395238,2.89385652432598,0,0.082972570220338</v>
      </c>
      <c r="I7615" t="str">
        <f t="shared" si="237"/>
        <v>2009-11-05,0.0544495883870968,18.94600005,32.5400004395238,2.89385652432598,0,0.082972570220338</v>
      </c>
    </row>
    <row r="7616" spans="1:9" x14ac:dyDescent="0.35">
      <c r="A7616" s="1">
        <v>40123</v>
      </c>
      <c r="B7616">
        <v>0</v>
      </c>
      <c r="C7616">
        <v>19.57149982</v>
      </c>
      <c r="D7616">
        <v>32.188500024285723</v>
      </c>
      <c r="E7616">
        <v>2.5907713045616449</v>
      </c>
      <c r="F7616">
        <v>0</v>
      </c>
      <c r="G7616">
        <v>8.0994689535764858E-2</v>
      </c>
      <c r="H7616" t="str">
        <f t="shared" si="236"/>
        <v>0,19.57149982,32.1885000242857,2.59077130456164,0,0.0809946895357649</v>
      </c>
      <c r="I7616" t="str">
        <f t="shared" si="237"/>
        <v>2009-11-06,0,19.57149982,32.1885000242857,2.59077130456164,0,0.0809946895357649</v>
      </c>
    </row>
    <row r="7617" spans="1:9" x14ac:dyDescent="0.35">
      <c r="A7617" s="1">
        <v>40124</v>
      </c>
      <c r="B7617">
        <v>0</v>
      </c>
      <c r="C7617">
        <v>20.314500049999999</v>
      </c>
      <c r="D7617">
        <v>32.181999682380955</v>
      </c>
      <c r="E7617">
        <v>2.5952287238475842</v>
      </c>
      <c r="F7617">
        <v>0</v>
      </c>
      <c r="G7617">
        <v>9.5850627080286743E-2</v>
      </c>
      <c r="H7617" t="str">
        <f t="shared" si="236"/>
        <v>0,20.31450005,32.181999682381,2.59522872384758,0,0.0958506270802867</v>
      </c>
      <c r="I7617" t="str">
        <f t="shared" si="237"/>
        <v>2009-11-07,0,20.31450005,32.181999682381,2.59522872384758,0,0.0958506270802867</v>
      </c>
    </row>
    <row r="7618" spans="1:9" x14ac:dyDescent="0.35">
      <c r="A7618" s="1">
        <v>40125</v>
      </c>
      <c r="B7618">
        <v>0.15672620988172042</v>
      </c>
      <c r="C7618">
        <v>20.672499850000001</v>
      </c>
      <c r="D7618">
        <v>30.789999962857149</v>
      </c>
      <c r="E7618">
        <v>2.2081023199885603</v>
      </c>
      <c r="F7618">
        <v>0</v>
      </c>
      <c r="G7618">
        <v>9.1168148650737565E-2</v>
      </c>
      <c r="H7618" t="str">
        <f t="shared" ref="H7618:H7681" si="238">B7618&amp;","&amp;C7618&amp;","&amp;D7618&amp;","&amp;E7618&amp;","&amp;F7618&amp;","&amp;G7618</f>
        <v>0.15672620988172,20.67249985,30.7899999628571,2.20810231998856,0,0.0911681486507376</v>
      </c>
      <c r="I7618" t="str">
        <f t="shared" ref="I7618:I7681" si="239">TEXT(A7618,"yyyy-mm-dd")&amp;","&amp;H7618</f>
        <v>2009-11-08,0.15672620988172,20.67249985,30.7899999628571,2.20810231998856,0,0.0911681486507376</v>
      </c>
    </row>
    <row r="7619" spans="1:9" x14ac:dyDescent="0.35">
      <c r="A7619" s="1">
        <v>40126</v>
      </c>
      <c r="B7619">
        <v>2.8820710181827951</v>
      </c>
      <c r="C7619">
        <v>21.047500039999999</v>
      </c>
      <c r="D7619">
        <v>28.335000036666663</v>
      </c>
      <c r="E7619">
        <v>0.87323053265300854</v>
      </c>
      <c r="F7619">
        <v>0</v>
      </c>
      <c r="G7619">
        <v>9.8078217498624234E-2</v>
      </c>
      <c r="H7619" t="str">
        <f t="shared" si="238"/>
        <v>2.8820710181828,21.04750004,28.3350000366667,0.873230532653009,0,0.0980782174986242</v>
      </c>
      <c r="I7619" t="str">
        <f t="shared" si="239"/>
        <v>2009-11-09,2.8820710181828,21.04750004,28.3350000366667,0.873230532653009,0,0.0980782174986242</v>
      </c>
    </row>
    <row r="7620" spans="1:9" x14ac:dyDescent="0.35">
      <c r="A7620" s="1">
        <v>40127</v>
      </c>
      <c r="B7620">
        <v>2.3792030535268807</v>
      </c>
      <c r="C7620">
        <v>20.482999800000002</v>
      </c>
      <c r="D7620">
        <v>27.126000023809524</v>
      </c>
      <c r="E7620">
        <v>1.3389279719263336</v>
      </c>
      <c r="F7620">
        <v>0</v>
      </c>
      <c r="G7620">
        <v>9.7900326526738066E-2</v>
      </c>
      <c r="H7620" t="str">
        <f t="shared" si="238"/>
        <v>2.37920305352688,20.4829998,27.1260000238095,1.33892797192633,0,0.0979003265267381</v>
      </c>
      <c r="I7620" t="str">
        <f t="shared" si="239"/>
        <v>2009-11-10,2.37920305352688,20.4829998,27.1260000238095,1.33892797192633,0,0.0979003265267381</v>
      </c>
    </row>
    <row r="7621" spans="1:9" x14ac:dyDescent="0.35">
      <c r="A7621" s="1">
        <v>40128</v>
      </c>
      <c r="B7621">
        <v>14.473020124602156</v>
      </c>
      <c r="C7621">
        <v>19.087500290000001</v>
      </c>
      <c r="D7621">
        <v>26.847499847142856</v>
      </c>
      <c r="E7621">
        <v>1.1663612589063381</v>
      </c>
      <c r="F7621">
        <v>0</v>
      </c>
      <c r="G7621">
        <v>8.7020163394067082E-2</v>
      </c>
      <c r="H7621" t="str">
        <f t="shared" si="238"/>
        <v>14.4730201246022,19.08750029,26.8474998471429,1.16636125890634,0,0.0870201633940671</v>
      </c>
      <c r="I7621" t="str">
        <f t="shared" si="239"/>
        <v>2009-11-11,14.4730201246022,19.08750029,26.8474998471429,1.16636125890634,0,0.0870201633940671</v>
      </c>
    </row>
    <row r="7622" spans="1:9" x14ac:dyDescent="0.35">
      <c r="A7622" s="1">
        <v>40129</v>
      </c>
      <c r="B7622">
        <v>15.318021132677424</v>
      </c>
      <c r="C7622">
        <v>20.685000039999998</v>
      </c>
      <c r="D7622">
        <v>29.965499972857142</v>
      </c>
      <c r="E7622">
        <v>2.4145527510032205</v>
      </c>
      <c r="F7622">
        <v>0</v>
      </c>
      <c r="G7622">
        <v>0.10426328997606628</v>
      </c>
      <c r="H7622" t="str">
        <f t="shared" si="238"/>
        <v>15.3180211326774,20.68500004,29.9654999728571,2.41455275100322,0,0.104263289976066</v>
      </c>
      <c r="I7622" t="str">
        <f t="shared" si="239"/>
        <v>2009-11-12,15.3180211326774,20.68500004,29.9654999728571,2.41455275100322,0,0.104263289976066</v>
      </c>
    </row>
    <row r="7623" spans="1:9" x14ac:dyDescent="0.35">
      <c r="A7623" s="1">
        <v>40130</v>
      </c>
      <c r="B7623">
        <v>0.83166710984946268</v>
      </c>
      <c r="C7623">
        <v>20.88099995</v>
      </c>
      <c r="D7623">
        <v>29.180500126190481</v>
      </c>
      <c r="E7623">
        <v>2.0564907409592035</v>
      </c>
      <c r="F7623">
        <v>0</v>
      </c>
      <c r="G7623">
        <v>0.11143392925670112</v>
      </c>
      <c r="H7623" t="str">
        <f t="shared" si="238"/>
        <v>0.831667109849463,20.88099995,29.1805001261905,2.0564907409592,0,0.111433929256701</v>
      </c>
      <c r="I7623" t="str">
        <f t="shared" si="239"/>
        <v>2009-11-13,0.831667109849463,20.88099995,29.1805001261905,2.0564907409592,0,0.111433929256701</v>
      </c>
    </row>
    <row r="7624" spans="1:9" x14ac:dyDescent="0.35">
      <c r="A7624" s="1">
        <v>40131</v>
      </c>
      <c r="B7624">
        <v>0.23006501143010752</v>
      </c>
      <c r="C7624">
        <v>20.69599972</v>
      </c>
      <c r="D7624">
        <v>30.017500115238093</v>
      </c>
      <c r="E7624">
        <v>2.310276177720425</v>
      </c>
      <c r="F7624">
        <v>0</v>
      </c>
      <c r="G7624">
        <v>0.11591997150036949</v>
      </c>
      <c r="H7624" t="str">
        <f t="shared" si="238"/>
        <v>0.230065011430108,20.69599972,30.0175001152381,2.31027617772043,0,0.115919971500369</v>
      </c>
      <c r="I7624" t="str">
        <f t="shared" si="239"/>
        <v>2009-11-14,0.230065011430108,20.69599972,30.0175001152381,2.31027617772043,0,0.115919971500369</v>
      </c>
    </row>
    <row r="7625" spans="1:9" x14ac:dyDescent="0.35">
      <c r="A7625" s="1">
        <v>40132</v>
      </c>
      <c r="B7625">
        <v>0.41215775248387088</v>
      </c>
      <c r="C7625">
        <v>20.733500289999999</v>
      </c>
      <c r="D7625">
        <v>30.796000098571426</v>
      </c>
      <c r="E7625">
        <v>2.6382162593949108</v>
      </c>
      <c r="F7625">
        <v>0</v>
      </c>
      <c r="G7625">
        <v>0.11591997150036949</v>
      </c>
      <c r="H7625" t="str">
        <f t="shared" si="238"/>
        <v>0.412157752483871,20.73350029,30.7960000985714,2.63821625939491,0,0.115919971500369</v>
      </c>
      <c r="I7625" t="str">
        <f t="shared" si="239"/>
        <v>2009-11-15,0.412157752483871,20.73350029,30.7960000985714,2.63821625939491,0,0.115919971500369</v>
      </c>
    </row>
    <row r="7626" spans="1:9" x14ac:dyDescent="0.35">
      <c r="A7626" s="1">
        <v>40133</v>
      </c>
      <c r="B7626">
        <v>8.9389425272365557</v>
      </c>
      <c r="C7626">
        <v>21.358500100000001</v>
      </c>
      <c r="D7626">
        <v>29.286999893333331</v>
      </c>
      <c r="E7626">
        <v>1.5584468837668328</v>
      </c>
      <c r="F7626">
        <v>0</v>
      </c>
      <c r="G7626">
        <v>0.11584487787695784</v>
      </c>
      <c r="H7626" t="str">
        <f t="shared" si="238"/>
        <v>8.93894252723656,21.3585001,29.2869998933333,1.55844688376683,0,0.115844877876958</v>
      </c>
      <c r="I7626" t="str">
        <f t="shared" si="239"/>
        <v>2009-11-16,8.93894252723656,21.3585001,29.2869998933333,1.55844688376683,0,0.115844877876958</v>
      </c>
    </row>
    <row r="7627" spans="1:9" x14ac:dyDescent="0.35">
      <c r="A7627" s="1">
        <v>40134</v>
      </c>
      <c r="B7627">
        <v>5.2161944363333346</v>
      </c>
      <c r="C7627">
        <v>21.475499729999999</v>
      </c>
      <c r="D7627">
        <v>28.819499873333328</v>
      </c>
      <c r="E7627">
        <v>1.660128108039391</v>
      </c>
      <c r="F7627">
        <v>0</v>
      </c>
      <c r="G7627">
        <v>0.11259852922454089</v>
      </c>
      <c r="H7627" t="str">
        <f t="shared" si="238"/>
        <v>5.21619443633333,21.47549973,28.8194998733333,1.66012810803939,0,0.112598529224541</v>
      </c>
      <c r="I7627" t="str">
        <f t="shared" si="239"/>
        <v>2009-11-17,5.21619443633333,21.47549973,28.8194998733333,1.66012810803939,0,0.112598529224541</v>
      </c>
    </row>
    <row r="7628" spans="1:9" x14ac:dyDescent="0.35">
      <c r="A7628" s="1">
        <v>40135</v>
      </c>
      <c r="B7628">
        <v>3.4368757313010749</v>
      </c>
      <c r="C7628">
        <v>20.669500060000001</v>
      </c>
      <c r="D7628">
        <v>29.195000171904759</v>
      </c>
      <c r="E7628">
        <v>1.9507977028431527</v>
      </c>
      <c r="F7628">
        <v>0</v>
      </c>
      <c r="G7628">
        <v>0.11259852922454089</v>
      </c>
      <c r="H7628" t="str">
        <f t="shared" si="238"/>
        <v>3.43687573130107,20.66950006,29.1950001719048,1.95079770284315,0,0.112598529224541</v>
      </c>
      <c r="I7628" t="str">
        <f t="shared" si="239"/>
        <v>2009-11-18,3.43687573130107,20.66950006,29.1950001719048,1.95079770284315,0,0.112598529224541</v>
      </c>
    </row>
    <row r="7629" spans="1:9" x14ac:dyDescent="0.35">
      <c r="A7629" s="1">
        <v>40136</v>
      </c>
      <c r="B7629">
        <v>2.0907238475483867</v>
      </c>
      <c r="C7629">
        <v>19.163499980000001</v>
      </c>
      <c r="D7629">
        <v>30.027499961428568</v>
      </c>
      <c r="E7629">
        <v>2.4364444421420224</v>
      </c>
      <c r="F7629">
        <v>0</v>
      </c>
      <c r="G7629">
        <v>0.13450366974354613</v>
      </c>
      <c r="H7629" t="str">
        <f t="shared" si="238"/>
        <v>2.09072384754839,19.16349998,30.0274999614286,2.43644444214202,0,0.134503669743546</v>
      </c>
      <c r="I7629" t="str">
        <f t="shared" si="239"/>
        <v>2009-11-19,2.09072384754839,19.16349998,30.0274999614286,2.43644444214202,0,0.134503669743546</v>
      </c>
    </row>
    <row r="7630" spans="1:9" x14ac:dyDescent="0.35">
      <c r="A7630" s="1">
        <v>40137</v>
      </c>
      <c r="B7630">
        <v>5.5164625290322566E-2</v>
      </c>
      <c r="C7630">
        <v>17.880500130000001</v>
      </c>
      <c r="D7630">
        <v>30.456500150000004</v>
      </c>
      <c r="E7630">
        <v>2.7237215094247116</v>
      </c>
      <c r="F7630">
        <v>0</v>
      </c>
      <c r="G7630">
        <v>0.17633359329021922</v>
      </c>
      <c r="H7630" t="str">
        <f t="shared" si="238"/>
        <v>0.0551646252903226,17.88050013,30.45650015,2.72372150942471,0,0.176333593290219</v>
      </c>
      <c r="I7630" t="str">
        <f t="shared" si="239"/>
        <v>2009-11-20,0.0551646252903226,17.88050013,30.45650015,2.72372150942471,0,0.176333593290219</v>
      </c>
    </row>
    <row r="7631" spans="1:9" x14ac:dyDescent="0.35">
      <c r="A7631" s="1">
        <v>40138</v>
      </c>
      <c r="B7631">
        <v>0</v>
      </c>
      <c r="C7631">
        <v>17.192500110000001</v>
      </c>
      <c r="D7631">
        <v>30.256000329523811</v>
      </c>
      <c r="E7631">
        <v>2.709058278212618</v>
      </c>
      <c r="F7631">
        <v>0</v>
      </c>
      <c r="G7631">
        <v>1.4379902191852618</v>
      </c>
      <c r="H7631" t="str">
        <f t="shared" si="238"/>
        <v>0,17.19250011,30.2560003295238,2.70905827821262,0,1.43799021918526</v>
      </c>
      <c r="I7631" t="str">
        <f t="shared" si="239"/>
        <v>2009-11-21,0,17.19250011,30.2560003295238,2.70905827821262,0,1.43799021918526</v>
      </c>
    </row>
    <row r="7632" spans="1:9" x14ac:dyDescent="0.35">
      <c r="A7632" s="1">
        <v>40139</v>
      </c>
      <c r="B7632">
        <v>0</v>
      </c>
      <c r="C7632">
        <v>16.42349982</v>
      </c>
      <c r="D7632">
        <v>30.31949987380953</v>
      </c>
      <c r="E7632">
        <v>2.6811050877057432</v>
      </c>
      <c r="F7632">
        <v>0</v>
      </c>
      <c r="G7632">
        <v>1.2155622405664239</v>
      </c>
      <c r="H7632" t="str">
        <f t="shared" si="238"/>
        <v>0,16.42349982,30.3194998738095,2.68110508770574,0,1.21556224056642</v>
      </c>
      <c r="I7632" t="str">
        <f t="shared" si="239"/>
        <v>2009-11-22,0,16.42349982,30.3194998738095,2.68110508770574,0,1.21556224056642</v>
      </c>
    </row>
    <row r="7633" spans="1:9" x14ac:dyDescent="0.35">
      <c r="A7633" s="1">
        <v>40140</v>
      </c>
      <c r="B7633">
        <v>0</v>
      </c>
      <c r="C7633">
        <v>15.982000060000001</v>
      </c>
      <c r="D7633">
        <v>30.772000313333333</v>
      </c>
      <c r="E7633">
        <v>2.6504667114098295</v>
      </c>
      <c r="F7633">
        <v>0</v>
      </c>
      <c r="G7633">
        <v>0.81584843020017539</v>
      </c>
      <c r="H7633" t="str">
        <f t="shared" si="238"/>
        <v>0,15.98200006,30.7720003133333,2.65046671140983,0,0.815848430200175</v>
      </c>
      <c r="I7633" t="str">
        <f t="shared" si="239"/>
        <v>2009-11-23,0,15.98200006,30.7720003133333,2.65046671140983,0,0.815848430200175</v>
      </c>
    </row>
    <row r="7634" spans="1:9" x14ac:dyDescent="0.35">
      <c r="A7634" s="1">
        <v>40141</v>
      </c>
      <c r="B7634">
        <v>0</v>
      </c>
      <c r="C7634">
        <v>16.82400007</v>
      </c>
      <c r="D7634">
        <v>31.252999972857154</v>
      </c>
      <c r="E7634">
        <v>2.6178925935020625</v>
      </c>
      <c r="F7634">
        <v>0</v>
      </c>
      <c r="G7634">
        <v>0.68220731334617479</v>
      </c>
      <c r="H7634" t="str">
        <f t="shared" si="238"/>
        <v>0,16.82400007,31.2529999728572,2.61789259350206,0,0.682207313346175</v>
      </c>
      <c r="I7634" t="str">
        <f t="shared" si="239"/>
        <v>2009-11-24,0,16.82400007,31.2529999728572,2.61789259350206,0,0.682207313346175</v>
      </c>
    </row>
    <row r="7635" spans="1:9" x14ac:dyDescent="0.35">
      <c r="A7635" s="1">
        <v>40142</v>
      </c>
      <c r="B7635">
        <v>4.0091517784946233E-2</v>
      </c>
      <c r="C7635">
        <v>18.128000069999999</v>
      </c>
      <c r="D7635">
        <v>31.623500156666676</v>
      </c>
      <c r="E7635">
        <v>2.5987362805813596</v>
      </c>
      <c r="F7635">
        <v>0</v>
      </c>
      <c r="G7635">
        <v>0.63326312007520591</v>
      </c>
      <c r="H7635" t="str">
        <f t="shared" si="238"/>
        <v>0.0400915177849462,18.12800007,31.6235001566667,2.59873628058136,0,0.633263120075206</v>
      </c>
      <c r="I7635" t="str">
        <f t="shared" si="239"/>
        <v>2009-11-25,0.0400915177849462,18.12800007,31.6235001566667,2.59873628058136,0,0.633263120075206</v>
      </c>
    </row>
    <row r="7636" spans="1:9" x14ac:dyDescent="0.35">
      <c r="A7636" s="1">
        <v>40143</v>
      </c>
      <c r="B7636">
        <v>0</v>
      </c>
      <c r="C7636">
        <v>17.576500079999999</v>
      </c>
      <c r="D7636">
        <v>31.518500231428568</v>
      </c>
      <c r="E7636">
        <v>2.6969562974808619</v>
      </c>
      <c r="F7636">
        <v>0</v>
      </c>
      <c r="G7636">
        <v>0.5389746142810814</v>
      </c>
      <c r="H7636" t="str">
        <f t="shared" si="238"/>
        <v>0,17.57650008,31.5185002314286,2.69695629748086,0,0.538974614281081</v>
      </c>
      <c r="I7636" t="str">
        <f t="shared" si="239"/>
        <v>2009-11-26,0,17.57650008,31.5185002314286,2.69695629748086,0,0.538974614281081</v>
      </c>
    </row>
    <row r="7637" spans="1:9" x14ac:dyDescent="0.35">
      <c r="A7637" s="1">
        <v>40144</v>
      </c>
      <c r="B7637">
        <v>0</v>
      </c>
      <c r="C7637">
        <v>17.63900027</v>
      </c>
      <c r="D7637">
        <v>30.845000077142853</v>
      </c>
      <c r="E7637">
        <v>2.6296330201549991</v>
      </c>
      <c r="F7637">
        <v>0</v>
      </c>
      <c r="G7637">
        <v>0.42610820755044987</v>
      </c>
      <c r="H7637" t="str">
        <f t="shared" si="238"/>
        <v>0,17.63900027,30.8450000771429,2.629633020155,0,0.42610820755045</v>
      </c>
      <c r="I7637" t="str">
        <f t="shared" si="239"/>
        <v>2009-11-27,0,17.63900027,30.8450000771429,2.629633020155,0,0.42610820755045</v>
      </c>
    </row>
    <row r="7638" spans="1:9" x14ac:dyDescent="0.35">
      <c r="A7638" s="1">
        <v>40145</v>
      </c>
      <c r="B7638">
        <v>0</v>
      </c>
      <c r="C7638">
        <v>16.534999899999999</v>
      </c>
      <c r="D7638">
        <v>30.085499859047619</v>
      </c>
      <c r="E7638">
        <v>2.4773766479074846</v>
      </c>
      <c r="F7638">
        <v>0</v>
      </c>
      <c r="G7638">
        <v>0.38661448757930073</v>
      </c>
      <c r="H7638" t="str">
        <f t="shared" si="238"/>
        <v>0,16.5349999,30.0854998590476,2.47737664790748,0,0.386614487579301</v>
      </c>
      <c r="I7638" t="str">
        <f t="shared" si="239"/>
        <v>2009-11-28,0,16.5349999,30.0854998590476,2.47737664790748,0,0.386614487579301</v>
      </c>
    </row>
    <row r="7639" spans="1:9" x14ac:dyDescent="0.35">
      <c r="A7639" s="1">
        <v>40146</v>
      </c>
      <c r="B7639">
        <v>0</v>
      </c>
      <c r="C7639">
        <v>14.61100001</v>
      </c>
      <c r="D7639">
        <v>29.684000015714282</v>
      </c>
      <c r="E7639">
        <v>2.4547653727907797</v>
      </c>
      <c r="F7639">
        <v>0</v>
      </c>
      <c r="G7639">
        <v>0.33844281625877048</v>
      </c>
      <c r="H7639" t="str">
        <f t="shared" si="238"/>
        <v>0,14.61100001,29.6840000157143,2.45476537279078,0,0.33844281625877</v>
      </c>
      <c r="I7639" t="str">
        <f t="shared" si="239"/>
        <v>2009-11-29,0,14.61100001,29.6840000157143,2.45476537279078,0,0.33844281625877</v>
      </c>
    </row>
    <row r="7640" spans="1:9" x14ac:dyDescent="0.35">
      <c r="A7640" s="1">
        <v>40147</v>
      </c>
      <c r="B7640">
        <v>0</v>
      </c>
      <c r="C7640">
        <v>13.9099998</v>
      </c>
      <c r="D7640">
        <v>29.454000090952384</v>
      </c>
      <c r="E7640">
        <v>2.4426027700058657</v>
      </c>
      <c r="F7640">
        <v>0</v>
      </c>
      <c r="G7640">
        <v>0.29054004129014149</v>
      </c>
      <c r="H7640" t="str">
        <f t="shared" si="238"/>
        <v>0,13.9099998,29.4540000909524,2.44260277000587,0,0.290540041290141</v>
      </c>
      <c r="I7640" t="str">
        <f t="shared" si="239"/>
        <v>2009-11-30,0,13.9099998,29.4540000909524,2.44260277000587,0,0.290540041290141</v>
      </c>
    </row>
    <row r="7641" spans="1:9" x14ac:dyDescent="0.35">
      <c r="A7641" s="1">
        <v>40148</v>
      </c>
      <c r="B7641">
        <v>0</v>
      </c>
      <c r="C7641">
        <v>13.90700002</v>
      </c>
      <c r="D7641">
        <v>29.731499861904755</v>
      </c>
      <c r="E7641">
        <v>2.4572416370804064</v>
      </c>
      <c r="F7641">
        <v>0</v>
      </c>
      <c r="G7641">
        <v>0.29684952150177046</v>
      </c>
      <c r="H7641" t="str">
        <f t="shared" si="238"/>
        <v>0,13.90700002,29.7314998619048,2.45724163708041,0,0.29684952150177</v>
      </c>
      <c r="I7641" t="str">
        <f t="shared" si="239"/>
        <v>2009-12-01,0,13.90700002,29.7314998619048,2.45724163708041,0,0.29684952150177</v>
      </c>
    </row>
    <row r="7642" spans="1:9" x14ac:dyDescent="0.35">
      <c r="A7642" s="1">
        <v>40149</v>
      </c>
      <c r="B7642">
        <v>0</v>
      </c>
      <c r="C7642">
        <v>14.66949992</v>
      </c>
      <c r="D7642">
        <v>30.419999886190475</v>
      </c>
      <c r="E7642">
        <v>2.4765626086167791</v>
      </c>
      <c r="F7642">
        <v>0</v>
      </c>
      <c r="G7642">
        <v>0.17740530560358067</v>
      </c>
      <c r="H7642" t="str">
        <f t="shared" si="238"/>
        <v>0,14.66949992,30.4199998861905,2.47656260861678,0,0.177405305603581</v>
      </c>
      <c r="I7642" t="str">
        <f t="shared" si="239"/>
        <v>2009-12-02,0,14.66949992,30.4199998861905,2.47656260861678,0,0.177405305603581</v>
      </c>
    </row>
    <row r="7643" spans="1:9" x14ac:dyDescent="0.35">
      <c r="A7643" s="1">
        <v>40150</v>
      </c>
      <c r="B7643">
        <v>0</v>
      </c>
      <c r="C7643">
        <v>15.595500039999999</v>
      </c>
      <c r="D7643">
        <v>31.164500045714298</v>
      </c>
      <c r="E7643">
        <v>2.4600665014926553</v>
      </c>
      <c r="F7643">
        <v>0</v>
      </c>
      <c r="G7643">
        <v>0.21777027442427951</v>
      </c>
      <c r="H7643" t="str">
        <f t="shared" si="238"/>
        <v>0,15.59550004,31.1645000457143,2.46006650149266,0,0.21777027442428</v>
      </c>
      <c r="I7643" t="str">
        <f t="shared" si="239"/>
        <v>2009-12-03,0,15.59550004,31.1645000457143,2.46006650149266,0,0.21777027442428</v>
      </c>
    </row>
    <row r="7644" spans="1:9" x14ac:dyDescent="0.35">
      <c r="A7644" s="1">
        <v>40151</v>
      </c>
      <c r="B7644">
        <v>0</v>
      </c>
      <c r="C7644">
        <v>17.00449996</v>
      </c>
      <c r="D7644">
        <v>31.012500191428568</v>
      </c>
      <c r="E7644">
        <v>2.321155112235465</v>
      </c>
      <c r="F7644">
        <v>0</v>
      </c>
      <c r="G7644">
        <v>0.24073254271322939</v>
      </c>
      <c r="H7644" t="str">
        <f t="shared" si="238"/>
        <v>0,17.00449996,31.0125001914286,2.32115511223547,0,0.240732542713229</v>
      </c>
      <c r="I7644" t="str">
        <f t="shared" si="239"/>
        <v>2009-12-04,0,17.00449996,31.0125001914286,2.32115511223547,0,0.240732542713229</v>
      </c>
    </row>
    <row r="7645" spans="1:9" x14ac:dyDescent="0.35">
      <c r="A7645" s="1">
        <v>40152</v>
      </c>
      <c r="B7645">
        <v>0</v>
      </c>
      <c r="C7645">
        <v>16.78600011</v>
      </c>
      <c r="D7645">
        <v>30.59650030142857</v>
      </c>
      <c r="E7645">
        <v>2.3219905590380598</v>
      </c>
      <c r="F7645">
        <v>0</v>
      </c>
      <c r="G7645">
        <v>0.21498732052905342</v>
      </c>
      <c r="H7645" t="str">
        <f t="shared" si="238"/>
        <v>0,16.78600011,30.5965003014286,2.32199055903806,0,0.214987320529053</v>
      </c>
      <c r="I7645" t="str">
        <f t="shared" si="239"/>
        <v>2009-12-05,0,16.78600011,30.5965003014286,2.32199055903806,0,0.214987320529053</v>
      </c>
    </row>
    <row r="7646" spans="1:9" x14ac:dyDescent="0.35">
      <c r="A7646" s="1">
        <v>40153</v>
      </c>
      <c r="B7646">
        <v>0</v>
      </c>
      <c r="C7646">
        <v>16.345000169999999</v>
      </c>
      <c r="D7646">
        <v>30.821499728095237</v>
      </c>
      <c r="E7646">
        <v>2.4461753893734324</v>
      </c>
      <c r="F7646">
        <v>0</v>
      </c>
      <c r="G7646">
        <v>0.19346821155993982</v>
      </c>
      <c r="H7646" t="str">
        <f t="shared" si="238"/>
        <v>0,16.34500017,30.8214997280952,2.44617538937343,0,0.19346821155994</v>
      </c>
      <c r="I7646" t="str">
        <f t="shared" si="239"/>
        <v>2009-12-06,0,16.34500017,30.8214997280952,2.44617538937343,0,0.19346821155994</v>
      </c>
    </row>
    <row r="7647" spans="1:9" x14ac:dyDescent="0.35">
      <c r="A7647" s="1">
        <v>40154</v>
      </c>
      <c r="B7647">
        <v>0</v>
      </c>
      <c r="C7647">
        <v>16.144000049999999</v>
      </c>
      <c r="D7647">
        <v>30.977000140952377</v>
      </c>
      <c r="E7647">
        <v>2.4214627159649518</v>
      </c>
      <c r="F7647">
        <v>0</v>
      </c>
      <c r="G7647">
        <v>0.15395269618265264</v>
      </c>
      <c r="H7647" t="str">
        <f t="shared" si="238"/>
        <v>0,16.14400005,30.9770001409524,2.42146271596495,0,0.153952696182653</v>
      </c>
      <c r="I7647" t="str">
        <f t="shared" si="239"/>
        <v>2009-12-07,0,16.14400005,30.9770001409524,2.42146271596495,0,0.153952696182653</v>
      </c>
    </row>
    <row r="7648" spans="1:9" x14ac:dyDescent="0.35">
      <c r="A7648" s="1">
        <v>40155</v>
      </c>
      <c r="B7648">
        <v>1.3515987698924731E-2</v>
      </c>
      <c r="C7648">
        <v>16.32199988</v>
      </c>
      <c r="D7648">
        <v>30.93150005428571</v>
      </c>
      <c r="E7648">
        <v>2.4620167105058881</v>
      </c>
      <c r="F7648">
        <v>0</v>
      </c>
      <c r="G7648">
        <v>0.15788298640653861</v>
      </c>
      <c r="H7648" t="str">
        <f t="shared" si="238"/>
        <v>0.0135159876989247,16.32199988,30.9315000542857,2.46201671050589,0,0.157882986406539</v>
      </c>
      <c r="I7648" t="str">
        <f t="shared" si="239"/>
        <v>2009-12-08,0.0135159876989247,16.32199988,30.9315000542857,2.46201671050589,0,0.157882986406539</v>
      </c>
    </row>
    <row r="7649" spans="1:9" x14ac:dyDescent="0.35">
      <c r="A7649" s="1">
        <v>40156</v>
      </c>
      <c r="B7649">
        <v>0</v>
      </c>
      <c r="C7649">
        <v>15.825999980000001</v>
      </c>
      <c r="D7649">
        <v>31.015999985238096</v>
      </c>
      <c r="E7649">
        <v>2.4513016794574947</v>
      </c>
      <c r="F7649">
        <v>0</v>
      </c>
      <c r="G7649">
        <v>0.13905088467380253</v>
      </c>
      <c r="H7649" t="str">
        <f t="shared" si="238"/>
        <v>0,15.82599998,31.0159999852381,2.45130167945749,0,0.139050884673803</v>
      </c>
      <c r="I7649" t="str">
        <f t="shared" si="239"/>
        <v>2009-12-09,0,15.82599998,31.0159999852381,2.45130167945749,0,0.139050884673803</v>
      </c>
    </row>
    <row r="7650" spans="1:9" x14ac:dyDescent="0.35">
      <c r="A7650" s="1">
        <v>40157</v>
      </c>
      <c r="B7650">
        <v>0</v>
      </c>
      <c r="C7650">
        <v>16.60850005</v>
      </c>
      <c r="D7650">
        <v>30.680999947142851</v>
      </c>
      <c r="E7650">
        <v>2.4361326052705841</v>
      </c>
      <c r="F7650">
        <v>0</v>
      </c>
      <c r="G7650">
        <v>0.13450366974354613</v>
      </c>
      <c r="H7650" t="str">
        <f t="shared" si="238"/>
        <v>0,16.60850005,30.6809999471429,2.43613260527058,0,0.134503669743546</v>
      </c>
      <c r="I7650" t="str">
        <f t="shared" si="239"/>
        <v>2009-12-10,0,16.60850005,30.6809999471429,2.43613260527058,0,0.134503669743546</v>
      </c>
    </row>
    <row r="7651" spans="1:9" x14ac:dyDescent="0.35">
      <c r="A7651" s="1">
        <v>40158</v>
      </c>
      <c r="B7651">
        <v>0</v>
      </c>
      <c r="C7651">
        <v>16.61350002</v>
      </c>
      <c r="D7651">
        <v>30.289499949523815</v>
      </c>
      <c r="E7651">
        <v>2.435910421393654</v>
      </c>
      <c r="F7651">
        <v>0</v>
      </c>
      <c r="G7651">
        <v>0.13181321372643504</v>
      </c>
      <c r="H7651" t="str">
        <f t="shared" si="238"/>
        <v>0,16.61350002,30.2894999495238,2.43591042139365,0,0.131813213726435</v>
      </c>
      <c r="I7651" t="str">
        <f t="shared" si="239"/>
        <v>2009-12-11,0,16.61350002,30.2894999495238,2.43591042139365,0,0.131813213726435</v>
      </c>
    </row>
    <row r="7652" spans="1:9" x14ac:dyDescent="0.35">
      <c r="A7652" s="1">
        <v>40159</v>
      </c>
      <c r="B7652">
        <v>0</v>
      </c>
      <c r="C7652">
        <v>16.19300003</v>
      </c>
      <c r="D7652">
        <v>30.99349994666667</v>
      </c>
      <c r="E7652">
        <v>2.4209381043427549</v>
      </c>
      <c r="F7652">
        <v>0</v>
      </c>
      <c r="G7652">
        <v>0.10426328997606628</v>
      </c>
      <c r="H7652" t="str">
        <f t="shared" si="238"/>
        <v>0,16.19300003,30.9934999466667,2.42093810434275,0,0.104263289976066</v>
      </c>
      <c r="I7652" t="str">
        <f t="shared" si="239"/>
        <v>2009-12-12,0,16.19300003,30.9934999466667,2.42093810434275,0,0.104263289976066</v>
      </c>
    </row>
    <row r="7653" spans="1:9" x14ac:dyDescent="0.35">
      <c r="A7653" s="1">
        <v>40160</v>
      </c>
      <c r="B7653">
        <v>0</v>
      </c>
      <c r="C7653">
        <v>16.2795001</v>
      </c>
      <c r="D7653">
        <v>31.044999885238099</v>
      </c>
      <c r="E7653">
        <v>2.4538852359110561</v>
      </c>
      <c r="F7653">
        <v>0</v>
      </c>
      <c r="G7653">
        <v>0.10426328997606628</v>
      </c>
      <c r="H7653" t="str">
        <f t="shared" si="238"/>
        <v>0,16.2795001,31.0449998852381,2.45388523591106,0,0.104263289976066</v>
      </c>
      <c r="I7653" t="str">
        <f t="shared" si="239"/>
        <v>2009-12-13,0,16.2795001,31.0449998852381,2.45388523591106,0,0.104263289976066</v>
      </c>
    </row>
    <row r="7654" spans="1:9" x14ac:dyDescent="0.35">
      <c r="A7654" s="1">
        <v>40161</v>
      </c>
      <c r="B7654">
        <v>0</v>
      </c>
      <c r="C7654">
        <v>16.565500020000002</v>
      </c>
      <c r="D7654">
        <v>31.338499927142855</v>
      </c>
      <c r="E7654">
        <v>2.4813225175162668</v>
      </c>
      <c r="F7654">
        <v>0</v>
      </c>
      <c r="G7654">
        <v>0.1109829111325147</v>
      </c>
      <c r="H7654" t="str">
        <f t="shared" si="238"/>
        <v>0,16.56550002,31.3384999271429,2.48132251751627,0,0.110982911132515</v>
      </c>
      <c r="I7654" t="str">
        <f t="shared" si="239"/>
        <v>2009-12-14,0,16.56550002,31.3384999271429,2.48132251751627,0,0.110982911132515</v>
      </c>
    </row>
    <row r="7655" spans="1:9" x14ac:dyDescent="0.35">
      <c r="A7655" s="1">
        <v>40162</v>
      </c>
      <c r="B7655">
        <v>0</v>
      </c>
      <c r="C7655">
        <v>16.712499999999999</v>
      </c>
      <c r="D7655">
        <v>31.267500019047617</v>
      </c>
      <c r="E7655">
        <v>2.4395049631100694</v>
      </c>
      <c r="F7655">
        <v>0</v>
      </c>
      <c r="G7655">
        <v>0.1109829111325147</v>
      </c>
      <c r="H7655" t="str">
        <f t="shared" si="238"/>
        <v>0,16.7125,31.2675000190476,2.43950496311007,0,0.110982911132515</v>
      </c>
      <c r="I7655" t="str">
        <f t="shared" si="239"/>
        <v>2009-12-15,0,16.7125,31.2675000190476,2.43950496311007,0,0.110982911132515</v>
      </c>
    </row>
    <row r="7656" spans="1:9" x14ac:dyDescent="0.35">
      <c r="A7656" s="1">
        <v>40163</v>
      </c>
      <c r="B7656">
        <v>0</v>
      </c>
      <c r="C7656">
        <v>17.125499869999999</v>
      </c>
      <c r="D7656">
        <v>30.253999899999993</v>
      </c>
      <c r="E7656">
        <v>2.3420129933108962</v>
      </c>
      <c r="F7656">
        <v>0</v>
      </c>
      <c r="G7656">
        <v>0.1109829111325147</v>
      </c>
      <c r="H7656" t="str">
        <f t="shared" si="238"/>
        <v>0,17.12549987,30.2539999,2.3420129933109,0,0.110982911132515</v>
      </c>
      <c r="I7656" t="str">
        <f t="shared" si="239"/>
        <v>2009-12-16,0,17.12549987,30.2539999,2.3420129933109,0,0.110982911132515</v>
      </c>
    </row>
    <row r="7657" spans="1:9" x14ac:dyDescent="0.35">
      <c r="A7657" s="1">
        <v>40164</v>
      </c>
      <c r="B7657">
        <v>4.9486643215053763E-2</v>
      </c>
      <c r="C7657">
        <v>18.11200023</v>
      </c>
      <c r="D7657">
        <v>29.92700014095238</v>
      </c>
      <c r="E7657">
        <v>2.2796564809114792</v>
      </c>
      <c r="F7657">
        <v>0</v>
      </c>
      <c r="G7657">
        <v>0.10777209133569478</v>
      </c>
      <c r="H7657" t="str">
        <f t="shared" si="238"/>
        <v>0.0494866432150538,18.11200023,29.9270001409524,2.27965648091148,0,0.107772091335695</v>
      </c>
      <c r="I7657" t="str">
        <f t="shared" si="239"/>
        <v>2009-12-17,0.0494866432150538,18.11200023,29.9270001409524,2.27965648091148,0,0.107772091335695</v>
      </c>
    </row>
    <row r="7658" spans="1:9" x14ac:dyDescent="0.35">
      <c r="A7658" s="1">
        <v>40165</v>
      </c>
      <c r="B7658">
        <v>0.10163970748387094</v>
      </c>
      <c r="C7658">
        <v>17.783999869999999</v>
      </c>
      <c r="D7658">
        <v>29.237500095714289</v>
      </c>
      <c r="E7658">
        <v>2.0322550266297297</v>
      </c>
      <c r="F7658">
        <v>0</v>
      </c>
      <c r="G7658">
        <v>9.3285497732143133E-2</v>
      </c>
      <c r="H7658" t="str">
        <f t="shared" si="238"/>
        <v>0.101639707483871,17.78399987,29.2375000957143,2.03225502662973,0,0.0932854977321431</v>
      </c>
      <c r="I7658" t="str">
        <f t="shared" si="239"/>
        <v>2009-12-18,0.101639707483871,17.78399987,29.2375000957143,2.03225502662973,0,0.0932854977321431</v>
      </c>
    </row>
    <row r="7659" spans="1:9" x14ac:dyDescent="0.35">
      <c r="A7659" s="1">
        <v>40166</v>
      </c>
      <c r="B7659">
        <v>2.0050690107526882E-3</v>
      </c>
      <c r="C7659">
        <v>17.9749999</v>
      </c>
      <c r="D7659">
        <v>30.411000250476199</v>
      </c>
      <c r="E7659">
        <v>2.1072283480859628</v>
      </c>
      <c r="F7659">
        <v>0</v>
      </c>
      <c r="G7659">
        <v>8.2972570220338007E-2</v>
      </c>
      <c r="H7659" t="str">
        <f t="shared" si="238"/>
        <v>0.00200506901075269,17.9749999,30.4110002504762,2.10722834808596,0,0.082972570220338</v>
      </c>
      <c r="I7659" t="str">
        <f t="shared" si="239"/>
        <v>2009-12-19,0.00200506901075269,17.9749999,30.4110002504762,2.10722834808596,0,0.082972570220338</v>
      </c>
    </row>
    <row r="7660" spans="1:9" x14ac:dyDescent="0.35">
      <c r="A7660" s="1">
        <v>40167</v>
      </c>
      <c r="B7660">
        <v>0</v>
      </c>
      <c r="C7660">
        <v>17.417999980000001</v>
      </c>
      <c r="D7660">
        <v>30.648999977619049</v>
      </c>
      <c r="E7660">
        <v>2.2883777758533319</v>
      </c>
      <c r="F7660">
        <v>0</v>
      </c>
      <c r="G7660">
        <v>8.0994689535764858E-2</v>
      </c>
      <c r="H7660" t="str">
        <f t="shared" si="238"/>
        <v>0,17.41799998,30.648999977619,2.28837777585333,0,0.0809946895357649</v>
      </c>
      <c r="I7660" t="str">
        <f t="shared" si="239"/>
        <v>2009-12-20,0,17.41799998,30.648999977619,2.28837777585333,0,0.0809946895357649</v>
      </c>
    </row>
    <row r="7661" spans="1:9" x14ac:dyDescent="0.35">
      <c r="A7661" s="1">
        <v>40168</v>
      </c>
      <c r="B7661">
        <v>0</v>
      </c>
      <c r="C7661">
        <v>17.203499789999999</v>
      </c>
      <c r="D7661">
        <v>30.238999938571428</v>
      </c>
      <c r="E7661">
        <v>2.2988126321683802</v>
      </c>
      <c r="F7661">
        <v>0</v>
      </c>
      <c r="G7661">
        <v>7.9037222771485102E-2</v>
      </c>
      <c r="H7661" t="str">
        <f t="shared" si="238"/>
        <v>0,17.20349979,30.2389999385714,2.29881263216838,0,0.0790372227714851</v>
      </c>
      <c r="I7661" t="str">
        <f t="shared" si="239"/>
        <v>2009-12-21,0,17.20349979,30.2389999385714,2.29881263216838,0,0.0790372227714851</v>
      </c>
    </row>
    <row r="7662" spans="1:9" x14ac:dyDescent="0.35">
      <c r="A7662" s="1">
        <v>40169</v>
      </c>
      <c r="B7662">
        <v>0</v>
      </c>
      <c r="C7662">
        <v>16.999999949999999</v>
      </c>
      <c r="D7662">
        <v>29.611499978095242</v>
      </c>
      <c r="E7662">
        <v>2.2992993217283004</v>
      </c>
      <c r="F7662">
        <v>0</v>
      </c>
      <c r="G7662">
        <v>7.9037222771485102E-2</v>
      </c>
      <c r="H7662" t="str">
        <f t="shared" si="238"/>
        <v>0,16.99999995,29.6114999780952,2.2992993217283,0,0.0790372227714851</v>
      </c>
      <c r="I7662" t="str">
        <f t="shared" si="239"/>
        <v>2009-12-22,0,16.99999995,29.6114999780952,2.2992993217283,0,0.0790372227714851</v>
      </c>
    </row>
    <row r="7663" spans="1:9" x14ac:dyDescent="0.35">
      <c r="A7663" s="1">
        <v>40170</v>
      </c>
      <c r="B7663">
        <v>0</v>
      </c>
      <c r="C7663">
        <v>15.63350015</v>
      </c>
      <c r="D7663">
        <v>29.749999904285719</v>
      </c>
      <c r="E7663">
        <v>2.2684007584134256</v>
      </c>
      <c r="F7663">
        <v>0</v>
      </c>
      <c r="G7663">
        <v>7.9037222771485102E-2</v>
      </c>
      <c r="H7663" t="str">
        <f t="shared" si="238"/>
        <v>0,15.63350015,29.7499999042857,2.26840075841343,0,0.0790372227714851</v>
      </c>
      <c r="I7663" t="str">
        <f t="shared" si="239"/>
        <v>2009-12-23,0,15.63350015,29.7499999042857,2.26840075841343,0,0.0790372227714851</v>
      </c>
    </row>
    <row r="7664" spans="1:9" x14ac:dyDescent="0.35">
      <c r="A7664" s="1">
        <v>40171</v>
      </c>
      <c r="B7664">
        <v>0</v>
      </c>
      <c r="C7664">
        <v>13.7375001</v>
      </c>
      <c r="D7664">
        <v>29.71749992285714</v>
      </c>
      <c r="E7664">
        <v>2.2529250906647724</v>
      </c>
      <c r="F7664">
        <v>0</v>
      </c>
      <c r="G7664">
        <v>7.7106189258678931E-2</v>
      </c>
      <c r="H7664" t="str">
        <f t="shared" si="238"/>
        <v>0,13.7375001,29.7174999228571,2.25292509066477,0,0.0771061892586789</v>
      </c>
      <c r="I7664" t="str">
        <f t="shared" si="239"/>
        <v>2009-12-24,0,13.7375001,29.7174999228571,2.25292509066477,0,0.0771061892586789</v>
      </c>
    </row>
    <row r="7665" spans="1:9" x14ac:dyDescent="0.35">
      <c r="A7665" s="1">
        <v>40172</v>
      </c>
      <c r="B7665">
        <v>0</v>
      </c>
      <c r="C7665">
        <v>12.5</v>
      </c>
      <c r="D7665">
        <v>29.580999851428572</v>
      </c>
      <c r="E7665">
        <v>2.2486958088205831</v>
      </c>
      <c r="F7665">
        <v>0</v>
      </c>
      <c r="G7665">
        <v>7.7106189258678931E-2</v>
      </c>
      <c r="H7665" t="str">
        <f t="shared" si="238"/>
        <v>0,12.5,29.5809998514286,2.24869580882058,0,0.0771061892586789</v>
      </c>
      <c r="I7665" t="str">
        <f t="shared" si="239"/>
        <v>2009-12-25,0,12.5,29.5809998514286,2.24869580882058,0,0.0771061892586789</v>
      </c>
    </row>
    <row r="7666" spans="1:9" x14ac:dyDescent="0.35">
      <c r="A7666" s="1">
        <v>40173</v>
      </c>
      <c r="B7666">
        <v>0</v>
      </c>
      <c r="C7666">
        <v>14.38799992</v>
      </c>
      <c r="D7666">
        <v>29.352500056666671</v>
      </c>
      <c r="E7666">
        <v>2.2234053284837691</v>
      </c>
      <c r="F7666">
        <v>0</v>
      </c>
      <c r="G7666">
        <v>7.7106189258678931E-2</v>
      </c>
      <c r="H7666" t="str">
        <f t="shared" si="238"/>
        <v>0,14.38799992,29.3525000566667,2.22340532848377,0,0.0771061892586789</v>
      </c>
      <c r="I7666" t="str">
        <f t="shared" si="239"/>
        <v>2009-12-26,0,14.38799992,29.3525000566667,2.22340532848377,0,0.0771061892586789</v>
      </c>
    </row>
    <row r="7667" spans="1:9" x14ac:dyDescent="0.35">
      <c r="A7667" s="1">
        <v>40174</v>
      </c>
      <c r="B7667">
        <v>0</v>
      </c>
      <c r="C7667">
        <v>14.628499939999999</v>
      </c>
      <c r="D7667">
        <v>29.004000188571428</v>
      </c>
      <c r="E7667">
        <v>2.2717312713931488</v>
      </c>
      <c r="F7667">
        <v>0</v>
      </c>
      <c r="G7667">
        <v>7.7106189258678931E-2</v>
      </c>
      <c r="H7667" t="str">
        <f t="shared" si="238"/>
        <v>0,14.62849994,29.0040001885714,2.27173127139315,0,0.0771061892586789</v>
      </c>
      <c r="I7667" t="str">
        <f t="shared" si="239"/>
        <v>2009-12-27,0,14.62849994,29.0040001885714,2.27173127139315,0,0.0771061892586789</v>
      </c>
    </row>
    <row r="7668" spans="1:9" x14ac:dyDescent="0.35">
      <c r="A7668" s="1">
        <v>40175</v>
      </c>
      <c r="B7668">
        <v>0.11955754040860214</v>
      </c>
      <c r="C7668">
        <v>16.685999970000001</v>
      </c>
      <c r="D7668">
        <v>29.241500090476197</v>
      </c>
      <c r="E7668">
        <v>2.2383814803375581</v>
      </c>
      <c r="F7668">
        <v>0</v>
      </c>
      <c r="G7668">
        <v>7.7106189258678931E-2</v>
      </c>
      <c r="H7668" t="str">
        <f t="shared" si="238"/>
        <v>0.119557540408602,16.68599997,29.2415000904762,2.23838148033756,0,0.0771061892586789</v>
      </c>
      <c r="I7668" t="str">
        <f t="shared" si="239"/>
        <v>2009-12-28,0.119557540408602,16.68599997,29.2415000904762,2.23838148033756,0,0.0771061892586789</v>
      </c>
    </row>
    <row r="7669" spans="1:9" x14ac:dyDescent="0.35">
      <c r="A7669" s="1">
        <v>40176</v>
      </c>
      <c r="B7669">
        <v>0.17025851547311829</v>
      </c>
      <c r="C7669">
        <v>17.84799976</v>
      </c>
      <c r="D7669">
        <v>28.339999961904763</v>
      </c>
      <c r="E7669">
        <v>1.8526748350412914</v>
      </c>
      <c r="F7669">
        <v>0</v>
      </c>
      <c r="G7669">
        <v>7.7106189258678931E-2</v>
      </c>
      <c r="H7669" t="str">
        <f t="shared" si="238"/>
        <v>0.170258515473118,17.84799976,28.3399999619048,1.85267483504129,0,0.0771061892586789</v>
      </c>
      <c r="I7669" t="str">
        <f t="shared" si="239"/>
        <v>2009-12-29,0.170258515473118,17.84799976,28.3399999619048,1.85267483504129,0,0.0771061892586789</v>
      </c>
    </row>
    <row r="7670" spans="1:9" x14ac:dyDescent="0.35">
      <c r="A7670" s="1">
        <v>40177</v>
      </c>
      <c r="B7670">
        <v>2.7494431142580646</v>
      </c>
      <c r="C7670">
        <v>17.553500079999999</v>
      </c>
      <c r="D7670">
        <v>28.26950016</v>
      </c>
      <c r="E7670">
        <v>1.9901026183991928</v>
      </c>
      <c r="F7670">
        <v>0</v>
      </c>
      <c r="G7670">
        <v>7.9037222771485102E-2</v>
      </c>
      <c r="H7670" t="str">
        <f t="shared" si="238"/>
        <v>2.74944311425806,17.55350008,28.26950016,1.99010261839919,0,0.0790372227714851</v>
      </c>
      <c r="I7670" t="str">
        <f t="shared" si="239"/>
        <v>2009-12-30,2.74944311425806,17.55350008,28.26950016,1.99010261839919,0,0.0790372227714851</v>
      </c>
    </row>
    <row r="7671" spans="1:9" x14ac:dyDescent="0.35">
      <c r="A7671" s="1">
        <v>40178</v>
      </c>
      <c r="B7671">
        <v>6.137243032258064E-3</v>
      </c>
      <c r="C7671">
        <v>15.61650004</v>
      </c>
      <c r="D7671">
        <v>29.514499949047615</v>
      </c>
      <c r="E7671">
        <v>2.5055512310760735</v>
      </c>
      <c r="F7671">
        <v>0</v>
      </c>
      <c r="G7671">
        <v>0</v>
      </c>
      <c r="H7671" t="str">
        <f t="shared" si="238"/>
        <v>0.00613724303225806,15.61650004,29.5144999490476,2.50555123107607,0,0</v>
      </c>
      <c r="I7671" t="str">
        <f t="shared" si="239"/>
        <v>2009-12-31,0.00613724303225806,15.61650004,29.5144999490476,2.50555123107607,0,0</v>
      </c>
    </row>
    <row r="7672" spans="1:9" x14ac:dyDescent="0.35">
      <c r="A7672" s="1">
        <v>40179</v>
      </c>
      <c r="B7672">
        <v>0</v>
      </c>
      <c r="C7672">
        <v>15.7144999</v>
      </c>
      <c r="D7672">
        <v>30.05100021285714</v>
      </c>
      <c r="E7672">
        <v>2.4751847870934975</v>
      </c>
      <c r="F7672">
        <v>0</v>
      </c>
      <c r="G7672">
        <v>0</v>
      </c>
      <c r="H7672" t="str">
        <f t="shared" si="238"/>
        <v>0,15.7144999,30.0510002128571,2.4751847870935,0,0</v>
      </c>
      <c r="I7672" t="str">
        <f t="shared" si="239"/>
        <v>2010-01-01,0,15.7144999,30.0510002128571,2.4751847870935,0,0</v>
      </c>
    </row>
    <row r="7673" spans="1:9" x14ac:dyDescent="0.35">
      <c r="A7673" s="1">
        <v>40180</v>
      </c>
      <c r="B7673">
        <v>0</v>
      </c>
      <c r="C7673">
        <v>16.038000060000002</v>
      </c>
      <c r="D7673">
        <v>30.276999855238095</v>
      </c>
      <c r="E7673">
        <v>2.4448196143154788</v>
      </c>
      <c r="F7673">
        <v>0</v>
      </c>
      <c r="G7673">
        <v>0</v>
      </c>
      <c r="H7673" t="str">
        <f t="shared" si="238"/>
        <v>0,16.03800006,30.2769998552381,2.44481961431548,0,0</v>
      </c>
      <c r="I7673" t="str">
        <f t="shared" si="239"/>
        <v>2010-01-02,0,16.03800006,30.2769998552381,2.44481961431548,0,0</v>
      </c>
    </row>
    <row r="7674" spans="1:9" x14ac:dyDescent="0.35">
      <c r="A7674" s="1">
        <v>40181</v>
      </c>
      <c r="B7674">
        <v>2.7886184645161287E-2</v>
      </c>
      <c r="C7674">
        <v>16.05700006</v>
      </c>
      <c r="D7674">
        <v>30.981499959047625</v>
      </c>
      <c r="E7674">
        <v>2.4755228766424251</v>
      </c>
      <c r="F7674">
        <v>0</v>
      </c>
      <c r="G7674">
        <v>0</v>
      </c>
      <c r="H7674" t="str">
        <f t="shared" si="238"/>
        <v>0.0278861846451613,16.05700006,30.9814999590476,2.47552287664243,0,0</v>
      </c>
      <c r="I7674" t="str">
        <f t="shared" si="239"/>
        <v>2010-01-03,0.0278861846451613,16.05700006,30.9814999590476,2.47552287664243,0,0</v>
      </c>
    </row>
    <row r="7675" spans="1:9" x14ac:dyDescent="0.35">
      <c r="A7675" s="1">
        <v>40182</v>
      </c>
      <c r="B7675">
        <v>0</v>
      </c>
      <c r="C7675">
        <v>15.78099995</v>
      </c>
      <c r="D7675">
        <v>30.810000038571427</v>
      </c>
      <c r="E7675">
        <v>2.4460291171230617</v>
      </c>
      <c r="F7675">
        <v>0</v>
      </c>
      <c r="G7675">
        <v>0</v>
      </c>
      <c r="H7675" t="str">
        <f t="shared" si="238"/>
        <v>0,15.78099995,30.8100000385714,2.44602911712306,0,0</v>
      </c>
      <c r="I7675" t="str">
        <f t="shared" si="239"/>
        <v>2010-01-04,0,15.78099995,30.8100000385714,2.44602911712306,0,0</v>
      </c>
    </row>
    <row r="7676" spans="1:9" x14ac:dyDescent="0.35">
      <c r="A7676" s="1">
        <v>40183</v>
      </c>
      <c r="B7676">
        <v>0</v>
      </c>
      <c r="C7676">
        <v>15.543000080000001</v>
      </c>
      <c r="D7676">
        <v>30.199499892380953</v>
      </c>
      <c r="E7676">
        <v>2.3526102750606701</v>
      </c>
      <c r="F7676">
        <v>0</v>
      </c>
      <c r="G7676">
        <v>0</v>
      </c>
      <c r="H7676" t="str">
        <f t="shared" si="238"/>
        <v>0,15.54300008,30.199499892381,2.35261027506067,0,0</v>
      </c>
      <c r="I7676" t="str">
        <f t="shared" si="239"/>
        <v>2010-01-05,0,15.54300008,30.199499892381,2.35261027506067,0,0</v>
      </c>
    </row>
    <row r="7677" spans="1:9" x14ac:dyDescent="0.35">
      <c r="A7677" s="1">
        <v>40184</v>
      </c>
      <c r="B7677">
        <v>0</v>
      </c>
      <c r="C7677">
        <v>14.75499997</v>
      </c>
      <c r="D7677">
        <v>29.673000049047616</v>
      </c>
      <c r="E7677">
        <v>2.4233106106162841</v>
      </c>
      <c r="F7677">
        <v>0</v>
      </c>
      <c r="G7677">
        <v>0</v>
      </c>
      <c r="H7677" t="str">
        <f t="shared" si="238"/>
        <v>0,14.75499997,29.6730000490476,2.42331061061628,0,0</v>
      </c>
      <c r="I7677" t="str">
        <f t="shared" si="239"/>
        <v>2010-01-06,0,14.75499997,29.6730000490476,2.42331061061628,0,0</v>
      </c>
    </row>
    <row r="7678" spans="1:9" x14ac:dyDescent="0.35">
      <c r="A7678" s="1">
        <v>40185</v>
      </c>
      <c r="B7678">
        <v>0</v>
      </c>
      <c r="C7678">
        <v>14.29000001</v>
      </c>
      <c r="D7678">
        <v>29.48850002333333</v>
      </c>
      <c r="E7678">
        <v>2.4189414620338163</v>
      </c>
      <c r="F7678">
        <v>0</v>
      </c>
      <c r="G7678">
        <v>0</v>
      </c>
      <c r="H7678" t="str">
        <f t="shared" si="238"/>
        <v>0,14.29000001,29.4885000233333,2.41894146203382,0,0</v>
      </c>
      <c r="I7678" t="str">
        <f t="shared" si="239"/>
        <v>2010-01-07,0,14.29000001,29.4885000233333,2.41894146203382,0,0</v>
      </c>
    </row>
    <row r="7679" spans="1:9" x14ac:dyDescent="0.35">
      <c r="A7679" s="1">
        <v>40186</v>
      </c>
      <c r="B7679">
        <v>0</v>
      </c>
      <c r="C7679">
        <v>13.97049999</v>
      </c>
      <c r="D7679">
        <v>29.438000106666671</v>
      </c>
      <c r="E7679">
        <v>2.4126942244789524</v>
      </c>
      <c r="F7679">
        <v>0</v>
      </c>
      <c r="G7679">
        <v>0</v>
      </c>
      <c r="H7679" t="str">
        <f t="shared" si="238"/>
        <v>0,13.97049999,29.4380001066667,2.41269422447895,0,0</v>
      </c>
      <c r="I7679" t="str">
        <f t="shared" si="239"/>
        <v>2010-01-08,0,13.97049999,29.4380001066667,2.41269422447895,0,0</v>
      </c>
    </row>
    <row r="7680" spans="1:9" x14ac:dyDescent="0.35">
      <c r="A7680" s="1">
        <v>40187</v>
      </c>
      <c r="B7680">
        <v>0</v>
      </c>
      <c r="C7680">
        <v>15.270000169999999</v>
      </c>
      <c r="D7680">
        <v>29.931000137142867</v>
      </c>
      <c r="E7680">
        <v>2.2723758159990775</v>
      </c>
      <c r="F7680">
        <v>0</v>
      </c>
      <c r="G7680">
        <v>0</v>
      </c>
      <c r="H7680" t="str">
        <f t="shared" si="238"/>
        <v>0,15.27000017,29.9310001371429,2.27237581599908,0,0</v>
      </c>
      <c r="I7680" t="str">
        <f t="shared" si="239"/>
        <v>2010-01-09,0,15.27000017,29.9310001371429,2.27237581599908,0,0</v>
      </c>
    </row>
    <row r="7681" spans="1:9" x14ac:dyDescent="0.35">
      <c r="A7681" s="1">
        <v>40188</v>
      </c>
      <c r="B7681">
        <v>0</v>
      </c>
      <c r="C7681">
        <v>16.636000200000002</v>
      </c>
      <c r="D7681">
        <v>30.554999828571425</v>
      </c>
      <c r="E7681">
        <v>2.2204085620501428</v>
      </c>
      <c r="F7681">
        <v>0</v>
      </c>
      <c r="G7681">
        <v>0</v>
      </c>
      <c r="H7681" t="str">
        <f t="shared" si="238"/>
        <v>0,16.6360002,30.5549998285714,2.22040856205014,0,0</v>
      </c>
      <c r="I7681" t="str">
        <f t="shared" si="239"/>
        <v>2010-01-10,0,16.6360002,30.5549998285714,2.22040856205014,0,0</v>
      </c>
    </row>
    <row r="7682" spans="1:9" x14ac:dyDescent="0.35">
      <c r="A7682" s="1">
        <v>40189</v>
      </c>
      <c r="B7682">
        <v>0</v>
      </c>
      <c r="C7682">
        <v>18.36899996</v>
      </c>
      <c r="D7682">
        <v>30.761499880952378</v>
      </c>
      <c r="E7682">
        <v>2.2932197054944563</v>
      </c>
      <c r="F7682">
        <v>0</v>
      </c>
      <c r="G7682">
        <v>0</v>
      </c>
      <c r="H7682" t="str">
        <f t="shared" ref="H7682:H7745" si="240">B7682&amp;","&amp;C7682&amp;","&amp;D7682&amp;","&amp;E7682&amp;","&amp;F7682&amp;","&amp;G7682</f>
        <v>0,18.36899996,30.7614998809524,2.29321970549446,0,0</v>
      </c>
      <c r="I7682" t="str">
        <f t="shared" ref="I7682:I7745" si="241">TEXT(A7682,"yyyy-mm-dd")&amp;","&amp;H7682</f>
        <v>2010-01-11,0,18.36899996,30.7614998809524,2.29321970549446,0,0</v>
      </c>
    </row>
    <row r="7683" spans="1:9" x14ac:dyDescent="0.35">
      <c r="A7683" s="1">
        <v>40190</v>
      </c>
      <c r="B7683">
        <v>7.1339769482903233</v>
      </c>
      <c r="C7683">
        <v>19.432000160000001</v>
      </c>
      <c r="D7683">
        <v>29.662999820952379</v>
      </c>
      <c r="E7683">
        <v>2.167987641745861</v>
      </c>
      <c r="F7683">
        <v>0</v>
      </c>
      <c r="G7683">
        <v>0</v>
      </c>
      <c r="H7683" t="str">
        <f t="shared" si="240"/>
        <v>7.13397694829032,19.43200016,29.6629998209524,2.16798764174586,0,0</v>
      </c>
      <c r="I7683" t="str">
        <f t="shared" si="241"/>
        <v>2010-01-12,7.13397694829032,19.43200016,29.6629998209524,2.16798764174586,0,0</v>
      </c>
    </row>
    <row r="7684" spans="1:9" x14ac:dyDescent="0.35">
      <c r="A7684" s="1">
        <v>40191</v>
      </c>
      <c r="B7684">
        <v>2.8365898365591393</v>
      </c>
      <c r="C7684">
        <v>18.57450004</v>
      </c>
      <c r="D7684">
        <v>29.045499991904769</v>
      </c>
      <c r="E7684">
        <v>2.4340479544150249</v>
      </c>
      <c r="F7684">
        <v>0</v>
      </c>
      <c r="G7684">
        <v>0</v>
      </c>
      <c r="H7684" t="str">
        <f t="shared" si="240"/>
        <v>2.83658983655914,18.57450004,29.0454999919048,2.43404795441502,0,0</v>
      </c>
      <c r="I7684" t="str">
        <f t="shared" si="241"/>
        <v>2010-01-13,2.83658983655914,18.57450004,29.0454999919048,2.43404795441502,0,0</v>
      </c>
    </row>
    <row r="7685" spans="1:9" x14ac:dyDescent="0.35">
      <c r="A7685" s="1">
        <v>40192</v>
      </c>
      <c r="B7685">
        <v>1.6818386244623655</v>
      </c>
      <c r="C7685">
        <v>16.376499939999999</v>
      </c>
      <c r="D7685">
        <v>29.670999812380948</v>
      </c>
      <c r="E7685">
        <v>2.4934113057192673</v>
      </c>
      <c r="F7685">
        <v>0</v>
      </c>
      <c r="G7685">
        <v>0</v>
      </c>
      <c r="H7685" t="str">
        <f t="shared" si="240"/>
        <v>1.68183862446237,16.37649994,29.6709998123809,2.49341130571927,0,0</v>
      </c>
      <c r="I7685" t="str">
        <f t="shared" si="241"/>
        <v>2010-01-14,1.68183862446237,16.37649994,29.6709998123809,2.49341130571927,0,0</v>
      </c>
    </row>
    <row r="7686" spans="1:9" x14ac:dyDescent="0.35">
      <c r="A7686" s="1">
        <v>40193</v>
      </c>
      <c r="B7686">
        <v>0.21340410075268818</v>
      </c>
      <c r="C7686">
        <v>16.97099991</v>
      </c>
      <c r="D7686">
        <v>29.146499919999997</v>
      </c>
      <c r="E7686">
        <v>2.3339344670779196</v>
      </c>
      <c r="F7686">
        <v>0</v>
      </c>
      <c r="G7686">
        <v>0</v>
      </c>
      <c r="H7686" t="str">
        <f t="shared" si="240"/>
        <v>0.213404100752688,16.97099991,29.14649992,2.33393446707792,0,0</v>
      </c>
      <c r="I7686" t="str">
        <f t="shared" si="241"/>
        <v>2010-01-15,0.213404100752688,16.97099991,29.14649992,2.33393446707792,0,0</v>
      </c>
    </row>
    <row r="7687" spans="1:9" x14ac:dyDescent="0.35">
      <c r="A7687" s="1">
        <v>40194</v>
      </c>
      <c r="B7687">
        <v>0</v>
      </c>
      <c r="C7687">
        <v>16.742000010000002</v>
      </c>
      <c r="D7687">
        <v>30.788999652857154</v>
      </c>
      <c r="E7687">
        <v>2.4797020764075306</v>
      </c>
      <c r="F7687">
        <v>0</v>
      </c>
      <c r="G7687">
        <v>0</v>
      </c>
      <c r="H7687" t="str">
        <f t="shared" si="240"/>
        <v>0,16.74200001,30.7889996528572,2.47970207640753,0,0</v>
      </c>
      <c r="I7687" t="str">
        <f t="shared" si="241"/>
        <v>2010-01-16,0,16.74200001,30.7889996528572,2.47970207640753,0,0</v>
      </c>
    </row>
    <row r="7688" spans="1:9" x14ac:dyDescent="0.35">
      <c r="A7688" s="1">
        <v>40195</v>
      </c>
      <c r="B7688">
        <v>0</v>
      </c>
      <c r="C7688">
        <v>16.17650003</v>
      </c>
      <c r="D7688">
        <v>30.920499992380954</v>
      </c>
      <c r="E7688">
        <v>2.4021061699744188</v>
      </c>
      <c r="F7688">
        <v>0</v>
      </c>
      <c r="G7688">
        <v>0</v>
      </c>
      <c r="H7688" t="str">
        <f t="shared" si="240"/>
        <v>0,16.17650003,30.920499992381,2.40210616997442,0,0</v>
      </c>
      <c r="I7688" t="str">
        <f t="shared" si="241"/>
        <v>2010-01-17,0,16.17650003,30.920499992381,2.40210616997442,0,0</v>
      </c>
    </row>
    <row r="7689" spans="1:9" x14ac:dyDescent="0.35">
      <c r="A7689" s="1">
        <v>40196</v>
      </c>
      <c r="B7689">
        <v>0</v>
      </c>
      <c r="C7689">
        <v>14.89450016</v>
      </c>
      <c r="D7689">
        <v>30.1289998047619</v>
      </c>
      <c r="E7689">
        <v>2.417875709635906</v>
      </c>
      <c r="F7689">
        <v>0</v>
      </c>
      <c r="G7689">
        <v>0</v>
      </c>
      <c r="H7689" t="str">
        <f t="shared" si="240"/>
        <v>0,14.89450016,30.1289998047619,2.41787570963591,0,0</v>
      </c>
      <c r="I7689" t="str">
        <f t="shared" si="241"/>
        <v>2010-01-18,0,14.89450016,30.1289998047619,2.41787570963591,0,0</v>
      </c>
    </row>
    <row r="7690" spans="1:9" x14ac:dyDescent="0.35">
      <c r="A7690" s="1">
        <v>40197</v>
      </c>
      <c r="B7690">
        <v>0</v>
      </c>
      <c r="C7690">
        <v>14.95649996</v>
      </c>
      <c r="D7690">
        <v>30.410499954285715</v>
      </c>
      <c r="E7690">
        <v>2.4782677223596599</v>
      </c>
      <c r="F7690">
        <v>0</v>
      </c>
      <c r="G7690">
        <v>0</v>
      </c>
      <c r="H7690" t="str">
        <f t="shared" si="240"/>
        <v>0,14.95649996,30.4104999542857,2.47826772235966,0,0</v>
      </c>
      <c r="I7690" t="str">
        <f t="shared" si="241"/>
        <v>2010-01-19,0,14.95649996,30.4104999542857,2.47826772235966,0,0</v>
      </c>
    </row>
    <row r="7691" spans="1:9" x14ac:dyDescent="0.35">
      <c r="A7691" s="1">
        <v>40198</v>
      </c>
      <c r="B7691">
        <v>0</v>
      </c>
      <c r="C7691">
        <v>14.27449994</v>
      </c>
      <c r="D7691">
        <v>30.792500209523809</v>
      </c>
      <c r="E7691">
        <v>2.4870699168372243</v>
      </c>
      <c r="F7691">
        <v>0</v>
      </c>
      <c r="G7691">
        <v>0</v>
      </c>
      <c r="H7691" t="str">
        <f t="shared" si="240"/>
        <v>0,14.27449994,30.7925002095238,2.48706991683722,0,0</v>
      </c>
      <c r="I7691" t="str">
        <f t="shared" si="241"/>
        <v>2010-01-20,0,14.27449994,30.7925002095238,2.48706991683722,0,0</v>
      </c>
    </row>
    <row r="7692" spans="1:9" x14ac:dyDescent="0.35">
      <c r="A7692" s="1">
        <v>40199</v>
      </c>
      <c r="B7692">
        <v>0</v>
      </c>
      <c r="C7692">
        <v>13.39849997</v>
      </c>
      <c r="D7692">
        <v>30.696500110476194</v>
      </c>
      <c r="E7692">
        <v>2.5287527498199678</v>
      </c>
      <c r="F7692">
        <v>0</v>
      </c>
      <c r="G7692">
        <v>0</v>
      </c>
      <c r="H7692" t="str">
        <f t="shared" si="240"/>
        <v>0,13.39849997,30.6965001104762,2.52875274981997,0,0</v>
      </c>
      <c r="I7692" t="str">
        <f t="shared" si="241"/>
        <v>2010-01-21,0,13.39849997,30.6965001104762,2.52875274981997,0,0</v>
      </c>
    </row>
    <row r="7693" spans="1:9" x14ac:dyDescent="0.35">
      <c r="A7693" s="1">
        <v>40200</v>
      </c>
      <c r="B7693">
        <v>0</v>
      </c>
      <c r="C7693">
        <v>12.103999999999999</v>
      </c>
      <c r="D7693">
        <v>30.603499982857144</v>
      </c>
      <c r="E7693">
        <v>2.517093442487357</v>
      </c>
      <c r="F7693">
        <v>0</v>
      </c>
      <c r="G7693">
        <v>0</v>
      </c>
      <c r="H7693" t="str">
        <f t="shared" si="240"/>
        <v>0,12.104,30.6034999828571,2.51709344248736,0,0</v>
      </c>
      <c r="I7693" t="str">
        <f t="shared" si="241"/>
        <v>2010-01-22,0,12.104,30.6034999828571,2.51709344248736,0,0</v>
      </c>
    </row>
    <row r="7694" spans="1:9" x14ac:dyDescent="0.35">
      <c r="A7694" s="1">
        <v>40201</v>
      </c>
      <c r="B7694">
        <v>0</v>
      </c>
      <c r="C7694">
        <v>12.57950001</v>
      </c>
      <c r="D7694">
        <v>30.58199987428571</v>
      </c>
      <c r="E7694">
        <v>2.5578768199230035</v>
      </c>
      <c r="F7694">
        <v>0</v>
      </c>
      <c r="G7694">
        <v>0</v>
      </c>
      <c r="H7694" t="str">
        <f t="shared" si="240"/>
        <v>0,12.57950001,30.5819998742857,2.557876819923,0,0</v>
      </c>
      <c r="I7694" t="str">
        <f t="shared" si="241"/>
        <v>2010-01-23,0,12.57950001,30.5819998742857,2.557876819923,0,0</v>
      </c>
    </row>
    <row r="7695" spans="1:9" x14ac:dyDescent="0.35">
      <c r="A7695" s="1">
        <v>40202</v>
      </c>
      <c r="B7695">
        <v>0</v>
      </c>
      <c r="C7695">
        <v>13.03250012</v>
      </c>
      <c r="D7695">
        <v>30.15000000047619</v>
      </c>
      <c r="E7695">
        <v>2.6086581559037016</v>
      </c>
      <c r="F7695">
        <v>0</v>
      </c>
      <c r="G7695">
        <v>0</v>
      </c>
      <c r="H7695" t="str">
        <f t="shared" si="240"/>
        <v>0,13.03250012,30.1500000004762,2.6086581559037,0,0</v>
      </c>
      <c r="I7695" t="str">
        <f t="shared" si="241"/>
        <v>2010-01-24,0,13.03250012,30.1500000004762,2.6086581559037,0,0</v>
      </c>
    </row>
    <row r="7696" spans="1:9" x14ac:dyDescent="0.35">
      <c r="A7696" s="1">
        <v>40203</v>
      </c>
      <c r="B7696">
        <v>0</v>
      </c>
      <c r="C7696">
        <v>13.96449995</v>
      </c>
      <c r="D7696">
        <v>30.117999935714288</v>
      </c>
      <c r="E7696">
        <v>2.4978256553227269</v>
      </c>
      <c r="F7696">
        <v>0</v>
      </c>
      <c r="G7696">
        <v>0</v>
      </c>
      <c r="H7696" t="str">
        <f t="shared" si="240"/>
        <v>0,13.96449995,30.1179999357143,2.49782565532273,0,0</v>
      </c>
      <c r="I7696" t="str">
        <f t="shared" si="241"/>
        <v>2010-01-25,0,13.96449995,30.1179999357143,2.49782565532273,0,0</v>
      </c>
    </row>
    <row r="7697" spans="1:9" x14ac:dyDescent="0.35">
      <c r="A7697" s="1">
        <v>40204</v>
      </c>
      <c r="B7697">
        <v>0</v>
      </c>
      <c r="C7697">
        <v>14.746999929999999</v>
      </c>
      <c r="D7697">
        <v>30.379999923809525</v>
      </c>
      <c r="E7697">
        <v>2.5747213985156328</v>
      </c>
      <c r="F7697">
        <v>0</v>
      </c>
      <c r="G7697">
        <v>0</v>
      </c>
      <c r="H7697" t="str">
        <f t="shared" si="240"/>
        <v>0,14.74699993,30.3799999238095,2.57472139851563,0,0</v>
      </c>
      <c r="I7697" t="str">
        <f t="shared" si="241"/>
        <v>2010-01-26,0,14.74699993,30.3799999238095,2.57472139851563,0,0</v>
      </c>
    </row>
    <row r="7698" spans="1:9" x14ac:dyDescent="0.35">
      <c r="A7698" s="1">
        <v>40205</v>
      </c>
      <c r="B7698">
        <v>0</v>
      </c>
      <c r="C7698">
        <v>14.252500059999999</v>
      </c>
      <c r="D7698">
        <v>30.008000088571436</v>
      </c>
      <c r="E7698">
        <v>2.5498498936482226</v>
      </c>
      <c r="F7698">
        <v>0</v>
      </c>
      <c r="G7698">
        <v>0</v>
      </c>
      <c r="H7698" t="str">
        <f t="shared" si="240"/>
        <v>0,14.25250006,30.0080000885714,2.54984989364822,0,0</v>
      </c>
      <c r="I7698" t="str">
        <f t="shared" si="241"/>
        <v>2010-01-27,0,14.25250006,30.0080000885714,2.54984989364822,0,0</v>
      </c>
    </row>
    <row r="7699" spans="1:9" x14ac:dyDescent="0.35">
      <c r="A7699" s="1">
        <v>40206</v>
      </c>
      <c r="B7699">
        <v>0</v>
      </c>
      <c r="C7699">
        <v>15.11300001</v>
      </c>
      <c r="D7699">
        <v>30.491000079523808</v>
      </c>
      <c r="E7699">
        <v>2.3028160281974648</v>
      </c>
      <c r="F7699">
        <v>0</v>
      </c>
      <c r="G7699">
        <v>0</v>
      </c>
      <c r="H7699" t="str">
        <f t="shared" si="240"/>
        <v>0,15.11300001,30.4910000795238,2.30281602819746,0,0</v>
      </c>
      <c r="I7699" t="str">
        <f t="shared" si="241"/>
        <v>2010-01-28,0,15.11300001,30.4910000795238,2.30281602819746,0,0</v>
      </c>
    </row>
    <row r="7700" spans="1:9" x14ac:dyDescent="0.35">
      <c r="A7700" s="1">
        <v>40207</v>
      </c>
      <c r="B7700">
        <v>0</v>
      </c>
      <c r="C7700">
        <v>16.177500009999999</v>
      </c>
      <c r="D7700">
        <v>30.665999984285719</v>
      </c>
      <c r="E7700">
        <v>2.4137262811972455</v>
      </c>
      <c r="F7700">
        <v>0</v>
      </c>
      <c r="G7700">
        <v>0</v>
      </c>
      <c r="H7700" t="str">
        <f t="shared" si="240"/>
        <v>0,16.17750001,30.6659999842857,2.41372628119725,0,0</v>
      </c>
      <c r="I7700" t="str">
        <f t="shared" si="241"/>
        <v>2010-01-29,0,16.17750001,30.6659999842857,2.41372628119725,0,0</v>
      </c>
    </row>
    <row r="7701" spans="1:9" x14ac:dyDescent="0.35">
      <c r="A7701" s="1">
        <v>40208</v>
      </c>
      <c r="B7701">
        <v>0</v>
      </c>
      <c r="C7701">
        <v>15.45499983</v>
      </c>
      <c r="D7701">
        <v>30.878999806190478</v>
      </c>
      <c r="E7701">
        <v>2.6922911601797486</v>
      </c>
      <c r="F7701">
        <v>0</v>
      </c>
      <c r="G7701">
        <v>0</v>
      </c>
      <c r="H7701" t="str">
        <f t="shared" si="240"/>
        <v>0,15.45499983,30.8789998061905,2.69229116017975,0,0</v>
      </c>
      <c r="I7701" t="str">
        <f t="shared" si="241"/>
        <v>2010-01-30,0,15.45499983,30.8789998061905,2.69229116017975,0,0</v>
      </c>
    </row>
    <row r="7702" spans="1:9" x14ac:dyDescent="0.35">
      <c r="A7702" s="1">
        <v>40209</v>
      </c>
      <c r="B7702">
        <v>0</v>
      </c>
      <c r="C7702">
        <v>15.184499929999999</v>
      </c>
      <c r="D7702">
        <v>31.770499992380945</v>
      </c>
      <c r="E7702">
        <v>2.7567114880076629</v>
      </c>
      <c r="F7702">
        <v>0</v>
      </c>
      <c r="G7702">
        <v>0</v>
      </c>
      <c r="H7702" t="str">
        <f t="shared" si="240"/>
        <v>0,15.18449993,31.7704999923809,2.75671148800766,0,0</v>
      </c>
      <c r="I7702" t="str">
        <f t="shared" si="241"/>
        <v>2010-01-31,0,15.18449993,31.7704999923809,2.75671148800766,0,0</v>
      </c>
    </row>
    <row r="7703" spans="1:9" x14ac:dyDescent="0.35">
      <c r="A7703" s="1">
        <v>40210</v>
      </c>
      <c r="B7703">
        <v>0</v>
      </c>
      <c r="C7703">
        <v>15.13399997</v>
      </c>
      <c r="D7703">
        <v>31.31999998238096</v>
      </c>
      <c r="E7703">
        <v>2.8192612369372219</v>
      </c>
      <c r="F7703">
        <v>0</v>
      </c>
      <c r="G7703">
        <v>0</v>
      </c>
      <c r="H7703" t="str">
        <f t="shared" si="240"/>
        <v>0,15.13399997,31.319999982381,2.81926123693722,0,0</v>
      </c>
      <c r="I7703" t="str">
        <f t="shared" si="241"/>
        <v>2010-02-01,0,15.13399997,31.319999982381,2.81926123693722,0,0</v>
      </c>
    </row>
    <row r="7704" spans="1:9" x14ac:dyDescent="0.35">
      <c r="A7704" s="1">
        <v>40211</v>
      </c>
      <c r="B7704">
        <v>0</v>
      </c>
      <c r="C7704">
        <v>16.21700001</v>
      </c>
      <c r="D7704">
        <v>31.119999980952375</v>
      </c>
      <c r="E7704">
        <v>2.7295229215816583</v>
      </c>
      <c r="F7704">
        <v>0</v>
      </c>
      <c r="G7704">
        <v>0</v>
      </c>
      <c r="H7704" t="str">
        <f t="shared" si="240"/>
        <v>0,16.21700001,31.1199999809524,2.72952292158166,0,0</v>
      </c>
      <c r="I7704" t="str">
        <f t="shared" si="241"/>
        <v>2010-02-02,0,16.21700001,31.1199999809524,2.72952292158166,0,0</v>
      </c>
    </row>
    <row r="7705" spans="1:9" x14ac:dyDescent="0.35">
      <c r="A7705" s="1">
        <v>40212</v>
      </c>
      <c r="B7705">
        <v>0</v>
      </c>
      <c r="C7705">
        <v>16.442500020000001</v>
      </c>
      <c r="D7705">
        <v>31.118500040952377</v>
      </c>
      <c r="E7705">
        <v>2.662382632983006</v>
      </c>
      <c r="F7705">
        <v>0</v>
      </c>
      <c r="G7705">
        <v>0</v>
      </c>
      <c r="H7705" t="str">
        <f t="shared" si="240"/>
        <v>0,16.44250002,31.1185000409524,2.66238263298301,0,0</v>
      </c>
      <c r="I7705" t="str">
        <f t="shared" si="241"/>
        <v>2010-02-03,0,16.44250002,31.1185000409524,2.66238263298301,0,0</v>
      </c>
    </row>
    <row r="7706" spans="1:9" x14ac:dyDescent="0.35">
      <c r="A7706" s="1">
        <v>40213</v>
      </c>
      <c r="B7706">
        <v>0</v>
      </c>
      <c r="C7706">
        <v>16.22099991</v>
      </c>
      <c r="D7706">
        <v>31.238499928571429</v>
      </c>
      <c r="E7706">
        <v>2.7117473042401219</v>
      </c>
      <c r="F7706">
        <v>0</v>
      </c>
      <c r="G7706">
        <v>0</v>
      </c>
      <c r="H7706" t="str">
        <f t="shared" si="240"/>
        <v>0,16.22099991,31.2384999285714,2.71174730424012,0,0</v>
      </c>
      <c r="I7706" t="str">
        <f t="shared" si="241"/>
        <v>2010-02-04,0,16.22099991,31.2384999285714,2.71174730424012,0,0</v>
      </c>
    </row>
    <row r="7707" spans="1:9" x14ac:dyDescent="0.35">
      <c r="A7707" s="1">
        <v>40214</v>
      </c>
      <c r="B7707">
        <v>0</v>
      </c>
      <c r="C7707">
        <v>15.66400003</v>
      </c>
      <c r="D7707">
        <v>31.28900003333333</v>
      </c>
      <c r="E7707">
        <v>2.9063088311873102</v>
      </c>
      <c r="F7707">
        <v>0</v>
      </c>
      <c r="G7707">
        <v>0</v>
      </c>
      <c r="H7707" t="str">
        <f t="shared" si="240"/>
        <v>0,15.66400003,31.2890000333333,2.90630883118731,0,0</v>
      </c>
      <c r="I7707" t="str">
        <f t="shared" si="241"/>
        <v>2010-02-05,0,15.66400003,31.2890000333333,2.90630883118731,0,0</v>
      </c>
    </row>
    <row r="7708" spans="1:9" x14ac:dyDescent="0.35">
      <c r="A7708" s="1">
        <v>40215</v>
      </c>
      <c r="B7708">
        <v>0</v>
      </c>
      <c r="C7708">
        <v>15.796499969999999</v>
      </c>
      <c r="D7708">
        <v>32.227500342380957</v>
      </c>
      <c r="E7708">
        <v>2.8945026627330281</v>
      </c>
      <c r="F7708">
        <v>0</v>
      </c>
      <c r="G7708">
        <v>0</v>
      </c>
      <c r="H7708" t="str">
        <f t="shared" si="240"/>
        <v>0,15.79649997,32.227500342381,2.89450266273303,0,0</v>
      </c>
      <c r="I7708" t="str">
        <f t="shared" si="241"/>
        <v>2010-02-06,0,15.79649997,32.227500342381,2.89450266273303,0,0</v>
      </c>
    </row>
    <row r="7709" spans="1:9" x14ac:dyDescent="0.35">
      <c r="A7709" s="1">
        <v>40216</v>
      </c>
      <c r="B7709">
        <v>0</v>
      </c>
      <c r="C7709">
        <v>16.525500059999999</v>
      </c>
      <c r="D7709">
        <v>32.182499790952384</v>
      </c>
      <c r="E7709">
        <v>2.9368915966904532</v>
      </c>
      <c r="F7709">
        <v>0</v>
      </c>
      <c r="G7709">
        <v>0</v>
      </c>
      <c r="H7709" t="str">
        <f t="shared" si="240"/>
        <v>0,16.52550006,32.1824997909524,2.93689159669045,0,0</v>
      </c>
      <c r="I7709" t="str">
        <f t="shared" si="241"/>
        <v>2010-02-07,0,16.52550006,32.1824997909524,2.93689159669045,0,0</v>
      </c>
    </row>
    <row r="7710" spans="1:9" x14ac:dyDescent="0.35">
      <c r="A7710" s="1">
        <v>40217</v>
      </c>
      <c r="B7710">
        <v>0</v>
      </c>
      <c r="C7710">
        <v>16.365999939999998</v>
      </c>
      <c r="D7710">
        <v>32.231999682380945</v>
      </c>
      <c r="E7710">
        <v>2.8760013711616752</v>
      </c>
      <c r="F7710">
        <v>0</v>
      </c>
      <c r="G7710">
        <v>0</v>
      </c>
      <c r="H7710" t="str">
        <f t="shared" si="240"/>
        <v>0,16.36599994,32.2319996823809,2.87600137116168,0,0</v>
      </c>
      <c r="I7710" t="str">
        <f t="shared" si="241"/>
        <v>2010-02-08,0,16.36599994,32.2319996823809,2.87600137116168,0,0</v>
      </c>
    </row>
    <row r="7711" spans="1:9" x14ac:dyDescent="0.35">
      <c r="A7711" s="1">
        <v>40218</v>
      </c>
      <c r="B7711">
        <v>0</v>
      </c>
      <c r="C7711">
        <v>16.946500109999999</v>
      </c>
      <c r="D7711">
        <v>31.668499756190478</v>
      </c>
      <c r="E7711">
        <v>2.7542684935151085</v>
      </c>
      <c r="F7711">
        <v>0</v>
      </c>
      <c r="G7711">
        <v>0</v>
      </c>
      <c r="H7711" t="str">
        <f t="shared" si="240"/>
        <v>0,16.94650011,31.6684997561905,2.75426849351511,0,0</v>
      </c>
      <c r="I7711" t="str">
        <f t="shared" si="241"/>
        <v>2010-02-09,0,16.94650011,31.6684997561905,2.75426849351511,0,0</v>
      </c>
    </row>
    <row r="7712" spans="1:9" x14ac:dyDescent="0.35">
      <c r="A7712" s="1">
        <v>40219</v>
      </c>
      <c r="B7712">
        <v>0</v>
      </c>
      <c r="C7712">
        <v>16.867999940000001</v>
      </c>
      <c r="D7712">
        <v>31.72499980904762</v>
      </c>
      <c r="E7712">
        <v>2.7212027801821792</v>
      </c>
      <c r="F7712">
        <v>0</v>
      </c>
      <c r="G7712">
        <v>0</v>
      </c>
      <c r="H7712" t="str">
        <f t="shared" si="240"/>
        <v>0,16.86799994,31.7249998090476,2.72120278018218,0,0</v>
      </c>
      <c r="I7712" t="str">
        <f t="shared" si="241"/>
        <v>2010-02-10,0,16.86799994,31.7249998090476,2.72120278018218,0,0</v>
      </c>
    </row>
    <row r="7713" spans="1:9" x14ac:dyDescent="0.35">
      <c r="A7713" s="1">
        <v>40220</v>
      </c>
      <c r="B7713">
        <v>0</v>
      </c>
      <c r="C7713">
        <v>17.806999919999999</v>
      </c>
      <c r="D7713">
        <v>31.714500045238093</v>
      </c>
      <c r="E7713">
        <v>2.8484582427235408</v>
      </c>
      <c r="F7713">
        <v>0</v>
      </c>
      <c r="G7713">
        <v>0</v>
      </c>
      <c r="H7713" t="str">
        <f t="shared" si="240"/>
        <v>0,17.80699992,31.7145000452381,2.84845824272354,0,0</v>
      </c>
      <c r="I7713" t="str">
        <f t="shared" si="241"/>
        <v>2010-02-11,0,17.80699992,31.7145000452381,2.84845824272354,0,0</v>
      </c>
    </row>
    <row r="7714" spans="1:9" x14ac:dyDescent="0.35">
      <c r="A7714" s="1">
        <v>40221</v>
      </c>
      <c r="B7714">
        <v>2.7712097569892475E-2</v>
      </c>
      <c r="C7714">
        <v>17.13800006</v>
      </c>
      <c r="D7714">
        <v>32.702000140952379</v>
      </c>
      <c r="E7714">
        <v>3.0465715203320887</v>
      </c>
      <c r="F7714">
        <v>0</v>
      </c>
      <c r="G7714">
        <v>0</v>
      </c>
      <c r="H7714" t="str">
        <f t="shared" si="240"/>
        <v>0.0277120975698925,17.13800006,32.7020001409524,3.04657152033209,0,0</v>
      </c>
      <c r="I7714" t="str">
        <f t="shared" si="241"/>
        <v>2010-02-12,0.0277120975698925,17.13800006,32.7020001409524,3.04657152033209,0,0</v>
      </c>
    </row>
    <row r="7715" spans="1:9" x14ac:dyDescent="0.35">
      <c r="A7715" s="1">
        <v>40222</v>
      </c>
      <c r="B7715">
        <v>0</v>
      </c>
      <c r="C7715">
        <v>17.678500079999999</v>
      </c>
      <c r="D7715">
        <v>33.650499821428575</v>
      </c>
      <c r="E7715">
        <v>3.1005869155848109</v>
      </c>
      <c r="F7715">
        <v>0</v>
      </c>
      <c r="G7715">
        <v>0</v>
      </c>
      <c r="H7715" t="str">
        <f t="shared" si="240"/>
        <v>0,17.67850008,33.6504998214286,3.10058691558481,0,0</v>
      </c>
      <c r="I7715" t="str">
        <f t="shared" si="241"/>
        <v>2010-02-13,0,17.67850008,33.6504998214286,3.10058691558481,0,0</v>
      </c>
    </row>
    <row r="7716" spans="1:9" x14ac:dyDescent="0.35">
      <c r="A7716" s="1">
        <v>40223</v>
      </c>
      <c r="B7716">
        <v>0</v>
      </c>
      <c r="C7716">
        <v>18.588000109999999</v>
      </c>
      <c r="D7716">
        <v>34.050999927619038</v>
      </c>
      <c r="E7716">
        <v>3.1030536263899835</v>
      </c>
      <c r="F7716">
        <v>0</v>
      </c>
      <c r="G7716">
        <v>0</v>
      </c>
      <c r="H7716" t="str">
        <f t="shared" si="240"/>
        <v>0,18.58800011,34.050999927619,3.10305362638998,0,0</v>
      </c>
      <c r="I7716" t="str">
        <f t="shared" si="241"/>
        <v>2010-02-14,0,18.58800011,34.050999927619,3.10305362638998,0,0</v>
      </c>
    </row>
    <row r="7717" spans="1:9" x14ac:dyDescent="0.35">
      <c r="A7717" s="1">
        <v>40224</v>
      </c>
      <c r="B7717">
        <v>0.54089840702150549</v>
      </c>
      <c r="C7717">
        <v>18.995999959999999</v>
      </c>
      <c r="D7717">
        <v>33.878999996190473</v>
      </c>
      <c r="E7717">
        <v>2.9851330610278852</v>
      </c>
      <c r="F7717">
        <v>0</v>
      </c>
      <c r="G7717">
        <v>0</v>
      </c>
      <c r="H7717" t="str">
        <f t="shared" si="240"/>
        <v>0.540898407021505,18.99599996,33.8789999961905,2.98513306102789,0,0</v>
      </c>
      <c r="I7717" t="str">
        <f t="shared" si="241"/>
        <v>2010-02-15,0.540898407021505,18.99599996,33.8789999961905,2.98513306102789,0,0</v>
      </c>
    </row>
    <row r="7718" spans="1:9" x14ac:dyDescent="0.35">
      <c r="A7718" s="1">
        <v>40225</v>
      </c>
      <c r="B7718">
        <v>0.35268504397849465</v>
      </c>
      <c r="C7718">
        <v>19.078000070000002</v>
      </c>
      <c r="D7718">
        <v>33.85849971857143</v>
      </c>
      <c r="E7718">
        <v>3.0333083658573115</v>
      </c>
      <c r="F7718">
        <v>0</v>
      </c>
      <c r="G7718">
        <v>0</v>
      </c>
      <c r="H7718" t="str">
        <f t="shared" si="240"/>
        <v>0.352685043978495,19.07800007,33.8584997185714,3.03330836585731,0,0</v>
      </c>
      <c r="I7718" t="str">
        <f t="shared" si="241"/>
        <v>2010-02-16,0.352685043978495,19.07800007,33.8584997185714,3.03330836585731,0,0</v>
      </c>
    </row>
    <row r="7719" spans="1:9" x14ac:dyDescent="0.35">
      <c r="A7719" s="1">
        <v>40226</v>
      </c>
      <c r="B7719">
        <v>2.1429932247311829E-2</v>
      </c>
      <c r="C7719">
        <v>18.582000019999999</v>
      </c>
      <c r="D7719">
        <v>34.065499973333331</v>
      </c>
      <c r="E7719">
        <v>2.991089844641063</v>
      </c>
      <c r="F7719">
        <v>0</v>
      </c>
      <c r="G7719">
        <v>0</v>
      </c>
      <c r="H7719" t="str">
        <f t="shared" si="240"/>
        <v>0.0214299322473118,18.58200002,34.0654999733333,2.99108984464106,0,0</v>
      </c>
      <c r="I7719" t="str">
        <f t="shared" si="241"/>
        <v>2010-02-17,0.0214299322473118,18.58200002,34.0654999733333,2.99108984464106,0,0</v>
      </c>
    </row>
    <row r="7720" spans="1:9" x14ac:dyDescent="0.35">
      <c r="A7720" s="1">
        <v>40227</v>
      </c>
      <c r="B7720">
        <v>0.34753264438709675</v>
      </c>
      <c r="C7720">
        <v>18.061000159999999</v>
      </c>
      <c r="D7720">
        <v>34.476500130000005</v>
      </c>
      <c r="E7720">
        <v>3.1693826910033511</v>
      </c>
      <c r="F7720">
        <v>0</v>
      </c>
      <c r="G7720">
        <v>0</v>
      </c>
      <c r="H7720" t="str">
        <f t="shared" si="240"/>
        <v>0.347532644387097,18.06100016,34.47650013,3.16938269100335,0,0</v>
      </c>
      <c r="I7720" t="str">
        <f t="shared" si="241"/>
        <v>2010-02-18,0.347532644387097,18.06100016,34.47650013,3.16938269100335,0,0</v>
      </c>
    </row>
    <row r="7721" spans="1:9" x14ac:dyDescent="0.35">
      <c r="A7721" s="1">
        <v>40228</v>
      </c>
      <c r="B7721">
        <v>3.7997198387096772E-3</v>
      </c>
      <c r="C7721">
        <v>19.111000010000001</v>
      </c>
      <c r="D7721">
        <v>34.718000029999999</v>
      </c>
      <c r="E7721">
        <v>2.9858699397713173</v>
      </c>
      <c r="F7721">
        <v>0</v>
      </c>
      <c r="G7721">
        <v>0</v>
      </c>
      <c r="H7721" t="str">
        <f t="shared" si="240"/>
        <v>0.00379971983870968,19.11100001,34.71800003,2.98586993977132,0,0</v>
      </c>
      <c r="I7721" t="str">
        <f t="shared" si="241"/>
        <v>2010-02-19,0.00379971983870968,19.11100001,34.71800003,2.98586993977132,0,0</v>
      </c>
    </row>
    <row r="7722" spans="1:9" x14ac:dyDescent="0.35">
      <c r="A7722" s="1">
        <v>40229</v>
      </c>
      <c r="B7722">
        <v>2.3812595397849461E-2</v>
      </c>
      <c r="C7722">
        <v>18.85099988</v>
      </c>
      <c r="D7722">
        <v>35.260499953333337</v>
      </c>
      <c r="E7722">
        <v>3.1564401804783433</v>
      </c>
      <c r="F7722">
        <v>0</v>
      </c>
      <c r="G7722">
        <v>0</v>
      </c>
      <c r="H7722" t="str">
        <f t="shared" si="240"/>
        <v>0.0238125953978495,18.85099988,35.2604999533333,3.15644018047834,0,0</v>
      </c>
      <c r="I7722" t="str">
        <f t="shared" si="241"/>
        <v>2010-02-20,0.0238125953978495,18.85099988,35.2604999533333,3.15644018047834,0,0</v>
      </c>
    </row>
    <row r="7723" spans="1:9" x14ac:dyDescent="0.35">
      <c r="A7723" s="1">
        <v>40230</v>
      </c>
      <c r="B7723">
        <v>0</v>
      </c>
      <c r="C7723">
        <v>18.811000159999999</v>
      </c>
      <c r="D7723">
        <v>35.51000003857142</v>
      </c>
      <c r="E7723">
        <v>3.206896599611047</v>
      </c>
      <c r="F7723">
        <v>0</v>
      </c>
      <c r="G7723">
        <v>0</v>
      </c>
      <c r="H7723" t="str">
        <f t="shared" si="240"/>
        <v>0,18.81100016,35.5100000385714,3.20689659961105,0,0</v>
      </c>
      <c r="I7723" t="str">
        <f t="shared" si="241"/>
        <v>2010-02-21,0,18.81100016,35.5100000385714,3.20689659961105,0,0</v>
      </c>
    </row>
    <row r="7724" spans="1:9" x14ac:dyDescent="0.35">
      <c r="A7724" s="1">
        <v>40231</v>
      </c>
      <c r="B7724">
        <v>8.6450855741935478E-2</v>
      </c>
      <c r="C7724">
        <v>20.32799997</v>
      </c>
      <c r="D7724">
        <v>35.080000306666662</v>
      </c>
      <c r="E7724">
        <v>3.0390636199277843</v>
      </c>
      <c r="F7724">
        <v>0</v>
      </c>
      <c r="G7724">
        <v>0</v>
      </c>
      <c r="H7724" t="str">
        <f t="shared" si="240"/>
        <v>0.0864508557419355,20.32799997,35.0800003066667,3.03906361992778,0,0</v>
      </c>
      <c r="I7724" t="str">
        <f t="shared" si="241"/>
        <v>2010-02-22,0.0864508557419355,20.32799997,35.0800003066667,3.03906361992778,0,0</v>
      </c>
    </row>
    <row r="7725" spans="1:9" x14ac:dyDescent="0.35">
      <c r="A7725" s="1">
        <v>40232</v>
      </c>
      <c r="B7725">
        <v>6.8423147806451604E-2</v>
      </c>
      <c r="C7725">
        <v>19.06450014</v>
      </c>
      <c r="D7725">
        <v>34.579500198571431</v>
      </c>
      <c r="E7725">
        <v>3.1238612516818383</v>
      </c>
      <c r="F7725">
        <v>0</v>
      </c>
      <c r="G7725">
        <v>0</v>
      </c>
      <c r="H7725" t="str">
        <f t="shared" si="240"/>
        <v>0.0684231478064516,19.06450014,34.5795001985714,3.12386125168184,0,0</v>
      </c>
      <c r="I7725" t="str">
        <f t="shared" si="241"/>
        <v>2010-02-23,0.0684231478064516,19.06450014,34.5795001985714,3.12386125168184,0,0</v>
      </c>
    </row>
    <row r="7726" spans="1:9" x14ac:dyDescent="0.35">
      <c r="A7726" s="1">
        <v>40233</v>
      </c>
      <c r="B7726">
        <v>0.35390667377419355</v>
      </c>
      <c r="C7726">
        <v>17.21499991</v>
      </c>
      <c r="D7726">
        <v>33.318000222380952</v>
      </c>
      <c r="E7726">
        <v>3.1901827755350816</v>
      </c>
      <c r="F7726">
        <v>0</v>
      </c>
      <c r="G7726">
        <v>0</v>
      </c>
      <c r="H7726" t="str">
        <f t="shared" si="240"/>
        <v>0.353906673774194,17.21499991,33.318000222381,3.19018277553508,0,0</v>
      </c>
      <c r="I7726" t="str">
        <f t="shared" si="241"/>
        <v>2010-02-24,0.353906673774194,17.21499991,33.318000222381,3.19018277553508,0,0</v>
      </c>
    </row>
    <row r="7727" spans="1:9" x14ac:dyDescent="0.35">
      <c r="A7727" s="1">
        <v>40234</v>
      </c>
      <c r="B7727">
        <v>0</v>
      </c>
      <c r="C7727">
        <v>15.850000140000001</v>
      </c>
      <c r="D7727">
        <v>34.150500010952378</v>
      </c>
      <c r="E7727">
        <v>3.2179809859852329</v>
      </c>
      <c r="F7727">
        <v>0</v>
      </c>
      <c r="G7727">
        <v>0</v>
      </c>
      <c r="H7727" t="str">
        <f t="shared" si="240"/>
        <v>0,15.85000014,34.1505000109524,3.21798098598523,0,0</v>
      </c>
      <c r="I7727" t="str">
        <f t="shared" si="241"/>
        <v>2010-02-25,0,15.85000014,34.1505000109524,3.21798098598523,0,0</v>
      </c>
    </row>
    <row r="7728" spans="1:9" x14ac:dyDescent="0.35">
      <c r="A7728" s="1">
        <v>40235</v>
      </c>
      <c r="B7728">
        <v>0</v>
      </c>
      <c r="C7728">
        <v>17.010499859999999</v>
      </c>
      <c r="D7728">
        <v>35.13399963285714</v>
      </c>
      <c r="E7728">
        <v>3.292016614909496</v>
      </c>
      <c r="F7728">
        <v>0</v>
      </c>
      <c r="G7728">
        <v>0</v>
      </c>
      <c r="H7728" t="str">
        <f t="shared" si="240"/>
        <v>0,17.01049986,35.1339996328571,3.2920166149095,0,0</v>
      </c>
      <c r="I7728" t="str">
        <f t="shared" si="241"/>
        <v>2010-02-26,0,17.01049986,35.1339996328571,3.2920166149095,0,0</v>
      </c>
    </row>
    <row r="7729" spans="1:9" x14ac:dyDescent="0.35">
      <c r="A7729" s="1">
        <v>40236</v>
      </c>
      <c r="B7729">
        <v>0</v>
      </c>
      <c r="C7729">
        <v>18.127500009999999</v>
      </c>
      <c r="D7729">
        <v>35.626999854761898</v>
      </c>
      <c r="E7729">
        <v>3.3262941921438407</v>
      </c>
      <c r="F7729">
        <v>0</v>
      </c>
      <c r="G7729">
        <v>0</v>
      </c>
      <c r="H7729" t="str">
        <f t="shared" si="240"/>
        <v>0,18.12750001,35.6269998547619,3.32629419214384,0,0</v>
      </c>
      <c r="I7729" t="str">
        <f t="shared" si="241"/>
        <v>2010-02-27,0,18.12750001,35.6269998547619,3.32629419214384,0,0</v>
      </c>
    </row>
    <row r="7730" spans="1:9" x14ac:dyDescent="0.35">
      <c r="A7730" s="1">
        <v>40237</v>
      </c>
      <c r="B7730">
        <v>0</v>
      </c>
      <c r="C7730">
        <v>18.584999939999999</v>
      </c>
      <c r="D7730">
        <v>36.191499900476188</v>
      </c>
      <c r="E7730">
        <v>3.3850709021243981</v>
      </c>
      <c r="F7730">
        <v>0</v>
      </c>
      <c r="G7730">
        <v>0</v>
      </c>
      <c r="H7730" t="str">
        <f t="shared" si="240"/>
        <v>0,18.58499994,36.1914999004762,3.3850709021244,0,0</v>
      </c>
      <c r="I7730" t="str">
        <f t="shared" si="241"/>
        <v>2010-02-28,0,18.58499994,36.1914999004762,3.3850709021244,0,0</v>
      </c>
    </row>
    <row r="7731" spans="1:9" x14ac:dyDescent="0.35">
      <c r="A7731" s="1">
        <v>40238</v>
      </c>
      <c r="B7731">
        <v>0</v>
      </c>
      <c r="C7731">
        <v>19.39200001</v>
      </c>
      <c r="D7731">
        <v>36.123999786190474</v>
      </c>
      <c r="E7731">
        <v>3.2351830686320326</v>
      </c>
      <c r="F7731">
        <v>0</v>
      </c>
      <c r="G7731">
        <v>0</v>
      </c>
      <c r="H7731" t="str">
        <f t="shared" si="240"/>
        <v>0,19.39200001,36.1239997861905,3.23518306863203,0,0</v>
      </c>
      <c r="I7731" t="str">
        <f t="shared" si="241"/>
        <v>2010-03-01,0,19.39200001,36.1239997861905,3.23518306863203,0,0</v>
      </c>
    </row>
    <row r="7732" spans="1:9" x14ac:dyDescent="0.35">
      <c r="A7732" s="1">
        <v>40239</v>
      </c>
      <c r="B7732">
        <v>0</v>
      </c>
      <c r="C7732">
        <v>19.57950001</v>
      </c>
      <c r="D7732">
        <v>35.700500107619042</v>
      </c>
      <c r="E7732">
        <v>3.3842093538807005</v>
      </c>
      <c r="F7732">
        <v>0</v>
      </c>
      <c r="G7732">
        <v>0</v>
      </c>
      <c r="H7732" t="str">
        <f t="shared" si="240"/>
        <v>0,19.57950001,35.700500107619,3.3842093538807,0,0</v>
      </c>
      <c r="I7732" t="str">
        <f t="shared" si="241"/>
        <v>2010-03-02,0,19.57950001,35.700500107619,3.3842093538807,0,0</v>
      </c>
    </row>
    <row r="7733" spans="1:9" x14ac:dyDescent="0.35">
      <c r="A7733" s="1">
        <v>40240</v>
      </c>
      <c r="B7733">
        <v>0</v>
      </c>
      <c r="C7733">
        <v>20.699499889999998</v>
      </c>
      <c r="D7733">
        <v>35.866500472380956</v>
      </c>
      <c r="E7733">
        <v>3.5040611831846866</v>
      </c>
      <c r="F7733">
        <v>0</v>
      </c>
      <c r="G7733">
        <v>0</v>
      </c>
      <c r="H7733" t="str">
        <f t="shared" si="240"/>
        <v>0,20.69949989,35.866500472381,3.50406118318469,0,0</v>
      </c>
      <c r="I7733" t="str">
        <f t="shared" si="241"/>
        <v>2010-03-03,0,20.69949989,35.866500472381,3.50406118318469,0,0</v>
      </c>
    </row>
    <row r="7734" spans="1:9" x14ac:dyDescent="0.35">
      <c r="A7734" s="1">
        <v>40241</v>
      </c>
      <c r="B7734">
        <v>0</v>
      </c>
      <c r="C7734">
        <v>20.171000100000001</v>
      </c>
      <c r="D7734">
        <v>35.726000023333334</v>
      </c>
      <c r="E7734">
        <v>3.3432774369647205</v>
      </c>
      <c r="F7734">
        <v>0</v>
      </c>
      <c r="G7734">
        <v>0</v>
      </c>
      <c r="H7734" t="str">
        <f t="shared" si="240"/>
        <v>0,20.1710001,35.7260000233333,3.34327743696472,0,0</v>
      </c>
      <c r="I7734" t="str">
        <f t="shared" si="241"/>
        <v>2010-03-04,0,20.1710001,35.7260000233333,3.34327743696472,0,0</v>
      </c>
    </row>
    <row r="7735" spans="1:9" x14ac:dyDescent="0.35">
      <c r="A7735" s="1">
        <v>40242</v>
      </c>
      <c r="B7735">
        <v>0</v>
      </c>
      <c r="C7735">
        <v>20.224499990000002</v>
      </c>
      <c r="D7735">
        <v>35.91000022952381</v>
      </c>
      <c r="E7735">
        <v>3.4654628910604806</v>
      </c>
      <c r="F7735">
        <v>0</v>
      </c>
      <c r="G7735">
        <v>0</v>
      </c>
      <c r="H7735" t="str">
        <f t="shared" si="240"/>
        <v>0,20.22449999,35.9100002295238,3.46546289106048,0,0</v>
      </c>
      <c r="I7735" t="str">
        <f t="shared" si="241"/>
        <v>2010-03-05,0,20.22449999,35.9100002295238,3.46546289106048,0,0</v>
      </c>
    </row>
    <row r="7736" spans="1:9" x14ac:dyDescent="0.35">
      <c r="A7736" s="1">
        <v>40243</v>
      </c>
      <c r="B7736">
        <v>0</v>
      </c>
      <c r="C7736">
        <v>19.76549988</v>
      </c>
      <c r="D7736">
        <v>35.785999870952381</v>
      </c>
      <c r="E7736">
        <v>3.5176458218781326</v>
      </c>
      <c r="F7736">
        <v>0</v>
      </c>
      <c r="G7736">
        <v>0</v>
      </c>
      <c r="H7736" t="str">
        <f t="shared" si="240"/>
        <v>0,19.76549988,35.7859998709524,3.51764582187813,0,0</v>
      </c>
      <c r="I7736" t="str">
        <f t="shared" si="241"/>
        <v>2010-03-06,0,19.76549988,35.7859998709524,3.51764582187813,0,0</v>
      </c>
    </row>
    <row r="7737" spans="1:9" x14ac:dyDescent="0.35">
      <c r="A7737" s="1">
        <v>40244</v>
      </c>
      <c r="B7737">
        <v>0</v>
      </c>
      <c r="C7737">
        <v>19.708000089999999</v>
      </c>
      <c r="D7737">
        <v>35.352000047142852</v>
      </c>
      <c r="E7737">
        <v>3.4999465809174435</v>
      </c>
      <c r="F7737">
        <v>0</v>
      </c>
      <c r="G7737">
        <v>0</v>
      </c>
      <c r="H7737" t="str">
        <f t="shared" si="240"/>
        <v>0,19.70800009,35.3520000471429,3.49994658091744,0,0</v>
      </c>
      <c r="I7737" t="str">
        <f t="shared" si="241"/>
        <v>2010-03-07,0,19.70800009,35.3520000471429,3.49994658091744,0,0</v>
      </c>
    </row>
    <row r="7738" spans="1:9" x14ac:dyDescent="0.35">
      <c r="A7738" s="1">
        <v>40245</v>
      </c>
      <c r="B7738">
        <v>0</v>
      </c>
      <c r="C7738">
        <v>19.44900007</v>
      </c>
      <c r="D7738">
        <v>36.611999701904757</v>
      </c>
      <c r="E7738">
        <v>3.5297893665563689</v>
      </c>
      <c r="F7738">
        <v>0</v>
      </c>
      <c r="G7738">
        <v>0</v>
      </c>
      <c r="H7738" t="str">
        <f t="shared" si="240"/>
        <v>0,19.44900007,36.6119997019048,3.52978936655637,0,0</v>
      </c>
      <c r="I7738" t="str">
        <f t="shared" si="241"/>
        <v>2010-03-08,0,19.44900007,36.6119997019048,3.52978936655637,0,0</v>
      </c>
    </row>
    <row r="7739" spans="1:9" x14ac:dyDescent="0.35">
      <c r="A7739" s="1">
        <v>40246</v>
      </c>
      <c r="B7739">
        <v>0</v>
      </c>
      <c r="C7739">
        <v>20.436999889999999</v>
      </c>
      <c r="D7739">
        <v>37.304999732857141</v>
      </c>
      <c r="E7739">
        <v>3.5857290538104074</v>
      </c>
      <c r="F7739">
        <v>0</v>
      </c>
      <c r="G7739">
        <v>0</v>
      </c>
      <c r="H7739" t="str">
        <f t="shared" si="240"/>
        <v>0,20.43699989,37.3049997328571,3.58572905381041,0,0</v>
      </c>
      <c r="I7739" t="str">
        <f t="shared" si="241"/>
        <v>2010-03-09,0,20.43699989,37.3049997328571,3.58572905381041,0,0</v>
      </c>
    </row>
    <row r="7740" spans="1:9" x14ac:dyDescent="0.35">
      <c r="A7740" s="1">
        <v>40247</v>
      </c>
      <c r="B7740">
        <v>0</v>
      </c>
      <c r="C7740">
        <v>21.940500069999999</v>
      </c>
      <c r="D7740">
        <v>36.474000169047613</v>
      </c>
      <c r="E7740">
        <v>3.3857595807292689</v>
      </c>
      <c r="F7740">
        <v>0</v>
      </c>
      <c r="G7740">
        <v>0</v>
      </c>
      <c r="H7740" t="str">
        <f t="shared" si="240"/>
        <v>0,21.94050007,36.4740001690476,3.38575958072927,0,0</v>
      </c>
      <c r="I7740" t="str">
        <f t="shared" si="241"/>
        <v>2010-03-10,0,21.94050007,36.4740001690476,3.38575958072927,0,0</v>
      </c>
    </row>
    <row r="7741" spans="1:9" x14ac:dyDescent="0.35">
      <c r="A7741" s="1">
        <v>40248</v>
      </c>
      <c r="B7741">
        <v>5.9622511720430101E-3</v>
      </c>
      <c r="C7741">
        <v>21.947999859999999</v>
      </c>
      <c r="D7741">
        <v>36.393999862380952</v>
      </c>
      <c r="E7741">
        <v>3.4332983531067964</v>
      </c>
      <c r="F7741">
        <v>0</v>
      </c>
      <c r="G7741">
        <v>0</v>
      </c>
      <c r="H7741" t="str">
        <f t="shared" si="240"/>
        <v>0.00596225117204301,21.94799986,36.393999862381,3.4332983531068,0,0</v>
      </c>
      <c r="I7741" t="str">
        <f t="shared" si="241"/>
        <v>2010-03-11,0.00596225117204301,21.94799986,36.393999862381,3.4332983531068,0,0</v>
      </c>
    </row>
    <row r="7742" spans="1:9" x14ac:dyDescent="0.35">
      <c r="A7742" s="1">
        <v>40249</v>
      </c>
      <c r="B7742">
        <v>0</v>
      </c>
      <c r="C7742">
        <v>21.463999940000001</v>
      </c>
      <c r="D7742">
        <v>36.72900009142856</v>
      </c>
      <c r="E7742">
        <v>3.438105981469239</v>
      </c>
      <c r="F7742">
        <v>0</v>
      </c>
      <c r="G7742">
        <v>0</v>
      </c>
      <c r="H7742" t="str">
        <f t="shared" si="240"/>
        <v>0,21.46399994,36.7290000914286,3.43810598146924,0,0</v>
      </c>
      <c r="I7742" t="str">
        <f t="shared" si="241"/>
        <v>2010-03-12,0,21.46399994,36.7290000914286,3.43810598146924,0,0</v>
      </c>
    </row>
    <row r="7743" spans="1:9" x14ac:dyDescent="0.35">
      <c r="A7743" s="1">
        <v>40250</v>
      </c>
      <c r="B7743">
        <v>2.2942270564193548</v>
      </c>
      <c r="C7743">
        <v>21.156999970000001</v>
      </c>
      <c r="D7743">
        <v>36.58100013666666</v>
      </c>
      <c r="E7743">
        <v>3.5118732621433337</v>
      </c>
      <c r="F7743">
        <v>0</v>
      </c>
      <c r="G7743">
        <v>0</v>
      </c>
      <c r="H7743" t="str">
        <f t="shared" si="240"/>
        <v>2.29422705641935,21.15699997,36.5810001366667,3.51187326214333,0,0</v>
      </c>
      <c r="I7743" t="str">
        <f t="shared" si="241"/>
        <v>2010-03-13,2.29422705641935,21.15699997,36.5810001366667,3.51187326214333,0,0</v>
      </c>
    </row>
    <row r="7744" spans="1:9" x14ac:dyDescent="0.35">
      <c r="A7744" s="1">
        <v>40251</v>
      </c>
      <c r="B7744">
        <v>2.5187631612903227E-2</v>
      </c>
      <c r="C7744">
        <v>21.010500050000001</v>
      </c>
      <c r="D7744">
        <v>36.304500389047625</v>
      </c>
      <c r="E7744">
        <v>3.3895439183783389</v>
      </c>
      <c r="F7744">
        <v>0</v>
      </c>
      <c r="G7744">
        <v>0</v>
      </c>
      <c r="H7744" t="str">
        <f t="shared" si="240"/>
        <v>0.0251876316129032,21.01050005,36.3045003890476,3.38954391837834,0,0</v>
      </c>
      <c r="I7744" t="str">
        <f t="shared" si="241"/>
        <v>2010-03-14,0.0251876316129032,21.01050005,36.3045003890476,3.38954391837834,0,0</v>
      </c>
    </row>
    <row r="7745" spans="1:9" x14ac:dyDescent="0.35">
      <c r="A7745" s="1">
        <v>40252</v>
      </c>
      <c r="B7745">
        <v>5.0639040698924734E-2</v>
      </c>
      <c r="C7745">
        <v>19.819999979999999</v>
      </c>
      <c r="D7745">
        <v>36.197000121904765</v>
      </c>
      <c r="E7745">
        <v>3.3888852868371431</v>
      </c>
      <c r="F7745">
        <v>0</v>
      </c>
      <c r="G7745">
        <v>0</v>
      </c>
      <c r="H7745" t="str">
        <f t="shared" si="240"/>
        <v>0.0506390406989247,19.81999998,36.1970001219048,3.38888528683714,0,0</v>
      </c>
      <c r="I7745" t="str">
        <f t="shared" si="241"/>
        <v>2010-03-15,0.0506390406989247,19.81999998,36.1970001219048,3.38888528683714,0,0</v>
      </c>
    </row>
    <row r="7746" spans="1:9" x14ac:dyDescent="0.35">
      <c r="A7746" s="1">
        <v>40253</v>
      </c>
      <c r="B7746">
        <v>0</v>
      </c>
      <c r="C7746">
        <v>18.820999910000001</v>
      </c>
      <c r="D7746">
        <v>37.076000596190475</v>
      </c>
      <c r="E7746">
        <v>3.5001083931866446</v>
      </c>
      <c r="F7746">
        <v>0</v>
      </c>
      <c r="G7746">
        <v>0</v>
      </c>
      <c r="H7746" t="str">
        <f t="shared" ref="H7746:H7809" si="242">B7746&amp;","&amp;C7746&amp;","&amp;D7746&amp;","&amp;E7746&amp;","&amp;F7746&amp;","&amp;G7746</f>
        <v>0,18.82099991,37.0760005961905,3.50010839318664,0,0</v>
      </c>
      <c r="I7746" t="str">
        <f t="shared" ref="I7746:I7809" si="243">TEXT(A7746,"yyyy-mm-dd")&amp;","&amp;H7746</f>
        <v>2010-03-16,0,18.82099991,37.0760005961905,3.50010839318664,0,0</v>
      </c>
    </row>
    <row r="7747" spans="1:9" x14ac:dyDescent="0.35">
      <c r="A7747" s="1">
        <v>40254</v>
      </c>
      <c r="B7747">
        <v>0.20596760970967737</v>
      </c>
      <c r="C7747">
        <v>19.98650026</v>
      </c>
      <c r="D7747">
        <v>37.112500191904758</v>
      </c>
      <c r="E7747">
        <v>3.5066846848468454</v>
      </c>
      <c r="F7747">
        <v>0</v>
      </c>
      <c r="G7747">
        <v>0</v>
      </c>
      <c r="H7747" t="str">
        <f t="shared" si="242"/>
        <v>0.205967609709677,19.98650026,37.1125001919048,3.50668468484685,0,0</v>
      </c>
      <c r="I7747" t="str">
        <f t="shared" si="243"/>
        <v>2010-03-17,0.205967609709677,19.98650026,37.1125001919048,3.50668468484685,0,0</v>
      </c>
    </row>
    <row r="7748" spans="1:9" x14ac:dyDescent="0.35">
      <c r="A7748" s="1">
        <v>40255</v>
      </c>
      <c r="B7748">
        <v>0</v>
      </c>
      <c r="C7748">
        <v>21.071500109999999</v>
      </c>
      <c r="D7748">
        <v>37.19800014523809</v>
      </c>
      <c r="E7748">
        <v>3.4339261036981297</v>
      </c>
      <c r="F7748">
        <v>0</v>
      </c>
      <c r="G7748">
        <v>0</v>
      </c>
      <c r="H7748" t="str">
        <f t="shared" si="242"/>
        <v>0,21.07150011,37.1980001452381,3.43392610369813,0,0</v>
      </c>
      <c r="I7748" t="str">
        <f t="shared" si="243"/>
        <v>2010-03-18,0,21.07150011,37.1980001452381,3.43392610369813,0,0</v>
      </c>
    </row>
    <row r="7749" spans="1:9" x14ac:dyDescent="0.35">
      <c r="A7749" s="1">
        <v>40256</v>
      </c>
      <c r="B7749">
        <v>0</v>
      </c>
      <c r="C7749">
        <v>21.132499979999999</v>
      </c>
      <c r="D7749">
        <v>37.694499969523811</v>
      </c>
      <c r="E7749">
        <v>3.5263759828360186</v>
      </c>
      <c r="F7749">
        <v>0</v>
      </c>
      <c r="G7749">
        <v>0</v>
      </c>
      <c r="H7749" t="str">
        <f t="shared" si="242"/>
        <v>0,21.13249998,37.6944999695238,3.52637598283602,0,0</v>
      </c>
      <c r="I7749" t="str">
        <f t="shared" si="243"/>
        <v>2010-03-19,0,21.13249998,37.6944999695238,3.52637598283602,0,0</v>
      </c>
    </row>
    <row r="7750" spans="1:9" x14ac:dyDescent="0.35">
      <c r="A7750" s="1">
        <v>40257</v>
      </c>
      <c r="B7750">
        <v>0</v>
      </c>
      <c r="C7750">
        <v>20.875500110000001</v>
      </c>
      <c r="D7750">
        <v>38.035000038571432</v>
      </c>
      <c r="E7750">
        <v>3.4009838296779695</v>
      </c>
      <c r="F7750">
        <v>0</v>
      </c>
      <c r="G7750">
        <v>0</v>
      </c>
      <c r="H7750" t="str">
        <f t="shared" si="242"/>
        <v>0,20.87550011,38.0350000385714,3.40098382967797,0,0</v>
      </c>
      <c r="I7750" t="str">
        <f t="shared" si="243"/>
        <v>2010-03-20,0,20.87550011,38.0350000385714,3.40098382967797,0,0</v>
      </c>
    </row>
    <row r="7751" spans="1:9" x14ac:dyDescent="0.35">
      <c r="A7751" s="1">
        <v>40258</v>
      </c>
      <c r="B7751">
        <v>0</v>
      </c>
      <c r="C7751">
        <v>21.125499919999999</v>
      </c>
      <c r="D7751">
        <v>38.288000107619048</v>
      </c>
      <c r="E7751">
        <v>3.6636126416350212</v>
      </c>
      <c r="F7751">
        <v>0</v>
      </c>
      <c r="G7751">
        <v>0</v>
      </c>
      <c r="H7751" t="str">
        <f t="shared" si="242"/>
        <v>0,21.12549992,38.288000107619,3.66361264163502,0,0</v>
      </c>
      <c r="I7751" t="str">
        <f t="shared" si="243"/>
        <v>2010-03-21,0,21.12549992,38.288000107619,3.66361264163502,0,0</v>
      </c>
    </row>
    <row r="7752" spans="1:9" x14ac:dyDescent="0.35">
      <c r="A7752" s="1">
        <v>40259</v>
      </c>
      <c r="B7752">
        <v>0</v>
      </c>
      <c r="C7752">
        <v>21.415000060000001</v>
      </c>
      <c r="D7752">
        <v>39.090000151904761</v>
      </c>
      <c r="E7752">
        <v>3.7463073225663046</v>
      </c>
      <c r="F7752">
        <v>0</v>
      </c>
      <c r="G7752">
        <v>0</v>
      </c>
      <c r="H7752" t="str">
        <f t="shared" si="242"/>
        <v>0,21.41500006,39.0900001519048,3.7463073225663,0,0</v>
      </c>
      <c r="I7752" t="str">
        <f t="shared" si="243"/>
        <v>2010-03-22,0,21.41500006,39.0900001519048,3.7463073225663,0,0</v>
      </c>
    </row>
    <row r="7753" spans="1:9" x14ac:dyDescent="0.35">
      <c r="A7753" s="1">
        <v>40260</v>
      </c>
      <c r="B7753">
        <v>0</v>
      </c>
      <c r="C7753">
        <v>21.32600012</v>
      </c>
      <c r="D7753">
        <v>38.747000122380953</v>
      </c>
      <c r="E7753">
        <v>3.8074004949924376</v>
      </c>
      <c r="F7753">
        <v>0</v>
      </c>
      <c r="G7753">
        <v>0</v>
      </c>
      <c r="H7753" t="str">
        <f t="shared" si="242"/>
        <v>0,21.32600012,38.747000122381,3.80740049499244,0,0</v>
      </c>
      <c r="I7753" t="str">
        <f t="shared" si="243"/>
        <v>2010-03-23,0,21.32600012,38.747000122381,3.80740049499244,0,0</v>
      </c>
    </row>
    <row r="7754" spans="1:9" x14ac:dyDescent="0.35">
      <c r="A7754" s="1">
        <v>40261</v>
      </c>
      <c r="B7754">
        <v>0</v>
      </c>
      <c r="C7754">
        <v>20.93049984</v>
      </c>
      <c r="D7754">
        <v>38.364999961904758</v>
      </c>
      <c r="E7754">
        <v>3.7779851458159777</v>
      </c>
      <c r="F7754">
        <v>0</v>
      </c>
      <c r="G7754">
        <v>0</v>
      </c>
      <c r="H7754" t="str">
        <f t="shared" si="242"/>
        <v>0,20.93049984,38.3649999619048,3.77798514581598,0,0</v>
      </c>
      <c r="I7754" t="str">
        <f t="shared" si="243"/>
        <v>2010-03-24,0,20.93049984,38.3649999619048,3.77798514581598,0,0</v>
      </c>
    </row>
    <row r="7755" spans="1:9" x14ac:dyDescent="0.35">
      <c r="A7755" s="1">
        <v>40262</v>
      </c>
      <c r="B7755">
        <v>0</v>
      </c>
      <c r="C7755">
        <v>21.260000130000002</v>
      </c>
      <c r="D7755">
        <v>38.251000213333334</v>
      </c>
      <c r="E7755">
        <v>3.7535090789479715</v>
      </c>
      <c r="F7755">
        <v>0</v>
      </c>
      <c r="G7755">
        <v>0</v>
      </c>
      <c r="H7755" t="str">
        <f t="shared" si="242"/>
        <v>0,21.26000013,38.2510002133333,3.75350907894797,0,0</v>
      </c>
      <c r="I7755" t="str">
        <f t="shared" si="243"/>
        <v>2010-03-25,0,21.26000013,38.2510002133333,3.75350907894797,0,0</v>
      </c>
    </row>
    <row r="7756" spans="1:9" x14ac:dyDescent="0.35">
      <c r="A7756" s="1">
        <v>40263</v>
      </c>
      <c r="B7756">
        <v>0</v>
      </c>
      <c r="C7756">
        <v>22.290499969999999</v>
      </c>
      <c r="D7756">
        <v>37.720499800952382</v>
      </c>
      <c r="E7756">
        <v>3.637935716752323</v>
      </c>
      <c r="F7756">
        <v>0</v>
      </c>
      <c r="G7756">
        <v>0</v>
      </c>
      <c r="H7756" t="str">
        <f t="shared" si="242"/>
        <v>0,22.29049997,37.7204998009524,3.63793571675232,0,0</v>
      </c>
      <c r="I7756" t="str">
        <f t="shared" si="243"/>
        <v>2010-03-26,0,22.29049997,37.7204998009524,3.63793571675232,0,0</v>
      </c>
    </row>
    <row r="7757" spans="1:9" x14ac:dyDescent="0.35">
      <c r="A7757" s="1">
        <v>40264</v>
      </c>
      <c r="B7757">
        <v>0</v>
      </c>
      <c r="C7757">
        <v>22.303999900000001</v>
      </c>
      <c r="D7757">
        <v>37.962999916190476</v>
      </c>
      <c r="E7757">
        <v>3.3528510875257038</v>
      </c>
      <c r="F7757">
        <v>0</v>
      </c>
      <c r="G7757">
        <v>0</v>
      </c>
      <c r="H7757" t="str">
        <f t="shared" si="242"/>
        <v>0,22.3039999,37.9629999161905,3.3528510875257,0,0</v>
      </c>
      <c r="I7757" t="str">
        <f t="shared" si="243"/>
        <v>2010-03-27,0,22.3039999,37.9629999161905,3.3528510875257,0,0</v>
      </c>
    </row>
    <row r="7758" spans="1:9" x14ac:dyDescent="0.35">
      <c r="A7758" s="1">
        <v>40265</v>
      </c>
      <c r="B7758">
        <v>2.74639296344086E-2</v>
      </c>
      <c r="C7758">
        <v>22.993499849999999</v>
      </c>
      <c r="D7758">
        <v>38.426500130000001</v>
      </c>
      <c r="E7758">
        <v>3.7482374026692251</v>
      </c>
      <c r="F7758">
        <v>0</v>
      </c>
      <c r="G7758">
        <v>0</v>
      </c>
      <c r="H7758" t="str">
        <f t="shared" si="242"/>
        <v>0.0274639296344086,22.99349985,38.42650013,3.74823740266923,0,0</v>
      </c>
      <c r="I7758" t="str">
        <f t="shared" si="243"/>
        <v>2010-03-28,0.0274639296344086,22.99349985,38.42650013,3.74823740266923,0,0</v>
      </c>
    </row>
    <row r="7759" spans="1:9" x14ac:dyDescent="0.35">
      <c r="A7759" s="1">
        <v>40266</v>
      </c>
      <c r="B7759">
        <v>1.1568274013870969</v>
      </c>
      <c r="C7759">
        <v>24.128000069999999</v>
      </c>
      <c r="D7759">
        <v>38.193500137142848</v>
      </c>
      <c r="E7759">
        <v>3.4561028401365683</v>
      </c>
      <c r="F7759">
        <v>0</v>
      </c>
      <c r="G7759">
        <v>0</v>
      </c>
      <c r="H7759" t="str">
        <f t="shared" si="242"/>
        <v>1.1568274013871,24.12800007,38.1935001371428,3.45610284013657,0,0</v>
      </c>
      <c r="I7759" t="str">
        <f t="shared" si="243"/>
        <v>2010-03-29,1.1568274013871,24.12800007,38.1935001371428,3.45610284013657,0,0</v>
      </c>
    </row>
    <row r="7760" spans="1:9" x14ac:dyDescent="0.35">
      <c r="A7760" s="1">
        <v>40267</v>
      </c>
      <c r="B7760">
        <v>1.7357957311827956E-3</v>
      </c>
      <c r="C7760">
        <v>23.457000260000001</v>
      </c>
      <c r="D7760">
        <v>37.572500229047627</v>
      </c>
      <c r="E7760">
        <v>3.6734041637722847</v>
      </c>
      <c r="F7760">
        <v>0</v>
      </c>
      <c r="G7760">
        <v>0</v>
      </c>
      <c r="H7760" t="str">
        <f t="shared" si="242"/>
        <v>0.0017357957311828,23.45700026,37.5725002290476,3.67340416377228,0,0</v>
      </c>
      <c r="I7760" t="str">
        <f t="shared" si="243"/>
        <v>2010-03-30,0.0017357957311828,23.45700026,37.5725002290476,3.67340416377228,0,0</v>
      </c>
    </row>
    <row r="7761" spans="1:9" x14ac:dyDescent="0.35">
      <c r="A7761" s="1">
        <v>40268</v>
      </c>
      <c r="B7761">
        <v>0</v>
      </c>
      <c r="C7761">
        <v>21.549000070000002</v>
      </c>
      <c r="D7761">
        <v>37.776000022380956</v>
      </c>
      <c r="E7761">
        <v>3.9403326279887487</v>
      </c>
      <c r="F7761">
        <v>0</v>
      </c>
      <c r="G7761">
        <v>0</v>
      </c>
      <c r="H7761" t="str">
        <f t="shared" si="242"/>
        <v>0,21.54900007,37.776000022381,3.94033262798875,0,0</v>
      </c>
      <c r="I7761" t="str">
        <f t="shared" si="243"/>
        <v>2010-03-31,0,21.54900007,37.776000022381,3.94033262798875,0,0</v>
      </c>
    </row>
    <row r="7762" spans="1:9" x14ac:dyDescent="0.35">
      <c r="A7762" s="1">
        <v>40269</v>
      </c>
      <c r="B7762">
        <v>0</v>
      </c>
      <c r="C7762">
        <v>20.853499790000001</v>
      </c>
      <c r="D7762">
        <v>36.74400005333333</v>
      </c>
      <c r="E7762">
        <v>3.9543246996819392</v>
      </c>
      <c r="F7762">
        <v>0</v>
      </c>
      <c r="G7762">
        <v>0</v>
      </c>
      <c r="H7762" t="str">
        <f t="shared" si="242"/>
        <v>0,20.85349979,36.7440000533333,3.95432469968194,0,0</v>
      </c>
      <c r="I7762" t="str">
        <f t="shared" si="243"/>
        <v>2010-04-01,0,20.85349979,36.7440000533333,3.95432469968194,0,0</v>
      </c>
    </row>
    <row r="7763" spans="1:9" x14ac:dyDescent="0.35">
      <c r="A7763" s="1">
        <v>40270</v>
      </c>
      <c r="B7763">
        <v>0</v>
      </c>
      <c r="C7763">
        <v>21.22049999</v>
      </c>
      <c r="D7763">
        <v>38.12799987761904</v>
      </c>
      <c r="E7763">
        <v>3.9773387996728804</v>
      </c>
      <c r="F7763">
        <v>0</v>
      </c>
      <c r="G7763">
        <v>0</v>
      </c>
      <c r="H7763" t="str">
        <f t="shared" si="242"/>
        <v>0,21.22049999,38.127999877619,3.97733879967288,0,0</v>
      </c>
      <c r="I7763" t="str">
        <f t="shared" si="243"/>
        <v>2010-04-02,0,21.22049999,38.127999877619,3.97733879967288,0,0</v>
      </c>
    </row>
    <row r="7764" spans="1:9" x14ac:dyDescent="0.35">
      <c r="A7764" s="1">
        <v>40271</v>
      </c>
      <c r="B7764">
        <v>0</v>
      </c>
      <c r="C7764">
        <v>21.67650003</v>
      </c>
      <c r="D7764">
        <v>39.170499801904761</v>
      </c>
      <c r="E7764">
        <v>3.9586978463986919</v>
      </c>
      <c r="F7764">
        <v>0</v>
      </c>
      <c r="G7764">
        <v>0</v>
      </c>
      <c r="H7764" t="str">
        <f t="shared" si="242"/>
        <v>0,21.67650003,39.1704998019048,3.95869784639869,0,0</v>
      </c>
      <c r="I7764" t="str">
        <f t="shared" si="243"/>
        <v>2010-04-03,0,21.67650003,39.1704998019048,3.95869784639869,0,0</v>
      </c>
    </row>
    <row r="7765" spans="1:9" x14ac:dyDescent="0.35">
      <c r="A7765" s="1">
        <v>40272</v>
      </c>
      <c r="B7765">
        <v>0</v>
      </c>
      <c r="C7765">
        <v>22.22350016</v>
      </c>
      <c r="D7765">
        <v>39.266500282857137</v>
      </c>
      <c r="E7765">
        <v>3.9037846953282229</v>
      </c>
      <c r="F7765">
        <v>0</v>
      </c>
      <c r="G7765">
        <v>0</v>
      </c>
      <c r="H7765" t="str">
        <f t="shared" si="242"/>
        <v>0,22.22350016,39.2665002828571,3.90378469532822,0,0</v>
      </c>
      <c r="I7765" t="str">
        <f t="shared" si="243"/>
        <v>2010-04-04,0,22.22350016,39.2665002828571,3.90378469532822,0,0</v>
      </c>
    </row>
    <row r="7766" spans="1:9" x14ac:dyDescent="0.35">
      <c r="A7766" s="1">
        <v>40273</v>
      </c>
      <c r="B7766">
        <v>0</v>
      </c>
      <c r="C7766">
        <v>22.855999950000001</v>
      </c>
      <c r="D7766">
        <v>39.484500312380952</v>
      </c>
      <c r="E7766">
        <v>3.9198961195601232</v>
      </c>
      <c r="F7766">
        <v>0</v>
      </c>
      <c r="G7766">
        <v>0</v>
      </c>
      <c r="H7766" t="str">
        <f t="shared" si="242"/>
        <v>0,22.85599995,39.484500312381,3.91989611956012,0,0</v>
      </c>
      <c r="I7766" t="str">
        <f t="shared" si="243"/>
        <v>2010-04-05,0,22.85599995,39.484500312381,3.91989611956012,0,0</v>
      </c>
    </row>
    <row r="7767" spans="1:9" x14ac:dyDescent="0.35">
      <c r="A7767" s="1">
        <v>40274</v>
      </c>
      <c r="B7767">
        <v>0</v>
      </c>
      <c r="C7767">
        <v>22.95349998</v>
      </c>
      <c r="D7767">
        <v>40.04850044285714</v>
      </c>
      <c r="E7767">
        <v>3.9546273847268352</v>
      </c>
      <c r="F7767">
        <v>0</v>
      </c>
      <c r="G7767">
        <v>0</v>
      </c>
      <c r="H7767" t="str">
        <f t="shared" si="242"/>
        <v>0,22.95349998,40.0485004428571,3.95462738472684,0,0</v>
      </c>
      <c r="I7767" t="str">
        <f t="shared" si="243"/>
        <v>2010-04-06,0,22.95349998,40.0485004428571,3.95462738472684,0,0</v>
      </c>
    </row>
    <row r="7768" spans="1:9" x14ac:dyDescent="0.35">
      <c r="A7768" s="1">
        <v>40275</v>
      </c>
      <c r="B7768">
        <v>0</v>
      </c>
      <c r="C7768">
        <v>23.475500199999999</v>
      </c>
      <c r="D7768">
        <v>40.035000228571434</v>
      </c>
      <c r="E7768">
        <v>3.6502476263120633</v>
      </c>
      <c r="F7768">
        <v>0</v>
      </c>
      <c r="G7768">
        <v>0</v>
      </c>
      <c r="H7768" t="str">
        <f t="shared" si="242"/>
        <v>0,23.4755002,40.0350002285714,3.65024762631206,0,0</v>
      </c>
      <c r="I7768" t="str">
        <f t="shared" si="243"/>
        <v>2010-04-07,0,23.4755002,40.0350002285714,3.65024762631206,0,0</v>
      </c>
    </row>
    <row r="7769" spans="1:9" x14ac:dyDescent="0.35">
      <c r="A7769" s="1">
        <v>40276</v>
      </c>
      <c r="B7769">
        <v>0</v>
      </c>
      <c r="C7769">
        <v>24.311500070000001</v>
      </c>
      <c r="D7769">
        <v>39.651499747619049</v>
      </c>
      <c r="E7769">
        <v>3.6651531263918602</v>
      </c>
      <c r="F7769">
        <v>0</v>
      </c>
      <c r="G7769">
        <v>0</v>
      </c>
      <c r="H7769" t="str">
        <f t="shared" si="242"/>
        <v>0,24.31150007,39.651499747619,3.66515312639186,0,0</v>
      </c>
      <c r="I7769" t="str">
        <f t="shared" si="243"/>
        <v>2010-04-08,0,24.31150007,39.651499747619,3.66515312639186,0,0</v>
      </c>
    </row>
    <row r="7770" spans="1:9" x14ac:dyDescent="0.35">
      <c r="A7770" s="1">
        <v>40277</v>
      </c>
      <c r="B7770">
        <v>0</v>
      </c>
      <c r="C7770">
        <v>25.446000099999999</v>
      </c>
      <c r="D7770">
        <v>38.705499839523796</v>
      </c>
      <c r="E7770">
        <v>2.8283593610515165</v>
      </c>
      <c r="F7770">
        <v>0</v>
      </c>
      <c r="G7770">
        <v>0</v>
      </c>
      <c r="H7770" t="str">
        <f t="shared" si="242"/>
        <v>0,25.4460001,38.7054998395238,2.82835936105152,0,0</v>
      </c>
      <c r="I7770" t="str">
        <f t="shared" si="243"/>
        <v>2010-04-09,0,25.4460001,38.7054998395238,2.82835936105152,0,0</v>
      </c>
    </row>
    <row r="7771" spans="1:9" x14ac:dyDescent="0.35">
      <c r="A7771" s="1">
        <v>40278</v>
      </c>
      <c r="B7771">
        <v>0</v>
      </c>
      <c r="C7771">
        <v>25.0250001</v>
      </c>
      <c r="D7771">
        <v>39.273499679523809</v>
      </c>
      <c r="E7771">
        <v>3.5132017240440527</v>
      </c>
      <c r="F7771">
        <v>0</v>
      </c>
      <c r="G7771">
        <v>0</v>
      </c>
      <c r="H7771" t="str">
        <f t="shared" si="242"/>
        <v>0,25.0250001,39.2734996795238,3.51320172404405,0,0</v>
      </c>
      <c r="I7771" t="str">
        <f t="shared" si="243"/>
        <v>2010-04-10,0,25.0250001,39.2734996795238,3.51320172404405,0,0</v>
      </c>
    </row>
    <row r="7772" spans="1:9" x14ac:dyDescent="0.35">
      <c r="A7772" s="1">
        <v>40279</v>
      </c>
      <c r="B7772">
        <v>0</v>
      </c>
      <c r="C7772">
        <v>24.375500200000001</v>
      </c>
      <c r="D7772">
        <v>40.432000160476193</v>
      </c>
      <c r="E7772">
        <v>4.0694423988137176</v>
      </c>
      <c r="F7772">
        <v>0</v>
      </c>
      <c r="G7772">
        <v>0</v>
      </c>
      <c r="H7772" t="str">
        <f t="shared" si="242"/>
        <v>0,24.3755002,40.4320001604762,4.06944239881372,0,0</v>
      </c>
      <c r="I7772" t="str">
        <f t="shared" si="243"/>
        <v>2010-04-11,0,24.3755002,40.4320001604762,4.06944239881372,0,0</v>
      </c>
    </row>
    <row r="7773" spans="1:9" x14ac:dyDescent="0.35">
      <c r="A7773" s="1">
        <v>40280</v>
      </c>
      <c r="B7773">
        <v>0</v>
      </c>
      <c r="C7773">
        <v>24.619999979999999</v>
      </c>
      <c r="D7773">
        <v>40.502500534285716</v>
      </c>
      <c r="E7773">
        <v>4.0099501680252523</v>
      </c>
      <c r="F7773">
        <v>0</v>
      </c>
      <c r="G7773">
        <v>0</v>
      </c>
      <c r="H7773" t="str">
        <f t="shared" si="242"/>
        <v>0,24.61999998,40.5025005342857,4.00995016802525,0,0</v>
      </c>
      <c r="I7773" t="str">
        <f t="shared" si="243"/>
        <v>2010-04-12,0,24.61999998,40.5025005342857,4.00995016802525,0,0</v>
      </c>
    </row>
    <row r="7774" spans="1:9" x14ac:dyDescent="0.35">
      <c r="A7774" s="1">
        <v>40281</v>
      </c>
      <c r="B7774">
        <v>0</v>
      </c>
      <c r="C7774">
        <v>24.647999949999999</v>
      </c>
      <c r="D7774">
        <v>40.197999953809529</v>
      </c>
      <c r="E7774">
        <v>4.0637284850734003</v>
      </c>
      <c r="F7774">
        <v>0</v>
      </c>
      <c r="G7774">
        <v>0</v>
      </c>
      <c r="H7774" t="str">
        <f t="shared" si="242"/>
        <v>0,24.64799995,40.1979999538095,4.0637284850734,0,0</v>
      </c>
      <c r="I7774" t="str">
        <f t="shared" si="243"/>
        <v>2010-04-13,0,24.64799995,40.1979999538095,4.0637284850734,0,0</v>
      </c>
    </row>
    <row r="7775" spans="1:9" x14ac:dyDescent="0.35">
      <c r="A7775" s="1">
        <v>40282</v>
      </c>
      <c r="B7775">
        <v>4.7866867430107533E-2</v>
      </c>
      <c r="C7775">
        <v>24.313000110000001</v>
      </c>
      <c r="D7775">
        <v>40.631999969523818</v>
      </c>
      <c r="E7775">
        <v>4.0660616036918507</v>
      </c>
      <c r="F7775">
        <v>0</v>
      </c>
      <c r="G7775">
        <v>0</v>
      </c>
      <c r="H7775" t="str">
        <f t="shared" si="242"/>
        <v>0.0478668674301075,24.31300011,40.6319999695238,4.06606160369185,0,0</v>
      </c>
      <c r="I7775" t="str">
        <f t="shared" si="243"/>
        <v>2010-04-14,0.0478668674301075,24.31300011,40.6319999695238,4.06606160369185,0,0</v>
      </c>
    </row>
    <row r="7776" spans="1:9" x14ac:dyDescent="0.35">
      <c r="A7776" s="1">
        <v>40283</v>
      </c>
      <c r="B7776">
        <v>0</v>
      </c>
      <c r="C7776">
        <v>24.71549997</v>
      </c>
      <c r="D7776">
        <v>40.872999953333327</v>
      </c>
      <c r="E7776">
        <v>3.9756389631345144</v>
      </c>
      <c r="F7776">
        <v>0</v>
      </c>
      <c r="G7776">
        <v>0</v>
      </c>
      <c r="H7776" t="str">
        <f t="shared" si="242"/>
        <v>0,24.71549997,40.8729999533333,3.97563896313451,0,0</v>
      </c>
      <c r="I7776" t="str">
        <f t="shared" si="243"/>
        <v>2010-04-15,0,24.71549997,40.8729999533333,3.97563896313451,0,0</v>
      </c>
    </row>
    <row r="7777" spans="1:9" x14ac:dyDescent="0.35">
      <c r="A7777" s="1">
        <v>40284</v>
      </c>
      <c r="B7777">
        <v>0.36579914023655918</v>
      </c>
      <c r="C7777">
        <v>25.682999989999999</v>
      </c>
      <c r="D7777">
        <v>40.696999931428572</v>
      </c>
      <c r="E7777">
        <v>3.876771548084208</v>
      </c>
      <c r="F7777">
        <v>0</v>
      </c>
      <c r="G7777">
        <v>0</v>
      </c>
      <c r="H7777" t="str">
        <f t="shared" si="242"/>
        <v>0.365799140236559,25.68299999,40.6969999314286,3.87677154808421,0,0</v>
      </c>
      <c r="I7777" t="str">
        <f t="shared" si="243"/>
        <v>2010-04-16,0.365799140236559,25.68299999,40.6969999314286,3.87677154808421,0,0</v>
      </c>
    </row>
    <row r="7778" spans="1:9" x14ac:dyDescent="0.35">
      <c r="A7778" s="1">
        <v>40285</v>
      </c>
      <c r="B7778">
        <v>3.8700736448064532</v>
      </c>
      <c r="C7778">
        <v>24.387499900000002</v>
      </c>
      <c r="D7778">
        <v>40.050000572857144</v>
      </c>
      <c r="E7778">
        <v>3.8023464070334989</v>
      </c>
      <c r="F7778">
        <v>0</v>
      </c>
      <c r="G7778">
        <v>0</v>
      </c>
      <c r="H7778" t="str">
        <f t="shared" si="242"/>
        <v>3.87007364480645,24.3874999,40.0500005728571,3.8023464070335,0,0</v>
      </c>
      <c r="I7778" t="str">
        <f t="shared" si="243"/>
        <v>2010-04-17,3.87007364480645,24.3874999,40.0500005728571,3.8023464070335,0,0</v>
      </c>
    </row>
    <row r="7779" spans="1:9" x14ac:dyDescent="0.35">
      <c r="A7779" s="1">
        <v>40286</v>
      </c>
      <c r="B7779">
        <v>0</v>
      </c>
      <c r="C7779">
        <v>25.493499849999999</v>
      </c>
      <c r="D7779">
        <v>40.040999793333334</v>
      </c>
      <c r="E7779">
        <v>4.055324859315979</v>
      </c>
      <c r="F7779">
        <v>0</v>
      </c>
      <c r="G7779">
        <v>0</v>
      </c>
      <c r="H7779" t="str">
        <f t="shared" si="242"/>
        <v>0,25.49349985,40.0409997933333,4.05532485931598,0,0</v>
      </c>
      <c r="I7779" t="str">
        <f t="shared" si="243"/>
        <v>2010-04-18,0,25.49349985,40.0409997933333,4.05532485931598,0,0</v>
      </c>
    </row>
    <row r="7780" spans="1:9" x14ac:dyDescent="0.35">
      <c r="A7780" s="1">
        <v>40287</v>
      </c>
      <c r="B7780">
        <v>0</v>
      </c>
      <c r="C7780">
        <v>25.283999919999999</v>
      </c>
      <c r="D7780">
        <v>39.547999953333338</v>
      </c>
      <c r="E7780">
        <v>4.0172878755890586</v>
      </c>
      <c r="F7780">
        <v>0</v>
      </c>
      <c r="G7780">
        <v>0</v>
      </c>
      <c r="H7780" t="str">
        <f t="shared" si="242"/>
        <v>0,25.28399992,39.5479999533333,4.01728787558906,0,0</v>
      </c>
      <c r="I7780" t="str">
        <f t="shared" si="243"/>
        <v>2010-04-19,0,25.28399992,39.5479999533333,4.01728787558906,0,0</v>
      </c>
    </row>
    <row r="7781" spans="1:9" x14ac:dyDescent="0.35">
      <c r="A7781" s="1">
        <v>40288</v>
      </c>
      <c r="B7781">
        <v>0</v>
      </c>
      <c r="C7781">
        <v>24.59599991</v>
      </c>
      <c r="D7781">
        <v>39.680499839523812</v>
      </c>
      <c r="E7781">
        <v>4.0928123546146855</v>
      </c>
      <c r="F7781">
        <v>0</v>
      </c>
      <c r="G7781">
        <v>0</v>
      </c>
      <c r="H7781" t="str">
        <f t="shared" si="242"/>
        <v>0,24.59599991,39.6804998395238,4.09281235461469,0,0</v>
      </c>
      <c r="I7781" t="str">
        <f t="shared" si="243"/>
        <v>2010-04-20,0,24.59599991,39.6804998395238,4.09281235461469,0,0</v>
      </c>
    </row>
    <row r="7782" spans="1:9" x14ac:dyDescent="0.35">
      <c r="A7782" s="1">
        <v>40289</v>
      </c>
      <c r="B7782">
        <v>0</v>
      </c>
      <c r="C7782">
        <v>24.524499989999999</v>
      </c>
      <c r="D7782">
        <v>40.041500091904766</v>
      </c>
      <c r="E7782">
        <v>3.7827134422128794</v>
      </c>
      <c r="F7782">
        <v>0</v>
      </c>
      <c r="G7782">
        <v>0</v>
      </c>
      <c r="H7782" t="str">
        <f t="shared" si="242"/>
        <v>0,24.52449999,40.0415000919048,3.78271344221288,0,0</v>
      </c>
      <c r="I7782" t="str">
        <f t="shared" si="243"/>
        <v>2010-04-21,0,24.52449999,40.0415000919048,3.78271344221288,0,0</v>
      </c>
    </row>
    <row r="7783" spans="1:9" x14ac:dyDescent="0.35">
      <c r="A7783" s="1">
        <v>40290</v>
      </c>
      <c r="B7783">
        <v>0</v>
      </c>
      <c r="C7783">
        <v>25.169500060000001</v>
      </c>
      <c r="D7783">
        <v>40.094499969047618</v>
      </c>
      <c r="E7783">
        <v>3.8601871289948169</v>
      </c>
      <c r="F7783">
        <v>0</v>
      </c>
      <c r="G7783">
        <v>0</v>
      </c>
      <c r="H7783" t="str">
        <f t="shared" si="242"/>
        <v>0,25.16950006,40.0944999690476,3.86018712899482,0,0</v>
      </c>
      <c r="I7783" t="str">
        <f t="shared" si="243"/>
        <v>2010-04-22,0,25.16950006,40.0944999690476,3.86018712899482,0,0</v>
      </c>
    </row>
    <row r="7784" spans="1:9" x14ac:dyDescent="0.35">
      <c r="A7784" s="1">
        <v>40291</v>
      </c>
      <c r="B7784">
        <v>0</v>
      </c>
      <c r="C7784">
        <v>26.10149994</v>
      </c>
      <c r="D7784">
        <v>40.205499840476193</v>
      </c>
      <c r="E7784">
        <v>3.665277848773191</v>
      </c>
      <c r="F7784">
        <v>0</v>
      </c>
      <c r="G7784">
        <v>0</v>
      </c>
      <c r="H7784" t="str">
        <f t="shared" si="242"/>
        <v>0,26.10149994,40.2054998404762,3.66527784877319,0,0</v>
      </c>
      <c r="I7784" t="str">
        <f t="shared" si="243"/>
        <v>2010-04-23,0,26.10149994,40.2054998404762,3.66527784877319,0,0</v>
      </c>
    </row>
    <row r="7785" spans="1:9" x14ac:dyDescent="0.35">
      <c r="A7785" s="1">
        <v>40292</v>
      </c>
      <c r="B7785">
        <v>0.40861064912903233</v>
      </c>
      <c r="C7785">
        <v>25.097000120000001</v>
      </c>
      <c r="D7785">
        <v>40.254500198095243</v>
      </c>
      <c r="E7785">
        <v>3.7241685189844915</v>
      </c>
      <c r="F7785">
        <v>0</v>
      </c>
      <c r="G7785">
        <v>0</v>
      </c>
      <c r="H7785" t="str">
        <f t="shared" si="242"/>
        <v>0.408610649129032,25.09700012,40.2545001980952,3.72416851898449,0,0</v>
      </c>
      <c r="I7785" t="str">
        <f t="shared" si="243"/>
        <v>2010-04-24,0.408610649129032,25.09700012,40.2545001980952,3.72416851898449,0,0</v>
      </c>
    </row>
    <row r="7786" spans="1:9" x14ac:dyDescent="0.35">
      <c r="A7786" s="1">
        <v>40293</v>
      </c>
      <c r="B7786">
        <v>0</v>
      </c>
      <c r="C7786">
        <v>24.962499999999999</v>
      </c>
      <c r="D7786">
        <v>40.209500311904762</v>
      </c>
      <c r="E7786">
        <v>3.8379483221614716</v>
      </c>
      <c r="F7786">
        <v>0</v>
      </c>
      <c r="G7786">
        <v>0</v>
      </c>
      <c r="H7786" t="str">
        <f t="shared" si="242"/>
        <v>0,24.9625,40.2095003119048,3.83794832216147,0,0</v>
      </c>
      <c r="I7786" t="str">
        <f t="shared" si="243"/>
        <v>2010-04-25,0,24.9625,40.2095003119048,3.83794832216147,0,0</v>
      </c>
    </row>
    <row r="7787" spans="1:9" x14ac:dyDescent="0.35">
      <c r="A7787" s="1">
        <v>40294</v>
      </c>
      <c r="B7787">
        <v>0</v>
      </c>
      <c r="C7787">
        <v>25.004499819999999</v>
      </c>
      <c r="D7787">
        <v>40.510499954285713</v>
      </c>
      <c r="E7787">
        <v>3.908810919819222</v>
      </c>
      <c r="F7787">
        <v>0</v>
      </c>
      <c r="G7787">
        <v>0</v>
      </c>
      <c r="H7787" t="str">
        <f t="shared" si="242"/>
        <v>0,25.00449982,40.5104999542857,3.90881091981922,0,0</v>
      </c>
      <c r="I7787" t="str">
        <f t="shared" si="243"/>
        <v>2010-04-26,0,25.00449982,40.5104999542857,3.90881091981922,0,0</v>
      </c>
    </row>
    <row r="7788" spans="1:9" x14ac:dyDescent="0.35">
      <c r="A7788" s="1">
        <v>40295</v>
      </c>
      <c r="B7788">
        <v>0</v>
      </c>
      <c r="C7788">
        <v>24.469999980000001</v>
      </c>
      <c r="D7788">
        <v>40.383999823809532</v>
      </c>
      <c r="E7788">
        <v>3.8486580013987863</v>
      </c>
      <c r="F7788">
        <v>0</v>
      </c>
      <c r="G7788">
        <v>0</v>
      </c>
      <c r="H7788" t="str">
        <f t="shared" si="242"/>
        <v>0,24.46999998,40.3839998238095,3.84865800139879,0,0</v>
      </c>
      <c r="I7788" t="str">
        <f t="shared" si="243"/>
        <v>2010-04-27,0,24.46999998,40.3839998238095,3.84865800139879,0,0</v>
      </c>
    </row>
    <row r="7789" spans="1:9" x14ac:dyDescent="0.35">
      <c r="A7789" s="1">
        <v>40296</v>
      </c>
      <c r="B7789">
        <v>7.0705325870967742E-2</v>
      </c>
      <c r="C7789">
        <v>25.983499909999999</v>
      </c>
      <c r="D7789">
        <v>40.313000107142855</v>
      </c>
      <c r="E7789">
        <v>3.7478873084262934</v>
      </c>
      <c r="F7789">
        <v>0</v>
      </c>
      <c r="G7789">
        <v>0</v>
      </c>
      <c r="H7789" t="str">
        <f t="shared" si="242"/>
        <v>0.0707053258709677,25.98349991,40.3130001071429,3.74788730842629,0,0</v>
      </c>
      <c r="I7789" t="str">
        <f t="shared" si="243"/>
        <v>2010-04-28,0.0707053258709677,25.98349991,40.3130001071429,3.74788730842629,0,0</v>
      </c>
    </row>
    <row r="7790" spans="1:9" x14ac:dyDescent="0.35">
      <c r="A7790" s="1">
        <v>40297</v>
      </c>
      <c r="B7790">
        <v>0.10002902821505377</v>
      </c>
      <c r="C7790">
        <v>25.816000079999998</v>
      </c>
      <c r="D7790">
        <v>39.982999419523807</v>
      </c>
      <c r="E7790">
        <v>3.865112634396394</v>
      </c>
      <c r="F7790">
        <v>0</v>
      </c>
      <c r="G7790">
        <v>0</v>
      </c>
      <c r="H7790" t="str">
        <f t="shared" si="242"/>
        <v>0.100029028215054,25.81600008,39.9829994195238,3.86511263439639,0,0</v>
      </c>
      <c r="I7790" t="str">
        <f t="shared" si="243"/>
        <v>2010-04-29,0.100029028215054,25.81600008,39.9829994195238,3.86511263439639,0,0</v>
      </c>
    </row>
    <row r="7791" spans="1:9" x14ac:dyDescent="0.35">
      <c r="A7791" s="1">
        <v>40298</v>
      </c>
      <c r="B7791">
        <v>5.9314583277741937</v>
      </c>
      <c r="C7791">
        <v>24.202499769999999</v>
      </c>
      <c r="D7791">
        <v>35.53100013761906</v>
      </c>
      <c r="E7791">
        <v>2.8518667124135701</v>
      </c>
      <c r="F7791">
        <v>0</v>
      </c>
      <c r="G7791">
        <v>0</v>
      </c>
      <c r="H7791" t="str">
        <f t="shared" si="242"/>
        <v>5.93145832777419,24.20249977,35.5310001376191,2.85186671241357,0,0</v>
      </c>
      <c r="I7791" t="str">
        <f t="shared" si="243"/>
        <v>2010-04-30,5.93145832777419,24.20249977,35.5310001376191,2.85186671241357,0,0</v>
      </c>
    </row>
    <row r="7792" spans="1:9" x14ac:dyDescent="0.35">
      <c r="A7792" s="1">
        <v>40299</v>
      </c>
      <c r="B7792">
        <v>0.18255297550537636</v>
      </c>
      <c r="C7792">
        <v>24.610499950000001</v>
      </c>
      <c r="D7792">
        <v>37.156999969523817</v>
      </c>
      <c r="E7792">
        <v>3.438808070484217</v>
      </c>
      <c r="F7792">
        <v>0</v>
      </c>
      <c r="G7792">
        <v>0</v>
      </c>
      <c r="H7792" t="str">
        <f t="shared" si="242"/>
        <v>0.182552975505376,24.61049995,37.1569999695238,3.43880807048422,0,0</v>
      </c>
      <c r="I7792" t="str">
        <f t="shared" si="243"/>
        <v>2010-05-01,0.182552975505376,24.61049995,37.1569999695238,3.43880807048422,0,0</v>
      </c>
    </row>
    <row r="7793" spans="1:9" x14ac:dyDescent="0.35">
      <c r="A7793" s="1">
        <v>40300</v>
      </c>
      <c r="B7793">
        <v>0.95229693631182788</v>
      </c>
      <c r="C7793">
        <v>23.88549995</v>
      </c>
      <c r="D7793">
        <v>38.253999710476194</v>
      </c>
      <c r="E7793">
        <v>3.6947311728337104</v>
      </c>
      <c r="F7793">
        <v>0</v>
      </c>
      <c r="G7793">
        <v>0</v>
      </c>
      <c r="H7793" t="str">
        <f t="shared" si="242"/>
        <v>0.952296936311828,23.88549995,38.2539997104762,3.69473117283371,0,0</v>
      </c>
      <c r="I7793" t="str">
        <f t="shared" si="243"/>
        <v>2010-05-02,0.952296936311828,23.88549995,38.2539997104762,3.69473117283371,0,0</v>
      </c>
    </row>
    <row r="7794" spans="1:9" x14ac:dyDescent="0.35">
      <c r="A7794" s="1">
        <v>40301</v>
      </c>
      <c r="B7794">
        <v>2.8725316018172045</v>
      </c>
      <c r="C7794">
        <v>22.581000039999999</v>
      </c>
      <c r="D7794">
        <v>36.615000150952383</v>
      </c>
      <c r="E7794">
        <v>3.7376729571442899</v>
      </c>
      <c r="F7794">
        <v>0</v>
      </c>
      <c r="G7794">
        <v>0</v>
      </c>
      <c r="H7794" t="str">
        <f t="shared" si="242"/>
        <v>2.8725316018172,22.58100004,36.6150001509524,3.73767295714429,0,0</v>
      </c>
      <c r="I7794" t="str">
        <f t="shared" si="243"/>
        <v>2010-05-03,2.8725316018172,22.58100004,36.6150001509524,3.73767295714429,0,0</v>
      </c>
    </row>
    <row r="7795" spans="1:9" x14ac:dyDescent="0.35">
      <c r="A7795" s="1">
        <v>40302</v>
      </c>
      <c r="B7795">
        <v>0.44201627401075261</v>
      </c>
      <c r="C7795">
        <v>23.030499840000001</v>
      </c>
      <c r="D7795">
        <v>38.306999969523815</v>
      </c>
      <c r="E7795">
        <v>4.0614335923262752</v>
      </c>
      <c r="F7795">
        <v>0</v>
      </c>
      <c r="G7795">
        <v>0</v>
      </c>
      <c r="H7795" t="str">
        <f t="shared" si="242"/>
        <v>0.442016274010753,23.03049984,38.3069999695238,4.06143359232628,0,0</v>
      </c>
      <c r="I7795" t="str">
        <f t="shared" si="243"/>
        <v>2010-05-04,0.442016274010753,23.03049984,38.3069999695238,4.06143359232628,0,0</v>
      </c>
    </row>
    <row r="7796" spans="1:9" x14ac:dyDescent="0.35">
      <c r="A7796" s="1">
        <v>40303</v>
      </c>
      <c r="B7796">
        <v>0</v>
      </c>
      <c r="C7796">
        <v>24.193499760000002</v>
      </c>
      <c r="D7796">
        <v>38.98749980904762</v>
      </c>
      <c r="E7796">
        <v>3.952766853276386</v>
      </c>
      <c r="F7796">
        <v>0</v>
      </c>
      <c r="G7796">
        <v>0</v>
      </c>
      <c r="H7796" t="str">
        <f t="shared" si="242"/>
        <v>0,24.19349976,38.9874998090476,3.95276685327639,0,0</v>
      </c>
      <c r="I7796" t="str">
        <f t="shared" si="243"/>
        <v>2010-05-05,0,24.19349976,38.9874998090476,3.95276685327639,0,0</v>
      </c>
    </row>
    <row r="7797" spans="1:9" x14ac:dyDescent="0.35">
      <c r="A7797" s="1">
        <v>40304</v>
      </c>
      <c r="B7797">
        <v>0</v>
      </c>
      <c r="C7797">
        <v>25.116500089999999</v>
      </c>
      <c r="D7797">
        <v>39.894499588571435</v>
      </c>
      <c r="E7797">
        <v>3.9009590866834514</v>
      </c>
      <c r="F7797">
        <v>0</v>
      </c>
      <c r="G7797">
        <v>0</v>
      </c>
      <c r="H7797" t="str">
        <f t="shared" si="242"/>
        <v>0,25.11650009,39.8944995885714,3.90095908668345,0,0</v>
      </c>
      <c r="I7797" t="str">
        <f t="shared" si="243"/>
        <v>2010-05-06,0,25.11650009,39.8944995885714,3.90095908668345,0,0</v>
      </c>
    </row>
    <row r="7798" spans="1:9" x14ac:dyDescent="0.35">
      <c r="A7798" s="1">
        <v>40305</v>
      </c>
      <c r="B7798">
        <v>3.7997198387096772E-3</v>
      </c>
      <c r="C7798">
        <v>26.72649994</v>
      </c>
      <c r="D7798">
        <v>40.034000016190483</v>
      </c>
      <c r="E7798">
        <v>3.7705716458720659</v>
      </c>
      <c r="F7798">
        <v>0</v>
      </c>
      <c r="G7798">
        <v>0</v>
      </c>
      <c r="H7798" t="str">
        <f t="shared" si="242"/>
        <v>0.00379971983870968,26.72649994,40.0340000161905,3.77057164587207,0,0</v>
      </c>
      <c r="I7798" t="str">
        <f t="shared" si="243"/>
        <v>2010-05-07,0.00379971983870968,26.72649994,40.0340000161905,3.77057164587207,0,0</v>
      </c>
    </row>
    <row r="7799" spans="1:9" x14ac:dyDescent="0.35">
      <c r="A7799" s="1">
        <v>40306</v>
      </c>
      <c r="B7799">
        <v>1.0472058882043009</v>
      </c>
      <c r="C7799">
        <v>25.815999980000001</v>
      </c>
      <c r="D7799">
        <v>39.661499596666665</v>
      </c>
      <c r="E7799">
        <v>3.7058709358180124</v>
      </c>
      <c r="F7799">
        <v>0</v>
      </c>
      <c r="G7799">
        <v>0</v>
      </c>
      <c r="H7799" t="str">
        <f t="shared" si="242"/>
        <v>1.0472058882043,25.81599998,39.6614995966667,3.70587093581801,0,0</v>
      </c>
      <c r="I7799" t="str">
        <f t="shared" si="243"/>
        <v>2010-05-08,1.0472058882043,25.81599998,39.6614995966667,3.70587093581801,0,0</v>
      </c>
    </row>
    <row r="7800" spans="1:9" x14ac:dyDescent="0.35">
      <c r="A7800" s="1">
        <v>40307</v>
      </c>
      <c r="B7800">
        <v>4.7467707301075274E-2</v>
      </c>
      <c r="C7800">
        <v>26.097999860000002</v>
      </c>
      <c r="D7800">
        <v>41.101499748571428</v>
      </c>
      <c r="E7800">
        <v>4.2566675578297613</v>
      </c>
      <c r="F7800">
        <v>0</v>
      </c>
      <c r="G7800">
        <v>0</v>
      </c>
      <c r="H7800" t="str">
        <f t="shared" si="242"/>
        <v>0.0474677073010753,26.09799986,41.1014997485714,4.25666755782976,0,0</v>
      </c>
      <c r="I7800" t="str">
        <f t="shared" si="243"/>
        <v>2010-05-09,0.0474677073010753,26.09799986,41.1014997485714,4.25666755782976,0,0</v>
      </c>
    </row>
    <row r="7801" spans="1:9" x14ac:dyDescent="0.35">
      <c r="A7801" s="1">
        <v>40308</v>
      </c>
      <c r="B7801">
        <v>0</v>
      </c>
      <c r="C7801">
        <v>26.425000000000001</v>
      </c>
      <c r="D7801">
        <v>41.661500167619053</v>
      </c>
      <c r="E7801">
        <v>4.0810723146439454</v>
      </c>
      <c r="F7801">
        <v>0</v>
      </c>
      <c r="G7801">
        <v>0</v>
      </c>
      <c r="H7801" t="str">
        <f t="shared" si="242"/>
        <v>0,26.425,41.6615001676191,4.08107231464395,0,0</v>
      </c>
      <c r="I7801" t="str">
        <f t="shared" si="243"/>
        <v>2010-05-10,0,26.425,41.6615001676191,4.08107231464395,0,0</v>
      </c>
    </row>
    <row r="7802" spans="1:9" x14ac:dyDescent="0.35">
      <c r="A7802" s="1">
        <v>40309</v>
      </c>
      <c r="B7802">
        <v>0</v>
      </c>
      <c r="C7802">
        <v>26.441500189999999</v>
      </c>
      <c r="D7802">
        <v>41.477499770476193</v>
      </c>
      <c r="E7802">
        <v>4.1455050961205728</v>
      </c>
      <c r="F7802">
        <v>0</v>
      </c>
      <c r="G7802">
        <v>0</v>
      </c>
      <c r="H7802" t="str">
        <f t="shared" si="242"/>
        <v>0,26.44150019,41.4774997704762,4.14550509612057,0,0</v>
      </c>
      <c r="I7802" t="str">
        <f t="shared" si="243"/>
        <v>2010-05-11,0,26.44150019,41.4774997704762,4.14550509612057,0,0</v>
      </c>
    </row>
    <row r="7803" spans="1:9" x14ac:dyDescent="0.35">
      <c r="A7803" s="1">
        <v>40310</v>
      </c>
      <c r="B7803">
        <v>0</v>
      </c>
      <c r="C7803">
        <v>25.162999920000001</v>
      </c>
      <c r="D7803">
        <v>41.159000014285709</v>
      </c>
      <c r="E7803">
        <v>4.1820696109351108</v>
      </c>
      <c r="F7803">
        <v>0</v>
      </c>
      <c r="G7803">
        <v>0</v>
      </c>
      <c r="H7803" t="str">
        <f t="shared" si="242"/>
        <v>0,25.16299992,41.1590000142857,4.18206961093511,0,0</v>
      </c>
      <c r="I7803" t="str">
        <f t="shared" si="243"/>
        <v>2010-05-12,0,25.16299992,41.1590000142857,4.18206961093511,0,0</v>
      </c>
    </row>
    <row r="7804" spans="1:9" x14ac:dyDescent="0.35">
      <c r="A7804" s="1">
        <v>40311</v>
      </c>
      <c r="B7804">
        <v>0</v>
      </c>
      <c r="C7804">
        <v>25.998999980000001</v>
      </c>
      <c r="D7804">
        <v>41.286499977142846</v>
      </c>
      <c r="E7804">
        <v>4.0407787845141803</v>
      </c>
      <c r="F7804">
        <v>0</v>
      </c>
      <c r="G7804">
        <v>0</v>
      </c>
      <c r="H7804" t="str">
        <f t="shared" si="242"/>
        <v>0,25.99899998,41.2864999771428,4.04077878451418,0,0</v>
      </c>
      <c r="I7804" t="str">
        <f t="shared" si="243"/>
        <v>2010-05-13,0,25.99899998,41.2864999771428,4.04077878451418,0,0</v>
      </c>
    </row>
    <row r="7805" spans="1:9" x14ac:dyDescent="0.35">
      <c r="A7805" s="1">
        <v>40312</v>
      </c>
      <c r="B7805">
        <v>0</v>
      </c>
      <c r="C7805">
        <v>26.220500179999998</v>
      </c>
      <c r="D7805">
        <v>40.736000251428571</v>
      </c>
      <c r="E7805">
        <v>3.9620989395762667</v>
      </c>
      <c r="F7805">
        <v>0</v>
      </c>
      <c r="G7805">
        <v>0</v>
      </c>
      <c r="H7805" t="str">
        <f t="shared" si="242"/>
        <v>0,26.22050018,40.7360002514286,3.96209893957627,0,0</v>
      </c>
      <c r="I7805" t="str">
        <f t="shared" si="243"/>
        <v>2010-05-14,0,26.22050018,40.7360002514286,3.96209893957627,0,0</v>
      </c>
    </row>
    <row r="7806" spans="1:9" x14ac:dyDescent="0.35">
      <c r="A7806" s="1">
        <v>40313</v>
      </c>
      <c r="B7806">
        <v>6.5810890322580634E-3</v>
      </c>
      <c r="C7806">
        <v>25.795000170000002</v>
      </c>
      <c r="D7806">
        <v>40.364999770476189</v>
      </c>
      <c r="E7806">
        <v>4.0931373582712069</v>
      </c>
      <c r="F7806">
        <v>0</v>
      </c>
      <c r="G7806">
        <v>0</v>
      </c>
      <c r="H7806" t="str">
        <f t="shared" si="242"/>
        <v>0.00658108903225806,25.79500017,40.3649997704762,4.09313735827121,0,0</v>
      </c>
      <c r="I7806" t="str">
        <f t="shared" si="243"/>
        <v>2010-05-15,0.00658108903225806,25.79500017,40.3649997704762,4.09313735827121,0,0</v>
      </c>
    </row>
    <row r="7807" spans="1:9" x14ac:dyDescent="0.35">
      <c r="A7807" s="1">
        <v>40314</v>
      </c>
      <c r="B7807">
        <v>0</v>
      </c>
      <c r="C7807">
        <v>25.647499849999999</v>
      </c>
      <c r="D7807">
        <v>40.317000389047621</v>
      </c>
      <c r="E7807">
        <v>4.0986988584264967</v>
      </c>
      <c r="F7807">
        <v>0</v>
      </c>
      <c r="G7807">
        <v>0</v>
      </c>
      <c r="H7807" t="str">
        <f t="shared" si="242"/>
        <v>0,25.64749985,40.3170003890476,4.0986988584265,0,0</v>
      </c>
      <c r="I7807" t="str">
        <f t="shared" si="243"/>
        <v>2010-05-16,0,25.64749985,40.3170003890476,4.0986988584265,0,0</v>
      </c>
    </row>
    <row r="7808" spans="1:9" x14ac:dyDescent="0.35">
      <c r="A7808" s="1">
        <v>40315</v>
      </c>
      <c r="B7808">
        <v>4.3873926344086024E-3</v>
      </c>
      <c r="C7808">
        <v>26.05350018</v>
      </c>
      <c r="D7808">
        <v>40.882000160476181</v>
      </c>
      <c r="E7808">
        <v>4.1185076516978025</v>
      </c>
      <c r="F7808">
        <v>0</v>
      </c>
      <c r="G7808">
        <v>0</v>
      </c>
      <c r="H7808" t="str">
        <f t="shared" si="242"/>
        <v>0.0043873926344086,26.05350018,40.8820001604762,4.1185076516978,0,0</v>
      </c>
      <c r="I7808" t="str">
        <f t="shared" si="243"/>
        <v>2010-05-17,0.0043873926344086,26.05350018,40.8820001604762,4.1185076516978,0,0</v>
      </c>
    </row>
    <row r="7809" spans="1:9" x14ac:dyDescent="0.35">
      <c r="A7809" s="1">
        <v>40316</v>
      </c>
      <c r="B7809">
        <v>0</v>
      </c>
      <c r="C7809">
        <v>26.68150005</v>
      </c>
      <c r="D7809">
        <v>41.523000145238093</v>
      </c>
      <c r="E7809">
        <v>3.8089819486155103</v>
      </c>
      <c r="F7809">
        <v>0</v>
      </c>
      <c r="G7809">
        <v>0</v>
      </c>
      <c r="H7809" t="str">
        <f t="shared" si="242"/>
        <v>0,26.68150005,41.5230001452381,3.80898194861551,0,0</v>
      </c>
      <c r="I7809" t="str">
        <f t="shared" si="243"/>
        <v>2010-05-18,0,26.68150005,41.5230001452381,3.80898194861551,0,0</v>
      </c>
    </row>
    <row r="7810" spans="1:9" x14ac:dyDescent="0.35">
      <c r="A7810" s="1">
        <v>40317</v>
      </c>
      <c r="B7810">
        <v>0.10838205263440862</v>
      </c>
      <c r="C7810">
        <v>26.86500006</v>
      </c>
      <c r="D7810">
        <v>39.161999892857139</v>
      </c>
      <c r="E7810">
        <v>3.619913698367633</v>
      </c>
      <c r="F7810">
        <v>0</v>
      </c>
      <c r="G7810">
        <v>0</v>
      </c>
      <c r="H7810" t="str">
        <f t="shared" ref="H7810:H7873" si="244">B7810&amp;","&amp;C7810&amp;","&amp;D7810&amp;","&amp;E7810&amp;","&amp;F7810&amp;","&amp;G7810</f>
        <v>0.108382052634409,26.86500006,39.1619998928571,3.61991369836763,0,0</v>
      </c>
      <c r="I7810" t="str">
        <f t="shared" ref="I7810:I7873" si="245">TEXT(A7810,"yyyy-mm-dd")&amp;","&amp;H7810</f>
        <v>2010-05-19,0.108382052634409,26.86500006,39.1619998928571,3.61991369836763,0,0</v>
      </c>
    </row>
    <row r="7811" spans="1:9" x14ac:dyDescent="0.35">
      <c r="A7811" s="1">
        <v>40318</v>
      </c>
      <c r="B7811">
        <v>0.75280913912903202</v>
      </c>
      <c r="C7811">
        <v>26.290999979999999</v>
      </c>
      <c r="D7811">
        <v>38.486999892857135</v>
      </c>
      <c r="E7811">
        <v>3.5363454955250471</v>
      </c>
      <c r="F7811">
        <v>0</v>
      </c>
      <c r="G7811">
        <v>0</v>
      </c>
      <c r="H7811" t="str">
        <f t="shared" si="244"/>
        <v>0.752809139129032,26.29099998,38.4869998928571,3.53634549552505,0,0</v>
      </c>
      <c r="I7811" t="str">
        <f t="shared" si="245"/>
        <v>2010-05-20,0.752809139129032,26.29099998,38.4869998928571,3.53634549552505,0,0</v>
      </c>
    </row>
    <row r="7812" spans="1:9" x14ac:dyDescent="0.35">
      <c r="A7812" s="1">
        <v>40319</v>
      </c>
      <c r="B7812">
        <v>1.7028510258064514E-2</v>
      </c>
      <c r="C7812">
        <v>25.482000060000001</v>
      </c>
      <c r="D7812">
        <v>37.283499717619044</v>
      </c>
      <c r="E7812">
        <v>3.6438995189878329</v>
      </c>
      <c r="F7812">
        <v>0</v>
      </c>
      <c r="G7812">
        <v>0</v>
      </c>
      <c r="H7812" t="str">
        <f t="shared" si="244"/>
        <v>0.0170285102580645,25.48200006,37.283499717619,3.64389951898783,0,0</v>
      </c>
      <c r="I7812" t="str">
        <f t="shared" si="245"/>
        <v>2010-05-21,0.0170285102580645,25.48200006,37.283499717619,3.64389951898783,0,0</v>
      </c>
    </row>
    <row r="7813" spans="1:9" x14ac:dyDescent="0.35">
      <c r="A7813" s="1">
        <v>40320</v>
      </c>
      <c r="B7813">
        <v>1.5615295953333332</v>
      </c>
      <c r="C7813">
        <v>25.30299978</v>
      </c>
      <c r="D7813">
        <v>38.671999549999995</v>
      </c>
      <c r="E7813">
        <v>3.8616698673183669</v>
      </c>
      <c r="F7813">
        <v>0</v>
      </c>
      <c r="G7813">
        <v>0</v>
      </c>
      <c r="H7813" t="str">
        <f t="shared" si="244"/>
        <v>1.56152959533333,25.30299978,38.67199955,3.86166986731837,0,0</v>
      </c>
      <c r="I7813" t="str">
        <f t="shared" si="245"/>
        <v>2010-05-22,1.56152959533333,25.30299978,38.67199955,3.86166986731837,0,0</v>
      </c>
    </row>
    <row r="7814" spans="1:9" x14ac:dyDescent="0.35">
      <c r="A7814" s="1">
        <v>40321</v>
      </c>
      <c r="B7814">
        <v>1.962636435946236</v>
      </c>
      <c r="C7814">
        <v>25.35650034</v>
      </c>
      <c r="D7814">
        <v>39.750999640476195</v>
      </c>
      <c r="E7814">
        <v>4.093333367436701</v>
      </c>
      <c r="F7814">
        <v>0</v>
      </c>
      <c r="G7814">
        <v>0</v>
      </c>
      <c r="H7814" t="str">
        <f t="shared" si="244"/>
        <v>1.96263643594624,25.35650034,39.7509996404762,4.0933333674367,0,0</v>
      </c>
      <c r="I7814" t="str">
        <f t="shared" si="245"/>
        <v>2010-05-23,1.96263643594624,25.35650034,39.7509996404762,4.0933333674367,0,0</v>
      </c>
    </row>
    <row r="7815" spans="1:9" x14ac:dyDescent="0.35">
      <c r="A7815" s="1">
        <v>40322</v>
      </c>
      <c r="B7815">
        <v>0.34421623881720431</v>
      </c>
      <c r="C7815">
        <v>26.208499809999999</v>
      </c>
      <c r="D7815">
        <v>39.704000091428568</v>
      </c>
      <c r="E7815">
        <v>4.0895657877499669</v>
      </c>
      <c r="F7815">
        <v>0</v>
      </c>
      <c r="G7815">
        <v>0</v>
      </c>
      <c r="H7815" t="str">
        <f t="shared" si="244"/>
        <v>0.344216238817204,26.20849981,39.7040000914286,4.08956578774997,0,0</v>
      </c>
      <c r="I7815" t="str">
        <f t="shared" si="245"/>
        <v>2010-05-24,0.344216238817204,26.20849981,39.7040000914286,4.08956578774997,0,0</v>
      </c>
    </row>
    <row r="7816" spans="1:9" x14ac:dyDescent="0.35">
      <c r="A7816" s="1">
        <v>40323</v>
      </c>
      <c r="B7816">
        <v>0</v>
      </c>
      <c r="C7816">
        <v>26.010000229999999</v>
      </c>
      <c r="D7816">
        <v>39.724499893333331</v>
      </c>
      <c r="E7816">
        <v>4.3064883719349858</v>
      </c>
      <c r="F7816">
        <v>0</v>
      </c>
      <c r="G7816">
        <v>0</v>
      </c>
      <c r="H7816" t="str">
        <f t="shared" si="244"/>
        <v>0,26.01000023,39.7244998933333,4.30648837193499,0,0</v>
      </c>
      <c r="I7816" t="str">
        <f t="shared" si="245"/>
        <v>2010-05-25,0,26.01000023,39.7244998933333,4.30648837193499,0,0</v>
      </c>
    </row>
    <row r="7817" spans="1:9" x14ac:dyDescent="0.35">
      <c r="A7817" s="1">
        <v>40324</v>
      </c>
      <c r="B7817">
        <v>0</v>
      </c>
      <c r="C7817">
        <v>25.772500040000001</v>
      </c>
      <c r="D7817">
        <v>38.848500252380951</v>
      </c>
      <c r="E7817">
        <v>4.2278229875286</v>
      </c>
      <c r="F7817">
        <v>0</v>
      </c>
      <c r="G7817">
        <v>0</v>
      </c>
      <c r="H7817" t="str">
        <f t="shared" si="244"/>
        <v>0,25.77250004,38.848500252381,4.2278229875286,0,0</v>
      </c>
      <c r="I7817" t="str">
        <f t="shared" si="245"/>
        <v>2010-05-26,0,25.77250004,38.848500252381,4.2278229875286,0,0</v>
      </c>
    </row>
    <row r="7818" spans="1:9" x14ac:dyDescent="0.35">
      <c r="A7818" s="1">
        <v>40325</v>
      </c>
      <c r="B7818">
        <v>0</v>
      </c>
      <c r="C7818">
        <v>25.784500309999999</v>
      </c>
      <c r="D7818">
        <v>39.28700027428571</v>
      </c>
      <c r="E7818">
        <v>4.294061552166089</v>
      </c>
      <c r="F7818">
        <v>0</v>
      </c>
      <c r="G7818">
        <v>0</v>
      </c>
      <c r="H7818" t="str">
        <f t="shared" si="244"/>
        <v>0,25.78450031,39.2870002742857,4.29406155216609,0,0</v>
      </c>
      <c r="I7818" t="str">
        <f t="shared" si="245"/>
        <v>2010-05-27,0,25.78450031,39.2870002742857,4.29406155216609,0,0</v>
      </c>
    </row>
    <row r="7819" spans="1:9" x14ac:dyDescent="0.35">
      <c r="A7819" s="1">
        <v>40326</v>
      </c>
      <c r="B7819">
        <v>0</v>
      </c>
      <c r="C7819">
        <v>25.883500000000002</v>
      </c>
      <c r="D7819">
        <v>39.276500130000002</v>
      </c>
      <c r="E7819">
        <v>4.1500115256139978</v>
      </c>
      <c r="F7819">
        <v>0</v>
      </c>
      <c r="G7819">
        <v>0</v>
      </c>
      <c r="H7819" t="str">
        <f t="shared" si="244"/>
        <v>0,25.8835,39.27650013,4.150011525614,0,0</v>
      </c>
      <c r="I7819" t="str">
        <f t="shared" si="245"/>
        <v>2010-05-28,0,25.8835,39.27650013,4.150011525614,0,0</v>
      </c>
    </row>
    <row r="7820" spans="1:9" x14ac:dyDescent="0.35">
      <c r="A7820" s="1">
        <v>40327</v>
      </c>
      <c r="B7820">
        <v>0</v>
      </c>
      <c r="C7820">
        <v>25.987500099999998</v>
      </c>
      <c r="D7820">
        <v>40.002999496666668</v>
      </c>
      <c r="E7820">
        <v>4.0956095838162527</v>
      </c>
      <c r="F7820">
        <v>0</v>
      </c>
      <c r="G7820">
        <v>0</v>
      </c>
      <c r="H7820" t="str">
        <f t="shared" si="244"/>
        <v>0,25.9875001,40.0029994966667,4.09560958381625,0,0</v>
      </c>
      <c r="I7820" t="str">
        <f t="shared" si="245"/>
        <v>2010-05-29,0,25.9875001,40.0029994966667,4.09560958381625,0,0</v>
      </c>
    </row>
    <row r="7821" spans="1:9" x14ac:dyDescent="0.35">
      <c r="A7821" s="1">
        <v>40328</v>
      </c>
      <c r="B7821">
        <v>2.5825200595161291</v>
      </c>
      <c r="C7821">
        <v>25.795999909999999</v>
      </c>
      <c r="D7821">
        <v>39.579500007142848</v>
      </c>
      <c r="E7821">
        <v>4.1844097487054617</v>
      </c>
      <c r="F7821">
        <v>0</v>
      </c>
      <c r="G7821">
        <v>0</v>
      </c>
      <c r="H7821" t="str">
        <f t="shared" si="244"/>
        <v>2.58252005951613,25.79599991,39.5795000071428,4.18440974870546,0,0</v>
      </c>
      <c r="I7821" t="str">
        <f t="shared" si="245"/>
        <v>2010-05-30,2.58252005951613,25.79599991,39.5795000071428,4.18440974870546,0,0</v>
      </c>
    </row>
    <row r="7822" spans="1:9" x14ac:dyDescent="0.35">
      <c r="A7822" s="1">
        <v>40329</v>
      </c>
      <c r="B7822">
        <v>0.17546306413978494</v>
      </c>
      <c r="C7822">
        <v>25.69949999</v>
      </c>
      <c r="D7822">
        <v>38.749000359523812</v>
      </c>
      <c r="E7822">
        <v>4.0731824501407674</v>
      </c>
      <c r="F7822">
        <v>0</v>
      </c>
      <c r="G7822">
        <v>0</v>
      </c>
      <c r="H7822" t="str">
        <f t="shared" si="244"/>
        <v>0.175463064139785,25.69949999,38.7490003595238,4.07318245014077,0,0</v>
      </c>
      <c r="I7822" t="str">
        <f t="shared" si="245"/>
        <v>2010-05-31,0.175463064139785,25.69949999,38.7490003595238,4.07318245014077,0,0</v>
      </c>
    </row>
    <row r="7823" spans="1:9" x14ac:dyDescent="0.35">
      <c r="A7823" s="1">
        <v>40330</v>
      </c>
      <c r="B7823">
        <v>2.2475348184086021</v>
      </c>
      <c r="C7823">
        <v>25.249500179999998</v>
      </c>
      <c r="D7823">
        <v>39.160499761904759</v>
      </c>
      <c r="E7823">
        <v>3.9554670847703139</v>
      </c>
      <c r="F7823">
        <v>0</v>
      </c>
      <c r="G7823">
        <v>0</v>
      </c>
      <c r="H7823" t="str">
        <f t="shared" si="244"/>
        <v>2.2475348184086,25.24950018,39.1604997619048,3.95546708477031,0,0</v>
      </c>
      <c r="I7823" t="str">
        <f t="shared" si="245"/>
        <v>2010-06-01,2.2475348184086,25.24950018,39.1604997619048,3.95546708477031,0,0</v>
      </c>
    </row>
    <row r="7824" spans="1:9" x14ac:dyDescent="0.35">
      <c r="A7824" s="1">
        <v>40331</v>
      </c>
      <c r="B7824">
        <v>7.7826965426129027</v>
      </c>
      <c r="C7824">
        <v>24.79299984</v>
      </c>
      <c r="D7824">
        <v>36.475500107619048</v>
      </c>
      <c r="E7824">
        <v>3.3322819345460166</v>
      </c>
      <c r="F7824">
        <v>0</v>
      </c>
      <c r="G7824">
        <v>0</v>
      </c>
      <c r="H7824" t="str">
        <f t="shared" si="244"/>
        <v>7.7826965426129,24.79299984,36.475500107619,3.33228193454602,0,0</v>
      </c>
      <c r="I7824" t="str">
        <f t="shared" si="245"/>
        <v>2010-06-02,7.7826965426129,24.79299984,36.475500107619,3.33228193454602,0,0</v>
      </c>
    </row>
    <row r="7825" spans="1:9" x14ac:dyDescent="0.35">
      <c r="A7825" s="1">
        <v>40332</v>
      </c>
      <c r="B7825">
        <v>2.9679858800860215</v>
      </c>
      <c r="C7825">
        <v>24.935499950000001</v>
      </c>
      <c r="D7825">
        <v>37.656499860952373</v>
      </c>
      <c r="E7825">
        <v>3.8980159613271765</v>
      </c>
      <c r="F7825">
        <v>0</v>
      </c>
      <c r="G7825">
        <v>0</v>
      </c>
      <c r="H7825" t="str">
        <f t="shared" si="244"/>
        <v>2.96798588008602,24.93549995,37.6564998609524,3.89801596132718,0,0</v>
      </c>
      <c r="I7825" t="str">
        <f t="shared" si="245"/>
        <v>2010-06-03,2.96798588008602,24.93549995,37.6564998609524,3.89801596132718,0,0</v>
      </c>
    </row>
    <row r="7826" spans="1:9" x14ac:dyDescent="0.35">
      <c r="A7826" s="1">
        <v>40333</v>
      </c>
      <c r="B7826">
        <v>2.2348813456559138</v>
      </c>
      <c r="C7826">
        <v>25.9335001</v>
      </c>
      <c r="D7826">
        <v>38.002999877619054</v>
      </c>
      <c r="E7826">
        <v>4.0407658106953219</v>
      </c>
      <c r="F7826">
        <v>0</v>
      </c>
      <c r="G7826">
        <v>0</v>
      </c>
      <c r="H7826" t="str">
        <f t="shared" si="244"/>
        <v>2.23488134565591,25.9335001,38.0029998776191,4.04076581069532,0,0</v>
      </c>
      <c r="I7826" t="str">
        <f t="shared" si="245"/>
        <v>2010-06-04,2.23488134565591,25.9335001,38.0029998776191,4.04076581069532,0,0</v>
      </c>
    </row>
    <row r="7827" spans="1:9" x14ac:dyDescent="0.35">
      <c r="A7827" s="1">
        <v>40334</v>
      </c>
      <c r="B7827">
        <v>0</v>
      </c>
      <c r="C7827">
        <v>25.148999880000002</v>
      </c>
      <c r="D7827">
        <v>37.749000548095239</v>
      </c>
      <c r="E7827">
        <v>4.0211543116814603</v>
      </c>
      <c r="F7827">
        <v>0</v>
      </c>
      <c r="G7827">
        <v>0</v>
      </c>
      <c r="H7827" t="str">
        <f t="shared" si="244"/>
        <v>0,25.14899988,37.7490005480952,4.02115431168146,0,0</v>
      </c>
      <c r="I7827" t="str">
        <f t="shared" si="245"/>
        <v>2010-06-05,0,25.14899988,37.7490005480952,4.02115431168146,0,0</v>
      </c>
    </row>
    <row r="7828" spans="1:9" x14ac:dyDescent="0.35">
      <c r="A7828" s="1">
        <v>40335</v>
      </c>
      <c r="B7828">
        <v>0.61794250127956996</v>
      </c>
      <c r="C7828">
        <v>24.90199986</v>
      </c>
      <c r="D7828">
        <v>37.119999692857142</v>
      </c>
      <c r="E7828">
        <v>4.032194578144372</v>
      </c>
      <c r="F7828">
        <v>0</v>
      </c>
      <c r="G7828">
        <v>0</v>
      </c>
      <c r="H7828" t="str">
        <f t="shared" si="244"/>
        <v>0.61794250127957,24.90199986,37.1199996928571,4.03219457814437,0,0</v>
      </c>
      <c r="I7828" t="str">
        <f t="shared" si="245"/>
        <v>2010-06-06,0.61794250127957,24.90199986,37.1199996928571,4.03219457814437,0,0</v>
      </c>
    </row>
    <row r="7829" spans="1:9" x14ac:dyDescent="0.35">
      <c r="A7829" s="1">
        <v>40336</v>
      </c>
      <c r="B7829">
        <v>0.2299607731827957</v>
      </c>
      <c r="C7829">
        <v>24.582999990000001</v>
      </c>
      <c r="D7829">
        <v>36.39749965666666</v>
      </c>
      <c r="E7829">
        <v>3.8582378464861726</v>
      </c>
      <c r="F7829">
        <v>0</v>
      </c>
      <c r="G7829">
        <v>0</v>
      </c>
      <c r="H7829" t="str">
        <f t="shared" si="244"/>
        <v>0.229960773182796,24.58299999,36.3974996566667,3.85823784648617,0,0</v>
      </c>
      <c r="I7829" t="str">
        <f t="shared" si="245"/>
        <v>2010-06-07,0.229960773182796,24.58299999,36.3974996566667,3.85823784648617,0,0</v>
      </c>
    </row>
    <row r="7830" spans="1:9" x14ac:dyDescent="0.35">
      <c r="A7830" s="1">
        <v>40337</v>
      </c>
      <c r="B7830">
        <v>0.3495675863333334</v>
      </c>
      <c r="C7830">
        <v>24.258500000000002</v>
      </c>
      <c r="D7830">
        <v>36.501999663809521</v>
      </c>
      <c r="E7830">
        <v>3.9003488995413558</v>
      </c>
      <c r="F7830">
        <v>0</v>
      </c>
      <c r="G7830">
        <v>0</v>
      </c>
      <c r="H7830" t="str">
        <f t="shared" si="244"/>
        <v>0.349567586333333,24.2585,36.5019996638095,3.90034889954136,0,0</v>
      </c>
      <c r="I7830" t="str">
        <f t="shared" si="245"/>
        <v>2010-06-08,0.349567586333333,24.2585,36.5019996638095,3.90034889954136,0,0</v>
      </c>
    </row>
    <row r="7831" spans="1:9" x14ac:dyDescent="0.35">
      <c r="A7831" s="1">
        <v>40338</v>
      </c>
      <c r="B7831">
        <v>1.3262452716021504</v>
      </c>
      <c r="C7831">
        <v>25.479999729999999</v>
      </c>
      <c r="D7831">
        <v>36.688500021904758</v>
      </c>
      <c r="E7831">
        <v>3.6224231930180157</v>
      </c>
      <c r="F7831">
        <v>0</v>
      </c>
      <c r="G7831">
        <v>0</v>
      </c>
      <c r="H7831" t="str">
        <f t="shared" si="244"/>
        <v>1.32624527160215,25.47999973,36.6885000219048,3.62242319301802,0,0</v>
      </c>
      <c r="I7831" t="str">
        <f t="shared" si="245"/>
        <v>2010-06-09,1.32624527160215,25.47999973,36.6885000219048,3.62242319301802,0,0</v>
      </c>
    </row>
    <row r="7832" spans="1:9" x14ac:dyDescent="0.35">
      <c r="A7832" s="1">
        <v>40339</v>
      </c>
      <c r="B7832">
        <v>9.5552182182042991</v>
      </c>
      <c r="C7832">
        <v>24.65700026</v>
      </c>
      <c r="D7832">
        <v>37.131500052857142</v>
      </c>
      <c r="E7832">
        <v>3.600344456016789</v>
      </c>
      <c r="F7832">
        <v>0</v>
      </c>
      <c r="G7832">
        <v>0</v>
      </c>
      <c r="H7832" t="str">
        <f t="shared" si="244"/>
        <v>9.5552182182043,24.65700026,37.1315000528571,3.60034445601679,0,0</v>
      </c>
      <c r="I7832" t="str">
        <f t="shared" si="245"/>
        <v>2010-06-10,9.5552182182043,24.65700026,37.1315000528571,3.60034445601679,0,0</v>
      </c>
    </row>
    <row r="7833" spans="1:9" x14ac:dyDescent="0.35">
      <c r="A7833" s="1">
        <v>40340</v>
      </c>
      <c r="B7833">
        <v>15.233903636827964</v>
      </c>
      <c r="C7833">
        <v>24.049000070000002</v>
      </c>
      <c r="D7833">
        <v>36.422499656190475</v>
      </c>
      <c r="E7833">
        <v>3.393295367256306</v>
      </c>
      <c r="F7833">
        <v>0</v>
      </c>
      <c r="G7833">
        <v>0</v>
      </c>
      <c r="H7833" t="str">
        <f t="shared" si="244"/>
        <v>15.233903636828,24.04900007,36.4224996561905,3.39329536725631,0,0</v>
      </c>
      <c r="I7833" t="str">
        <f t="shared" si="245"/>
        <v>2010-06-11,15.233903636828,24.04900007,36.4224996561905,3.39329536725631,0,0</v>
      </c>
    </row>
    <row r="7834" spans="1:9" x14ac:dyDescent="0.35">
      <c r="A7834" s="1">
        <v>40341</v>
      </c>
      <c r="B7834">
        <v>21.340776612172043</v>
      </c>
      <c r="C7834">
        <v>23.318499849999998</v>
      </c>
      <c r="D7834">
        <v>34.780000020000003</v>
      </c>
      <c r="E7834">
        <v>2.6712801680981961</v>
      </c>
      <c r="F7834">
        <v>0</v>
      </c>
      <c r="G7834">
        <v>0</v>
      </c>
      <c r="H7834" t="str">
        <f t="shared" si="244"/>
        <v>21.340776612172,23.31849985,34.78000002,2.6712801680982,0,0</v>
      </c>
      <c r="I7834" t="str">
        <f t="shared" si="245"/>
        <v>2010-06-12,21.340776612172,23.31849985,34.78000002,2.6712801680982,0,0</v>
      </c>
    </row>
    <row r="7835" spans="1:9" x14ac:dyDescent="0.35">
      <c r="A7835" s="1">
        <v>40342</v>
      </c>
      <c r="B7835">
        <v>19.448991096569902</v>
      </c>
      <c r="C7835">
        <v>23.38949976</v>
      </c>
      <c r="D7835">
        <v>32.665000247619055</v>
      </c>
      <c r="E7835">
        <v>2.2555629057793354</v>
      </c>
      <c r="F7835">
        <v>0</v>
      </c>
      <c r="G7835">
        <v>0</v>
      </c>
      <c r="H7835" t="str">
        <f t="shared" si="244"/>
        <v>19.4489910965699,23.38949976,32.6650002476191,2.25556290577934,0,0</v>
      </c>
      <c r="I7835" t="str">
        <f t="shared" si="245"/>
        <v>2010-06-13,19.4489910965699,23.38949976,32.6650002476191,2.25556290577934,0,0</v>
      </c>
    </row>
    <row r="7836" spans="1:9" x14ac:dyDescent="0.35">
      <c r="A7836" s="1">
        <v>40343</v>
      </c>
      <c r="B7836">
        <v>2.0871328096989248</v>
      </c>
      <c r="C7836">
        <v>23.662500000000001</v>
      </c>
      <c r="D7836">
        <v>31.538000202380946</v>
      </c>
      <c r="E7836">
        <v>2.0883878435111711</v>
      </c>
      <c r="F7836">
        <v>0</v>
      </c>
      <c r="G7836">
        <v>0</v>
      </c>
      <c r="H7836" t="str">
        <f t="shared" si="244"/>
        <v>2.08713280969892,23.6625,31.5380002023809,2.08838784351117,0,0</v>
      </c>
      <c r="I7836" t="str">
        <f t="shared" si="245"/>
        <v>2010-06-14,2.08713280969892,23.6625,31.5380002023809,2.08838784351117,0,0</v>
      </c>
    </row>
    <row r="7837" spans="1:9" x14ac:dyDescent="0.35">
      <c r="A7837" s="1">
        <v>40344</v>
      </c>
      <c r="B7837">
        <v>16.036859851010757</v>
      </c>
      <c r="C7837">
        <v>23.346</v>
      </c>
      <c r="D7837">
        <v>30.987500094761906</v>
      </c>
      <c r="E7837">
        <v>1.4437384041333328</v>
      </c>
      <c r="F7837">
        <v>0</v>
      </c>
      <c r="G7837">
        <v>0</v>
      </c>
      <c r="H7837" t="str">
        <f t="shared" si="244"/>
        <v>16.0368598510108,23.346,30.9875000947619,1.44373840413333,0,0</v>
      </c>
      <c r="I7837" t="str">
        <f t="shared" si="245"/>
        <v>2010-06-15,16.0368598510108,23.346,30.9875000947619,1.44373840413333,0,0</v>
      </c>
    </row>
    <row r="7838" spans="1:9" x14ac:dyDescent="0.35">
      <c r="A7838" s="1">
        <v>40345</v>
      </c>
      <c r="B7838">
        <v>6.7235350084946202</v>
      </c>
      <c r="C7838">
        <v>22.916499900000002</v>
      </c>
      <c r="D7838">
        <v>30.091000175238097</v>
      </c>
      <c r="E7838">
        <v>1.7625706090061433</v>
      </c>
      <c r="F7838">
        <v>0</v>
      </c>
      <c r="G7838">
        <v>0</v>
      </c>
      <c r="H7838" t="str">
        <f t="shared" si="244"/>
        <v>6.72353500849462,22.9164999,30.0910001752381,1.76257060900614,0,0</v>
      </c>
      <c r="I7838" t="str">
        <f t="shared" si="245"/>
        <v>2010-06-16,6.72353500849462,22.9164999,30.0910001752381,1.76257060900614,0,0</v>
      </c>
    </row>
    <row r="7839" spans="1:9" x14ac:dyDescent="0.35">
      <c r="A7839" s="1">
        <v>40346</v>
      </c>
      <c r="B7839">
        <v>6.2935065358387066</v>
      </c>
      <c r="C7839">
        <v>22.812000080000001</v>
      </c>
      <c r="D7839">
        <v>31.018499850952377</v>
      </c>
      <c r="E7839">
        <v>2.3740657986353746</v>
      </c>
      <c r="F7839">
        <v>0</v>
      </c>
      <c r="G7839">
        <v>0</v>
      </c>
      <c r="H7839" t="str">
        <f t="shared" si="244"/>
        <v>6.29350653583871,22.81200008,31.0184998509524,2.37406579863537,0,0</v>
      </c>
      <c r="I7839" t="str">
        <f t="shared" si="245"/>
        <v>2010-06-17,6.29350653583871,22.81200008,31.0184998509524,2.37406579863537,0,0</v>
      </c>
    </row>
    <row r="7840" spans="1:9" x14ac:dyDescent="0.35">
      <c r="A7840" s="1">
        <v>40347</v>
      </c>
      <c r="B7840">
        <v>1.4901939062580642</v>
      </c>
      <c r="C7840">
        <v>23.001499840000001</v>
      </c>
      <c r="D7840">
        <v>32.207000064761907</v>
      </c>
      <c r="E7840">
        <v>2.4461457530285258</v>
      </c>
      <c r="F7840">
        <v>0</v>
      </c>
      <c r="G7840">
        <v>0</v>
      </c>
      <c r="H7840" t="str">
        <f t="shared" si="244"/>
        <v>1.49019390625806,23.00149984,32.2070000647619,2.44614575302853,0,0</v>
      </c>
      <c r="I7840" t="str">
        <f t="shared" si="245"/>
        <v>2010-06-18,1.49019390625806,23.00149984,32.2070000647619,2.44614575302853,0,0</v>
      </c>
    </row>
    <row r="7841" spans="1:9" x14ac:dyDescent="0.35">
      <c r="A7841" s="1">
        <v>40348</v>
      </c>
      <c r="B7841">
        <v>5.9809062184623656</v>
      </c>
      <c r="C7841">
        <v>23.35150003</v>
      </c>
      <c r="D7841">
        <v>33.798000049523814</v>
      </c>
      <c r="E7841">
        <v>3.207518755808922</v>
      </c>
      <c r="F7841">
        <v>0</v>
      </c>
      <c r="G7841">
        <v>0</v>
      </c>
      <c r="H7841" t="str">
        <f t="shared" si="244"/>
        <v>5.98090621846237,23.35150003,33.7980000495238,3.20751875580892,0,0</v>
      </c>
      <c r="I7841" t="str">
        <f t="shared" si="245"/>
        <v>2010-06-19,5.98090621846237,23.35150003,33.7980000495238,3.20751875580892,0,0</v>
      </c>
    </row>
    <row r="7842" spans="1:9" x14ac:dyDescent="0.35">
      <c r="A7842" s="1">
        <v>40349</v>
      </c>
      <c r="B7842">
        <v>8.3063610189892465</v>
      </c>
      <c r="C7842">
        <v>23.538499829999999</v>
      </c>
      <c r="D7842">
        <v>30.975999737142864</v>
      </c>
      <c r="E7842">
        <v>2.1005029661539174</v>
      </c>
      <c r="F7842">
        <v>0</v>
      </c>
      <c r="G7842">
        <v>0</v>
      </c>
      <c r="H7842" t="str">
        <f t="shared" si="244"/>
        <v>8.30636101898925,23.53849983,30.9759997371429,2.10050296615392,0,0</v>
      </c>
      <c r="I7842" t="str">
        <f t="shared" si="245"/>
        <v>2010-06-20,8.30636101898925,23.53849983,30.9759997371429,2.10050296615392,0,0</v>
      </c>
    </row>
    <row r="7843" spans="1:9" x14ac:dyDescent="0.35">
      <c r="A7843" s="1">
        <v>40350</v>
      </c>
      <c r="B7843">
        <v>10.566349650881717</v>
      </c>
      <c r="C7843">
        <v>23.442000289999999</v>
      </c>
      <c r="D7843">
        <v>31.826500033333343</v>
      </c>
      <c r="E7843">
        <v>2.4391377432526831</v>
      </c>
      <c r="F7843">
        <v>0</v>
      </c>
      <c r="G7843">
        <v>0</v>
      </c>
      <c r="H7843" t="str">
        <f t="shared" si="244"/>
        <v>10.5663496508817,23.44200029,31.8265000333333,2.43913774325268,0,0</v>
      </c>
      <c r="I7843" t="str">
        <f t="shared" si="245"/>
        <v>2010-06-21,10.5663496508817,23.44200029,31.8265000333333,2.43913774325268,0,0</v>
      </c>
    </row>
    <row r="7844" spans="1:9" x14ac:dyDescent="0.35">
      <c r="A7844" s="1">
        <v>40351</v>
      </c>
      <c r="B7844">
        <v>0.69607877183870948</v>
      </c>
      <c r="C7844">
        <v>23.617999940000001</v>
      </c>
      <c r="D7844">
        <v>33.073999977142847</v>
      </c>
      <c r="E7844">
        <v>3.3354015565654498</v>
      </c>
      <c r="F7844">
        <v>0</v>
      </c>
      <c r="G7844">
        <v>0</v>
      </c>
      <c r="H7844" t="str">
        <f t="shared" si="244"/>
        <v>0.696078771838709,23.61799994,33.0739999771428,3.33540155656545,0,0</v>
      </c>
      <c r="I7844" t="str">
        <f t="shared" si="245"/>
        <v>2010-06-22,0.696078771838709,23.61799994,33.0739999771428,3.33540155656545,0,0</v>
      </c>
    </row>
    <row r="7845" spans="1:9" x14ac:dyDescent="0.35">
      <c r="A7845" s="1">
        <v>40352</v>
      </c>
      <c r="B7845">
        <v>5.0558717921075251</v>
      </c>
      <c r="C7845">
        <v>23.336999890000001</v>
      </c>
      <c r="D7845">
        <v>32.670999908571424</v>
      </c>
      <c r="E7845">
        <v>2.8079699466631376</v>
      </c>
      <c r="F7845">
        <v>0</v>
      </c>
      <c r="G7845">
        <v>0</v>
      </c>
      <c r="H7845" t="str">
        <f t="shared" si="244"/>
        <v>5.05587179210753,23.33699989,32.6709999085714,2.80796994666314,0,0</v>
      </c>
      <c r="I7845" t="str">
        <f t="shared" si="245"/>
        <v>2010-06-23,5.05587179210753,23.33699989,32.6709999085714,2.80796994666314,0,0</v>
      </c>
    </row>
    <row r="7846" spans="1:9" x14ac:dyDescent="0.35">
      <c r="A7846" s="1">
        <v>40353</v>
      </c>
      <c r="B7846">
        <v>7.1253393922903241</v>
      </c>
      <c r="C7846">
        <v>23.315500069999999</v>
      </c>
      <c r="D7846">
        <v>30.531999968571427</v>
      </c>
      <c r="E7846">
        <v>2.6416090536077474</v>
      </c>
      <c r="F7846">
        <v>0</v>
      </c>
      <c r="G7846">
        <v>0</v>
      </c>
      <c r="H7846" t="str">
        <f t="shared" si="244"/>
        <v>7.12533939229032,23.31550007,30.5319999685714,2.64160905360775,0,0</v>
      </c>
      <c r="I7846" t="str">
        <f t="shared" si="245"/>
        <v>2010-06-24,7.12533939229032,23.31550007,30.5319999685714,2.64160905360775,0,0</v>
      </c>
    </row>
    <row r="7847" spans="1:9" x14ac:dyDescent="0.35">
      <c r="A7847" s="1">
        <v>40354</v>
      </c>
      <c r="B7847">
        <v>0.34748934780645158</v>
      </c>
      <c r="C7847">
        <v>22.651000020000001</v>
      </c>
      <c r="D7847">
        <v>32.493500137619044</v>
      </c>
      <c r="E7847">
        <v>2.8269239379171003</v>
      </c>
      <c r="F7847">
        <v>0</v>
      </c>
      <c r="G7847">
        <v>0</v>
      </c>
      <c r="H7847" t="str">
        <f t="shared" si="244"/>
        <v>0.347489347806452,22.65100002,32.493500137619,2.8269239379171,0,0</v>
      </c>
      <c r="I7847" t="str">
        <f t="shared" si="245"/>
        <v>2010-06-25,0.347489347806452,22.65100002,32.493500137619,2.8269239379171,0,0</v>
      </c>
    </row>
    <row r="7848" spans="1:9" x14ac:dyDescent="0.35">
      <c r="A7848" s="1">
        <v>40355</v>
      </c>
      <c r="B7848">
        <v>0.32461914440860207</v>
      </c>
      <c r="C7848">
        <v>23.075999929999998</v>
      </c>
      <c r="D7848">
        <v>33.824000262857147</v>
      </c>
      <c r="E7848">
        <v>2.9730424144790568</v>
      </c>
      <c r="F7848">
        <v>0</v>
      </c>
      <c r="G7848">
        <v>0</v>
      </c>
      <c r="H7848" t="str">
        <f t="shared" si="244"/>
        <v>0.324619144408602,23.07599993,33.8240002628571,2.97304241447906,0,0</v>
      </c>
      <c r="I7848" t="str">
        <f t="shared" si="245"/>
        <v>2010-06-26,0.324619144408602,23.07599993,33.8240002628571,2.97304241447906,0,0</v>
      </c>
    </row>
    <row r="7849" spans="1:9" x14ac:dyDescent="0.35">
      <c r="A7849" s="1">
        <v>40356</v>
      </c>
      <c r="B7849">
        <v>0.21612259135483877</v>
      </c>
      <c r="C7849">
        <v>24.085499949999999</v>
      </c>
      <c r="D7849">
        <v>33.428499411428561</v>
      </c>
      <c r="E7849">
        <v>2.9917310445805398</v>
      </c>
      <c r="F7849">
        <v>0</v>
      </c>
      <c r="G7849">
        <v>0</v>
      </c>
      <c r="H7849" t="str">
        <f t="shared" si="244"/>
        <v>0.216122591354839,24.08549995,33.4284994114286,2.99173104458054,0,0</v>
      </c>
      <c r="I7849" t="str">
        <f t="shared" si="245"/>
        <v>2010-06-27,0.216122591354839,24.08549995,33.4284994114286,2.99173104458054,0,0</v>
      </c>
    </row>
    <row r="7850" spans="1:9" x14ac:dyDescent="0.35">
      <c r="A7850" s="1">
        <v>40357</v>
      </c>
      <c r="B7850">
        <v>0.35005498380645167</v>
      </c>
      <c r="C7850">
        <v>23.99199982</v>
      </c>
      <c r="D7850">
        <v>33.982999896666669</v>
      </c>
      <c r="E7850">
        <v>3.0850078389851028</v>
      </c>
      <c r="F7850">
        <v>0</v>
      </c>
      <c r="G7850">
        <v>0</v>
      </c>
      <c r="H7850" t="str">
        <f t="shared" si="244"/>
        <v>0.350054983806452,23.99199982,33.9829998966667,3.0850078389851,0,0</v>
      </c>
      <c r="I7850" t="str">
        <f t="shared" si="245"/>
        <v>2010-06-28,0.350054983806452,23.99199982,33.9829998966667,3.0850078389851,0,0</v>
      </c>
    </row>
    <row r="7851" spans="1:9" x14ac:dyDescent="0.35">
      <c r="A7851" s="1">
        <v>40358</v>
      </c>
      <c r="B7851">
        <v>1.0003251268064517</v>
      </c>
      <c r="C7851">
        <v>23.90450001</v>
      </c>
      <c r="D7851">
        <v>33.280499935714289</v>
      </c>
      <c r="E7851">
        <v>2.8320822092174898</v>
      </c>
      <c r="F7851">
        <v>0</v>
      </c>
      <c r="G7851">
        <v>0</v>
      </c>
      <c r="H7851" t="str">
        <f t="shared" si="244"/>
        <v>1.00032512680645,23.90450001,33.2804999357143,2.83208220921749,0,0</v>
      </c>
      <c r="I7851" t="str">
        <f t="shared" si="245"/>
        <v>2010-06-29,1.00032512680645,23.90450001,33.2804999357143,2.83208220921749,0,0</v>
      </c>
    </row>
    <row r="7852" spans="1:9" x14ac:dyDescent="0.35">
      <c r="A7852" s="1">
        <v>40359</v>
      </c>
      <c r="B7852">
        <v>0.4172236385806451</v>
      </c>
      <c r="C7852">
        <v>23.915500260000002</v>
      </c>
      <c r="D7852">
        <v>33.342000103809518</v>
      </c>
      <c r="E7852">
        <v>2.6719656277562951</v>
      </c>
      <c r="F7852">
        <v>0</v>
      </c>
      <c r="G7852">
        <v>0</v>
      </c>
      <c r="H7852" t="str">
        <f t="shared" si="244"/>
        <v>0.417223638580645,23.91550026,33.3420001038095,2.6719656277563,0,0</v>
      </c>
      <c r="I7852" t="str">
        <f t="shared" si="245"/>
        <v>2010-06-30,0.417223638580645,23.91550026,33.3420001038095,2.6719656277563,0,0</v>
      </c>
    </row>
    <row r="7853" spans="1:9" x14ac:dyDescent="0.35">
      <c r="A7853" s="1">
        <v>40360</v>
      </c>
      <c r="B7853">
        <v>4.8977273644838712</v>
      </c>
      <c r="C7853">
        <v>23.412500189999999</v>
      </c>
      <c r="D7853">
        <v>30.969999981904763</v>
      </c>
      <c r="E7853">
        <v>1.6843075163066421</v>
      </c>
      <c r="F7853">
        <v>0</v>
      </c>
      <c r="G7853">
        <v>0.14331756793432532</v>
      </c>
      <c r="H7853" t="str">
        <f t="shared" si="244"/>
        <v>4.89772736448387,23.41250019,30.9699999819048,1.68430751630664,0,0.143317567934325</v>
      </c>
      <c r="I7853" t="str">
        <f t="shared" si="245"/>
        <v>2010-07-01,4.89772736448387,23.41250019,30.9699999819048,1.68430751630664,0,0.143317567934325</v>
      </c>
    </row>
    <row r="7854" spans="1:9" x14ac:dyDescent="0.35">
      <c r="A7854" s="1">
        <v>40361</v>
      </c>
      <c r="B7854">
        <v>27.764442425440851</v>
      </c>
      <c r="C7854">
        <v>21.752999970000001</v>
      </c>
      <c r="D7854">
        <v>27.413500213809524</v>
      </c>
      <c r="E7854">
        <v>0.79539248030562304</v>
      </c>
      <c r="F7854">
        <v>0</v>
      </c>
      <c r="G7854">
        <v>0.12901117805798001</v>
      </c>
      <c r="H7854" t="str">
        <f t="shared" si="244"/>
        <v>27.7644424254409,21.75299997,27.4135002138095,0.795392480305623,0,0.12901117805798</v>
      </c>
      <c r="I7854" t="str">
        <f t="shared" si="245"/>
        <v>2010-07-02,27.7644424254409,21.75299997,27.4135002138095,0.795392480305623,0,0.12901117805798</v>
      </c>
    </row>
    <row r="7855" spans="1:9" x14ac:dyDescent="0.35">
      <c r="A7855" s="1">
        <v>40362</v>
      </c>
      <c r="B7855">
        <v>13.006737997129031</v>
      </c>
      <c r="C7855">
        <v>22.053499980000002</v>
      </c>
      <c r="D7855">
        <v>28.12949991190477</v>
      </c>
      <c r="E7855">
        <v>0.94091490402088818</v>
      </c>
      <c r="F7855">
        <v>0</v>
      </c>
      <c r="G7855">
        <v>0.12015505203872688</v>
      </c>
      <c r="H7855" t="str">
        <f t="shared" si="244"/>
        <v>13.006737997129,22.05349998,28.1294999119048,0.940914904020888,0,0.120155052038727</v>
      </c>
      <c r="I7855" t="str">
        <f t="shared" si="245"/>
        <v>2010-07-03,13.006737997129,22.05349998,28.1294999119048,0.940914904020888,0,0.120155052038727</v>
      </c>
    </row>
    <row r="7856" spans="1:9" x14ac:dyDescent="0.35">
      <c r="A7856" s="1">
        <v>40363</v>
      </c>
      <c r="B7856">
        <v>6.7929488435913976</v>
      </c>
      <c r="C7856">
        <v>22.478999999999999</v>
      </c>
      <c r="D7856">
        <v>30.909499740476196</v>
      </c>
      <c r="E7856">
        <v>2.64595824573518</v>
      </c>
      <c r="F7856">
        <v>0</v>
      </c>
      <c r="G7856">
        <v>0.12224377229294146</v>
      </c>
      <c r="H7856" t="str">
        <f t="shared" si="244"/>
        <v>6.7929488435914,22.479,30.9094997404762,2.64595824573518,0,0.122243772292941</v>
      </c>
      <c r="I7856" t="str">
        <f t="shared" si="245"/>
        <v>2010-07-04,6.7929488435914,22.479,30.9094997404762,2.64595824573518,0,0.122243772292941</v>
      </c>
    </row>
    <row r="7857" spans="1:9" x14ac:dyDescent="0.35">
      <c r="A7857" s="1">
        <v>40364</v>
      </c>
      <c r="B7857">
        <v>0.91475149875268802</v>
      </c>
      <c r="C7857">
        <v>23.364999869999998</v>
      </c>
      <c r="D7857">
        <v>31.685499762857138</v>
      </c>
      <c r="E7857">
        <v>3.3764468809885932</v>
      </c>
      <c r="F7857">
        <v>0</v>
      </c>
      <c r="G7857">
        <v>0.1483050957069417</v>
      </c>
      <c r="H7857" t="str">
        <f t="shared" si="244"/>
        <v>0.914751498752688,23.36499987,31.6854997628571,3.37644688098859,0,0.148305095706942</v>
      </c>
      <c r="I7857" t="str">
        <f t="shared" si="245"/>
        <v>2010-07-05,0.914751498752688,23.36499987,31.6854997628571,3.37644688098859,0,0.148305095706942</v>
      </c>
    </row>
    <row r="7858" spans="1:9" x14ac:dyDescent="0.35">
      <c r="A7858" s="1">
        <v>40365</v>
      </c>
      <c r="B7858">
        <v>4.6854877198387097</v>
      </c>
      <c r="C7858">
        <v>22.163000109999999</v>
      </c>
      <c r="D7858">
        <v>30.101500034285717</v>
      </c>
      <c r="E7858">
        <v>1.987852591771184</v>
      </c>
      <c r="F7858">
        <v>0</v>
      </c>
      <c r="G7858">
        <v>0.18446043046515342</v>
      </c>
      <c r="H7858" t="str">
        <f t="shared" si="244"/>
        <v>4.68548771983871,22.16300011,30.1015000342857,1.98785259177118,0,0.184460430465153</v>
      </c>
      <c r="I7858" t="str">
        <f t="shared" si="245"/>
        <v>2010-07-06,4.68548771983871,22.16300011,30.1015000342857,1.98785259177118,0,0.184460430465153</v>
      </c>
    </row>
    <row r="7859" spans="1:9" x14ac:dyDescent="0.35">
      <c r="A7859" s="1">
        <v>40366</v>
      </c>
      <c r="B7859">
        <v>5.6492621068279574</v>
      </c>
      <c r="C7859">
        <v>22.938499830000001</v>
      </c>
      <c r="D7859">
        <v>29.389999867619046</v>
      </c>
      <c r="E7859">
        <v>1.5979716556262928</v>
      </c>
      <c r="F7859">
        <v>0</v>
      </c>
      <c r="G7859">
        <v>0.19175134535713631</v>
      </c>
      <c r="H7859" t="str">
        <f t="shared" si="244"/>
        <v>5.64926210682796,22.93849983,29.389999867619,1.59797165562629,0,0.191751345357136</v>
      </c>
      <c r="I7859" t="str">
        <f t="shared" si="245"/>
        <v>2010-07-07,5.64926210682796,22.93849983,29.389999867619,1.59797165562629,0,0.191751345357136</v>
      </c>
    </row>
    <row r="7860" spans="1:9" x14ac:dyDescent="0.35">
      <c r="A7860" s="1">
        <v>40367</v>
      </c>
      <c r="B7860">
        <v>4.1720535393225786</v>
      </c>
      <c r="C7860">
        <v>22.742499729999999</v>
      </c>
      <c r="D7860">
        <v>29.44300003095238</v>
      </c>
      <c r="E7860">
        <v>1.8747298433328041</v>
      </c>
      <c r="F7860">
        <v>0</v>
      </c>
      <c r="G7860">
        <v>0.27386180673695032</v>
      </c>
      <c r="H7860" t="str">
        <f t="shared" si="244"/>
        <v>4.17205353932258,22.74249973,29.4430000309524,1.8747298433328,0,0.27386180673695</v>
      </c>
      <c r="I7860" t="str">
        <f t="shared" si="245"/>
        <v>2010-07-08,4.17205353932258,22.74249973,29.4430000309524,1.8747298433328,0,0.27386180673695</v>
      </c>
    </row>
    <row r="7861" spans="1:9" x14ac:dyDescent="0.35">
      <c r="A7861" s="1">
        <v>40368</v>
      </c>
      <c r="B7861">
        <v>1.9513794603548387</v>
      </c>
      <c r="C7861">
        <v>22.45500011</v>
      </c>
      <c r="D7861">
        <v>30.268999959047626</v>
      </c>
      <c r="E7861">
        <v>2.8251266362749439</v>
      </c>
      <c r="F7861">
        <v>0</v>
      </c>
      <c r="G7861">
        <v>0.29864862311641444</v>
      </c>
      <c r="H7861" t="str">
        <f t="shared" si="244"/>
        <v>1.95137946035484,22.45500011,30.2689999590476,2.82512663627494,0,0.298648623116414</v>
      </c>
      <c r="I7861" t="str">
        <f t="shared" si="245"/>
        <v>2010-07-09,1.95137946035484,22.45500011,30.2689999590476,2.82512663627494,0,0.298648623116414</v>
      </c>
    </row>
    <row r="7862" spans="1:9" x14ac:dyDescent="0.35">
      <c r="A7862" s="1">
        <v>40369</v>
      </c>
      <c r="B7862">
        <v>1.5522113151075267</v>
      </c>
      <c r="C7862">
        <v>22.823499869999999</v>
      </c>
      <c r="D7862">
        <v>31.560999679523807</v>
      </c>
      <c r="E7862">
        <v>3.2566549090479118</v>
      </c>
      <c r="F7862">
        <v>0</v>
      </c>
      <c r="G7862">
        <v>0.25318158037759797</v>
      </c>
      <c r="H7862" t="str">
        <f t="shared" si="244"/>
        <v>1.55221131510753,22.82349987,31.5609996795238,3.25665490904791,0,0.253181580377598</v>
      </c>
      <c r="I7862" t="str">
        <f t="shared" si="245"/>
        <v>2010-07-10,1.55221131510753,22.82349987,31.5609996795238,3.25665490904791,0,0.253181580377598</v>
      </c>
    </row>
    <row r="7863" spans="1:9" x14ac:dyDescent="0.35">
      <c r="A7863" s="1">
        <v>40370</v>
      </c>
      <c r="B7863">
        <v>2.7489632060107523</v>
      </c>
      <c r="C7863">
        <v>23.2999999</v>
      </c>
      <c r="D7863">
        <v>30.527500058095239</v>
      </c>
      <c r="E7863">
        <v>2.4789085608955093</v>
      </c>
      <c r="F7863">
        <v>0</v>
      </c>
      <c r="G7863">
        <v>0.24460674707876237</v>
      </c>
      <c r="H7863" t="str">
        <f t="shared" si="244"/>
        <v>2.74896320601075,23.2999999,30.5275000580952,2.47890856089551,0,0.244606747078762</v>
      </c>
      <c r="I7863" t="str">
        <f t="shared" si="245"/>
        <v>2010-07-11,2.74896320601075,23.2999999,30.5275000580952,2.47890856089551,0,0.244606747078762</v>
      </c>
    </row>
    <row r="7864" spans="1:9" x14ac:dyDescent="0.35">
      <c r="A7864" s="1">
        <v>40371</v>
      </c>
      <c r="B7864">
        <v>1.5957345865591395</v>
      </c>
      <c r="C7864">
        <v>23.435000129999999</v>
      </c>
      <c r="D7864">
        <v>30.711499977619042</v>
      </c>
      <c r="E7864">
        <v>2.3744182147080792</v>
      </c>
      <c r="F7864">
        <v>0</v>
      </c>
      <c r="G7864">
        <v>0.14549875522991726</v>
      </c>
      <c r="H7864" t="str">
        <f t="shared" si="244"/>
        <v>1.59573458655914,23.43500013,30.711499977619,2.37441821470808,0,0.145498755229917</v>
      </c>
      <c r="I7864" t="str">
        <f t="shared" si="245"/>
        <v>2010-07-12,1.59573458655914,23.43500013,30.711499977619,2.37441821470808,0,0.145498755229917</v>
      </c>
    </row>
    <row r="7865" spans="1:9" x14ac:dyDescent="0.35">
      <c r="A7865" s="1">
        <v>40372</v>
      </c>
      <c r="B7865">
        <v>0.11184792395698925</v>
      </c>
      <c r="C7865">
        <v>23.282500079999998</v>
      </c>
      <c r="D7865">
        <v>30.873500348095234</v>
      </c>
      <c r="E7865">
        <v>3.1376919342768677</v>
      </c>
      <c r="F7865">
        <v>0</v>
      </c>
      <c r="G7865">
        <v>0.12665707190607309</v>
      </c>
      <c r="H7865" t="str">
        <f t="shared" si="244"/>
        <v>0.111847923956989,23.28250008,30.8735003480952,3.13769193427687,0,0.126657071906073</v>
      </c>
      <c r="I7865" t="str">
        <f t="shared" si="245"/>
        <v>2010-07-13,0.111847923956989,23.28250008,30.8735003480952,3.13769193427687,0,0.126657071906073</v>
      </c>
    </row>
    <row r="7866" spans="1:9" x14ac:dyDescent="0.35">
      <c r="A7866" s="1">
        <v>40373</v>
      </c>
      <c r="B7866">
        <v>0.27983424851612904</v>
      </c>
      <c r="C7866">
        <v>23.38549995</v>
      </c>
      <c r="D7866">
        <v>31.268000127142859</v>
      </c>
      <c r="E7866">
        <v>2.7968247900335945</v>
      </c>
      <c r="F7866">
        <v>0</v>
      </c>
      <c r="G7866">
        <v>0.12224377229294146</v>
      </c>
      <c r="H7866" t="str">
        <f t="shared" si="244"/>
        <v>0.279834248516129,23.38549995,31.2680001271429,2.79682479003359,0,0.122243772292941</v>
      </c>
      <c r="I7866" t="str">
        <f t="shared" si="245"/>
        <v>2010-07-14,0.279834248516129,23.38549995,31.2680001271429,2.79682479003359,0,0.122243772292941</v>
      </c>
    </row>
    <row r="7867" spans="1:9" x14ac:dyDescent="0.35">
      <c r="A7867" s="1">
        <v>40374</v>
      </c>
      <c r="B7867">
        <v>3.8149544508602142</v>
      </c>
      <c r="C7867">
        <v>23.503500079999998</v>
      </c>
      <c r="D7867">
        <v>31.958499812857141</v>
      </c>
      <c r="E7867">
        <v>3.0330382447162547</v>
      </c>
      <c r="F7867">
        <v>0</v>
      </c>
      <c r="G7867">
        <v>0.11663965161725125</v>
      </c>
      <c r="H7867" t="str">
        <f t="shared" si="244"/>
        <v>3.81495445086021,23.50350008,31.9584998128571,3.03303824471625,0,0.116639651617251</v>
      </c>
      <c r="I7867" t="str">
        <f t="shared" si="245"/>
        <v>2010-07-15,3.81495445086021,23.50350008,31.9584998128571,3.03303824471625,0,0.116639651617251</v>
      </c>
    </row>
    <row r="7868" spans="1:9" x14ac:dyDescent="0.35">
      <c r="A7868" s="1">
        <v>40375</v>
      </c>
      <c r="B7868">
        <v>9.8289345555591403</v>
      </c>
      <c r="C7868">
        <v>23.13700008</v>
      </c>
      <c r="D7868">
        <v>30.662000370952384</v>
      </c>
      <c r="E7868">
        <v>2.5478055950241716</v>
      </c>
      <c r="F7868">
        <v>0</v>
      </c>
      <c r="G7868">
        <v>0.12035689698838327</v>
      </c>
      <c r="H7868" t="str">
        <f t="shared" si="244"/>
        <v>9.82893455555914,23.13700008,30.6620003709524,2.54780559502417,0,0.120356896988383</v>
      </c>
      <c r="I7868" t="str">
        <f t="shared" si="245"/>
        <v>2010-07-16,9.82893455555914,23.13700008,30.6620003709524,2.54780559502417,0,0.120356896988383</v>
      </c>
    </row>
    <row r="7869" spans="1:9" x14ac:dyDescent="0.35">
      <c r="A7869" s="1">
        <v>40376</v>
      </c>
      <c r="B7869">
        <v>7.569530472924729</v>
      </c>
      <c r="C7869">
        <v>22.905500029999999</v>
      </c>
      <c r="D7869">
        <v>30.309000110952379</v>
      </c>
      <c r="E7869">
        <v>2.2280486690234507</v>
      </c>
      <c r="F7869">
        <v>0</v>
      </c>
      <c r="G7869">
        <v>0.11298426474175152</v>
      </c>
      <c r="H7869" t="str">
        <f t="shared" si="244"/>
        <v>7.56953047292473,22.90550003,30.3090001109524,2.22804866902345,0,0.112984264741752</v>
      </c>
      <c r="I7869" t="str">
        <f t="shared" si="245"/>
        <v>2010-07-17,7.56953047292473,22.90550003,30.3090001109524,2.22804866902345,0,0.112984264741752</v>
      </c>
    </row>
    <row r="7870" spans="1:9" x14ac:dyDescent="0.35">
      <c r="A7870" s="1">
        <v>40377</v>
      </c>
      <c r="B7870">
        <v>4.597983072010754</v>
      </c>
      <c r="C7870">
        <v>22.364500140000001</v>
      </c>
      <c r="D7870">
        <v>30.448500157142863</v>
      </c>
      <c r="E7870">
        <v>3.0037966217019068</v>
      </c>
      <c r="F7870">
        <v>0</v>
      </c>
      <c r="G7870">
        <v>0.10940155388943534</v>
      </c>
      <c r="H7870" t="str">
        <f t="shared" si="244"/>
        <v>4.59798307201075,22.36450014,30.4485001571429,3.00379662170191,0,0.109401553889435</v>
      </c>
      <c r="I7870" t="str">
        <f t="shared" si="245"/>
        <v>2010-07-18,4.59798307201075,22.36450014,30.4485001571429,3.00379662170191,0,0.109401553889435</v>
      </c>
    </row>
    <row r="7871" spans="1:9" x14ac:dyDescent="0.35">
      <c r="A7871" s="1">
        <v>40378</v>
      </c>
      <c r="B7871">
        <v>0.91025416672043036</v>
      </c>
      <c r="C7871">
        <v>22.78700027</v>
      </c>
      <c r="D7871">
        <v>31.320499897142852</v>
      </c>
      <c r="E7871">
        <v>3.0312579607128369</v>
      </c>
      <c r="F7871">
        <v>0</v>
      </c>
      <c r="G7871">
        <v>0.12035689698838327</v>
      </c>
      <c r="H7871" t="str">
        <f t="shared" si="244"/>
        <v>0.91025416672043,22.78700027,31.3204998971429,3.03125796071284,0,0.120356896988383</v>
      </c>
      <c r="I7871" t="str">
        <f t="shared" si="245"/>
        <v>2010-07-19,0.91025416672043,22.78700027,31.3204998971429,3.03125796071284,0,0.120356896988383</v>
      </c>
    </row>
    <row r="7872" spans="1:9" x14ac:dyDescent="0.35">
      <c r="A7872" s="1">
        <v>40379</v>
      </c>
      <c r="B7872">
        <v>2.1235367790537634</v>
      </c>
      <c r="C7872">
        <v>23.452500059999998</v>
      </c>
      <c r="D7872">
        <v>30.63999996190476</v>
      </c>
      <c r="E7872">
        <v>2.5027620359304388</v>
      </c>
      <c r="F7872">
        <v>0</v>
      </c>
      <c r="G7872">
        <v>0.16581567548152215</v>
      </c>
      <c r="H7872" t="str">
        <f t="shared" si="244"/>
        <v>2.12353677905376,23.45250006,30.6399999619048,2.50276203593044,0,0.165815675481522</v>
      </c>
      <c r="I7872" t="str">
        <f t="shared" si="245"/>
        <v>2010-07-20,2.12353677905376,23.45250006,30.6399999619048,2.50276203593044,0,0.165815675481522</v>
      </c>
    </row>
    <row r="7873" spans="1:9" x14ac:dyDescent="0.35">
      <c r="A7873" s="1">
        <v>40380</v>
      </c>
      <c r="B7873">
        <v>1.4037701944193546</v>
      </c>
      <c r="C7873">
        <v>23.10599976</v>
      </c>
      <c r="D7873">
        <v>29.437499809047619</v>
      </c>
      <c r="E7873">
        <v>1.8027542014749827</v>
      </c>
      <c r="F7873">
        <v>0</v>
      </c>
      <c r="G7873">
        <v>0.12766328452182604</v>
      </c>
      <c r="H7873" t="str">
        <f t="shared" si="244"/>
        <v>1.40377019441935,23.10599976,29.4374998090476,1.80275420147498,0,0.127663284521826</v>
      </c>
      <c r="I7873" t="str">
        <f t="shared" si="245"/>
        <v>2010-07-21,1.40377019441935,23.10599976,29.4374998090476,1.80275420147498,0,0.127663284521826</v>
      </c>
    </row>
    <row r="7874" spans="1:9" x14ac:dyDescent="0.35">
      <c r="A7874" s="1">
        <v>40381</v>
      </c>
      <c r="B7874">
        <v>14.148199166526883</v>
      </c>
      <c r="C7874">
        <v>22.641500090000001</v>
      </c>
      <c r="D7874">
        <v>28.224499987619051</v>
      </c>
      <c r="E7874">
        <v>1.1068626475514378</v>
      </c>
      <c r="F7874">
        <v>0</v>
      </c>
      <c r="G7874">
        <v>0.11298426474175152</v>
      </c>
      <c r="H7874" t="str">
        <f t="shared" ref="H7874:H7937" si="246">B7874&amp;","&amp;C7874&amp;","&amp;D7874&amp;","&amp;E7874&amp;","&amp;F7874&amp;","&amp;G7874</f>
        <v>14.1481991665269,22.64150009,28.2244999876191,1.10686264755144,0,0.112984264741752</v>
      </c>
      <c r="I7874" t="str">
        <f t="shared" ref="I7874:I7937" si="247">TEXT(A7874,"yyyy-mm-dd")&amp;","&amp;H7874</f>
        <v>2010-07-22,14.1481991665269,22.64150009,28.2244999876191,1.10686264755144,0,0.112984264741752</v>
      </c>
    </row>
    <row r="7875" spans="1:9" x14ac:dyDescent="0.35">
      <c r="A7875" s="1">
        <v>40382</v>
      </c>
      <c r="B7875">
        <v>8.3189715802580615</v>
      </c>
      <c r="C7875">
        <v>22.865000250000001</v>
      </c>
      <c r="D7875">
        <v>29.636500072380962</v>
      </c>
      <c r="E7875">
        <v>1.9992367046706829</v>
      </c>
      <c r="F7875">
        <v>0</v>
      </c>
      <c r="G7875">
        <v>0.11656268928754084</v>
      </c>
      <c r="H7875" t="str">
        <f t="shared" si="246"/>
        <v>8.31897158025806,22.86500025,29.636500072381,1.99923670467068,0,0.116562689287541</v>
      </c>
      <c r="I7875" t="str">
        <f t="shared" si="247"/>
        <v>2010-07-23,8.31897158025806,22.86500025,29.636500072381,1.99923670467068,0,0.116562689287541</v>
      </c>
    </row>
    <row r="7876" spans="1:9" x14ac:dyDescent="0.35">
      <c r="A7876" s="1">
        <v>40383</v>
      </c>
      <c r="B7876">
        <v>5.531710347741936</v>
      </c>
      <c r="C7876">
        <v>22.754500010000001</v>
      </c>
      <c r="D7876">
        <v>27.851499939523812</v>
      </c>
      <c r="E7876">
        <v>1.4312087740941599</v>
      </c>
      <c r="F7876">
        <v>0</v>
      </c>
      <c r="G7876">
        <v>0.11118728469465458</v>
      </c>
      <c r="H7876" t="str">
        <f t="shared" si="246"/>
        <v>5.53171034774194,22.75450001,27.8514999395238,1.43120877409416,0,0.111187284694655</v>
      </c>
      <c r="I7876" t="str">
        <f t="shared" si="247"/>
        <v>2010-07-24,5.53171034774194,22.75450001,27.8514999395238,1.43120877409416,0,0.111187284694655</v>
      </c>
    </row>
    <row r="7877" spans="1:9" x14ac:dyDescent="0.35">
      <c r="A7877" s="1">
        <v>40384</v>
      </c>
      <c r="B7877">
        <v>7.9500941193870949</v>
      </c>
      <c r="C7877">
        <v>22.035000230000001</v>
      </c>
      <c r="D7877">
        <v>26.184499835238089</v>
      </c>
      <c r="E7877">
        <v>1.167450645087075</v>
      </c>
      <c r="F7877">
        <v>0</v>
      </c>
      <c r="G7877">
        <v>0.18446043046515342</v>
      </c>
      <c r="H7877" t="str">
        <f t="shared" si="246"/>
        <v>7.95009411938709,22.03500023,26.1844998352381,1.16745064508707,0,0.184460430465153</v>
      </c>
      <c r="I7877" t="str">
        <f t="shared" si="247"/>
        <v>2010-07-25,7.95009411938709,22.03500023,26.1844998352381,1.16745064508707,0,0.184460430465153</v>
      </c>
    </row>
    <row r="7878" spans="1:9" x14ac:dyDescent="0.35">
      <c r="A7878" s="1">
        <v>40385</v>
      </c>
      <c r="B7878">
        <v>16.805595953010744</v>
      </c>
      <c r="C7878">
        <v>21.588500020000001</v>
      </c>
      <c r="D7878">
        <v>27.789999961428574</v>
      </c>
      <c r="E7878">
        <v>1.4168623243663288</v>
      </c>
      <c r="F7878">
        <v>0</v>
      </c>
      <c r="G7878">
        <v>0.20940624106370045</v>
      </c>
      <c r="H7878" t="str">
        <f t="shared" si="246"/>
        <v>16.8055959530107,21.58850002,27.7899999614286,1.41686232436633,0,0.2094062410637</v>
      </c>
      <c r="I7878" t="str">
        <f t="shared" si="247"/>
        <v>2010-07-26,16.8055959530107,21.58850002,27.7899999614286,1.41686232436633,0,0.2094062410637</v>
      </c>
    </row>
    <row r="7879" spans="1:9" x14ac:dyDescent="0.35">
      <c r="A7879" s="1">
        <v>40386</v>
      </c>
      <c r="B7879">
        <v>8.6745145696021506</v>
      </c>
      <c r="C7879">
        <v>22.056999869999999</v>
      </c>
      <c r="D7879">
        <v>29.10949993285714</v>
      </c>
      <c r="E7879">
        <v>2.3690779099601724</v>
      </c>
      <c r="F7879">
        <v>0</v>
      </c>
      <c r="G7879">
        <v>0.34851927533193822</v>
      </c>
      <c r="H7879" t="str">
        <f t="shared" si="246"/>
        <v>8.67451456960215,22.05699987,29.1094999328571,2.36907790996017,0,0.348519275331938</v>
      </c>
      <c r="I7879" t="str">
        <f t="shared" si="247"/>
        <v>2010-07-27,8.67451456960215,22.05699987,29.1094999328571,2.36907790996017,0,0.348519275331938</v>
      </c>
    </row>
    <row r="7880" spans="1:9" x14ac:dyDescent="0.35">
      <c r="A7880" s="1">
        <v>40387</v>
      </c>
      <c r="B7880">
        <v>6.0094861577956991</v>
      </c>
      <c r="C7880">
        <v>22.827499960000001</v>
      </c>
      <c r="D7880">
        <v>29.278500176666675</v>
      </c>
      <c r="E7880">
        <v>2.4493711898844865</v>
      </c>
      <c r="F7880">
        <v>0</v>
      </c>
      <c r="G7880">
        <v>0.31151568359573384</v>
      </c>
      <c r="H7880" t="str">
        <f t="shared" si="246"/>
        <v>6.0094861577957,22.82749996,29.2785001766667,2.44937118988449,0,0.311515683595734</v>
      </c>
      <c r="I7880" t="str">
        <f t="shared" si="247"/>
        <v>2010-07-28,6.0094861577957,22.82749996,29.2785001766667,2.44937118988449,0,0.311515683595734</v>
      </c>
    </row>
    <row r="7881" spans="1:9" x14ac:dyDescent="0.35">
      <c r="A7881" s="1">
        <v>40388</v>
      </c>
      <c r="B7881">
        <v>14.921403852086021</v>
      </c>
      <c r="C7881">
        <v>22.20849991</v>
      </c>
      <c r="D7881">
        <v>28.790000057142855</v>
      </c>
      <c r="E7881">
        <v>1.6792759724134461</v>
      </c>
      <c r="F7881">
        <v>0</v>
      </c>
      <c r="G7881">
        <v>0.30183837525410379</v>
      </c>
      <c r="H7881" t="str">
        <f t="shared" si="246"/>
        <v>14.921403852086,22.20849991,28.7900000571429,1.67927597241345,0,0.301838375254104</v>
      </c>
      <c r="I7881" t="str">
        <f t="shared" si="247"/>
        <v>2010-07-29,14.921403852086,22.20849991,28.7900000571429,1.67927597241345,0,0.301838375254104</v>
      </c>
    </row>
    <row r="7882" spans="1:9" x14ac:dyDescent="0.35">
      <c r="A7882" s="1">
        <v>40389</v>
      </c>
      <c r="B7882">
        <v>13.506968110569888</v>
      </c>
      <c r="C7882">
        <v>21.638500019999999</v>
      </c>
      <c r="D7882">
        <v>27.513500022857144</v>
      </c>
      <c r="E7882">
        <v>1.2856184929759247</v>
      </c>
      <c r="F7882">
        <v>0</v>
      </c>
      <c r="G7882">
        <v>0.62783992470638195</v>
      </c>
      <c r="H7882" t="str">
        <f t="shared" si="246"/>
        <v>13.5069681105699,21.63850002,27.5135000228571,1.28561849297592,0,0.627839924706382</v>
      </c>
      <c r="I7882" t="str">
        <f t="shared" si="247"/>
        <v>2010-07-30,13.5069681105699,21.63850002,27.5135000228571,1.28561849297592,0,0.627839924706382</v>
      </c>
    </row>
    <row r="7883" spans="1:9" x14ac:dyDescent="0.35">
      <c r="A7883" s="1">
        <v>40390</v>
      </c>
      <c r="B7883">
        <v>4.7729305562903219</v>
      </c>
      <c r="C7883">
        <v>21.931999869999999</v>
      </c>
      <c r="D7883">
        <v>28.698000144285711</v>
      </c>
      <c r="E7883">
        <v>2.193077111234798</v>
      </c>
      <c r="F7883">
        <v>0</v>
      </c>
      <c r="G7883">
        <v>0.6575495178768429</v>
      </c>
      <c r="H7883" t="str">
        <f t="shared" si="246"/>
        <v>4.77293055629032,21.93199987,28.6980001442857,2.1930771112348,0,0.657549517876843</v>
      </c>
      <c r="I7883" t="str">
        <f t="shared" si="247"/>
        <v>2010-07-31,4.77293055629032,21.93199987,28.6980001442857,2.1930771112348,0,0.657549517876843</v>
      </c>
    </row>
    <row r="7884" spans="1:9" x14ac:dyDescent="0.35">
      <c r="A7884" s="1">
        <v>40391</v>
      </c>
      <c r="B7884">
        <v>2.7745754598172039</v>
      </c>
      <c r="C7884">
        <v>22.177499869999998</v>
      </c>
      <c r="D7884">
        <v>29.482999992857145</v>
      </c>
      <c r="E7884">
        <v>2.3964161378026212</v>
      </c>
      <c r="F7884">
        <v>0</v>
      </c>
      <c r="G7884">
        <v>0.46191644399019843</v>
      </c>
      <c r="H7884" t="str">
        <f t="shared" si="246"/>
        <v>2.7745754598172,22.17749987,29.4829999928571,2.39641613780262,0,0.461916443990198</v>
      </c>
      <c r="I7884" t="str">
        <f t="shared" si="247"/>
        <v>2010-08-01,2.7745754598172,22.17749987,29.4829999928571,2.39641613780262,0,0.461916443990198</v>
      </c>
    </row>
    <row r="7885" spans="1:9" x14ac:dyDescent="0.35">
      <c r="A7885" s="1">
        <v>40392</v>
      </c>
      <c r="B7885">
        <v>1.7213442262258056</v>
      </c>
      <c r="C7885">
        <v>22.034999939999999</v>
      </c>
      <c r="D7885">
        <v>29.242000198095237</v>
      </c>
      <c r="E7885">
        <v>2.6843174214276013</v>
      </c>
      <c r="F7885">
        <v>0</v>
      </c>
      <c r="G7885">
        <v>0.43315806549724006</v>
      </c>
      <c r="H7885" t="str">
        <f t="shared" si="246"/>
        <v>1.72134422622581,22.03499994,29.2420001980952,2.6843174214276,0,0.43315806549724</v>
      </c>
      <c r="I7885" t="str">
        <f t="shared" si="247"/>
        <v>2010-08-02,1.72134422622581,22.03499994,29.2420001980952,2.6843174214276,0,0.43315806549724</v>
      </c>
    </row>
    <row r="7886" spans="1:9" x14ac:dyDescent="0.35">
      <c r="A7886" s="1">
        <v>40393</v>
      </c>
      <c r="B7886">
        <v>2.6131673984516128</v>
      </c>
      <c r="C7886">
        <v>22.34049997</v>
      </c>
      <c r="D7886">
        <v>29.110999965714285</v>
      </c>
      <c r="E7886">
        <v>2.3931875952349628</v>
      </c>
      <c r="F7886">
        <v>0</v>
      </c>
      <c r="G7886">
        <v>0.39914234394498344</v>
      </c>
      <c r="H7886" t="str">
        <f t="shared" si="246"/>
        <v>2.61316739845161,22.34049997,29.1109999657143,2.39318759523496,0,0.399142343944983</v>
      </c>
      <c r="I7886" t="str">
        <f t="shared" si="247"/>
        <v>2010-08-03,2.61316739845161,22.34049997,29.1109999657143,2.39318759523496,0,0.399142343944983</v>
      </c>
    </row>
    <row r="7887" spans="1:9" x14ac:dyDescent="0.35">
      <c r="A7887" s="1">
        <v>40394</v>
      </c>
      <c r="B7887">
        <v>4.6986195071182797</v>
      </c>
      <c r="C7887">
        <v>22.36450005</v>
      </c>
      <c r="D7887">
        <v>29.829500007619046</v>
      </c>
      <c r="E7887">
        <v>2.6301549476739003</v>
      </c>
      <c r="F7887">
        <v>0</v>
      </c>
      <c r="G7887">
        <v>0.39685872317442067</v>
      </c>
      <c r="H7887" t="str">
        <f t="shared" si="246"/>
        <v>4.69861950711828,22.36450005,29.829500007619,2.6301549476739,0,0.396858723174421</v>
      </c>
      <c r="I7887" t="str">
        <f t="shared" si="247"/>
        <v>2010-08-04,4.69861950711828,22.36450005,29.829500007619,2.6301549476739,0,0.396858723174421</v>
      </c>
    </row>
    <row r="7888" spans="1:9" x14ac:dyDescent="0.35">
      <c r="A7888" s="1">
        <v>40395</v>
      </c>
      <c r="B7888">
        <v>0.25905179801075262</v>
      </c>
      <c r="C7888">
        <v>22.371999930000001</v>
      </c>
      <c r="D7888">
        <v>29.895500087619048</v>
      </c>
      <c r="E7888">
        <v>2.3534105529125422</v>
      </c>
      <c r="F7888">
        <v>0</v>
      </c>
      <c r="G7888">
        <v>0.28610448495327728</v>
      </c>
      <c r="H7888" t="str">
        <f t="shared" si="246"/>
        <v>0.259051798010753,22.37199993,29.895500087619,2.35341055291254,0,0.286104484953277</v>
      </c>
      <c r="I7888" t="str">
        <f t="shared" si="247"/>
        <v>2010-08-05,0.259051798010753,22.37199993,29.895500087619,2.35341055291254,0,0.286104484953277</v>
      </c>
    </row>
    <row r="7889" spans="1:9" x14ac:dyDescent="0.35">
      <c r="A7889" s="1">
        <v>40396</v>
      </c>
      <c r="B7889">
        <v>0.52007663688172057</v>
      </c>
      <c r="C7889">
        <v>22.542999940000001</v>
      </c>
      <c r="D7889">
        <v>27.4354999552381</v>
      </c>
      <c r="E7889">
        <v>0.95525546054007837</v>
      </c>
      <c r="F7889">
        <v>0</v>
      </c>
      <c r="G7889">
        <v>0.17969307083167732</v>
      </c>
      <c r="H7889" t="str">
        <f t="shared" si="246"/>
        <v>0.520076636881721,22.54299994,27.4354999552381,0.955255460540078,0,0.179693070831677</v>
      </c>
      <c r="I7889" t="str">
        <f t="shared" si="247"/>
        <v>2010-08-06,0.520076636881721,22.54299994,27.4354999552381,0.955255460540078,0,0.179693070831677</v>
      </c>
    </row>
    <row r="7890" spans="1:9" x14ac:dyDescent="0.35">
      <c r="A7890" s="1">
        <v>40397</v>
      </c>
      <c r="B7890">
        <v>6.8090618091827917</v>
      </c>
      <c r="C7890">
        <v>21.271000000000001</v>
      </c>
      <c r="D7890">
        <v>27.260500049047621</v>
      </c>
      <c r="E7890">
        <v>1.5769430189886218</v>
      </c>
      <c r="F7890">
        <v>0</v>
      </c>
      <c r="G7890">
        <v>0.20682668628970594</v>
      </c>
      <c r="H7890" t="str">
        <f t="shared" si="246"/>
        <v>6.80906180918279,21.271,27.2605000490476,1.57694301898862,0,0.206826686289706</v>
      </c>
      <c r="I7890" t="str">
        <f t="shared" si="247"/>
        <v>2010-08-07,6.80906180918279,21.271,27.2605000490476,1.57694301898862,0,0.206826686289706</v>
      </c>
    </row>
    <row r="7891" spans="1:9" x14ac:dyDescent="0.35">
      <c r="A7891" s="1">
        <v>40398</v>
      </c>
      <c r="B7891">
        <v>0.73689750310752677</v>
      </c>
      <c r="C7891">
        <v>21.80850019</v>
      </c>
      <c r="D7891">
        <v>29.88849973666667</v>
      </c>
      <c r="E7891">
        <v>2.0693870498610911</v>
      </c>
      <c r="F7891">
        <v>0</v>
      </c>
      <c r="G7891">
        <v>0.55702138324910866</v>
      </c>
      <c r="H7891" t="str">
        <f t="shared" si="246"/>
        <v>0.736897503107527,21.80850019,29.8884997366667,2.06938704986109,0,0.557021383249109</v>
      </c>
      <c r="I7891" t="str">
        <f t="shared" si="247"/>
        <v>2010-08-08,0.736897503107527,21.80850019,29.8884997366667,2.06938704986109,0,0.557021383249109</v>
      </c>
    </row>
    <row r="7892" spans="1:9" x14ac:dyDescent="0.35">
      <c r="A7892" s="1">
        <v>40399</v>
      </c>
      <c r="B7892">
        <v>0.15164450684946235</v>
      </c>
      <c r="C7892">
        <v>21.919000050000001</v>
      </c>
      <c r="D7892">
        <v>31.030499839999997</v>
      </c>
      <c r="E7892">
        <v>2.9212807940819188</v>
      </c>
      <c r="F7892">
        <v>0</v>
      </c>
      <c r="G7892">
        <v>0.46104250617712977</v>
      </c>
      <c r="H7892" t="str">
        <f t="shared" si="246"/>
        <v>0.151644506849462,21.91900005,31.03049984,2.92128079408192,0,0.46104250617713</v>
      </c>
      <c r="I7892" t="str">
        <f t="shared" si="247"/>
        <v>2010-08-09,0.151644506849462,21.91900005,31.03049984,2.92128079408192,0,0.46104250617713</v>
      </c>
    </row>
    <row r="7893" spans="1:9" x14ac:dyDescent="0.35">
      <c r="A7893" s="1">
        <v>40400</v>
      </c>
      <c r="B7893">
        <v>1.2086213838709677E-2</v>
      </c>
      <c r="C7893">
        <v>22.069499969999999</v>
      </c>
      <c r="D7893">
        <v>31.137999819999997</v>
      </c>
      <c r="E7893">
        <v>2.9594435183527148</v>
      </c>
      <c r="F7893">
        <v>0</v>
      </c>
      <c r="G7893">
        <v>0.34909061840625294</v>
      </c>
      <c r="H7893" t="str">
        <f t="shared" si="246"/>
        <v>0.0120862138387097,22.06949997,31.13799982,2.95944351835271,0,0.349090618406253</v>
      </c>
      <c r="I7893" t="str">
        <f t="shared" si="247"/>
        <v>2010-08-10,0.0120862138387097,22.06949997,31.13799982,2.95944351835271,0,0.349090618406253</v>
      </c>
    </row>
    <row r="7894" spans="1:9" x14ac:dyDescent="0.35">
      <c r="A7894" s="1">
        <v>40401</v>
      </c>
      <c r="B7894">
        <v>0.18562499162365589</v>
      </c>
      <c r="C7894">
        <v>22.768499949999999</v>
      </c>
      <c r="D7894">
        <v>31.055500030476189</v>
      </c>
      <c r="E7894">
        <v>2.9258750422039026</v>
      </c>
      <c r="F7894">
        <v>0</v>
      </c>
      <c r="G7894">
        <v>0.31021168430535395</v>
      </c>
      <c r="H7894" t="str">
        <f t="shared" si="246"/>
        <v>0.185624991623656,22.76849995,31.0555000304762,2.9258750422039,0,0.310211684305354</v>
      </c>
      <c r="I7894" t="str">
        <f t="shared" si="247"/>
        <v>2010-08-11,0.185624991623656,22.76849995,31.0555000304762,2.9258750422039,0,0.310211684305354</v>
      </c>
    </row>
    <row r="7895" spans="1:9" x14ac:dyDescent="0.35">
      <c r="A7895" s="1">
        <v>40402</v>
      </c>
      <c r="B7895">
        <v>0.80725685292473115</v>
      </c>
      <c r="C7895">
        <v>23.04750013</v>
      </c>
      <c r="D7895">
        <v>31.070500087619052</v>
      </c>
      <c r="E7895">
        <v>2.6567242451101434</v>
      </c>
      <c r="F7895">
        <v>0</v>
      </c>
      <c r="G7895">
        <v>0.19422050461051085</v>
      </c>
      <c r="H7895" t="str">
        <f t="shared" si="246"/>
        <v>0.807256852924731,23.04750013,31.0705000876191,2.65672424511014,0,0.194220504610511</v>
      </c>
      <c r="I7895" t="str">
        <f t="shared" si="247"/>
        <v>2010-08-12,0.807256852924731,23.04750013,31.0705000876191,2.65672424511014,0,0.194220504610511</v>
      </c>
    </row>
    <row r="7896" spans="1:9" x14ac:dyDescent="0.35">
      <c r="A7896" s="1">
        <v>40403</v>
      </c>
      <c r="B7896">
        <v>28.032641740602152</v>
      </c>
      <c r="C7896">
        <v>22.2750001</v>
      </c>
      <c r="D7896">
        <v>29.173500156190478</v>
      </c>
      <c r="E7896">
        <v>1.446154268902011</v>
      </c>
      <c r="F7896">
        <v>0</v>
      </c>
      <c r="G7896">
        <v>0.18207132338259721</v>
      </c>
      <c r="H7896" t="str">
        <f t="shared" si="246"/>
        <v>28.0326417406022,22.2750001,29.1735001561905,1.44615426890201,0,0.182071323382597</v>
      </c>
      <c r="I7896" t="str">
        <f t="shared" si="247"/>
        <v>2010-08-13,28.0326417406022,22.2750001,29.1735001561905,1.44615426890201,0,0.182071323382597</v>
      </c>
    </row>
    <row r="7897" spans="1:9" x14ac:dyDescent="0.35">
      <c r="A7897" s="1">
        <v>40404</v>
      </c>
      <c r="B7897">
        <v>9.1484906605053755</v>
      </c>
      <c r="C7897">
        <v>22.154999920000002</v>
      </c>
      <c r="D7897">
        <v>29.624499893333336</v>
      </c>
      <c r="E7897">
        <v>2.4472257345382649</v>
      </c>
      <c r="F7897">
        <v>0</v>
      </c>
      <c r="G7897">
        <v>0.24460674707876237</v>
      </c>
      <c r="H7897" t="str">
        <f t="shared" si="246"/>
        <v>9.14849066050538,22.15499992,29.6244998933333,2.44722573453826,0,0.244606747078762</v>
      </c>
      <c r="I7897" t="str">
        <f t="shared" si="247"/>
        <v>2010-08-14,9.14849066050538,22.15499992,29.6244998933333,2.44722573453826,0,0.244606747078762</v>
      </c>
    </row>
    <row r="7898" spans="1:9" x14ac:dyDescent="0.35">
      <c r="A7898" s="1">
        <v>40405</v>
      </c>
      <c r="B7898">
        <v>1.371298491516129</v>
      </c>
      <c r="C7898">
        <v>22.681000229999999</v>
      </c>
      <c r="D7898">
        <v>30.599000168095237</v>
      </c>
      <c r="E7898">
        <v>2.3717572704346161</v>
      </c>
      <c r="F7898">
        <v>0</v>
      </c>
      <c r="G7898">
        <v>0.48262331329084013</v>
      </c>
      <c r="H7898" t="str">
        <f t="shared" si="246"/>
        <v>1.37129849151613,22.68100023,30.5990001680952,2.37175727043462,0,0.48262331329084</v>
      </c>
      <c r="I7898" t="str">
        <f t="shared" si="247"/>
        <v>2010-08-15,1.37129849151613,22.68100023,30.5990001680952,2.37175727043462,0,0.48262331329084</v>
      </c>
    </row>
    <row r="7899" spans="1:9" x14ac:dyDescent="0.35">
      <c r="A7899" s="1">
        <v>40406</v>
      </c>
      <c r="B7899">
        <v>3.8051514623763438</v>
      </c>
      <c r="C7899">
        <v>22.639000029999998</v>
      </c>
      <c r="D7899">
        <v>30.42400026333333</v>
      </c>
      <c r="E7899">
        <v>2.4959623453489286</v>
      </c>
      <c r="F7899">
        <v>0</v>
      </c>
      <c r="G7899">
        <v>0.85960403400200691</v>
      </c>
      <c r="H7899" t="str">
        <f t="shared" si="246"/>
        <v>3.80515146237634,22.63900003,30.4240002633333,2.49596234534893,0,0.859604034002007</v>
      </c>
      <c r="I7899" t="str">
        <f t="shared" si="247"/>
        <v>2010-08-16,3.80515146237634,22.63900003,30.4240002633333,2.49596234534893,0,0.859604034002007</v>
      </c>
    </row>
    <row r="7900" spans="1:9" x14ac:dyDescent="0.35">
      <c r="A7900" s="1">
        <v>40407</v>
      </c>
      <c r="B7900">
        <v>6.3949626939892461</v>
      </c>
      <c r="C7900">
        <v>22.5499999</v>
      </c>
      <c r="D7900">
        <v>30.540000058095242</v>
      </c>
      <c r="E7900">
        <v>2.7691371006049179</v>
      </c>
      <c r="F7900">
        <v>0</v>
      </c>
      <c r="G7900">
        <v>1.2168642909749874</v>
      </c>
      <c r="H7900" t="str">
        <f t="shared" si="246"/>
        <v>6.39496269398925,22.5499999,30.5400000580952,2.76913710060492,0,1.21686429097499</v>
      </c>
      <c r="I7900" t="str">
        <f t="shared" si="247"/>
        <v>2010-08-17,6.39496269398925,22.5499999,30.5400000580952,2.76913710060492,0,1.21686429097499</v>
      </c>
    </row>
    <row r="7901" spans="1:9" x14ac:dyDescent="0.35">
      <c r="A7901" s="1">
        <v>40408</v>
      </c>
      <c r="B7901">
        <v>10.961596298774191</v>
      </c>
      <c r="C7901">
        <v>22.136000060000001</v>
      </c>
      <c r="D7901">
        <v>29.046000003809521</v>
      </c>
      <c r="E7901">
        <v>2.2697199692077601</v>
      </c>
      <c r="F7901">
        <v>0</v>
      </c>
      <c r="G7901">
        <v>0.6361285437414782</v>
      </c>
      <c r="H7901" t="str">
        <f t="shared" si="246"/>
        <v>10.9615962987742,22.13600006,29.0460000038095,2.26971996920776,0,0.636128543741478</v>
      </c>
      <c r="I7901" t="str">
        <f t="shared" si="247"/>
        <v>2010-08-18,10.9615962987742,22.13600006,29.0460000038095,2.26971996920776,0,0.636128543741478</v>
      </c>
    </row>
    <row r="7902" spans="1:9" x14ac:dyDescent="0.35">
      <c r="A7902" s="1">
        <v>40409</v>
      </c>
      <c r="B7902">
        <v>1.0487452623870968</v>
      </c>
      <c r="C7902">
        <v>22.05650005</v>
      </c>
      <c r="D7902">
        <v>29.597000027142858</v>
      </c>
      <c r="E7902">
        <v>2.4060750164924838</v>
      </c>
      <c r="F7902">
        <v>0</v>
      </c>
      <c r="G7902">
        <v>0.49926617193865275</v>
      </c>
      <c r="H7902" t="str">
        <f t="shared" si="246"/>
        <v>1.0487452623871,22.05650005,29.5970000271429,2.40607501649248,0,0.499266171938653</v>
      </c>
      <c r="I7902" t="str">
        <f t="shared" si="247"/>
        <v>2010-08-19,1.0487452623871,22.05650005,29.5970000271429,2.40607501649248,0,0.499266171938653</v>
      </c>
    </row>
    <row r="7903" spans="1:9" x14ac:dyDescent="0.35">
      <c r="A7903" s="1">
        <v>40410</v>
      </c>
      <c r="B7903">
        <v>8.3094875053440873</v>
      </c>
      <c r="C7903">
        <v>22.34799976</v>
      </c>
      <c r="D7903">
        <v>27.750999832380952</v>
      </c>
      <c r="E7903">
        <v>1.8611155052043671</v>
      </c>
      <c r="F7903">
        <v>0</v>
      </c>
      <c r="G7903">
        <v>0.58946409814682887</v>
      </c>
      <c r="H7903" t="str">
        <f t="shared" si="246"/>
        <v>8.30948750534409,22.34799976,27.750999832381,1.86111550520437,0,0.589464098146829</v>
      </c>
      <c r="I7903" t="str">
        <f t="shared" si="247"/>
        <v>2010-08-20,8.30948750534409,22.34799976,27.750999832381,1.86111550520437,0,0.589464098146829</v>
      </c>
    </row>
    <row r="7904" spans="1:9" x14ac:dyDescent="0.35">
      <c r="A7904" s="1">
        <v>40411</v>
      </c>
      <c r="B7904">
        <v>0.96878182878494634</v>
      </c>
      <c r="C7904">
        <v>22.154999920000002</v>
      </c>
      <c r="D7904">
        <v>30.58999986666667</v>
      </c>
      <c r="E7904">
        <v>2.7014018670198561</v>
      </c>
      <c r="F7904">
        <v>0</v>
      </c>
      <c r="G7904">
        <v>0.49106406845457634</v>
      </c>
      <c r="H7904" t="str">
        <f t="shared" si="246"/>
        <v>0.968781828784946,22.15499992,30.5899998666667,2.70140186701986,0,0.491064068454576</v>
      </c>
      <c r="I7904" t="str">
        <f t="shared" si="247"/>
        <v>2010-08-21,0.968781828784946,22.15499992,30.5899998666667,2.70140186701986,0,0.491064068454576</v>
      </c>
    </row>
    <row r="7905" spans="1:9" x14ac:dyDescent="0.35">
      <c r="A7905" s="1">
        <v>40412</v>
      </c>
      <c r="B7905">
        <v>28.785078467870967</v>
      </c>
      <c r="C7905">
        <v>21.84300013</v>
      </c>
      <c r="D7905">
        <v>30.124500084285717</v>
      </c>
      <c r="E7905">
        <v>2.7127314606208577</v>
      </c>
      <c r="F7905">
        <v>0</v>
      </c>
      <c r="G7905">
        <v>0.90019776207694213</v>
      </c>
      <c r="H7905" t="str">
        <f t="shared" si="246"/>
        <v>28.785078467871,21.84300013,30.1245000842857,2.71273146062086,0,0.900197762076942</v>
      </c>
      <c r="I7905" t="str">
        <f t="shared" si="247"/>
        <v>2010-08-22,28.785078467871,21.84300013,30.1245000842857,2.71273146062086,0,0.900197762076942</v>
      </c>
    </row>
    <row r="7906" spans="1:9" x14ac:dyDescent="0.35">
      <c r="A7906" s="1">
        <v>40413</v>
      </c>
      <c r="B7906">
        <v>3.1106055023548373</v>
      </c>
      <c r="C7906">
        <v>22.136000060000001</v>
      </c>
      <c r="D7906">
        <v>30.602999878095233</v>
      </c>
      <c r="E7906">
        <v>3.1046532174932011</v>
      </c>
      <c r="F7906">
        <v>0</v>
      </c>
      <c r="G7906">
        <v>1.3360898497341793</v>
      </c>
      <c r="H7906" t="str">
        <f t="shared" si="246"/>
        <v>3.11060550235484,22.13600006,30.6029998780952,3.1046532174932,0,1.33608984973418</v>
      </c>
      <c r="I7906" t="str">
        <f t="shared" si="247"/>
        <v>2010-08-23,3.11060550235484,22.13600006,30.6029998780952,3.1046532174932,0,1.33608984973418</v>
      </c>
    </row>
    <row r="7907" spans="1:9" x14ac:dyDescent="0.35">
      <c r="A7907" s="1">
        <v>40414</v>
      </c>
      <c r="B7907">
        <v>2.7950934765591406</v>
      </c>
      <c r="C7907">
        <v>22.228999999999999</v>
      </c>
      <c r="D7907">
        <v>30.047999953809533</v>
      </c>
      <c r="E7907">
        <v>2.8907194224005952</v>
      </c>
      <c r="F7907">
        <v>0</v>
      </c>
      <c r="G7907">
        <v>0.99743981059871423</v>
      </c>
      <c r="H7907" t="str">
        <f t="shared" si="246"/>
        <v>2.79509347655914,22.229,30.0479999538095,2.8907194224006,0,0.997439810598714</v>
      </c>
      <c r="I7907" t="str">
        <f t="shared" si="247"/>
        <v>2010-08-24,2.79509347655914,22.229,30.0479999538095,2.8907194224006,0,0.997439810598714</v>
      </c>
    </row>
    <row r="7908" spans="1:9" x14ac:dyDescent="0.35">
      <c r="A7908" s="1">
        <v>40415</v>
      </c>
      <c r="B7908">
        <v>13.421471772516128</v>
      </c>
      <c r="C7908">
        <v>22.100499920000001</v>
      </c>
      <c r="D7908">
        <v>29.182500076190482</v>
      </c>
      <c r="E7908">
        <v>2.1957392293624616</v>
      </c>
      <c r="F7908">
        <v>0</v>
      </c>
      <c r="G7908">
        <v>2.6985078593401877</v>
      </c>
      <c r="H7908" t="str">
        <f t="shared" si="246"/>
        <v>13.4214717725161,22.10049992,29.1825000761905,2.19573922936246,0,2.69850785934019</v>
      </c>
      <c r="I7908" t="str">
        <f t="shared" si="247"/>
        <v>2010-08-25,13.4214717725161,22.10049992,29.1825000761905,2.19573922936246,0,2.69850785934019</v>
      </c>
    </row>
    <row r="7909" spans="1:9" x14ac:dyDescent="0.35">
      <c r="A7909" s="1">
        <v>40416</v>
      </c>
      <c r="B7909">
        <v>18.848897280053755</v>
      </c>
      <c r="C7909">
        <v>21.861999990000001</v>
      </c>
      <c r="D7909">
        <v>28.546000099523813</v>
      </c>
      <c r="E7909">
        <v>1.6032575218978402</v>
      </c>
      <c r="F7909">
        <v>0</v>
      </c>
      <c r="G7909">
        <v>3.7165509278011966</v>
      </c>
      <c r="H7909" t="str">
        <f t="shared" si="246"/>
        <v>18.8488972800538,21.86199999,28.5460000995238,1.60325752189784,0,3.7165509278012</v>
      </c>
      <c r="I7909" t="str">
        <f t="shared" si="247"/>
        <v>2010-08-26,18.8488972800538,21.86199999,28.5460000995238,1.60325752189784,0,3.7165509278012</v>
      </c>
    </row>
    <row r="7910" spans="1:9" x14ac:dyDescent="0.35">
      <c r="A7910" s="1">
        <v>40417</v>
      </c>
      <c r="B7910">
        <v>21.277021263580647</v>
      </c>
      <c r="C7910">
        <v>22.08249979</v>
      </c>
      <c r="D7910">
        <v>29.416499996190478</v>
      </c>
      <c r="E7910">
        <v>1.9203989475754801</v>
      </c>
      <c r="F7910">
        <v>0</v>
      </c>
      <c r="G7910">
        <v>3.2679923418060124</v>
      </c>
      <c r="H7910" t="str">
        <f t="shared" si="246"/>
        <v>21.2770212635806,22.08249979,29.4164999961905,1.92039894757548,0,3.26799234180601</v>
      </c>
      <c r="I7910" t="str">
        <f t="shared" si="247"/>
        <v>2010-08-27,21.2770212635806,22.08249979,29.4164999961905,1.92039894757548,0,3.26799234180601</v>
      </c>
    </row>
    <row r="7911" spans="1:9" x14ac:dyDescent="0.35">
      <c r="A7911" s="1">
        <v>40418</v>
      </c>
      <c r="B7911">
        <v>4.8752855840000011</v>
      </c>
      <c r="C7911">
        <v>22.62650013</v>
      </c>
      <c r="D7911">
        <v>29.745999908095239</v>
      </c>
      <c r="E7911">
        <v>2.5977882715265084</v>
      </c>
      <c r="F7911">
        <v>0</v>
      </c>
      <c r="G7911">
        <v>2.1242755060590528</v>
      </c>
      <c r="H7911" t="str">
        <f t="shared" si="246"/>
        <v>4.875285584,22.62650013,29.7459999080952,2.59778827152651,0,2.12427550605905</v>
      </c>
      <c r="I7911" t="str">
        <f t="shared" si="247"/>
        <v>2010-08-28,4.875285584,22.62650013,29.7459999080952,2.59778827152651,0,2.12427550605905</v>
      </c>
    </row>
    <row r="7912" spans="1:9" x14ac:dyDescent="0.35">
      <c r="A7912" s="1">
        <v>40419</v>
      </c>
      <c r="B7912">
        <v>5.7788281465268838</v>
      </c>
      <c r="C7912">
        <v>22.63100004</v>
      </c>
      <c r="D7912">
        <v>28.865999984285708</v>
      </c>
      <c r="E7912">
        <v>1.6435033426019159</v>
      </c>
      <c r="F7912">
        <v>0</v>
      </c>
      <c r="G7912">
        <v>2.1178560373717401</v>
      </c>
      <c r="H7912" t="str">
        <f t="shared" si="246"/>
        <v>5.77882814652688,22.63100004,28.8659999842857,1.64350334260192,0,2.11785603737174</v>
      </c>
      <c r="I7912" t="str">
        <f t="shared" si="247"/>
        <v>2010-08-29,5.77882814652688,22.63100004,28.8659999842857,1.64350334260192,0,2.11785603737174</v>
      </c>
    </row>
    <row r="7913" spans="1:9" x14ac:dyDescent="0.35">
      <c r="A7913" s="1">
        <v>40420</v>
      </c>
      <c r="B7913">
        <v>14.532594955354847</v>
      </c>
      <c r="C7913">
        <v>22.211499880000002</v>
      </c>
      <c r="D7913">
        <v>27.663500117619055</v>
      </c>
      <c r="E7913">
        <v>1.2778597824588525</v>
      </c>
      <c r="F7913">
        <v>0</v>
      </c>
      <c r="G7913">
        <v>1.9485814667067267</v>
      </c>
      <c r="H7913" t="str">
        <f t="shared" si="246"/>
        <v>14.5325949553548,22.21149988,27.6635001176191,1.27785978245885,0,1.94858146670673</v>
      </c>
      <c r="I7913" t="str">
        <f t="shared" si="247"/>
        <v>2010-08-30,14.5325949553548,22.21149988,27.6635001176191,1.27785978245885,0,1.94858146670673</v>
      </c>
    </row>
    <row r="7914" spans="1:9" x14ac:dyDescent="0.35">
      <c r="A7914" s="1">
        <v>40421</v>
      </c>
      <c r="B7914">
        <v>5.2903793404516115</v>
      </c>
      <c r="C7914">
        <v>21.50449991</v>
      </c>
      <c r="D7914">
        <v>26.431999873333336</v>
      </c>
      <c r="E7914">
        <v>1.2463965469633023</v>
      </c>
      <c r="F7914">
        <v>0</v>
      </c>
      <c r="G7914">
        <v>2.4825721241094061</v>
      </c>
      <c r="H7914" t="str">
        <f t="shared" si="246"/>
        <v>5.29037934045161,21.50449991,26.4319998733333,1.2463965469633,0,2.48257212410941</v>
      </c>
      <c r="I7914" t="str">
        <f t="shared" si="247"/>
        <v>2010-08-31,5.29037934045161,21.50449991,26.4319998733333,1.2463965469633,0,2.48257212410941</v>
      </c>
    </row>
    <row r="7915" spans="1:9" x14ac:dyDescent="0.35">
      <c r="A7915" s="1">
        <v>40422</v>
      </c>
      <c r="B7915">
        <v>5.1491111000537639</v>
      </c>
      <c r="C7915">
        <v>21.381999969999999</v>
      </c>
      <c r="D7915">
        <v>29.798000144285712</v>
      </c>
      <c r="E7915">
        <v>2.3949880497361931</v>
      </c>
      <c r="F7915">
        <v>0</v>
      </c>
      <c r="G7915">
        <v>1.7140648702126278</v>
      </c>
      <c r="H7915" t="str">
        <f t="shared" si="246"/>
        <v>5.14911110005376,21.38199997,29.7980001442857,2.39498804973619,0,1.71406487021263</v>
      </c>
      <c r="I7915" t="str">
        <f t="shared" si="247"/>
        <v>2010-09-01,5.14911110005376,21.38199997,29.7980001442857,2.39498804973619,0,1.71406487021263</v>
      </c>
    </row>
    <row r="7916" spans="1:9" x14ac:dyDescent="0.35">
      <c r="A7916" s="1">
        <v>40423</v>
      </c>
      <c r="B7916">
        <v>1.9140231119677416</v>
      </c>
      <c r="C7916">
        <v>21.72900009</v>
      </c>
      <c r="D7916">
        <v>29.751500034285712</v>
      </c>
      <c r="E7916">
        <v>2.6422837562546886</v>
      </c>
      <c r="F7916">
        <v>0</v>
      </c>
      <c r="G7916">
        <v>1.1591440855290587</v>
      </c>
      <c r="H7916" t="str">
        <f t="shared" si="246"/>
        <v>1.91402311196774,21.72900009,29.7515000342857,2.64228375625469,0,1.15914408552906</v>
      </c>
      <c r="I7916" t="str">
        <f t="shared" si="247"/>
        <v>2010-09-02,1.91402311196774,21.72900009,29.7515000342857,2.64228375625469,0,1.15914408552906</v>
      </c>
    </row>
    <row r="7917" spans="1:9" x14ac:dyDescent="0.35">
      <c r="A7917" s="1">
        <v>40424</v>
      </c>
      <c r="B7917">
        <v>3.0965422015591395</v>
      </c>
      <c r="C7917">
        <v>21.769500059999999</v>
      </c>
      <c r="D7917">
        <v>29.32600011904762</v>
      </c>
      <c r="E7917">
        <v>2.6650633097009973</v>
      </c>
      <c r="F7917">
        <v>0</v>
      </c>
      <c r="G7917">
        <v>0.88458610860397524</v>
      </c>
      <c r="H7917" t="str">
        <f t="shared" si="246"/>
        <v>3.09654220155914,21.76950006,29.3260001190476,2.665063309701,0,0.884586108603975</v>
      </c>
      <c r="I7917" t="str">
        <f t="shared" si="247"/>
        <v>2010-09-03,3.09654220155914,21.76950006,29.3260001190476,2.665063309701,0,0.884586108603975</v>
      </c>
    </row>
    <row r="7918" spans="1:9" x14ac:dyDescent="0.35">
      <c r="A7918" s="1">
        <v>40425</v>
      </c>
      <c r="B7918">
        <v>0.45982299238709684</v>
      </c>
      <c r="C7918">
        <v>21.80300007</v>
      </c>
      <c r="D7918">
        <v>27.55100002333333</v>
      </c>
      <c r="E7918">
        <v>1.6614946192830677</v>
      </c>
      <c r="F7918">
        <v>0</v>
      </c>
      <c r="G7918">
        <v>0.82977828500834139</v>
      </c>
      <c r="H7918" t="str">
        <f t="shared" si="246"/>
        <v>0.459822992387097,21.80300007,27.5510000233333,1.66149461928307,0,0.829778285008341</v>
      </c>
      <c r="I7918" t="str">
        <f t="shared" si="247"/>
        <v>2010-09-04,0.459822992387097,21.80300007,27.5510000233333,1.66149461928307,0,0.829778285008341</v>
      </c>
    </row>
    <row r="7919" spans="1:9" x14ac:dyDescent="0.35">
      <c r="A7919" s="1">
        <v>40426</v>
      </c>
      <c r="B7919">
        <v>2.7443471472258065</v>
      </c>
      <c r="C7919">
        <v>21.626500230000001</v>
      </c>
      <c r="D7919">
        <v>27.309999942857139</v>
      </c>
      <c r="E7919">
        <v>1.6052857305151877</v>
      </c>
      <c r="F7919">
        <v>0</v>
      </c>
      <c r="G7919">
        <v>0.74069991739559193</v>
      </c>
      <c r="H7919" t="str">
        <f t="shared" si="246"/>
        <v>2.74434714722581,21.62650023,27.3099999428571,1.60528573051519,0,0.740699917395592</v>
      </c>
      <c r="I7919" t="str">
        <f t="shared" si="247"/>
        <v>2010-09-05,2.74434714722581,21.62650023,27.3099999428571,1.60528573051519,0,0.740699917395592</v>
      </c>
    </row>
    <row r="7920" spans="1:9" x14ac:dyDescent="0.35">
      <c r="A7920" s="1">
        <v>40427</v>
      </c>
      <c r="B7920">
        <v>4.6053142392365602</v>
      </c>
      <c r="C7920">
        <v>21.548499970000002</v>
      </c>
      <c r="D7920">
        <v>28.336000060952383</v>
      </c>
      <c r="E7920">
        <v>1.7723481846838463</v>
      </c>
      <c r="F7920">
        <v>0</v>
      </c>
      <c r="G7920">
        <v>0.66258367696406306</v>
      </c>
      <c r="H7920" t="str">
        <f t="shared" si="246"/>
        <v>4.60531423923656,21.54849997,28.3360000609524,1.77234818468385,0,0.662583676964063</v>
      </c>
      <c r="I7920" t="str">
        <f t="shared" si="247"/>
        <v>2010-09-06,4.60531423923656,21.54849997,28.3360000609524,1.77234818468385,0,0.662583676964063</v>
      </c>
    </row>
    <row r="7921" spans="1:9" x14ac:dyDescent="0.35">
      <c r="A7921" s="1">
        <v>40428</v>
      </c>
      <c r="B7921">
        <v>8.6908744178279562</v>
      </c>
      <c r="C7921">
        <v>21.758500189999999</v>
      </c>
      <c r="D7921">
        <v>27.802000140952384</v>
      </c>
      <c r="E7921">
        <v>1.4567832709315651</v>
      </c>
      <c r="F7921">
        <v>0</v>
      </c>
      <c r="G7921">
        <v>0.87630077059775979</v>
      </c>
      <c r="H7921" t="str">
        <f t="shared" si="246"/>
        <v>8.69087441782796,21.75850019,27.8020001409524,1.45678327093157,0,0.87630077059776</v>
      </c>
      <c r="I7921" t="str">
        <f t="shared" si="247"/>
        <v>2010-09-07,8.69087441782796,21.75850019,27.8020001409524,1.45678327093157,0,0.87630077059776</v>
      </c>
    </row>
    <row r="7922" spans="1:9" x14ac:dyDescent="0.35">
      <c r="A7922" s="1">
        <v>40429</v>
      </c>
      <c r="B7922">
        <v>1.3529776705376344</v>
      </c>
      <c r="C7922">
        <v>21.605499940000001</v>
      </c>
      <c r="D7922">
        <v>27.965000057142852</v>
      </c>
      <c r="E7922">
        <v>1.3915848118134613</v>
      </c>
      <c r="F7922">
        <v>0</v>
      </c>
      <c r="G7922">
        <v>1.0514318544683992</v>
      </c>
      <c r="H7922" t="str">
        <f t="shared" si="246"/>
        <v>1.35297767053763,21.60549994,27.9650000571429,1.39158481181346,0,1.0514318544684</v>
      </c>
      <c r="I7922" t="str">
        <f t="shared" si="247"/>
        <v>2010-09-08,1.35297767053763,21.60549994,27.9650000571429,1.39158481181346,0,1.0514318544684</v>
      </c>
    </row>
    <row r="7923" spans="1:9" x14ac:dyDescent="0.35">
      <c r="A7923" s="1">
        <v>40430</v>
      </c>
      <c r="B7923">
        <v>12.916146331967742</v>
      </c>
      <c r="C7923">
        <v>21.640499779999999</v>
      </c>
      <c r="D7923">
        <v>28.705000210000001</v>
      </c>
      <c r="E7923">
        <v>1.981449299863002</v>
      </c>
      <c r="F7923">
        <v>0</v>
      </c>
      <c r="G7923">
        <v>1.2452972432086702</v>
      </c>
      <c r="H7923" t="str">
        <f t="shared" si="246"/>
        <v>12.9161463319677,21.64049978,28.70500021,1.981449299863,0,1.24529724320867</v>
      </c>
      <c r="I7923" t="str">
        <f t="shared" si="247"/>
        <v>2010-09-09,12.9161463319677,21.64049978,28.70500021,1.981449299863,0,1.24529724320867</v>
      </c>
    </row>
    <row r="7924" spans="1:9" x14ac:dyDescent="0.35">
      <c r="A7924" s="1">
        <v>40431</v>
      </c>
      <c r="B7924">
        <v>1.9597133911075273</v>
      </c>
      <c r="C7924">
        <v>21.161500069999999</v>
      </c>
      <c r="D7924">
        <v>29.964499854761904</v>
      </c>
      <c r="E7924">
        <v>3.0369503181856357</v>
      </c>
      <c r="F7924">
        <v>0</v>
      </c>
      <c r="G7924">
        <v>1.2893234702197083</v>
      </c>
      <c r="H7924" t="str">
        <f t="shared" si="246"/>
        <v>1.95971339110753,21.16150007,29.9644998547619,3.03695031818564,0,1.28932347021971</v>
      </c>
      <c r="I7924" t="str">
        <f t="shared" si="247"/>
        <v>2010-09-10,1.95971339110753,21.16150007,29.9644998547619,3.03695031818564,0,1.28932347021971</v>
      </c>
    </row>
    <row r="7925" spans="1:9" x14ac:dyDescent="0.35">
      <c r="A7925" s="1">
        <v>40432</v>
      </c>
      <c r="B7925">
        <v>0.26883964674193545</v>
      </c>
      <c r="C7925">
        <v>21.09350014</v>
      </c>
      <c r="D7925">
        <v>30.034500121904763</v>
      </c>
      <c r="E7925">
        <v>2.996836323890812</v>
      </c>
      <c r="F7925">
        <v>0</v>
      </c>
      <c r="G7925">
        <v>1.0646648853495952</v>
      </c>
      <c r="H7925" t="str">
        <f t="shared" si="246"/>
        <v>0.268839646741935,21.09350014,30.0345001219048,2.99683632389081,0,1.0646648853496</v>
      </c>
      <c r="I7925" t="str">
        <f t="shared" si="247"/>
        <v>2010-09-11,0.268839646741935,21.09350014,30.0345001219048,2.99683632389081,0,1.0646648853496</v>
      </c>
    </row>
    <row r="7926" spans="1:9" x14ac:dyDescent="0.35">
      <c r="A7926" s="1">
        <v>40433</v>
      </c>
      <c r="B7926">
        <v>9.3811284559139771E-2</v>
      </c>
      <c r="C7926">
        <v>21.201500129999999</v>
      </c>
      <c r="D7926">
        <v>30.583999919047614</v>
      </c>
      <c r="E7926">
        <v>3.0904962912094178</v>
      </c>
      <c r="F7926">
        <v>0</v>
      </c>
      <c r="G7926">
        <v>0.96156694035694923</v>
      </c>
      <c r="H7926" t="str">
        <f t="shared" si="246"/>
        <v>0.0938112845591398,21.20150013,30.5839999190476,3.09049629120942,0,0.961566940356949</v>
      </c>
      <c r="I7926" t="str">
        <f t="shared" si="247"/>
        <v>2010-09-12,0.0938112845591398,21.20150013,30.5839999190476,3.09049629120942,0,0.961566940356949</v>
      </c>
    </row>
    <row r="7927" spans="1:9" x14ac:dyDescent="0.35">
      <c r="A7927" s="1">
        <v>40434</v>
      </c>
      <c r="B7927">
        <v>1.6128011612903226E-2</v>
      </c>
      <c r="C7927">
        <v>21.792000099999999</v>
      </c>
      <c r="D7927">
        <v>30.862499809047616</v>
      </c>
      <c r="E7927">
        <v>2.9903707168379623</v>
      </c>
      <c r="F7927">
        <v>0</v>
      </c>
      <c r="G7927">
        <v>0.8823070270011879</v>
      </c>
      <c r="H7927" t="str">
        <f t="shared" si="246"/>
        <v>0.0161280116129032,21.7920001,30.8624998090476,2.99037071683796,0,0.882307027001188</v>
      </c>
      <c r="I7927" t="str">
        <f t="shared" si="247"/>
        <v>2010-09-13,0.0161280116129032,21.7920001,30.8624998090476,2.99037071683796,0,0.882307027001188</v>
      </c>
    </row>
    <row r="7928" spans="1:9" x14ac:dyDescent="0.35">
      <c r="A7928" s="1">
        <v>40435</v>
      </c>
      <c r="B7928">
        <v>0.67133287875268832</v>
      </c>
      <c r="C7928">
        <v>22.01599989</v>
      </c>
      <c r="D7928">
        <v>30.683000088095234</v>
      </c>
      <c r="E7928">
        <v>2.921633033850271</v>
      </c>
      <c r="F7928">
        <v>0</v>
      </c>
      <c r="G7928">
        <v>1.3379885293418918</v>
      </c>
      <c r="H7928" t="str">
        <f t="shared" si="246"/>
        <v>0.671332878752688,22.01599989,30.6830000880952,2.92163303385027,0,1.33798852934189</v>
      </c>
      <c r="I7928" t="str">
        <f t="shared" si="247"/>
        <v>2010-09-14,0.671332878752688,22.01599989,30.6830000880952,2.92163303385027,0,1.33798852934189</v>
      </c>
    </row>
    <row r="7929" spans="1:9" x14ac:dyDescent="0.35">
      <c r="A7929" s="1">
        <v>40436</v>
      </c>
      <c r="B7929">
        <v>2.9741978929999995</v>
      </c>
      <c r="C7929">
        <v>21.82199984</v>
      </c>
      <c r="D7929">
        <v>30.505000113809519</v>
      </c>
      <c r="E7929">
        <v>2.8017879936502248</v>
      </c>
      <c r="F7929">
        <v>0</v>
      </c>
      <c r="G7929">
        <v>1.1138891995449529</v>
      </c>
      <c r="H7929" t="str">
        <f t="shared" si="246"/>
        <v>2.974197893,21.82199984,30.5050001138095,2.80178799365022,0,1.11388919954495</v>
      </c>
      <c r="I7929" t="str">
        <f t="shared" si="247"/>
        <v>2010-09-15,2.974197893,21.82199984,30.5050001138095,2.80178799365022,0,1.11388919954495</v>
      </c>
    </row>
    <row r="7930" spans="1:9" x14ac:dyDescent="0.35">
      <c r="A7930" s="1">
        <v>40437</v>
      </c>
      <c r="B7930">
        <v>6.9957487703548384</v>
      </c>
      <c r="C7930">
        <v>22.020499709999999</v>
      </c>
      <c r="D7930">
        <v>29.610499667619042</v>
      </c>
      <c r="E7930">
        <v>2.1528540341779077</v>
      </c>
      <c r="F7930">
        <v>0</v>
      </c>
      <c r="G7930">
        <v>0.91345891606283214</v>
      </c>
      <c r="H7930" t="str">
        <f t="shared" si="246"/>
        <v>6.99574877035484,22.02049971,29.610499667619,2.15285403417791,0,0.913458916062832</v>
      </c>
      <c r="I7930" t="str">
        <f t="shared" si="247"/>
        <v>2010-09-16,6.99574877035484,22.02049971,29.610499667619,2.15285403417791,0,0.913458916062832</v>
      </c>
    </row>
    <row r="7931" spans="1:9" x14ac:dyDescent="0.35">
      <c r="A7931" s="1">
        <v>40438</v>
      </c>
      <c r="B7931">
        <v>9.9252535330107534</v>
      </c>
      <c r="C7931">
        <v>21.817000100000001</v>
      </c>
      <c r="D7931">
        <v>29.257499789047621</v>
      </c>
      <c r="E7931">
        <v>2.2816128613874254</v>
      </c>
      <c r="F7931">
        <v>0</v>
      </c>
      <c r="G7931">
        <v>1.4990092154730457</v>
      </c>
      <c r="H7931" t="str">
        <f t="shared" si="246"/>
        <v>9.92525353301075,21.8170001,29.2574997890476,2.28161286138743,0,1.49900921547305</v>
      </c>
      <c r="I7931" t="str">
        <f t="shared" si="247"/>
        <v>2010-09-17,9.92525353301075,21.8170001,29.2574997890476,2.28161286138743,0,1.49900921547305</v>
      </c>
    </row>
    <row r="7932" spans="1:9" x14ac:dyDescent="0.35">
      <c r="A7932" s="1">
        <v>40439</v>
      </c>
      <c r="B7932">
        <v>9.0148733385483855</v>
      </c>
      <c r="C7932">
        <v>21.709500030000001</v>
      </c>
      <c r="D7932">
        <v>30.324499892380945</v>
      </c>
      <c r="E7932">
        <v>2.5149612717749861</v>
      </c>
      <c r="F7932">
        <v>0</v>
      </c>
      <c r="G7932">
        <v>1.9445747877164496</v>
      </c>
      <c r="H7932" t="str">
        <f t="shared" si="246"/>
        <v>9.01487333854839,21.70950003,30.3244998923809,2.51496127177499,0,1.94457478771645</v>
      </c>
      <c r="I7932" t="str">
        <f t="shared" si="247"/>
        <v>2010-09-18,9.01487333854839,21.70950003,30.3244998923809,2.51496127177499,0,1.94457478771645</v>
      </c>
    </row>
    <row r="7933" spans="1:9" x14ac:dyDescent="0.35">
      <c r="A7933" s="1">
        <v>40440</v>
      </c>
      <c r="B7933">
        <v>7.4931317487526874</v>
      </c>
      <c r="C7933">
        <v>21.776499749999999</v>
      </c>
      <c r="D7933">
        <v>30.792999934285707</v>
      </c>
      <c r="E7933">
        <v>2.377229737450925</v>
      </c>
      <c r="F7933">
        <v>0</v>
      </c>
      <c r="G7933">
        <v>2.2820844842953432</v>
      </c>
      <c r="H7933" t="str">
        <f t="shared" si="246"/>
        <v>7.49313174875269,21.77649975,30.7929999342857,2.37722973745093,0,2.28208448429534</v>
      </c>
      <c r="I7933" t="str">
        <f t="shared" si="247"/>
        <v>2010-09-19,7.49313174875269,21.77649975,30.7929999342857,2.37722973745093,0,2.28208448429534</v>
      </c>
    </row>
    <row r="7934" spans="1:9" x14ac:dyDescent="0.35">
      <c r="A7934" s="1">
        <v>40441</v>
      </c>
      <c r="B7934">
        <v>5.4788168167526878</v>
      </c>
      <c r="C7934">
        <v>21.772499939999999</v>
      </c>
      <c r="D7934">
        <v>31.183500290000005</v>
      </c>
      <c r="E7934">
        <v>2.9662360964031187</v>
      </c>
      <c r="F7934">
        <v>0</v>
      </c>
      <c r="G7934">
        <v>1.6031448783595188</v>
      </c>
      <c r="H7934" t="str">
        <f t="shared" si="246"/>
        <v>5.47881681675269,21.77249994,31.18350029,2.96623609640312,0,1.60314487835952</v>
      </c>
      <c r="I7934" t="str">
        <f t="shared" si="247"/>
        <v>2010-09-20,5.47881681675269,21.77249994,31.18350029,2.96623609640312,0,1.60314487835952</v>
      </c>
    </row>
    <row r="7935" spans="1:9" x14ac:dyDescent="0.35">
      <c r="A7935" s="1">
        <v>40442</v>
      </c>
      <c r="B7935">
        <v>7.662941555075272</v>
      </c>
      <c r="C7935">
        <v>22.067000100000001</v>
      </c>
      <c r="D7935">
        <v>32.174499988571426</v>
      </c>
      <c r="E7935">
        <v>3.1843556970577658</v>
      </c>
      <c r="F7935">
        <v>0</v>
      </c>
      <c r="G7935">
        <v>1.2875285253972935</v>
      </c>
      <c r="H7935" t="str">
        <f t="shared" si="246"/>
        <v>7.66294155507527,22.0670001,32.1744999885714,3.18435569705777,0,1.28752852539729</v>
      </c>
      <c r="I7935" t="str">
        <f t="shared" si="247"/>
        <v>2010-09-21,7.66294155507527,22.0670001,32.1744999885714,3.18435569705777,0,1.28752852539729</v>
      </c>
    </row>
    <row r="7936" spans="1:9" x14ac:dyDescent="0.35">
      <c r="A7936" s="1">
        <v>40443</v>
      </c>
      <c r="B7936">
        <v>0.89642601683870982</v>
      </c>
      <c r="C7936">
        <v>22.7249999</v>
      </c>
      <c r="D7936">
        <v>32.275000190952383</v>
      </c>
      <c r="E7936">
        <v>3.3307715286677593</v>
      </c>
      <c r="F7936">
        <v>0</v>
      </c>
      <c r="G7936">
        <v>1.1464383628608799</v>
      </c>
      <c r="H7936" t="str">
        <f t="shared" si="246"/>
        <v>0.89642601683871,22.7249999,32.2750001909524,3.33077152866776,0,1.14643836286088</v>
      </c>
      <c r="I7936" t="str">
        <f t="shared" si="247"/>
        <v>2010-09-22,0.89642601683871,22.7249999,32.2750001909524,3.33077152866776,0,1.14643836286088</v>
      </c>
    </row>
    <row r="7937" spans="1:9" x14ac:dyDescent="0.35">
      <c r="A7937" s="1">
        <v>40444</v>
      </c>
      <c r="B7937">
        <v>8.6162311952580648</v>
      </c>
      <c r="C7937">
        <v>22.079000000000001</v>
      </c>
      <c r="D7937">
        <v>32.461999798095242</v>
      </c>
      <c r="E7937">
        <v>3.3443465363060745</v>
      </c>
      <c r="F7937">
        <v>0</v>
      </c>
      <c r="G7937">
        <v>0.8645007845864664</v>
      </c>
      <c r="H7937" t="str">
        <f t="shared" si="246"/>
        <v>8.61623119525806,22.079,32.4619997980952,3.34434653630607,0,0.864500784586466</v>
      </c>
      <c r="I7937" t="str">
        <f t="shared" si="247"/>
        <v>2010-09-23,8.61623119525806,22.079,32.4619997980952,3.34434653630607,0,0.864500784586466</v>
      </c>
    </row>
    <row r="7938" spans="1:9" x14ac:dyDescent="0.35">
      <c r="A7938" s="1">
        <v>40445</v>
      </c>
      <c r="B7938">
        <v>4.3066538842365594</v>
      </c>
      <c r="C7938">
        <v>22.125499820000002</v>
      </c>
      <c r="D7938">
        <v>30.977500056666671</v>
      </c>
      <c r="E7938">
        <v>2.9108520826394506</v>
      </c>
      <c r="F7938">
        <v>0</v>
      </c>
      <c r="G7938">
        <v>0.99031714094709522</v>
      </c>
      <c r="H7938" t="str">
        <f t="shared" ref="H7938:H8001" si="248">B7938&amp;","&amp;C7938&amp;","&amp;D7938&amp;","&amp;E7938&amp;","&amp;F7938&amp;","&amp;G7938</f>
        <v>4.30665388423656,22.12549982,30.9775000566667,2.91085208263945,0,0.990317140947095</v>
      </c>
      <c r="I7938" t="str">
        <f t="shared" ref="I7938:I8001" si="249">TEXT(A7938,"yyyy-mm-dd")&amp;","&amp;H7938</f>
        <v>2010-09-24,4.30665388423656,22.12549982,30.9775000566667,2.91085208263945,0,0.990317140947095</v>
      </c>
    </row>
    <row r="7939" spans="1:9" x14ac:dyDescent="0.35">
      <c r="A7939" s="1">
        <v>40446</v>
      </c>
      <c r="B7939">
        <v>8.5290451187419336</v>
      </c>
      <c r="C7939">
        <v>21.255500219999998</v>
      </c>
      <c r="D7939">
        <v>31.803499795238093</v>
      </c>
      <c r="E7939">
        <v>3.2036927274179789</v>
      </c>
      <c r="F7939">
        <v>0</v>
      </c>
      <c r="G7939">
        <v>1.529451736222863</v>
      </c>
      <c r="H7939" t="str">
        <f t="shared" si="248"/>
        <v>8.52904511874193,21.25550022,31.8034997952381,3.20369272741798,0,1.52945173622286</v>
      </c>
      <c r="I7939" t="str">
        <f t="shared" si="249"/>
        <v>2010-09-25,8.52904511874193,21.25550022,31.8034997952381,3.20369272741798,0,1.52945173622286</v>
      </c>
    </row>
    <row r="7940" spans="1:9" x14ac:dyDescent="0.35">
      <c r="A7940" s="1">
        <v>40447</v>
      </c>
      <c r="B7940">
        <v>1.6311994384731181</v>
      </c>
      <c r="C7940">
        <v>22.142999939999999</v>
      </c>
      <c r="D7940">
        <v>32.104999637142853</v>
      </c>
      <c r="E7940">
        <v>3.3405118024928298</v>
      </c>
      <c r="F7940">
        <v>0</v>
      </c>
      <c r="G7940">
        <v>1.8424506668973173</v>
      </c>
      <c r="H7940" t="str">
        <f t="shared" si="248"/>
        <v>1.63119943847312,22.14299994,32.1049996371429,3.34051180249283,0,1.84245066689732</v>
      </c>
      <c r="I7940" t="str">
        <f t="shared" si="249"/>
        <v>2010-09-26,1.63119943847312,22.14299994,32.1049996371429,3.34051180249283,0,1.84245066689732</v>
      </c>
    </row>
    <row r="7941" spans="1:9" x14ac:dyDescent="0.35">
      <c r="A7941" s="1">
        <v>40448</v>
      </c>
      <c r="B7941">
        <v>7.5013410026236578</v>
      </c>
      <c r="C7941">
        <v>21.863500120000001</v>
      </c>
      <c r="D7941">
        <v>32.190500164285716</v>
      </c>
      <c r="E7941">
        <v>3.5219690743664951</v>
      </c>
      <c r="F7941">
        <v>0</v>
      </c>
      <c r="G7941">
        <v>1.2380592441584146</v>
      </c>
      <c r="H7941" t="str">
        <f t="shared" si="248"/>
        <v>7.50134100262366,21.86350012,32.1905001642857,3.5219690743665,0,1.23805924415841</v>
      </c>
      <c r="I7941" t="str">
        <f t="shared" si="249"/>
        <v>2010-09-27,7.50134100262366,21.86350012,32.1905001642857,3.5219690743665,0,1.23805924415841</v>
      </c>
    </row>
    <row r="7942" spans="1:9" x14ac:dyDescent="0.35">
      <c r="A7942" s="1">
        <v>40449</v>
      </c>
      <c r="B7942">
        <v>7.5131041451290361</v>
      </c>
      <c r="C7942">
        <v>22.341000080000001</v>
      </c>
      <c r="D7942">
        <v>32.332999992380948</v>
      </c>
      <c r="E7942">
        <v>3.3632776621541134</v>
      </c>
      <c r="F7942">
        <v>0</v>
      </c>
      <c r="G7942">
        <v>1.4033145544442089</v>
      </c>
      <c r="H7942" t="str">
        <f t="shared" si="248"/>
        <v>7.51310414512904,22.34100008,32.3329999923809,3.36327766215411,0,1.40331455444421</v>
      </c>
      <c r="I7942" t="str">
        <f t="shared" si="249"/>
        <v>2010-09-28,7.51310414512904,22.34100008,32.3329999923809,3.36327766215411,0,1.40331455444421</v>
      </c>
    </row>
    <row r="7943" spans="1:9" x14ac:dyDescent="0.35">
      <c r="A7943" s="1">
        <v>40450</v>
      </c>
      <c r="B7943">
        <v>0.69756022416129038</v>
      </c>
      <c r="C7943">
        <v>22.344000049999998</v>
      </c>
      <c r="D7943">
        <v>32.871499632380967</v>
      </c>
      <c r="E7943">
        <v>3.5454703500556688</v>
      </c>
      <c r="F7943">
        <v>0</v>
      </c>
      <c r="G7943">
        <v>1.349425505278119</v>
      </c>
      <c r="H7943" t="str">
        <f t="shared" si="248"/>
        <v>0.69756022416129,22.34400005,32.871499632381,3.54547035005567,0,1.34942550527812</v>
      </c>
      <c r="I7943" t="str">
        <f t="shared" si="249"/>
        <v>2010-09-29,0.69756022416129,22.34400005,32.871499632381,3.54547035005567,0,1.34942550527812</v>
      </c>
    </row>
    <row r="7944" spans="1:9" x14ac:dyDescent="0.35">
      <c r="A7944" s="1">
        <v>40451</v>
      </c>
      <c r="B7944">
        <v>11.142002476580645</v>
      </c>
      <c r="C7944">
        <v>21.64049988</v>
      </c>
      <c r="D7944">
        <v>31.754999923333337</v>
      </c>
      <c r="E7944">
        <v>2.945967679384359</v>
      </c>
      <c r="F7944">
        <v>0</v>
      </c>
      <c r="G7944">
        <v>1.1036694113154049</v>
      </c>
      <c r="H7944" t="str">
        <f t="shared" si="248"/>
        <v>11.1420024765806,21.64049988,31.7549999233333,2.94596767938436,0,1.1036694113154</v>
      </c>
      <c r="I7944" t="str">
        <f t="shared" si="249"/>
        <v>2010-09-30,11.1420024765806,21.64049988,31.7549999233333,2.94596767938436,0,1.1036694113154</v>
      </c>
    </row>
    <row r="7945" spans="1:9" x14ac:dyDescent="0.35">
      <c r="A7945" s="1">
        <v>40452</v>
      </c>
      <c r="B7945">
        <v>0</v>
      </c>
      <c r="C7945">
        <v>20.64449978</v>
      </c>
      <c r="D7945">
        <v>31.973500156190479</v>
      </c>
      <c r="E7945">
        <v>3.5972412959353708</v>
      </c>
      <c r="F7945">
        <v>0</v>
      </c>
      <c r="G7945">
        <v>1.2832164393577927</v>
      </c>
      <c r="H7945" t="str">
        <f t="shared" si="248"/>
        <v>0,20.64449978,31.9735001561905,3.59724129593537,0,1.28321643935779</v>
      </c>
      <c r="I7945" t="str">
        <f t="shared" si="249"/>
        <v>2010-10-01,0,20.64449978,31.9735001561905,3.59724129593537,0,1.28321643935779</v>
      </c>
    </row>
    <row r="7946" spans="1:9" x14ac:dyDescent="0.35">
      <c r="A7946" s="1">
        <v>40453</v>
      </c>
      <c r="B7946">
        <v>6.893876162365592E-2</v>
      </c>
      <c r="C7946">
        <v>21.00650005</v>
      </c>
      <c r="D7946">
        <v>32.23799982047619</v>
      </c>
      <c r="E7946">
        <v>3.2681379434118116</v>
      </c>
      <c r="F7946">
        <v>0</v>
      </c>
      <c r="G7946">
        <v>1.6039360256994706</v>
      </c>
      <c r="H7946" t="str">
        <f t="shared" si="248"/>
        <v>0.0689387616236559,21.00650005,32.2379998204762,3.26813794341181,0,1.60393602569947</v>
      </c>
      <c r="I7946" t="str">
        <f t="shared" si="249"/>
        <v>2010-10-02,0.0689387616236559,21.00650005,32.2379998204762,3.26813794341181,0,1.60393602569947</v>
      </c>
    </row>
    <row r="7947" spans="1:9" x14ac:dyDescent="0.35">
      <c r="A7947" s="1">
        <v>40454</v>
      </c>
      <c r="B7947">
        <v>9.4738112989247308E-2</v>
      </c>
      <c r="C7947">
        <v>22.333000089999999</v>
      </c>
      <c r="D7947">
        <v>32.595499706190481</v>
      </c>
      <c r="E7947">
        <v>3.1892076217885119</v>
      </c>
      <c r="F7947">
        <v>0</v>
      </c>
      <c r="G7947">
        <v>1.2525808806305787</v>
      </c>
      <c r="H7947" t="str">
        <f t="shared" si="248"/>
        <v>0.0947381129892473,22.33300009,32.5954997061905,3.18920762178851,0,1.25258088063058</v>
      </c>
      <c r="I7947" t="str">
        <f t="shared" si="249"/>
        <v>2010-10-03,0.0947381129892473,22.33300009,32.5954997061905,3.18920762178851,0,1.25258088063058</v>
      </c>
    </row>
    <row r="7948" spans="1:9" x14ac:dyDescent="0.35">
      <c r="A7948" s="1">
        <v>40455</v>
      </c>
      <c r="B7948">
        <v>1.3937189067526883</v>
      </c>
      <c r="C7948">
        <v>22.38050003</v>
      </c>
      <c r="D7948">
        <v>32.693499660476192</v>
      </c>
      <c r="E7948">
        <v>3.2395435447344094</v>
      </c>
      <c r="F7948">
        <v>0</v>
      </c>
      <c r="G7948">
        <v>1.7069037163124796</v>
      </c>
      <c r="H7948" t="str">
        <f t="shared" si="248"/>
        <v>1.39371890675269,22.38050003,32.6934996604762,3.23954354473441,0,1.70690371631248</v>
      </c>
      <c r="I7948" t="str">
        <f t="shared" si="249"/>
        <v>2010-10-04,1.39371890675269,22.38050003,32.6934996604762,3.23954354473441,0,1.70690371631248</v>
      </c>
    </row>
    <row r="7949" spans="1:9" x14ac:dyDescent="0.35">
      <c r="A7949" s="1">
        <v>40456</v>
      </c>
      <c r="B7949">
        <v>16.524520796655917</v>
      </c>
      <c r="C7949">
        <v>21.745999909999998</v>
      </c>
      <c r="D7949">
        <v>32.249499989047621</v>
      </c>
      <c r="E7949">
        <v>3.1132803322548015</v>
      </c>
      <c r="F7949">
        <v>0</v>
      </c>
      <c r="G7949">
        <v>1.2027950047740741</v>
      </c>
      <c r="H7949" t="str">
        <f t="shared" si="248"/>
        <v>16.5245207966559,21.74599991,32.2494999890476,3.1132803322548,0,1.20279500477407</v>
      </c>
      <c r="I7949" t="str">
        <f t="shared" si="249"/>
        <v>2010-10-05,16.5245207966559,21.74599991,32.2494999890476,3.1132803322548,0,1.20279500477407</v>
      </c>
    </row>
    <row r="7950" spans="1:9" x14ac:dyDescent="0.35">
      <c r="A7950" s="1">
        <v>40457</v>
      </c>
      <c r="B7950">
        <v>8.5448862106666645</v>
      </c>
      <c r="C7950">
        <v>21.999499889999999</v>
      </c>
      <c r="D7950">
        <v>32.83399963285715</v>
      </c>
      <c r="E7950">
        <v>3.3272171769372871</v>
      </c>
      <c r="F7950">
        <v>0</v>
      </c>
      <c r="G7950">
        <v>0.71410569815172076</v>
      </c>
      <c r="H7950" t="str">
        <f t="shared" si="248"/>
        <v>8.54488621066666,21.99949989,32.8339996328572,3.32721717693729,0,0.714105698151721</v>
      </c>
      <c r="I7950" t="str">
        <f t="shared" si="249"/>
        <v>2010-10-06,8.54488621066666,21.99949989,32.8339996328572,3.32721717693729,0,0.714105698151721</v>
      </c>
    </row>
    <row r="7951" spans="1:9" x14ac:dyDescent="0.35">
      <c r="A7951" s="1">
        <v>40458</v>
      </c>
      <c r="B7951">
        <v>2.8053214516129033E-3</v>
      </c>
      <c r="C7951">
        <v>21.639999960000001</v>
      </c>
      <c r="D7951">
        <v>32.92800025857143</v>
      </c>
      <c r="E7951">
        <v>3.4704321848435895</v>
      </c>
      <c r="F7951">
        <v>0</v>
      </c>
      <c r="G7951">
        <v>0.75114324730337423</v>
      </c>
      <c r="H7951" t="str">
        <f t="shared" si="248"/>
        <v>0.0028053214516129,21.63999996,32.9280002585714,3.47043218484359,0,0.751143247303374</v>
      </c>
      <c r="I7951" t="str">
        <f t="shared" si="249"/>
        <v>2010-10-07,0.0028053214516129,21.63999996,32.9280002585714,3.47043218484359,0,0.751143247303374</v>
      </c>
    </row>
    <row r="7952" spans="1:9" x14ac:dyDescent="0.35">
      <c r="A7952" s="1">
        <v>40459</v>
      </c>
      <c r="B7952">
        <v>0</v>
      </c>
      <c r="C7952">
        <v>20.999000070000001</v>
      </c>
      <c r="D7952">
        <v>33.434999656666662</v>
      </c>
      <c r="E7952">
        <v>3.4213172174608841</v>
      </c>
      <c r="F7952">
        <v>0</v>
      </c>
      <c r="G7952">
        <v>1.0123457961683666</v>
      </c>
      <c r="H7952" t="str">
        <f t="shared" si="248"/>
        <v>0,20.99900007,33.4349996566667,3.42131721746088,0,1.01234579616837</v>
      </c>
      <c r="I7952" t="str">
        <f t="shared" si="249"/>
        <v>2010-10-08,0,20.99900007,33.4349996566667,3.42131721746088,0,1.01234579616837</v>
      </c>
    </row>
    <row r="7953" spans="1:9" x14ac:dyDescent="0.35">
      <c r="A7953" s="1">
        <v>40460</v>
      </c>
      <c r="B7953">
        <v>0</v>
      </c>
      <c r="C7953">
        <v>21.11350002</v>
      </c>
      <c r="D7953">
        <v>33.148000049523809</v>
      </c>
      <c r="E7953">
        <v>3.329790553652253</v>
      </c>
      <c r="F7953">
        <v>0</v>
      </c>
      <c r="G7953">
        <v>1.752599814338214</v>
      </c>
      <c r="H7953" t="str">
        <f t="shared" si="248"/>
        <v>0,21.11350002,33.1480000495238,3.32979055365225,0,1.75259981433821</v>
      </c>
      <c r="I7953" t="str">
        <f t="shared" si="249"/>
        <v>2010-10-09,0,21.11350002,33.1480000495238,3.32979055365225,0,1.75259981433821</v>
      </c>
    </row>
    <row r="7954" spans="1:9" x14ac:dyDescent="0.35">
      <c r="A7954" s="1">
        <v>40461</v>
      </c>
      <c r="B7954">
        <v>0</v>
      </c>
      <c r="C7954">
        <v>21.135500140000001</v>
      </c>
      <c r="D7954">
        <v>32.436000251428574</v>
      </c>
      <c r="E7954">
        <v>3.2716798992142215</v>
      </c>
      <c r="F7954">
        <v>0</v>
      </c>
      <c r="G7954">
        <v>1.349425505278119</v>
      </c>
      <c r="H7954" t="str">
        <f t="shared" si="248"/>
        <v>0,21.13550014,32.4360002514286,3.27167989921422,0,1.34942550527812</v>
      </c>
      <c r="I7954" t="str">
        <f t="shared" si="249"/>
        <v>2010-10-10,0,21.13550014,32.4360002514286,3.27167989921422,0,1.34942550527812</v>
      </c>
    </row>
    <row r="7955" spans="1:9" x14ac:dyDescent="0.35">
      <c r="A7955" s="1">
        <v>40462</v>
      </c>
      <c r="B7955">
        <v>0</v>
      </c>
      <c r="C7955">
        <v>20.89800005</v>
      </c>
      <c r="D7955">
        <v>31.993000220952386</v>
      </c>
      <c r="E7955">
        <v>3.0673097137560963</v>
      </c>
      <c r="F7955">
        <v>0</v>
      </c>
      <c r="G7955">
        <v>0.88821189221137598</v>
      </c>
      <c r="H7955" t="str">
        <f t="shared" si="248"/>
        <v>0,20.89800005,31.9930002209524,3.0673097137561,0,0.888211892211376</v>
      </c>
      <c r="I7955" t="str">
        <f t="shared" si="249"/>
        <v>2010-10-11,0,20.89800005,31.9930002209524,3.0673097137561,0,0.888211892211376</v>
      </c>
    </row>
    <row r="7956" spans="1:9" x14ac:dyDescent="0.35">
      <c r="A7956" s="1">
        <v>40463</v>
      </c>
      <c r="B7956">
        <v>0.38081303860215054</v>
      </c>
      <c r="C7956">
        <v>20.570499989999998</v>
      </c>
      <c r="D7956">
        <v>32.681000233333329</v>
      </c>
      <c r="E7956">
        <v>3.1597240583703905</v>
      </c>
      <c r="F7956">
        <v>0</v>
      </c>
      <c r="G7956">
        <v>0.61328276431249873</v>
      </c>
      <c r="H7956" t="str">
        <f t="shared" si="248"/>
        <v>0.380813038602151,20.57049999,32.6810002333333,3.15972405837039,0,0.613282764312499</v>
      </c>
      <c r="I7956" t="str">
        <f t="shared" si="249"/>
        <v>2010-10-12,0.380813038602151,20.57049999,32.6810002333333,3.15972405837039,0,0.613282764312499</v>
      </c>
    </row>
    <row r="7957" spans="1:9" x14ac:dyDescent="0.35">
      <c r="A7957" s="1">
        <v>40464</v>
      </c>
      <c r="B7957">
        <v>4.6603947236559147E-2</v>
      </c>
      <c r="C7957">
        <v>20.71949987</v>
      </c>
      <c r="D7957">
        <v>32.834999943333344</v>
      </c>
      <c r="E7957">
        <v>3.288241041218666</v>
      </c>
      <c r="F7957">
        <v>0</v>
      </c>
      <c r="G7957">
        <v>0.59417558161176787</v>
      </c>
      <c r="H7957" t="str">
        <f t="shared" si="248"/>
        <v>0.0466039472365591,20.71949987,32.8349999433333,3.28824104121867,0,0.594175581611768</v>
      </c>
      <c r="I7957" t="str">
        <f t="shared" si="249"/>
        <v>2010-10-13,0.0466039472365591,20.71949987,32.8349999433333,3.28824104121867,0,0.594175581611768</v>
      </c>
    </row>
    <row r="7958" spans="1:9" x14ac:dyDescent="0.35">
      <c r="A7958" s="1">
        <v>40465</v>
      </c>
      <c r="B7958">
        <v>2.092153883817204</v>
      </c>
      <c r="C7958">
        <v>20.83100014</v>
      </c>
      <c r="D7958">
        <v>32.705499744761902</v>
      </c>
      <c r="E7958">
        <v>2.9913313322188215</v>
      </c>
      <c r="F7958">
        <v>0</v>
      </c>
      <c r="G7958">
        <v>0.51251114280464849</v>
      </c>
      <c r="H7958" t="str">
        <f t="shared" si="248"/>
        <v>2.0921538838172,20.83100014,32.7054997447619,2.99133133221882,0,0.512511142804648</v>
      </c>
      <c r="I7958" t="str">
        <f t="shared" si="249"/>
        <v>2010-10-14,2.0921538838172,20.83100014,32.7054997447619,2.99133133221882,0,0.512511142804648</v>
      </c>
    </row>
    <row r="7959" spans="1:9" x14ac:dyDescent="0.35">
      <c r="A7959" s="1">
        <v>40466</v>
      </c>
      <c r="B7959">
        <v>0.98079087160215062</v>
      </c>
      <c r="C7959">
        <v>21.11899996</v>
      </c>
      <c r="D7959">
        <v>32.222999477142849</v>
      </c>
      <c r="E7959">
        <v>2.9622473394734463</v>
      </c>
      <c r="F7959">
        <v>0</v>
      </c>
      <c r="G7959">
        <v>0.46602081376520277</v>
      </c>
      <c r="H7959" t="str">
        <f t="shared" si="248"/>
        <v>0.980790871602151,21.11899996,32.2229994771428,2.96224733947345,0,0.466020813765203</v>
      </c>
      <c r="I7959" t="str">
        <f t="shared" si="249"/>
        <v>2010-10-15,0.980790871602151,21.11899996,32.2229994771428,2.96224733947345,0,0.466020813765203</v>
      </c>
    </row>
    <row r="7960" spans="1:9" x14ac:dyDescent="0.35">
      <c r="A7960" s="1">
        <v>40467</v>
      </c>
      <c r="B7960">
        <v>4.8078342623655908E-2</v>
      </c>
      <c r="C7960">
        <v>21.783999919999999</v>
      </c>
      <c r="D7960">
        <v>29.710499953333326</v>
      </c>
      <c r="E7960">
        <v>1.4175032511748649</v>
      </c>
      <c r="F7960">
        <v>0</v>
      </c>
      <c r="G7960">
        <v>0.39539086979511162</v>
      </c>
      <c r="H7960" t="str">
        <f t="shared" si="248"/>
        <v>0.0480783426236559,21.78399992,29.7104999533333,1.41750325117486,0,0.395390869795112</v>
      </c>
      <c r="I7960" t="str">
        <f t="shared" si="249"/>
        <v>2010-10-16,0.0480783426236559,21.78399992,29.7104999533333,1.41750325117486,0,0.395390869795112</v>
      </c>
    </row>
    <row r="7961" spans="1:9" x14ac:dyDescent="0.35">
      <c r="A7961" s="1">
        <v>40468</v>
      </c>
      <c r="B7961">
        <v>1.8001071648279567</v>
      </c>
      <c r="C7961">
        <v>21.54399986</v>
      </c>
      <c r="D7961">
        <v>28.721500110476189</v>
      </c>
      <c r="E7961">
        <v>1.4848813186220347</v>
      </c>
      <c r="F7961">
        <v>0</v>
      </c>
      <c r="G7961">
        <v>0.37333384477524534</v>
      </c>
      <c r="H7961" t="str">
        <f t="shared" si="248"/>
        <v>1.80010716482796,21.54399986,28.7215001104762,1.48488131862203,0,0.373333844775245</v>
      </c>
      <c r="I7961" t="str">
        <f t="shared" si="249"/>
        <v>2010-10-17,1.80010716482796,21.54399986,28.7215001104762,1.48488131862203,0,0.373333844775245</v>
      </c>
    </row>
    <row r="7962" spans="1:9" x14ac:dyDescent="0.35">
      <c r="A7962" s="1">
        <v>40469</v>
      </c>
      <c r="B7962">
        <v>15.47514394836559</v>
      </c>
      <c r="C7962">
        <v>21.65499973</v>
      </c>
      <c r="D7962">
        <v>29.315499877619047</v>
      </c>
      <c r="E7962">
        <v>1.4939261730065356</v>
      </c>
      <c r="F7962">
        <v>0</v>
      </c>
      <c r="G7962">
        <v>0.35551452758378038</v>
      </c>
      <c r="H7962" t="str">
        <f t="shared" si="248"/>
        <v>15.4751439483656,21.65499973,29.315499877619,1.49392617300654,0,0.35551452758378</v>
      </c>
      <c r="I7962" t="str">
        <f t="shared" si="249"/>
        <v>2010-10-18,15.4751439483656,21.65499973,29.315499877619,1.49392617300654,0,0.35551452758378</v>
      </c>
    </row>
    <row r="7963" spans="1:9" x14ac:dyDescent="0.35">
      <c r="A7963" s="1">
        <v>40470</v>
      </c>
      <c r="B7963">
        <v>8.4463381950860192</v>
      </c>
      <c r="C7963">
        <v>21.990999890000001</v>
      </c>
      <c r="D7963">
        <v>30.559999847142858</v>
      </c>
      <c r="E7963">
        <v>2.2717291409915368</v>
      </c>
      <c r="F7963">
        <v>0</v>
      </c>
      <c r="G7963">
        <v>0.7514922821689588</v>
      </c>
      <c r="H7963" t="str">
        <f t="shared" si="248"/>
        <v>8.44633819508602,21.99099989,30.5599998471429,2.27172914099154,0,0.751492282168959</v>
      </c>
      <c r="I7963" t="str">
        <f t="shared" si="249"/>
        <v>2010-10-19,8.44633819508602,21.99099989,30.5599998471429,2.27172914099154,0,0.751492282168959</v>
      </c>
    </row>
    <row r="7964" spans="1:9" x14ac:dyDescent="0.35">
      <c r="A7964" s="1">
        <v>40471</v>
      </c>
      <c r="B7964">
        <v>8.6168748788602141</v>
      </c>
      <c r="C7964">
        <v>21.99399996</v>
      </c>
      <c r="D7964">
        <v>31.195500088095237</v>
      </c>
      <c r="E7964">
        <v>2.4962304624640042</v>
      </c>
      <c r="F7964">
        <v>0</v>
      </c>
      <c r="G7964">
        <v>0.66762462013355617</v>
      </c>
      <c r="H7964" t="str">
        <f t="shared" si="248"/>
        <v>8.61687487886021,21.99399996,31.1955000880952,2.496230462464,0,0.667624620133556</v>
      </c>
      <c r="I7964" t="str">
        <f t="shared" si="249"/>
        <v>2010-10-20,8.61687487886021,21.99399996,31.1955000880952,2.496230462464,0,0.667624620133556</v>
      </c>
    </row>
    <row r="7965" spans="1:9" x14ac:dyDescent="0.35">
      <c r="A7965" s="1">
        <v>40472</v>
      </c>
      <c r="B7965">
        <v>2.0848478754086019</v>
      </c>
      <c r="C7965">
        <v>22.131499860000002</v>
      </c>
      <c r="D7965">
        <v>31.358499813809523</v>
      </c>
      <c r="E7965">
        <v>2.5429056238674357</v>
      </c>
      <c r="F7965">
        <v>0</v>
      </c>
      <c r="G7965">
        <v>0.51686973064445485</v>
      </c>
      <c r="H7965" t="str">
        <f t="shared" si="248"/>
        <v>2.0848478754086,22.13149986,31.3584998138095,2.54290562386744,0,0.516869730644455</v>
      </c>
      <c r="I7965" t="str">
        <f t="shared" si="249"/>
        <v>2010-10-21,2.0848478754086,22.13149986,31.3584998138095,2.54290562386744,0,0.516869730644455</v>
      </c>
    </row>
    <row r="7966" spans="1:9" x14ac:dyDescent="0.35">
      <c r="A7966" s="1">
        <v>40473</v>
      </c>
      <c r="B7966">
        <v>2.6591316674623662</v>
      </c>
      <c r="C7966">
        <v>21.927999969999998</v>
      </c>
      <c r="D7966">
        <v>30.545000077142856</v>
      </c>
      <c r="E7966">
        <v>2.0342833409723586</v>
      </c>
      <c r="F7966">
        <v>0</v>
      </c>
      <c r="G7966">
        <v>0.5038711823159947</v>
      </c>
      <c r="H7966" t="str">
        <f t="shared" si="248"/>
        <v>2.65913166746237,21.92799997,30.5450000771429,2.03428334097236,0,0.503871182315995</v>
      </c>
      <c r="I7966" t="str">
        <f t="shared" si="249"/>
        <v>2010-10-22,2.65913166746237,21.92799997,30.5450000771429,2.03428334097236,0,0.503871182315995</v>
      </c>
    </row>
    <row r="7967" spans="1:9" x14ac:dyDescent="0.35">
      <c r="A7967" s="1">
        <v>40474</v>
      </c>
      <c r="B7967">
        <v>9.2719096415053777</v>
      </c>
      <c r="C7967">
        <v>21.689999870000001</v>
      </c>
      <c r="D7967">
        <v>30.234499740476199</v>
      </c>
      <c r="E7967">
        <v>2.1411203638197875</v>
      </c>
      <c r="F7967">
        <v>0</v>
      </c>
      <c r="G7967">
        <v>0.84116058124145021</v>
      </c>
      <c r="H7967" t="str">
        <f t="shared" si="248"/>
        <v>9.27190964150538,21.68999987,30.2344997404762,2.14112036381979,0,0.84116058124145</v>
      </c>
      <c r="I7967" t="str">
        <f t="shared" si="249"/>
        <v>2010-10-23,9.27190964150538,21.68999987,30.2344997404762,2.14112036381979,0,0.84116058124145</v>
      </c>
    </row>
    <row r="7968" spans="1:9" x14ac:dyDescent="0.35">
      <c r="A7968" s="1">
        <v>40475</v>
      </c>
      <c r="B7968">
        <v>4.3371919082365595</v>
      </c>
      <c r="C7968">
        <v>21.272499939999999</v>
      </c>
      <c r="D7968">
        <v>31.146499824285716</v>
      </c>
      <c r="E7968">
        <v>2.7006674374589101</v>
      </c>
      <c r="F7968">
        <v>0</v>
      </c>
      <c r="G7968">
        <v>1.2236145761833084</v>
      </c>
      <c r="H7968" t="str">
        <f t="shared" si="248"/>
        <v>4.33719190823656,21.27249994,31.1464998242857,2.70066743745891,0,1.22361457618331</v>
      </c>
      <c r="I7968" t="str">
        <f t="shared" si="249"/>
        <v>2010-10-24,4.33719190823656,21.27249994,31.1464998242857,2.70066743745891,0,1.22361457618331</v>
      </c>
    </row>
    <row r="7969" spans="1:9" x14ac:dyDescent="0.35">
      <c r="A7969" s="1">
        <v>40476</v>
      </c>
      <c r="B7969">
        <v>0.83383612975268839</v>
      </c>
      <c r="C7969">
        <v>20.540499879999999</v>
      </c>
      <c r="D7969">
        <v>31.353999995714286</v>
      </c>
      <c r="E7969">
        <v>2.8722971140177789</v>
      </c>
      <c r="F7969">
        <v>0</v>
      </c>
      <c r="G7969">
        <v>1.3575216290623999</v>
      </c>
      <c r="H7969" t="str">
        <f t="shared" si="248"/>
        <v>0.833836129752688,20.54049988,31.3539999957143,2.87229711401778,0,1.3575216290624</v>
      </c>
      <c r="I7969" t="str">
        <f t="shared" si="249"/>
        <v>2010-10-25,0.833836129752688,20.54049988,31.3539999957143,2.87229711401778,0,1.3575216290624</v>
      </c>
    </row>
    <row r="7970" spans="1:9" x14ac:dyDescent="0.35">
      <c r="A7970" s="1">
        <v>40477</v>
      </c>
      <c r="B7970">
        <v>2.6528137989247313E-2</v>
      </c>
      <c r="C7970">
        <v>20.340499879999999</v>
      </c>
      <c r="D7970">
        <v>31.931499958095237</v>
      </c>
      <c r="E7970">
        <v>3.1607412173546185</v>
      </c>
      <c r="F7970">
        <v>0</v>
      </c>
      <c r="G7970">
        <v>1.3980688553370295</v>
      </c>
      <c r="H7970" t="str">
        <f t="shared" si="248"/>
        <v>0.0265281379892473,20.34049988,31.9314999580952,3.16074121735462,0,1.39806885533703</v>
      </c>
      <c r="I7970" t="str">
        <f t="shared" si="249"/>
        <v>2010-10-26,0.0265281379892473,20.34049988,31.9314999580952,3.16074121735462,0,1.39806885533703</v>
      </c>
    </row>
    <row r="7971" spans="1:9" x14ac:dyDescent="0.35">
      <c r="A7971" s="1">
        <v>40478</v>
      </c>
      <c r="B7971">
        <v>0</v>
      </c>
      <c r="C7971">
        <v>19.243499849999999</v>
      </c>
      <c r="D7971">
        <v>31.988000108095235</v>
      </c>
      <c r="E7971">
        <v>3.2439302762397006</v>
      </c>
      <c r="F7971">
        <v>0</v>
      </c>
      <c r="G7971">
        <v>1.2158111053735778</v>
      </c>
      <c r="H7971" t="str">
        <f t="shared" si="248"/>
        <v>0,19.24349985,31.9880001080952,3.2439302762397,0,1.21581110537358</v>
      </c>
      <c r="I7971" t="str">
        <f t="shared" si="249"/>
        <v>2010-10-27,0,19.24349985,31.9880001080952,3.2439302762397,0,1.21581110537358</v>
      </c>
    </row>
    <row r="7972" spans="1:9" x14ac:dyDescent="0.35">
      <c r="A7972" s="1">
        <v>40479</v>
      </c>
      <c r="B7972">
        <v>0</v>
      </c>
      <c r="C7972">
        <v>17.924500080000001</v>
      </c>
      <c r="D7972">
        <v>32.182999896666665</v>
      </c>
      <c r="E7972">
        <v>3.1923980313060358</v>
      </c>
      <c r="F7972">
        <v>0</v>
      </c>
      <c r="G7972">
        <v>0.95252881591236116</v>
      </c>
      <c r="H7972" t="str">
        <f t="shared" si="248"/>
        <v>0,17.92450008,32.1829998966667,3.19239803130604,0,0.952528815912361</v>
      </c>
      <c r="I7972" t="str">
        <f t="shared" si="249"/>
        <v>2010-10-28,0,17.92450008,32.1829998966667,3.19239803130604,0,0.952528815912361</v>
      </c>
    </row>
    <row r="7973" spans="1:9" x14ac:dyDescent="0.35">
      <c r="A7973" s="1">
        <v>40480</v>
      </c>
      <c r="B7973">
        <v>0</v>
      </c>
      <c r="C7973">
        <v>17.534999849999998</v>
      </c>
      <c r="D7973">
        <v>31.379500007619043</v>
      </c>
      <c r="E7973">
        <v>3.0523313810555686</v>
      </c>
      <c r="F7973">
        <v>0</v>
      </c>
      <c r="G7973">
        <v>0.72472895425607087</v>
      </c>
      <c r="H7973" t="str">
        <f t="shared" si="248"/>
        <v>0,17.53499985,31.379500007619,3.05233138105557,0,0.724728954256071</v>
      </c>
      <c r="I7973" t="str">
        <f t="shared" si="249"/>
        <v>2010-10-29,0,17.53499985,31.379500007619,3.05233138105557,0,0.724728954256071</v>
      </c>
    </row>
    <row r="7974" spans="1:9" x14ac:dyDescent="0.35">
      <c r="A7974" s="1">
        <v>40481</v>
      </c>
      <c r="B7974">
        <v>0</v>
      </c>
      <c r="C7974">
        <v>18.05549984</v>
      </c>
      <c r="D7974">
        <v>30.49099998476191</v>
      </c>
      <c r="E7974">
        <v>2.6761368900853739</v>
      </c>
      <c r="F7974">
        <v>0</v>
      </c>
      <c r="G7974">
        <v>0.53895685232022195</v>
      </c>
      <c r="H7974" t="str">
        <f t="shared" si="248"/>
        <v>0,18.05549984,30.4909999847619,2.67613689008537,0,0.538956852320222</v>
      </c>
      <c r="I7974" t="str">
        <f t="shared" si="249"/>
        <v>2010-10-30,0,18.05549984,30.4909999847619,2.67613689008537,0,0.538956852320222</v>
      </c>
    </row>
    <row r="7975" spans="1:9" x14ac:dyDescent="0.35">
      <c r="A7975" s="1">
        <v>40482</v>
      </c>
      <c r="B7975">
        <v>3.2015865163655914</v>
      </c>
      <c r="C7975">
        <v>19.158500100000001</v>
      </c>
      <c r="D7975">
        <v>30.139999865714291</v>
      </c>
      <c r="E7975">
        <v>2.8678057867864251</v>
      </c>
      <c r="F7975">
        <v>0</v>
      </c>
      <c r="G7975">
        <v>0.44974172994354927</v>
      </c>
      <c r="H7975" t="str">
        <f t="shared" si="248"/>
        <v>3.20158651636559,19.1585001,30.1399998657143,2.86780578678643,0,0.449741729943549</v>
      </c>
      <c r="I7975" t="str">
        <f t="shared" si="249"/>
        <v>2010-10-31,3.20158651636559,19.1585001,30.1399998657143,2.86780578678643,0,0.449741729943549</v>
      </c>
    </row>
    <row r="7976" spans="1:9" x14ac:dyDescent="0.35">
      <c r="A7976" s="1">
        <v>40483</v>
      </c>
      <c r="B7976">
        <v>0.10490018049462366</v>
      </c>
      <c r="C7976">
        <v>17.856500050000001</v>
      </c>
      <c r="D7976">
        <v>29.278000164761909</v>
      </c>
      <c r="E7976">
        <v>2.7408445194435411</v>
      </c>
      <c r="F7976">
        <v>0</v>
      </c>
      <c r="G7976">
        <v>0.43177666599547576</v>
      </c>
      <c r="H7976" t="str">
        <f t="shared" si="248"/>
        <v>0.104900180494624,17.85650005,29.2780001647619,2.74084451944354,0,0.431776665995476</v>
      </c>
      <c r="I7976" t="str">
        <f t="shared" si="249"/>
        <v>2010-11-01,0.104900180494624,17.85650005,29.2780001647619,2.74084451944354,0,0.431776665995476</v>
      </c>
    </row>
    <row r="7977" spans="1:9" x14ac:dyDescent="0.35">
      <c r="A7977" s="1">
        <v>40484</v>
      </c>
      <c r="B7977">
        <v>0</v>
      </c>
      <c r="C7977">
        <v>18.140000010000001</v>
      </c>
      <c r="D7977">
        <v>29.48649978571429</v>
      </c>
      <c r="E7977">
        <v>2.2926725811404238</v>
      </c>
      <c r="F7977">
        <v>0</v>
      </c>
      <c r="G7977">
        <v>0.37696283540335662</v>
      </c>
      <c r="H7977" t="str">
        <f t="shared" si="248"/>
        <v>0,18.14000001,29.4864997857143,2.29267258114042,0,0.376962835403357</v>
      </c>
      <c r="I7977" t="str">
        <f t="shared" si="249"/>
        <v>2010-11-02,0,18.14000001,29.4864997857143,2.29267258114042,0,0.376962835403357</v>
      </c>
    </row>
    <row r="7978" spans="1:9" x14ac:dyDescent="0.35">
      <c r="A7978" s="1">
        <v>40485</v>
      </c>
      <c r="B7978">
        <v>0.81687083832258089</v>
      </c>
      <c r="C7978">
        <v>19.688000200000001</v>
      </c>
      <c r="D7978">
        <v>29.756000041904763</v>
      </c>
      <c r="E7978">
        <v>1.8631036245936636</v>
      </c>
      <c r="F7978">
        <v>0</v>
      </c>
      <c r="G7978">
        <v>0.32469801888030969</v>
      </c>
      <c r="H7978" t="str">
        <f t="shared" si="248"/>
        <v>0.816870838322581,19.6880002,29.7560000419048,1.86310362459366,0,0.32469801888031</v>
      </c>
      <c r="I7978" t="str">
        <f t="shared" si="249"/>
        <v>2010-11-03,0.816870838322581,19.6880002,29.7560000419048,1.86310362459366,0,0.32469801888031</v>
      </c>
    </row>
    <row r="7979" spans="1:9" x14ac:dyDescent="0.35">
      <c r="A7979" s="1">
        <v>40486</v>
      </c>
      <c r="B7979">
        <v>4.9419257372795684</v>
      </c>
      <c r="C7979">
        <v>20.903499889999999</v>
      </c>
      <c r="D7979">
        <v>30.532499885238096</v>
      </c>
      <c r="E7979">
        <v>2.478060751692452</v>
      </c>
      <c r="F7979">
        <v>0</v>
      </c>
      <c r="G7979">
        <v>0.28610448495327728</v>
      </c>
      <c r="H7979" t="str">
        <f t="shared" si="248"/>
        <v>4.94192573727957,20.90349989,30.5324998852381,2.47806075169245,0,0.286104484953277</v>
      </c>
      <c r="I7979" t="str">
        <f t="shared" si="249"/>
        <v>2010-11-04,4.94192573727957,20.90349989,30.5324998852381,2.47806075169245,0,0.286104484953277</v>
      </c>
    </row>
    <row r="7980" spans="1:9" x14ac:dyDescent="0.35">
      <c r="A7980" s="1">
        <v>40487</v>
      </c>
      <c r="B7980">
        <v>1.0422572687419349</v>
      </c>
      <c r="C7980">
        <v>21.051499939999999</v>
      </c>
      <c r="D7980">
        <v>31.005500222380949</v>
      </c>
      <c r="E7980">
        <v>2.4289242534094222</v>
      </c>
      <c r="F7980">
        <v>0</v>
      </c>
      <c r="G7980">
        <v>0.30183837525410379</v>
      </c>
      <c r="H7980" t="str">
        <f t="shared" si="248"/>
        <v>1.04225726874193,21.05149994,31.0055002223809,2.42892425340942,0,0.301838375254104</v>
      </c>
      <c r="I7980" t="str">
        <f t="shared" si="249"/>
        <v>2010-11-05,1.04225726874193,21.05149994,31.0055002223809,2.42892425340942,0,0.301838375254104</v>
      </c>
    </row>
    <row r="7981" spans="1:9" x14ac:dyDescent="0.35">
      <c r="A7981" s="1">
        <v>40488</v>
      </c>
      <c r="B7981">
        <v>5.2468615749892473</v>
      </c>
      <c r="C7981">
        <v>20.46100006</v>
      </c>
      <c r="D7981">
        <v>29.84249992285714</v>
      </c>
      <c r="E7981">
        <v>2.3887680321601099</v>
      </c>
      <c r="F7981">
        <v>0</v>
      </c>
      <c r="G7981">
        <v>0.30826697161574695</v>
      </c>
      <c r="H7981" t="str">
        <f t="shared" si="248"/>
        <v>5.24686157498925,20.46100006,29.8424999228571,2.38876803216011,0,0.308266971615747</v>
      </c>
      <c r="I7981" t="str">
        <f t="shared" si="249"/>
        <v>2010-11-06,5.24686157498925,20.46100006,29.8424999228571,2.38876803216011,0,0.308266971615747</v>
      </c>
    </row>
    <row r="7982" spans="1:9" x14ac:dyDescent="0.35">
      <c r="A7982" s="1">
        <v>40489</v>
      </c>
      <c r="B7982">
        <v>0.2243654879892473</v>
      </c>
      <c r="C7982">
        <v>17.97650003</v>
      </c>
      <c r="D7982">
        <v>29.541999911428576</v>
      </c>
      <c r="E7982">
        <v>2.5783114681412131</v>
      </c>
      <c r="F7982">
        <v>0</v>
      </c>
      <c r="G7982">
        <v>0.25318158037759797</v>
      </c>
      <c r="H7982" t="str">
        <f t="shared" si="248"/>
        <v>0.224365487989247,17.97650003,29.5419999114286,2.57831146814121,0,0.253181580377598</v>
      </c>
      <c r="I7982" t="str">
        <f t="shared" si="249"/>
        <v>2010-11-07,0.224365487989247,17.97650003,29.5419999114286,2.57831146814121,0,0.253181580377598</v>
      </c>
    </row>
    <row r="7983" spans="1:9" x14ac:dyDescent="0.35">
      <c r="A7983" s="1">
        <v>40490</v>
      </c>
      <c r="B7983">
        <v>1.322891428150538</v>
      </c>
      <c r="C7983">
        <v>19.794000050000001</v>
      </c>
      <c r="D7983">
        <v>28.028000070476196</v>
      </c>
      <c r="E7983">
        <v>1.5525404741909123</v>
      </c>
      <c r="F7983">
        <v>0</v>
      </c>
      <c r="G7983">
        <v>0.23215356495685999</v>
      </c>
      <c r="H7983" t="str">
        <f t="shared" si="248"/>
        <v>1.32289142815054,19.79400005,28.0280000704762,1.55254047419091,0,0.23215356495686</v>
      </c>
      <c r="I7983" t="str">
        <f t="shared" si="249"/>
        <v>2010-11-08,1.32289142815054,19.79400005,28.0280000704762,1.55254047419091,0,0.23215356495686</v>
      </c>
    </row>
    <row r="7984" spans="1:9" x14ac:dyDescent="0.35">
      <c r="A7984" s="1">
        <v>40491</v>
      </c>
      <c r="B7984">
        <v>4.4387315779139795</v>
      </c>
      <c r="C7984">
        <v>21.072500130000002</v>
      </c>
      <c r="D7984">
        <v>29.286000156666667</v>
      </c>
      <c r="E7984">
        <v>1.9689178261979732</v>
      </c>
      <c r="F7984">
        <v>0</v>
      </c>
      <c r="G7984">
        <v>0.20427328106919918</v>
      </c>
      <c r="H7984" t="str">
        <f t="shared" si="248"/>
        <v>4.43873157791398,21.07250013,29.2860001566667,1.96891782619797,0,0.204273281069199</v>
      </c>
      <c r="I7984" t="str">
        <f t="shared" si="249"/>
        <v>2010-11-09,4.43873157791398,21.07250013,29.2860001566667,1.96891782619797,0,0.204273281069199</v>
      </c>
    </row>
    <row r="7985" spans="1:9" x14ac:dyDescent="0.35">
      <c r="A7985" s="1">
        <v>40492</v>
      </c>
      <c r="B7985">
        <v>0.36122514754838708</v>
      </c>
      <c r="C7985">
        <v>20.624500179999998</v>
      </c>
      <c r="D7985">
        <v>30.813500213333327</v>
      </c>
      <c r="E7985">
        <v>2.5353800871716525</v>
      </c>
      <c r="F7985">
        <v>0</v>
      </c>
      <c r="G7985">
        <v>0.19920631169316896</v>
      </c>
      <c r="H7985" t="str">
        <f t="shared" si="248"/>
        <v>0.361225147548387,20.62450018,30.8135002133333,2.53538008717165,0,0.199206311693169</v>
      </c>
      <c r="I7985" t="str">
        <f t="shared" si="249"/>
        <v>2010-11-10,0.361225147548387,20.62450018,30.8135002133333,2.53538008717165,0,0.199206311693169</v>
      </c>
    </row>
    <row r="7986" spans="1:9" x14ac:dyDescent="0.35">
      <c r="A7986" s="1">
        <v>40493</v>
      </c>
      <c r="B7986">
        <v>0.26743412715053766</v>
      </c>
      <c r="C7986">
        <v>20.88899984</v>
      </c>
      <c r="D7986">
        <v>32.349500275238093</v>
      </c>
      <c r="E7986">
        <v>2.6749319513300427</v>
      </c>
      <c r="F7986">
        <v>0</v>
      </c>
      <c r="G7986">
        <v>0.23069678813369809</v>
      </c>
      <c r="H7986" t="str">
        <f t="shared" si="248"/>
        <v>0.267434127150538,20.88899984,32.3495002752381,2.67493195133004,0,0.230696788133698</v>
      </c>
      <c r="I7986" t="str">
        <f t="shared" si="249"/>
        <v>2010-11-11,0.267434127150538,20.88899984,32.3495002752381,2.67493195133004,0,0.230696788133698</v>
      </c>
    </row>
    <row r="7987" spans="1:9" x14ac:dyDescent="0.35">
      <c r="A7987" s="1">
        <v>40494</v>
      </c>
      <c r="B7987">
        <v>2.2604383833763442</v>
      </c>
      <c r="C7987">
        <v>21.019500059999999</v>
      </c>
      <c r="D7987">
        <v>31.214499951428575</v>
      </c>
      <c r="E7987">
        <v>2.610465144491017</v>
      </c>
      <c r="F7987">
        <v>0</v>
      </c>
      <c r="G7987">
        <v>0.34851927533193822</v>
      </c>
      <c r="H7987" t="str">
        <f t="shared" si="248"/>
        <v>2.26043838337634,21.01950006,31.2144999514286,2.61046514449102,0,0.348519275331938</v>
      </c>
      <c r="I7987" t="str">
        <f t="shared" si="249"/>
        <v>2010-11-12,2.26043838337634,21.01950006,31.2144999514286,2.61046514449102,0,0.348519275331938</v>
      </c>
    </row>
    <row r="7988" spans="1:9" x14ac:dyDescent="0.35">
      <c r="A7988" s="1">
        <v>40495</v>
      </c>
      <c r="B7988">
        <v>9.1384673399569927</v>
      </c>
      <c r="C7988">
        <v>21.11600018</v>
      </c>
      <c r="D7988">
        <v>31.052499867619048</v>
      </c>
      <c r="E7988">
        <v>2.536210588030503</v>
      </c>
      <c r="F7988">
        <v>0</v>
      </c>
      <c r="G7988">
        <v>0.27993960437161786</v>
      </c>
      <c r="H7988" t="str">
        <f t="shared" si="248"/>
        <v>9.13846733995699,21.11600018,31.052499867619,2.5362105880305,0,0.279939604371618</v>
      </c>
      <c r="I7988" t="str">
        <f t="shared" si="249"/>
        <v>2010-11-13,9.13846733995699,21.11600018,31.052499867619,2.5362105880305,0,0.279939604371618</v>
      </c>
    </row>
    <row r="7989" spans="1:9" x14ac:dyDescent="0.35">
      <c r="A7989" s="1">
        <v>40496</v>
      </c>
      <c r="B7989">
        <v>2.5820791988387097</v>
      </c>
      <c r="C7989">
        <v>21.117000010000002</v>
      </c>
      <c r="D7989">
        <v>31.815500068571428</v>
      </c>
      <c r="E7989">
        <v>2.673225867880701</v>
      </c>
      <c r="F7989">
        <v>0</v>
      </c>
      <c r="G7989">
        <v>0.3661476514441635</v>
      </c>
      <c r="H7989" t="str">
        <f t="shared" si="248"/>
        <v>2.58207919883871,21.11700001,31.8155000685714,2.6732258678807,0,0.366147651444164</v>
      </c>
      <c r="I7989" t="str">
        <f t="shared" si="249"/>
        <v>2010-11-14,2.58207919883871,21.11700001,31.8155000685714,2.6732258678807,0,0.366147651444164</v>
      </c>
    </row>
    <row r="7990" spans="1:9" x14ac:dyDescent="0.35">
      <c r="A7990" s="1">
        <v>40497</v>
      </c>
      <c r="B7990">
        <v>5.1756430951505381</v>
      </c>
      <c r="C7990">
        <v>20.887499900000002</v>
      </c>
      <c r="D7990">
        <v>31.431499957142858</v>
      </c>
      <c r="E7990">
        <v>2.6952068889825944</v>
      </c>
      <c r="F7990">
        <v>0</v>
      </c>
      <c r="G7990">
        <v>0.4559103602725012</v>
      </c>
      <c r="H7990" t="str">
        <f t="shared" si="248"/>
        <v>5.17564309515054,20.8874999,31.4314999571429,2.69520688898259,0,0.455910360272501</v>
      </c>
      <c r="I7990" t="str">
        <f t="shared" si="249"/>
        <v>2010-11-15,5.17564309515054,20.8874999,31.4314999571429,2.69520688898259,0,0.455910360272501</v>
      </c>
    </row>
    <row r="7991" spans="1:9" x14ac:dyDescent="0.35">
      <c r="A7991" s="1">
        <v>40498</v>
      </c>
      <c r="B7991">
        <v>4.2679530393225811</v>
      </c>
      <c r="C7991">
        <v>19.80649996</v>
      </c>
      <c r="D7991">
        <v>31.013500022857151</v>
      </c>
      <c r="E7991">
        <v>2.6611817195493042</v>
      </c>
      <c r="F7991">
        <v>0</v>
      </c>
      <c r="G7991">
        <v>0.29548810420597316</v>
      </c>
      <c r="H7991" t="str">
        <f t="shared" si="248"/>
        <v>4.26795303932258,19.80649996,31.0135000228572,2.6611817195493,0,0.295488104205973</v>
      </c>
      <c r="I7991" t="str">
        <f t="shared" si="249"/>
        <v>2010-11-16,4.26795303932258,19.80649996,31.0135000228572,2.6611817195493,0,0.295488104205973</v>
      </c>
    </row>
    <row r="7992" spans="1:9" x14ac:dyDescent="0.35">
      <c r="A7992" s="1">
        <v>40499</v>
      </c>
      <c r="B7992">
        <v>2.0138822429784953</v>
      </c>
      <c r="C7992">
        <v>19.87399988</v>
      </c>
      <c r="D7992">
        <v>30.600499915714277</v>
      </c>
      <c r="E7992">
        <v>2.4964008175906711</v>
      </c>
      <c r="F7992">
        <v>0</v>
      </c>
      <c r="G7992">
        <v>0.24460674707876237</v>
      </c>
      <c r="H7992" t="str">
        <f t="shared" si="248"/>
        <v>2.0138822429785,19.87399988,30.6004999157143,2.49640081759067,0,0.244606747078762</v>
      </c>
      <c r="I7992" t="str">
        <f t="shared" si="249"/>
        <v>2010-11-17,2.0138822429785,19.87399988,30.6004999157143,2.49640081759067,0,0.244606747078762</v>
      </c>
    </row>
    <row r="7993" spans="1:9" x14ac:dyDescent="0.35">
      <c r="A7993" s="1">
        <v>40500</v>
      </c>
      <c r="B7993">
        <v>0.37388292277419355</v>
      </c>
      <c r="C7993">
        <v>20.923499970000002</v>
      </c>
      <c r="D7993">
        <v>30.750000095238089</v>
      </c>
      <c r="E7993">
        <v>2.2534189851734747</v>
      </c>
      <c r="F7993">
        <v>0</v>
      </c>
      <c r="G7993">
        <v>0.37333384477524534</v>
      </c>
      <c r="H7993" t="str">
        <f t="shared" si="248"/>
        <v>0.373882922774194,20.92349997,30.7500000952381,2.25341898517347,0,0.373333844775245</v>
      </c>
      <c r="I7993" t="str">
        <f t="shared" si="249"/>
        <v>2010-11-18,0.373882922774194,20.92349997,30.7500000952381,2.25341898517347,0,0.373333844775245</v>
      </c>
    </row>
    <row r="7994" spans="1:9" x14ac:dyDescent="0.35">
      <c r="A7994" s="1">
        <v>40501</v>
      </c>
      <c r="B7994">
        <v>0.53092467904301088</v>
      </c>
      <c r="C7994">
        <v>20.764499950000001</v>
      </c>
      <c r="D7994">
        <v>31.446500013809526</v>
      </c>
      <c r="E7994">
        <v>2.5255656575801742</v>
      </c>
      <c r="F7994">
        <v>0</v>
      </c>
      <c r="G7994">
        <v>0.45783316654371475</v>
      </c>
      <c r="H7994" t="str">
        <f t="shared" si="248"/>
        <v>0.530924679043011,20.76449995,31.4465000138095,2.52556565758017,0,0.457833166543715</v>
      </c>
      <c r="I7994" t="str">
        <f t="shared" si="249"/>
        <v>2010-11-19,0.530924679043011,20.76449995,31.4465000138095,2.52556565758017,0,0.457833166543715</v>
      </c>
    </row>
    <row r="7995" spans="1:9" x14ac:dyDescent="0.35">
      <c r="A7995" s="1">
        <v>40502</v>
      </c>
      <c r="B7995">
        <v>1.7451059209462367</v>
      </c>
      <c r="C7995">
        <v>20.297499850000001</v>
      </c>
      <c r="D7995">
        <v>31.483999823333328</v>
      </c>
      <c r="E7995">
        <v>2.5841202568420965</v>
      </c>
      <c r="F7995">
        <v>0</v>
      </c>
      <c r="G7995">
        <v>0.45377085807880146</v>
      </c>
      <c r="H7995" t="str">
        <f t="shared" si="248"/>
        <v>1.74510592094624,20.29749985,31.4839998233333,2.5841202568421,0,0.453770858078801</v>
      </c>
      <c r="I7995" t="str">
        <f t="shared" si="249"/>
        <v>2010-11-20,1.74510592094624,20.29749985,31.4839998233333,2.5841202568421,0,0.453770858078801</v>
      </c>
    </row>
    <row r="7996" spans="1:9" x14ac:dyDescent="0.35">
      <c r="A7996" s="1">
        <v>40503</v>
      </c>
      <c r="B7996">
        <v>0.97995268160215077</v>
      </c>
      <c r="C7996">
        <v>20.574000170000001</v>
      </c>
      <c r="D7996">
        <v>30.964500045238093</v>
      </c>
      <c r="E7996">
        <v>2.3682384933258405</v>
      </c>
      <c r="F7996">
        <v>0</v>
      </c>
      <c r="G7996">
        <v>0.41050827203777224</v>
      </c>
      <c r="H7996" t="str">
        <f t="shared" si="248"/>
        <v>0.979952681602151,20.57400017,30.9645000452381,2.36823849332584,0,0.410508272037772</v>
      </c>
      <c r="I7996" t="str">
        <f t="shared" si="249"/>
        <v>2010-11-21,0.979952681602151,20.57400017,30.9645000452381,2.36823849332584,0,0.410508272037772</v>
      </c>
    </row>
    <row r="7997" spans="1:9" x14ac:dyDescent="0.35">
      <c r="A7997" s="1">
        <v>40504</v>
      </c>
      <c r="B7997">
        <v>4.042614457720429</v>
      </c>
      <c r="C7997">
        <v>20.04549999</v>
      </c>
      <c r="D7997">
        <v>30.686000156666669</v>
      </c>
      <c r="E7997">
        <v>2.4613728378936761</v>
      </c>
      <c r="F7997">
        <v>0</v>
      </c>
      <c r="G7997">
        <v>0.4082270565327426</v>
      </c>
      <c r="H7997" t="str">
        <f t="shared" si="248"/>
        <v>4.04261445772043,20.04549999,30.6860001566667,2.46137283789368,0,0.408227056532743</v>
      </c>
      <c r="I7997" t="str">
        <f t="shared" si="249"/>
        <v>2010-11-22,4.04261445772043,20.04549999,30.6860001566667,2.46137283789368,0,0.408227056532743</v>
      </c>
    </row>
    <row r="7998" spans="1:9" x14ac:dyDescent="0.35">
      <c r="A7998" s="1">
        <v>40505</v>
      </c>
      <c r="B7998">
        <v>0.89526858807526866</v>
      </c>
      <c r="C7998">
        <v>19.770000079999999</v>
      </c>
      <c r="D7998">
        <v>30.493999861904761</v>
      </c>
      <c r="E7998">
        <v>2.6261704927803056</v>
      </c>
      <c r="F7998">
        <v>0</v>
      </c>
      <c r="G7998">
        <v>0.35200678700792537</v>
      </c>
      <c r="H7998" t="str">
        <f t="shared" si="248"/>
        <v>0.895268588075269,19.77000008,30.4939998619048,2.62617049278031,0,0.352006787007925</v>
      </c>
      <c r="I7998" t="str">
        <f t="shared" si="249"/>
        <v>2010-11-23,0.895268588075269,19.77000008,30.4939998619048,2.62617049278031,0,0.352006787007925</v>
      </c>
    </row>
    <row r="7999" spans="1:9" x14ac:dyDescent="0.35">
      <c r="A7999" s="1">
        <v>40506</v>
      </c>
      <c r="B7999">
        <v>0.3727660573333334</v>
      </c>
      <c r="C7999">
        <v>19.642499829999998</v>
      </c>
      <c r="D7999">
        <v>30.45399990047618</v>
      </c>
      <c r="E7999">
        <v>2.5608254249347233</v>
      </c>
      <c r="F7999">
        <v>0</v>
      </c>
      <c r="G7999">
        <v>0.32469801888030969</v>
      </c>
      <c r="H7999" t="str">
        <f t="shared" si="248"/>
        <v>0.372766057333333,19.64249983,30.4539999004762,2.56082542493472,0,0.32469801888031</v>
      </c>
      <c r="I7999" t="str">
        <f t="shared" si="249"/>
        <v>2010-11-24,0.372766057333333,19.64249983,30.4539999004762,2.56082542493472,0,0.32469801888031</v>
      </c>
    </row>
    <row r="8000" spans="1:9" x14ac:dyDescent="0.35">
      <c r="A8000" s="1">
        <v>40507</v>
      </c>
      <c r="B8000">
        <v>0.22957482269892474</v>
      </c>
      <c r="C8000">
        <v>19.595999809999999</v>
      </c>
      <c r="D8000">
        <v>31.10399989952381</v>
      </c>
      <c r="E8000">
        <v>2.5069917410304754</v>
      </c>
      <c r="F8000">
        <v>0</v>
      </c>
      <c r="G8000">
        <v>0.30504773955690884</v>
      </c>
      <c r="H8000" t="str">
        <f t="shared" si="248"/>
        <v>0.229574822698925,19.59599981,31.1039998995238,2.50699174103048,0,0.305047739556909</v>
      </c>
      <c r="I8000" t="str">
        <f t="shared" si="249"/>
        <v>2010-11-25,0.229574822698925,19.59599981,31.1039998995238,2.50699174103048,0,0.305047739556909</v>
      </c>
    </row>
    <row r="8001" spans="1:9" x14ac:dyDescent="0.35">
      <c r="A8001" s="1">
        <v>40508</v>
      </c>
      <c r="B8001">
        <v>0</v>
      </c>
      <c r="C8001">
        <v>19.19299994</v>
      </c>
      <c r="D8001">
        <v>31.234000110952383</v>
      </c>
      <c r="E8001">
        <v>2.5535169279531389</v>
      </c>
      <c r="F8001">
        <v>0</v>
      </c>
      <c r="G8001">
        <v>0.27688639730803621</v>
      </c>
      <c r="H8001" t="str">
        <f t="shared" si="248"/>
        <v>0,19.19299994,31.2340001109524,2.55351692795314,0,0.276886397308036</v>
      </c>
      <c r="I8001" t="str">
        <f t="shared" si="249"/>
        <v>2010-11-26,0,19.19299994,31.2340001109524,2.55351692795314,0,0.276886397308036</v>
      </c>
    </row>
    <row r="8002" spans="1:9" x14ac:dyDescent="0.35">
      <c r="A8002" s="1">
        <v>40509</v>
      </c>
      <c r="B8002">
        <v>0</v>
      </c>
      <c r="C8002">
        <v>19.2460001</v>
      </c>
      <c r="D8002">
        <v>30.459500122380955</v>
      </c>
      <c r="E8002">
        <v>2.1972842340203371</v>
      </c>
      <c r="F8002">
        <v>0</v>
      </c>
      <c r="G8002">
        <v>0.25608097379401412</v>
      </c>
      <c r="H8002" t="str">
        <f t="shared" ref="H8002:H8065" si="250">B8002&amp;","&amp;C8002&amp;","&amp;D8002&amp;","&amp;E8002&amp;","&amp;F8002&amp;","&amp;G8002</f>
        <v>0,19.2460001,30.459500122381,2.19728423402034,0,0.256080973794014</v>
      </c>
      <c r="I8002" t="str">
        <f t="shared" ref="I8002:I8065" si="251">TEXT(A8002,"yyyy-mm-dd")&amp;","&amp;H8002</f>
        <v>2010-11-27,0,19.2460001,30.459500122381,2.19728423402034,0,0.256080973794014</v>
      </c>
    </row>
    <row r="8003" spans="1:9" x14ac:dyDescent="0.35">
      <c r="A8003" s="1">
        <v>40510</v>
      </c>
      <c r="B8003">
        <v>0</v>
      </c>
      <c r="C8003">
        <v>18.46650009</v>
      </c>
      <c r="D8003">
        <v>30.692000008095242</v>
      </c>
      <c r="E8003">
        <v>2.3792726554005279</v>
      </c>
      <c r="F8003">
        <v>0</v>
      </c>
      <c r="G8003">
        <v>0.25030142908544617</v>
      </c>
      <c r="H8003" t="str">
        <f t="shared" si="250"/>
        <v>0,18.46650009,30.6920000080952,2.37927265540053,0,0.250301429085446</v>
      </c>
      <c r="I8003" t="str">
        <f t="shared" si="251"/>
        <v>2010-11-28,0,18.46650009,30.6920000080952,2.37927265540053,0,0.250301429085446</v>
      </c>
    </row>
    <row r="8004" spans="1:9" x14ac:dyDescent="0.35">
      <c r="A8004" s="1">
        <v>40511</v>
      </c>
      <c r="B8004">
        <v>0</v>
      </c>
      <c r="C8004">
        <v>18.76150007</v>
      </c>
      <c r="D8004">
        <v>31.16499996142857</v>
      </c>
      <c r="E8004">
        <v>2.441261984108134</v>
      </c>
      <c r="F8004">
        <v>0</v>
      </c>
      <c r="G8004">
        <v>0.36889946023441023</v>
      </c>
      <c r="H8004" t="str">
        <f t="shared" si="250"/>
        <v>0,18.76150007,31.1649999614286,2.44126198410813,0,0.36889946023441</v>
      </c>
      <c r="I8004" t="str">
        <f t="shared" si="251"/>
        <v>2010-11-29,0,18.76150007,31.1649999614286,2.44126198410813,0,0.36889946023441</v>
      </c>
    </row>
    <row r="8005" spans="1:9" x14ac:dyDescent="0.35">
      <c r="A8005" s="1">
        <v>40512</v>
      </c>
      <c r="B8005">
        <v>0</v>
      </c>
      <c r="C8005">
        <v>18.121499920000002</v>
      </c>
      <c r="D8005">
        <v>31.067499828095237</v>
      </c>
      <c r="E8005">
        <v>2.5925093294698316</v>
      </c>
      <c r="F8005">
        <v>0</v>
      </c>
      <c r="G8005">
        <v>0.31174584900520519</v>
      </c>
      <c r="H8005" t="str">
        <f t="shared" si="250"/>
        <v>0,18.12149992,31.0674998280952,2.59250932946983,0,0.311745849005205</v>
      </c>
      <c r="I8005" t="str">
        <f t="shared" si="251"/>
        <v>2010-11-30,0,18.12149992,31.0674998280952,2.59250932946983,0,0.311745849005205</v>
      </c>
    </row>
    <row r="8006" spans="1:9" x14ac:dyDescent="0.35">
      <c r="A8006" s="1">
        <v>40513</v>
      </c>
      <c r="B8006">
        <v>0</v>
      </c>
      <c r="C8006">
        <v>17.485499950000001</v>
      </c>
      <c r="D8006">
        <v>30.779999924761903</v>
      </c>
      <c r="E8006">
        <v>2.4686209037128792</v>
      </c>
      <c r="F8006">
        <v>0</v>
      </c>
      <c r="G8006">
        <v>0.33389286796009304</v>
      </c>
      <c r="H8006" t="str">
        <f t="shared" si="250"/>
        <v>0,17.48549995,30.7799999247619,2.46862090371288,0,0.333892867960093</v>
      </c>
      <c r="I8006" t="str">
        <f t="shared" si="251"/>
        <v>2010-12-01,0,17.48549995,30.7799999247619,2.46862090371288,0,0.333892867960093</v>
      </c>
    </row>
    <row r="8007" spans="1:9" x14ac:dyDescent="0.35">
      <c r="A8007" s="1">
        <v>40514</v>
      </c>
      <c r="B8007">
        <v>0</v>
      </c>
      <c r="C8007">
        <v>17.78000016</v>
      </c>
      <c r="D8007">
        <v>30.854999923333327</v>
      </c>
      <c r="E8007">
        <v>2.4154914302393977</v>
      </c>
      <c r="F8007">
        <v>0</v>
      </c>
      <c r="G8007">
        <v>0.30826697161574695</v>
      </c>
      <c r="H8007" t="str">
        <f t="shared" si="250"/>
        <v>0,17.78000016,30.8549999233333,2.4154914302394,0,0.308266971615747</v>
      </c>
      <c r="I8007" t="str">
        <f t="shared" si="251"/>
        <v>2010-12-02,0,17.78000016,30.8549999233333,2.4154914302394,0,0.308266971615747</v>
      </c>
    </row>
    <row r="8008" spans="1:9" x14ac:dyDescent="0.35">
      <c r="A8008" s="1">
        <v>40515</v>
      </c>
      <c r="B8008">
        <v>0</v>
      </c>
      <c r="C8008">
        <v>18.581499910000002</v>
      </c>
      <c r="D8008">
        <v>30.614999961904761</v>
      </c>
      <c r="E8008">
        <v>2.2243726156866748</v>
      </c>
      <c r="F8008">
        <v>0</v>
      </c>
      <c r="G8008">
        <v>0.26785184992501015</v>
      </c>
      <c r="H8008" t="str">
        <f t="shared" si="250"/>
        <v>0,18.58149991,30.6149999619048,2.22437261568667,0,0.26785184992501</v>
      </c>
      <c r="I8008" t="str">
        <f t="shared" si="251"/>
        <v>2010-12-03,0,18.58149991,30.6149999619048,2.22437261568667,0,0.26785184992501</v>
      </c>
    </row>
    <row r="8009" spans="1:9" x14ac:dyDescent="0.35">
      <c r="A8009" s="1">
        <v>40516</v>
      </c>
      <c r="B8009">
        <v>0</v>
      </c>
      <c r="C8009">
        <v>18.342000200000001</v>
      </c>
      <c r="D8009">
        <v>29.873500061428565</v>
      </c>
      <c r="E8009">
        <v>2.1222124833982945</v>
      </c>
      <c r="F8009">
        <v>0</v>
      </c>
      <c r="G8009">
        <v>0.24744890751018689</v>
      </c>
      <c r="H8009" t="str">
        <f t="shared" si="250"/>
        <v>0,18.3420002,29.8735000614286,2.12221248339829,0,0.247448907510187</v>
      </c>
      <c r="I8009" t="str">
        <f t="shared" si="251"/>
        <v>2010-12-04,0,18.3420002,29.8735000614286,2.12221248339829,0,0.247448907510187</v>
      </c>
    </row>
    <row r="8010" spans="1:9" x14ac:dyDescent="0.35">
      <c r="A8010" s="1">
        <v>40517</v>
      </c>
      <c r="B8010">
        <v>0</v>
      </c>
      <c r="C8010">
        <v>17.043000320000001</v>
      </c>
      <c r="D8010">
        <v>29.606500054761902</v>
      </c>
      <c r="E8010">
        <v>2.3652111078847899</v>
      </c>
      <c r="F8010">
        <v>0</v>
      </c>
      <c r="G8010">
        <v>0.23069678813369809</v>
      </c>
      <c r="H8010" t="str">
        <f t="shared" si="250"/>
        <v>0,17.04300032,29.6065000547619,2.36521110788479,0,0.230696788133698</v>
      </c>
      <c r="I8010" t="str">
        <f t="shared" si="251"/>
        <v>2010-12-05,0,17.04300032,29.6065000547619,2.36521110788479,0,0.230696788133698</v>
      </c>
    </row>
    <row r="8011" spans="1:9" x14ac:dyDescent="0.35">
      <c r="A8011" s="1">
        <v>40518</v>
      </c>
      <c r="B8011">
        <v>0</v>
      </c>
      <c r="C8011">
        <v>15.94899998</v>
      </c>
      <c r="D8011">
        <v>28.163999939523812</v>
      </c>
      <c r="E8011">
        <v>2.2946952865605956</v>
      </c>
      <c r="F8011">
        <v>0</v>
      </c>
      <c r="G8011">
        <v>0.14611159221835096</v>
      </c>
      <c r="H8011" t="str">
        <f t="shared" si="250"/>
        <v>0,15.94899998,28.1639999395238,2.2946952865606,0,0.146111592218351</v>
      </c>
      <c r="I8011" t="str">
        <f t="shared" si="251"/>
        <v>2010-12-06,0,15.94899998,28.1639999395238,2.2946952865606,0,0.146111592218351</v>
      </c>
    </row>
    <row r="8012" spans="1:9" x14ac:dyDescent="0.35">
      <c r="A8012" s="1">
        <v>40519</v>
      </c>
      <c r="B8012">
        <v>0</v>
      </c>
      <c r="C8012">
        <v>14.851000170000001</v>
      </c>
      <c r="D8012">
        <v>27.473000145238093</v>
      </c>
      <c r="E8012">
        <v>1.9856850808062279</v>
      </c>
      <c r="F8012">
        <v>0</v>
      </c>
      <c r="G8012">
        <v>0.15258005431436769</v>
      </c>
      <c r="H8012" t="str">
        <f t="shared" si="250"/>
        <v>0,14.85100017,27.4730001452381,1.98568508080623,0,0.152580054314368</v>
      </c>
      <c r="I8012" t="str">
        <f t="shared" si="251"/>
        <v>2010-12-07,0,14.85100017,27.4730001452381,1.98568508080623,0,0.152580054314368</v>
      </c>
    </row>
    <row r="8013" spans="1:9" x14ac:dyDescent="0.35">
      <c r="A8013" s="1">
        <v>40520</v>
      </c>
      <c r="B8013">
        <v>0</v>
      </c>
      <c r="C8013">
        <v>17.75800014</v>
      </c>
      <c r="D8013">
        <v>28.424000071904764</v>
      </c>
      <c r="E8013">
        <v>2.0509334963284389</v>
      </c>
      <c r="F8013">
        <v>0</v>
      </c>
      <c r="G8013">
        <v>0.15043381737717537</v>
      </c>
      <c r="H8013" t="str">
        <f t="shared" si="250"/>
        <v>0,17.75800014,28.4240000719048,2.05093349632844,0,0.150433817377175</v>
      </c>
      <c r="I8013" t="str">
        <f t="shared" si="251"/>
        <v>2010-12-08,0,17.75800014,28.4240000719048,2.05093349632844,0,0.150433817377175</v>
      </c>
    </row>
    <row r="8014" spans="1:9" x14ac:dyDescent="0.35">
      <c r="A8014" s="1">
        <v>40521</v>
      </c>
      <c r="B8014">
        <v>0.15738936311827956</v>
      </c>
      <c r="C8014">
        <v>18.312500190000002</v>
      </c>
      <c r="D8014">
        <v>29.323500157142863</v>
      </c>
      <c r="E8014">
        <v>2.037423192748995</v>
      </c>
      <c r="F8014">
        <v>0</v>
      </c>
      <c r="G8014">
        <v>0.14410673555572237</v>
      </c>
      <c r="H8014" t="str">
        <f t="shared" si="250"/>
        <v>0.15738936311828,18.31250019,29.3235001571429,2.03742319274899,0,0.144106735555722</v>
      </c>
      <c r="I8014" t="str">
        <f t="shared" si="251"/>
        <v>2010-12-09,0.15738936311828,18.31250019,29.3235001571429,2.03742319274899,0,0.144106735555722</v>
      </c>
    </row>
    <row r="8015" spans="1:9" x14ac:dyDescent="0.35">
      <c r="A8015" s="1">
        <v>40522</v>
      </c>
      <c r="B8015">
        <v>1.2664290685053761</v>
      </c>
      <c r="C8015">
        <v>17.96449995</v>
      </c>
      <c r="D8015">
        <v>28.858000088095235</v>
      </c>
      <c r="E8015">
        <v>1.9014234847865397</v>
      </c>
      <c r="F8015">
        <v>0</v>
      </c>
      <c r="G8015">
        <v>0.13192227709999055</v>
      </c>
      <c r="H8015" t="str">
        <f t="shared" si="250"/>
        <v>1.26642906850538,17.96449995,28.8580000880952,1.90142348478654,0,0.131922277099991</v>
      </c>
      <c r="I8015" t="str">
        <f t="shared" si="251"/>
        <v>2010-12-10,1.26642906850538,17.96449995,28.8580000880952,1.90142348478654,0,0.131922277099991</v>
      </c>
    </row>
    <row r="8016" spans="1:9" x14ac:dyDescent="0.35">
      <c r="A8016" s="1">
        <v>40523</v>
      </c>
      <c r="B8016">
        <v>0.17135726058064515</v>
      </c>
      <c r="C8016">
        <v>16.596000100000001</v>
      </c>
      <c r="D8016">
        <v>28.559000206666671</v>
      </c>
      <c r="E8016">
        <v>2.1037331586984029</v>
      </c>
      <c r="F8016">
        <v>0</v>
      </c>
      <c r="G8016">
        <v>0.1280008308524492</v>
      </c>
      <c r="H8016" t="str">
        <f t="shared" si="250"/>
        <v>0.171357260580645,16.5960001,28.5590002066667,2.1037331586984,0,0.128000830852449</v>
      </c>
      <c r="I8016" t="str">
        <f t="shared" si="251"/>
        <v>2010-12-11,0.171357260580645,16.5960001,28.5590002066667,2.1037331586984,0,0.128000830852449</v>
      </c>
    </row>
    <row r="8017" spans="1:9" x14ac:dyDescent="0.35">
      <c r="A8017" s="1">
        <v>40524</v>
      </c>
      <c r="B8017">
        <v>0</v>
      </c>
      <c r="C8017">
        <v>15.1704998</v>
      </c>
      <c r="D8017">
        <v>27.212499809047618</v>
      </c>
      <c r="E8017">
        <v>2.1763516755342236</v>
      </c>
      <c r="F8017">
        <v>0</v>
      </c>
      <c r="G8017">
        <v>0.1280008308524492</v>
      </c>
      <c r="H8017" t="str">
        <f t="shared" si="250"/>
        <v>0,15.1704998,27.2124998090476,2.17635167553422,0,0.128000830852449</v>
      </c>
      <c r="I8017" t="str">
        <f t="shared" si="251"/>
        <v>2010-12-12,0,15.1704998,27.2124998090476,2.17635167553422,0,0.128000830852449</v>
      </c>
    </row>
    <row r="8018" spans="1:9" x14ac:dyDescent="0.35">
      <c r="A8018" s="1">
        <v>40525</v>
      </c>
      <c r="B8018">
        <v>0</v>
      </c>
      <c r="C8018">
        <v>13.323999929999999</v>
      </c>
      <c r="D8018">
        <v>28.012500000000003</v>
      </c>
      <c r="E8018">
        <v>2.2851908265203189</v>
      </c>
      <c r="F8018">
        <v>0</v>
      </c>
      <c r="G8018">
        <v>0.12414179816181702</v>
      </c>
      <c r="H8018" t="str">
        <f t="shared" si="250"/>
        <v>0,13.32399993,28.0125,2.28519082652032,0,0.124141798161817</v>
      </c>
      <c r="I8018" t="str">
        <f t="shared" si="251"/>
        <v>2010-12-13,0,13.32399993,28.0125,2.28519082652032,0,0.124141798161817</v>
      </c>
    </row>
    <row r="8019" spans="1:9" x14ac:dyDescent="0.35">
      <c r="A8019" s="1">
        <v>40526</v>
      </c>
      <c r="B8019">
        <v>0</v>
      </c>
      <c r="C8019">
        <v>13.411999939999999</v>
      </c>
      <c r="D8019">
        <v>29.030999946666665</v>
      </c>
      <c r="E8019">
        <v>2.2804695067446255</v>
      </c>
      <c r="F8019">
        <v>0</v>
      </c>
      <c r="G8019">
        <v>0.11848698188950692</v>
      </c>
      <c r="H8019" t="str">
        <f t="shared" si="250"/>
        <v>0,13.41199994,29.0309999466667,2.28046950674463,0,0.118486981889507</v>
      </c>
      <c r="I8019" t="str">
        <f t="shared" si="251"/>
        <v>2010-12-14,0,13.41199994,29.0309999466667,2.28046950674463,0,0.118486981889507</v>
      </c>
    </row>
    <row r="8020" spans="1:9" x14ac:dyDescent="0.35">
      <c r="A8020" s="1">
        <v>40527</v>
      </c>
      <c r="B8020">
        <v>0</v>
      </c>
      <c r="C8020">
        <v>14.395499900000001</v>
      </c>
      <c r="D8020">
        <v>28.71900014904762</v>
      </c>
      <c r="E8020">
        <v>2.2579493419882604</v>
      </c>
      <c r="F8020">
        <v>0</v>
      </c>
      <c r="G8020">
        <v>0.10763253659599713</v>
      </c>
      <c r="H8020" t="str">
        <f t="shared" si="250"/>
        <v>0,14.3954999,28.7190001490476,2.25794934198826,0,0.107632536595997</v>
      </c>
      <c r="I8020" t="str">
        <f t="shared" si="251"/>
        <v>2010-12-15,0,14.3954999,28.7190001490476,2.25794934198826,0,0.107632536595997</v>
      </c>
    </row>
    <row r="8021" spans="1:9" x14ac:dyDescent="0.35">
      <c r="A8021" s="1">
        <v>40528</v>
      </c>
      <c r="B8021">
        <v>0</v>
      </c>
      <c r="C8021">
        <v>13.23849993</v>
      </c>
      <c r="D8021">
        <v>28.888500023809527</v>
      </c>
      <c r="E8021">
        <v>2.2604938986028054</v>
      </c>
      <c r="F8021">
        <v>0</v>
      </c>
      <c r="G8021">
        <v>0.10072809236904931</v>
      </c>
      <c r="H8021" t="str">
        <f t="shared" si="250"/>
        <v>0,13.23849993,28.8885000238095,2.26049389860281,0,0.100728092369049</v>
      </c>
      <c r="I8021" t="str">
        <f t="shared" si="251"/>
        <v>2010-12-16,0,13.23849993,28.8885000238095,2.26049389860281,0,0.100728092369049</v>
      </c>
    </row>
    <row r="8022" spans="1:9" x14ac:dyDescent="0.35">
      <c r="A8022" s="1">
        <v>40529</v>
      </c>
      <c r="B8022">
        <v>0</v>
      </c>
      <c r="C8022">
        <v>12.453000019999999</v>
      </c>
      <c r="D8022">
        <v>29.168000029999998</v>
      </c>
      <c r="E8022">
        <v>2.235959234349691</v>
      </c>
      <c r="F8022">
        <v>0</v>
      </c>
      <c r="G8022">
        <v>9.5724227292850655E-2</v>
      </c>
      <c r="H8022" t="str">
        <f t="shared" si="250"/>
        <v>0,12.45300002,29.16800003,2.23595923434969,0,0.0957242272928507</v>
      </c>
      <c r="I8022" t="str">
        <f t="shared" si="251"/>
        <v>2010-12-17,0,12.45300002,29.16800003,2.23595923434969,0,0.0957242272928507</v>
      </c>
    </row>
    <row r="8023" spans="1:9" x14ac:dyDescent="0.35">
      <c r="A8023" s="1">
        <v>40530</v>
      </c>
      <c r="B8023">
        <v>0</v>
      </c>
      <c r="C8023">
        <v>11.43200002</v>
      </c>
      <c r="D8023">
        <v>29.205499839999998</v>
      </c>
      <c r="E8023">
        <v>2.1862807543577327</v>
      </c>
      <c r="F8023">
        <v>0</v>
      </c>
      <c r="G8023">
        <v>9.409232246949191E-2</v>
      </c>
      <c r="H8023" t="str">
        <f t="shared" si="250"/>
        <v>0,11.43200002,29.20549984,2.18628075435773,0,0.0940923224694919</v>
      </c>
      <c r="I8023" t="str">
        <f t="shared" si="251"/>
        <v>2010-12-18,0,11.43200002,29.20549984,2.18628075435773,0,0.0940923224694919</v>
      </c>
    </row>
    <row r="8024" spans="1:9" x14ac:dyDescent="0.35">
      <c r="A8024" s="1">
        <v>40531</v>
      </c>
      <c r="B8024">
        <v>0</v>
      </c>
      <c r="C8024">
        <v>10.453500030000001</v>
      </c>
      <c r="D8024">
        <v>28.365000058095241</v>
      </c>
      <c r="E8024">
        <v>2.192439044350821</v>
      </c>
      <c r="F8024">
        <v>0</v>
      </c>
      <c r="G8024">
        <v>9.5724227292850655E-2</v>
      </c>
      <c r="H8024" t="str">
        <f t="shared" si="250"/>
        <v>0,10.45350003,28.3650000580952,2.19243904435082,0,0.0957242272928507</v>
      </c>
      <c r="I8024" t="str">
        <f t="shared" si="251"/>
        <v>2010-12-19,0,10.45350003,28.3650000580952,2.19243904435082,0,0.0957242272928507</v>
      </c>
    </row>
    <row r="8025" spans="1:9" x14ac:dyDescent="0.35">
      <c r="A8025" s="1">
        <v>40532</v>
      </c>
      <c r="B8025">
        <v>0</v>
      </c>
      <c r="C8025">
        <v>10.83850002</v>
      </c>
      <c r="D8025">
        <v>29.631000040952387</v>
      </c>
      <c r="E8025">
        <v>2.2141280482478618</v>
      </c>
      <c r="F8025">
        <v>0</v>
      </c>
      <c r="G8025">
        <v>0</v>
      </c>
      <c r="H8025" t="str">
        <f t="shared" si="250"/>
        <v>0,10.83850002,29.6310000409524,2.21412804824786,0,0</v>
      </c>
      <c r="I8025" t="str">
        <f t="shared" si="251"/>
        <v>2010-12-20,0,10.83850002,29.6310000409524,2.21412804824786,0,0</v>
      </c>
    </row>
    <row r="8026" spans="1:9" x14ac:dyDescent="0.35">
      <c r="A8026" s="1">
        <v>40533</v>
      </c>
      <c r="B8026">
        <v>0</v>
      </c>
      <c r="C8026">
        <v>11.098500080000001</v>
      </c>
      <c r="D8026">
        <v>30.108000088095238</v>
      </c>
      <c r="E8026">
        <v>2.1873707390703077</v>
      </c>
      <c r="F8026">
        <v>0</v>
      </c>
      <c r="G8026">
        <v>0</v>
      </c>
      <c r="H8026" t="str">
        <f t="shared" si="250"/>
        <v>0,11.09850008,30.1080000880952,2.18737073907031,0,0</v>
      </c>
      <c r="I8026" t="str">
        <f t="shared" si="251"/>
        <v>2010-12-21,0,11.09850008,30.1080000880952,2.18737073907031,0,0</v>
      </c>
    </row>
    <row r="8027" spans="1:9" x14ac:dyDescent="0.35">
      <c r="A8027" s="1">
        <v>40534</v>
      </c>
      <c r="B8027">
        <v>0</v>
      </c>
      <c r="C8027">
        <v>10.579499909999999</v>
      </c>
      <c r="D8027">
        <v>30.339000033809519</v>
      </c>
      <c r="E8027">
        <v>2.1578965435132882</v>
      </c>
      <c r="F8027">
        <v>0</v>
      </c>
      <c r="G8027">
        <v>0</v>
      </c>
      <c r="H8027" t="str">
        <f t="shared" si="250"/>
        <v>0,10.57949991,30.3390000338095,2.15789654351329,0,0</v>
      </c>
      <c r="I8027" t="str">
        <f t="shared" si="251"/>
        <v>2010-12-22,0,10.57949991,30.3390000338095,2.15789654351329,0,0</v>
      </c>
    </row>
    <row r="8028" spans="1:9" x14ac:dyDescent="0.35">
      <c r="A8028" s="1">
        <v>40535</v>
      </c>
      <c r="B8028">
        <v>0</v>
      </c>
      <c r="C8028">
        <v>10.98100004</v>
      </c>
      <c r="D8028">
        <v>30.575999831428572</v>
      </c>
      <c r="E8028">
        <v>2.2040473198974353</v>
      </c>
      <c r="F8028">
        <v>0</v>
      </c>
      <c r="G8028">
        <v>0</v>
      </c>
      <c r="H8028" t="str">
        <f t="shared" si="250"/>
        <v>0,10.98100004,30.5759998314286,2.20404731989744,0,0</v>
      </c>
      <c r="I8028" t="str">
        <f t="shared" si="251"/>
        <v>2010-12-23,0,10.98100004,30.5759998314286,2.20404731989744,0,0</v>
      </c>
    </row>
    <row r="8029" spans="1:9" x14ac:dyDescent="0.35">
      <c r="A8029" s="1">
        <v>40536</v>
      </c>
      <c r="B8029">
        <v>0</v>
      </c>
      <c r="C8029">
        <v>11.662000040000001</v>
      </c>
      <c r="D8029">
        <v>29.880000211428573</v>
      </c>
      <c r="E8029">
        <v>2.2483399316590851</v>
      </c>
      <c r="F8029">
        <v>0</v>
      </c>
      <c r="G8029">
        <v>0</v>
      </c>
      <c r="H8029" t="str">
        <f t="shared" si="250"/>
        <v>0,11.66200004,29.8800002114286,2.24833993165909,0,0</v>
      </c>
      <c r="I8029" t="str">
        <f t="shared" si="251"/>
        <v>2010-12-24,0,11.66200004,29.8800002114286,2.24833993165909,0,0</v>
      </c>
    </row>
    <row r="8030" spans="1:9" x14ac:dyDescent="0.35">
      <c r="A8030" s="1">
        <v>40537</v>
      </c>
      <c r="B8030">
        <v>0</v>
      </c>
      <c r="C8030">
        <v>11.6165</v>
      </c>
      <c r="D8030">
        <v>30.016499899999996</v>
      </c>
      <c r="E8030">
        <v>2.280420318337645</v>
      </c>
      <c r="F8030">
        <v>0</v>
      </c>
      <c r="G8030">
        <v>0</v>
      </c>
      <c r="H8030" t="str">
        <f t="shared" si="250"/>
        <v>0,11.6165,30.0164999,2.28042031833765,0,0</v>
      </c>
      <c r="I8030" t="str">
        <f t="shared" si="251"/>
        <v>2010-12-25,0,11.6165,30.0164999,2.28042031833765,0,0</v>
      </c>
    </row>
    <row r="8031" spans="1:9" x14ac:dyDescent="0.35">
      <c r="A8031" s="1">
        <v>40538</v>
      </c>
      <c r="B8031">
        <v>0</v>
      </c>
      <c r="C8031">
        <v>12.155000019999999</v>
      </c>
      <c r="D8031">
        <v>29.899499989047619</v>
      </c>
      <c r="E8031">
        <v>2.3267049848083734</v>
      </c>
      <c r="F8031">
        <v>0</v>
      </c>
      <c r="G8031">
        <v>0</v>
      </c>
      <c r="H8031" t="str">
        <f t="shared" si="250"/>
        <v>0,12.15500002,29.8994999890476,2.32670498480837,0,0</v>
      </c>
      <c r="I8031" t="str">
        <f t="shared" si="251"/>
        <v>2010-12-26,0,12.15500002,29.8994999890476,2.32670498480837,0,0</v>
      </c>
    </row>
    <row r="8032" spans="1:9" x14ac:dyDescent="0.35">
      <c r="A8032" s="1">
        <v>40539</v>
      </c>
      <c r="B8032">
        <v>0</v>
      </c>
      <c r="C8032">
        <v>13.26100001</v>
      </c>
      <c r="D8032">
        <v>29.017999936190478</v>
      </c>
      <c r="E8032">
        <v>2.3668685563823395</v>
      </c>
      <c r="F8032">
        <v>0</v>
      </c>
      <c r="G8032">
        <v>0</v>
      </c>
      <c r="H8032" t="str">
        <f t="shared" si="250"/>
        <v>0,13.26100001,29.0179999361905,2.36686855638234,0,0</v>
      </c>
      <c r="I8032" t="str">
        <f t="shared" si="251"/>
        <v>2010-12-27,0,13.26100001,29.0179999361905,2.36686855638234,0,0</v>
      </c>
    </row>
    <row r="8033" spans="1:9" x14ac:dyDescent="0.35">
      <c r="A8033" s="1">
        <v>40540</v>
      </c>
      <c r="B8033">
        <v>0</v>
      </c>
      <c r="C8033">
        <v>14.4190001</v>
      </c>
      <c r="D8033">
        <v>29.199499893333329</v>
      </c>
      <c r="E8033">
        <v>2.3581103976328324</v>
      </c>
      <c r="F8033">
        <v>0</v>
      </c>
      <c r="G8033">
        <v>0</v>
      </c>
      <c r="H8033" t="str">
        <f t="shared" si="250"/>
        <v>0,14.4190001,29.1994998933333,2.35811039763283,0,0</v>
      </c>
      <c r="I8033" t="str">
        <f t="shared" si="251"/>
        <v>2010-12-28,0,14.4190001,29.1994998933333,2.35811039763283,0,0</v>
      </c>
    </row>
    <row r="8034" spans="1:9" x14ac:dyDescent="0.35">
      <c r="A8034" s="1">
        <v>40541</v>
      </c>
      <c r="B8034">
        <v>0</v>
      </c>
      <c r="C8034">
        <v>14.586000009999999</v>
      </c>
      <c r="D8034">
        <v>28.922999859999994</v>
      </c>
      <c r="E8034">
        <v>2.3106142802241587</v>
      </c>
      <c r="F8034">
        <v>0</v>
      </c>
      <c r="G8034">
        <v>0</v>
      </c>
      <c r="H8034" t="str">
        <f t="shared" si="250"/>
        <v>0,14.58600001,28.92299986,2.31061428022416,0,0</v>
      </c>
      <c r="I8034" t="str">
        <f t="shared" si="251"/>
        <v>2010-12-29,0,14.58600001,28.92299986,2.31061428022416,0,0</v>
      </c>
    </row>
    <row r="8035" spans="1:9" x14ac:dyDescent="0.35">
      <c r="A8035" s="1">
        <v>40542</v>
      </c>
      <c r="B8035">
        <v>0</v>
      </c>
      <c r="C8035">
        <v>15.397500040000001</v>
      </c>
      <c r="D8035">
        <v>28.969999885714287</v>
      </c>
      <c r="E8035">
        <v>2.355989658253907</v>
      </c>
      <c r="F8035">
        <v>0</v>
      </c>
      <c r="G8035">
        <v>0</v>
      </c>
      <c r="H8035" t="str">
        <f t="shared" si="250"/>
        <v>0,15.39750004,28.9699998857143,2.35598965825391,0,0</v>
      </c>
      <c r="I8035" t="str">
        <f t="shared" si="251"/>
        <v>2010-12-30,0,15.39750004,28.9699998857143,2.35598965825391,0,0</v>
      </c>
    </row>
    <row r="8036" spans="1:9" x14ac:dyDescent="0.35">
      <c r="A8036" s="1">
        <v>40543</v>
      </c>
      <c r="B8036">
        <v>0</v>
      </c>
      <c r="C8036">
        <v>16.024000019999999</v>
      </c>
      <c r="D8036">
        <v>28.161499977619048</v>
      </c>
      <c r="E8036">
        <v>2.1551538650951136</v>
      </c>
      <c r="F8036">
        <v>0</v>
      </c>
      <c r="G8036">
        <v>0</v>
      </c>
      <c r="H8036" t="str">
        <f t="shared" si="250"/>
        <v>0,16.02400002,28.161499977619,2.15515386509511,0,0</v>
      </c>
      <c r="I8036" t="str">
        <f t="shared" si="251"/>
        <v>2010-12-31,0,16.02400002,28.161499977619,2.15515386509511,0,0</v>
      </c>
    </row>
    <row r="8037" spans="1:9" x14ac:dyDescent="0.35">
      <c r="A8037" s="1">
        <v>40544</v>
      </c>
      <c r="B8037">
        <v>6.7505565698924731E-3</v>
      </c>
      <c r="C8037">
        <v>14.20500011</v>
      </c>
      <c r="D8037">
        <v>27.734000110952376</v>
      </c>
      <c r="E8037">
        <v>2.1343398328579863</v>
      </c>
      <c r="F8037">
        <v>0</v>
      </c>
      <c r="G8037">
        <v>0</v>
      </c>
      <c r="H8037" t="str">
        <f t="shared" si="250"/>
        <v>0.00675055656989247,14.20500011,27.7340001109524,2.13433983285799,0,0</v>
      </c>
      <c r="I8037" t="str">
        <f t="shared" si="251"/>
        <v>2011-01-01,0.00675055656989247,14.20500011,27.7340001109524,2.13433983285799,0,0</v>
      </c>
    </row>
    <row r="8038" spans="1:9" x14ac:dyDescent="0.35">
      <c r="A8038" s="1">
        <v>40545</v>
      </c>
      <c r="B8038">
        <v>0</v>
      </c>
      <c r="C8038">
        <v>14.021499970000001</v>
      </c>
      <c r="D8038">
        <v>28.078999899523811</v>
      </c>
      <c r="E8038">
        <v>2.0433337113950452</v>
      </c>
      <c r="F8038">
        <v>0</v>
      </c>
      <c r="G8038">
        <v>0</v>
      </c>
      <c r="H8038" t="str">
        <f t="shared" si="250"/>
        <v>0,14.02149997,28.0789998995238,2.04333371139505,0,0</v>
      </c>
      <c r="I8038" t="str">
        <f t="shared" si="251"/>
        <v>2011-01-02,0,14.02149997,28.0789998995238,2.04333371139505,0,0</v>
      </c>
    </row>
    <row r="8039" spans="1:9" x14ac:dyDescent="0.35">
      <c r="A8039" s="1">
        <v>40546</v>
      </c>
      <c r="B8039">
        <v>0</v>
      </c>
      <c r="C8039">
        <v>14.8960001</v>
      </c>
      <c r="D8039">
        <v>28.752000237619043</v>
      </c>
      <c r="E8039">
        <v>1.9705017213344056</v>
      </c>
      <c r="F8039">
        <v>0</v>
      </c>
      <c r="G8039">
        <v>0</v>
      </c>
      <c r="H8039" t="str">
        <f t="shared" si="250"/>
        <v>0,14.8960001,28.752000237619,1.97050172133441,0,0</v>
      </c>
      <c r="I8039" t="str">
        <f t="shared" si="251"/>
        <v>2011-01-03,0,14.8960001,28.752000237619,1.97050172133441,0,0</v>
      </c>
    </row>
    <row r="8040" spans="1:9" x14ac:dyDescent="0.35">
      <c r="A8040" s="1">
        <v>40547</v>
      </c>
      <c r="B8040">
        <v>0</v>
      </c>
      <c r="C8040">
        <v>15.72400002</v>
      </c>
      <c r="D8040">
        <v>29.271999835714286</v>
      </c>
      <c r="E8040">
        <v>2.1262076117200674</v>
      </c>
      <c r="F8040">
        <v>0</v>
      </c>
      <c r="G8040">
        <v>0</v>
      </c>
      <c r="H8040" t="str">
        <f t="shared" si="250"/>
        <v>0,15.72400002,29.2719998357143,2.12620761172007,0,0</v>
      </c>
      <c r="I8040" t="str">
        <f t="shared" si="251"/>
        <v>2011-01-04,0,15.72400002,29.2719998357143,2.12620761172007,0,0</v>
      </c>
    </row>
    <row r="8041" spans="1:9" x14ac:dyDescent="0.35">
      <c r="A8041" s="1">
        <v>40548</v>
      </c>
      <c r="B8041">
        <v>0</v>
      </c>
      <c r="C8041">
        <v>14.644999930000001</v>
      </c>
      <c r="D8041">
        <v>28.790000056666671</v>
      </c>
      <c r="E8041">
        <v>2.1988934129621609</v>
      </c>
      <c r="F8041">
        <v>0</v>
      </c>
      <c r="G8041">
        <v>0</v>
      </c>
      <c r="H8041" t="str">
        <f t="shared" si="250"/>
        <v>0,14.64499993,28.7900000566667,2.19889341296216,0,0</v>
      </c>
      <c r="I8041" t="str">
        <f t="shared" si="251"/>
        <v>2011-01-05,0,14.64499993,28.7900000566667,2.19889341296216,0,0</v>
      </c>
    </row>
    <row r="8042" spans="1:9" x14ac:dyDescent="0.35">
      <c r="A8042" s="1">
        <v>40549</v>
      </c>
      <c r="B8042">
        <v>0</v>
      </c>
      <c r="C8042">
        <v>11.65300002</v>
      </c>
      <c r="D8042">
        <v>28.214999961904759</v>
      </c>
      <c r="E8042">
        <v>2.2524926288795006</v>
      </c>
      <c r="F8042">
        <v>0</v>
      </c>
      <c r="G8042">
        <v>0</v>
      </c>
      <c r="H8042" t="str">
        <f t="shared" si="250"/>
        <v>0,11.65300002,28.2149999619048,2.2524926288795,0,0</v>
      </c>
      <c r="I8042" t="str">
        <f t="shared" si="251"/>
        <v>2011-01-06,0,11.65300002,28.2149999619048,2.2524926288795,0,0</v>
      </c>
    </row>
    <row r="8043" spans="1:9" x14ac:dyDescent="0.35">
      <c r="A8043" s="1">
        <v>40550</v>
      </c>
      <c r="B8043">
        <v>0</v>
      </c>
      <c r="C8043">
        <v>9.4554999110000004</v>
      </c>
      <c r="D8043">
        <v>28.996000002857141</v>
      </c>
      <c r="E8043">
        <v>2.2436245340303453</v>
      </c>
      <c r="F8043">
        <v>0</v>
      </c>
      <c r="G8043">
        <v>0</v>
      </c>
      <c r="H8043" t="str">
        <f t="shared" si="250"/>
        <v>0,9.455499911,28.9960000028571,2.24362453403035,0,0</v>
      </c>
      <c r="I8043" t="str">
        <f t="shared" si="251"/>
        <v>2011-01-07,0,9.455499911,28.9960000028571,2.24362453403035,0,0</v>
      </c>
    </row>
    <row r="8044" spans="1:9" x14ac:dyDescent="0.35">
      <c r="A8044" s="1">
        <v>40551</v>
      </c>
      <c r="B8044">
        <v>0</v>
      </c>
      <c r="C8044">
        <v>10.19600005</v>
      </c>
      <c r="D8044">
        <v>30.527500057619051</v>
      </c>
      <c r="E8044">
        <v>2.3027385906486155</v>
      </c>
      <c r="F8044">
        <v>0</v>
      </c>
      <c r="G8044">
        <v>0</v>
      </c>
      <c r="H8044" t="str">
        <f t="shared" si="250"/>
        <v>0,10.19600005,30.5275000576191,2.30273859064862,0,0</v>
      </c>
      <c r="I8044" t="str">
        <f t="shared" si="251"/>
        <v>2011-01-08,0,10.19600005,30.5275000576191,2.30273859064862,0,0</v>
      </c>
    </row>
    <row r="8045" spans="1:9" x14ac:dyDescent="0.35">
      <c r="A8045" s="1">
        <v>40552</v>
      </c>
      <c r="B8045">
        <v>0</v>
      </c>
      <c r="C8045">
        <v>11.110500030000001</v>
      </c>
      <c r="D8045">
        <v>30.491000079999996</v>
      </c>
      <c r="E8045">
        <v>2.319875093083088</v>
      </c>
      <c r="F8045">
        <v>0</v>
      </c>
      <c r="G8045">
        <v>0</v>
      </c>
      <c r="H8045" t="str">
        <f t="shared" si="250"/>
        <v>0,11.11050003,30.49100008,2.31987509308309,0,0</v>
      </c>
      <c r="I8045" t="str">
        <f t="shared" si="251"/>
        <v>2011-01-09,0,11.11050003,30.49100008,2.31987509308309,0,0</v>
      </c>
    </row>
    <row r="8046" spans="1:9" x14ac:dyDescent="0.35">
      <c r="A8046" s="1">
        <v>40553</v>
      </c>
      <c r="B8046">
        <v>0</v>
      </c>
      <c r="C8046">
        <v>10.763499980000001</v>
      </c>
      <c r="D8046">
        <v>29.873500061428576</v>
      </c>
      <c r="E8046">
        <v>2.3164992257038826</v>
      </c>
      <c r="F8046">
        <v>0</v>
      </c>
      <c r="G8046">
        <v>0</v>
      </c>
      <c r="H8046" t="str">
        <f t="shared" si="250"/>
        <v>0,10.76349998,29.8735000614286,2.31649922570388,0,0</v>
      </c>
      <c r="I8046" t="str">
        <f t="shared" si="251"/>
        <v>2011-01-10,0,10.76349998,29.8735000614286,2.31649922570388,0,0</v>
      </c>
    </row>
    <row r="8047" spans="1:9" x14ac:dyDescent="0.35">
      <c r="A8047" s="1">
        <v>40554</v>
      </c>
      <c r="B8047">
        <v>0</v>
      </c>
      <c r="C8047">
        <v>9.5710000280000003</v>
      </c>
      <c r="D8047">
        <v>30.271500206666669</v>
      </c>
      <c r="E8047">
        <v>2.32224986275848</v>
      </c>
      <c r="F8047">
        <v>0</v>
      </c>
      <c r="G8047">
        <v>0</v>
      </c>
      <c r="H8047" t="str">
        <f t="shared" si="250"/>
        <v>0,9.571000028,30.2715002066667,2.32224986275848,0,0</v>
      </c>
      <c r="I8047" t="str">
        <f t="shared" si="251"/>
        <v>2011-01-11,0,9.571000028,30.2715002066667,2.32224986275848,0,0</v>
      </c>
    </row>
    <row r="8048" spans="1:9" x14ac:dyDescent="0.35">
      <c r="A8048" s="1">
        <v>40555</v>
      </c>
      <c r="B8048">
        <v>0</v>
      </c>
      <c r="C8048">
        <v>9.7235000370000009</v>
      </c>
      <c r="D8048">
        <v>31.238000201904761</v>
      </c>
      <c r="E8048">
        <v>2.3691628374160087</v>
      </c>
      <c r="F8048">
        <v>0</v>
      </c>
      <c r="G8048">
        <v>0</v>
      </c>
      <c r="H8048" t="str">
        <f t="shared" si="250"/>
        <v>0,9.723500037,31.2380002019048,2.36916283741601,0,0</v>
      </c>
      <c r="I8048" t="str">
        <f t="shared" si="251"/>
        <v>2011-01-12,0,9.723500037,31.2380002019048,2.36916283741601,0,0</v>
      </c>
    </row>
    <row r="8049" spans="1:9" x14ac:dyDescent="0.35">
      <c r="A8049" s="1">
        <v>40556</v>
      </c>
      <c r="B8049">
        <v>0</v>
      </c>
      <c r="C8049">
        <v>10.323</v>
      </c>
      <c r="D8049">
        <v>31.712500096190482</v>
      </c>
      <c r="E8049">
        <v>2.4204476097644179</v>
      </c>
      <c r="F8049">
        <v>0</v>
      </c>
      <c r="G8049">
        <v>0</v>
      </c>
      <c r="H8049" t="str">
        <f t="shared" si="250"/>
        <v>0,10.323,31.7125000961905,2.42044760976442,0,0</v>
      </c>
      <c r="I8049" t="str">
        <f t="shared" si="251"/>
        <v>2011-01-13,0,10.323,31.7125000961905,2.42044760976442,0,0</v>
      </c>
    </row>
    <row r="8050" spans="1:9" x14ac:dyDescent="0.35">
      <c r="A8050" s="1">
        <v>40557</v>
      </c>
      <c r="B8050">
        <v>0</v>
      </c>
      <c r="C8050">
        <v>11.420999999999999</v>
      </c>
      <c r="D8050">
        <v>31.565999985238097</v>
      </c>
      <c r="E8050">
        <v>2.4598845278872981</v>
      </c>
      <c r="F8050">
        <v>0</v>
      </c>
      <c r="G8050">
        <v>0</v>
      </c>
      <c r="H8050" t="str">
        <f t="shared" si="250"/>
        <v>0,11.421,31.5659999852381,2.4598845278873,0,0</v>
      </c>
      <c r="I8050" t="str">
        <f t="shared" si="251"/>
        <v>2011-01-14,0,11.421,31.5659999852381,2.4598845278873,0,0</v>
      </c>
    </row>
    <row r="8051" spans="1:9" x14ac:dyDescent="0.35">
      <c r="A8051" s="1">
        <v>40558</v>
      </c>
      <c r="B8051">
        <v>0</v>
      </c>
      <c r="C8051">
        <v>11.9665</v>
      </c>
      <c r="D8051">
        <v>31.119000052380951</v>
      </c>
      <c r="E8051">
        <v>2.4745789951648973</v>
      </c>
      <c r="F8051">
        <v>0</v>
      </c>
      <c r="G8051">
        <v>0</v>
      </c>
      <c r="H8051" t="str">
        <f t="shared" si="250"/>
        <v>0,11.9665,31.119000052381,2.4745789951649,0,0</v>
      </c>
      <c r="I8051" t="str">
        <f t="shared" si="251"/>
        <v>2011-01-15,0,11.9665,31.119000052381,2.4745789951649,0,0</v>
      </c>
    </row>
    <row r="8052" spans="1:9" x14ac:dyDescent="0.35">
      <c r="A8052" s="1">
        <v>40559</v>
      </c>
      <c r="B8052">
        <v>0</v>
      </c>
      <c r="C8052">
        <v>12.272000029999999</v>
      </c>
      <c r="D8052">
        <v>30.753499985714285</v>
      </c>
      <c r="E8052">
        <v>2.4715062186538703</v>
      </c>
      <c r="F8052">
        <v>0</v>
      </c>
      <c r="G8052">
        <v>0</v>
      </c>
      <c r="H8052" t="str">
        <f t="shared" si="250"/>
        <v>0,12.27200003,30.7534999857143,2.47150621865387,0,0</v>
      </c>
      <c r="I8052" t="str">
        <f t="shared" si="251"/>
        <v>2011-01-16,0,12.27200003,30.7534999857143,2.47150621865387,0,0</v>
      </c>
    </row>
    <row r="8053" spans="1:9" x14ac:dyDescent="0.35">
      <c r="A8053" s="1">
        <v>40560</v>
      </c>
      <c r="B8053">
        <v>0</v>
      </c>
      <c r="C8053">
        <v>11.814500000000001</v>
      </c>
      <c r="D8053">
        <v>31.380499838571424</v>
      </c>
      <c r="E8053">
        <v>2.492885778434665</v>
      </c>
      <c r="F8053">
        <v>0</v>
      </c>
      <c r="G8053">
        <v>0</v>
      </c>
      <c r="H8053" t="str">
        <f t="shared" si="250"/>
        <v>0,11.8145,31.3804998385714,2.49288577843466,0,0</v>
      </c>
      <c r="I8053" t="str">
        <f t="shared" si="251"/>
        <v>2011-01-17,0,11.8145,31.3804998385714,2.49288577843466,0,0</v>
      </c>
    </row>
    <row r="8054" spans="1:9" x14ac:dyDescent="0.35">
      <c r="A8054" s="1">
        <v>40561</v>
      </c>
      <c r="B8054">
        <v>0</v>
      </c>
      <c r="C8054">
        <v>12.34400001</v>
      </c>
      <c r="D8054">
        <v>32.05299978285715</v>
      </c>
      <c r="E8054">
        <v>2.5206397803145366</v>
      </c>
      <c r="F8054">
        <v>0</v>
      </c>
      <c r="G8054">
        <v>0</v>
      </c>
      <c r="H8054" t="str">
        <f t="shared" si="250"/>
        <v>0,12.34400001,32.0529997828571,2.52063978031454,0,0</v>
      </c>
      <c r="I8054" t="str">
        <f t="shared" si="251"/>
        <v>2011-01-18,0,12.34400001,32.0529997828571,2.52063978031454,0,0</v>
      </c>
    </row>
    <row r="8055" spans="1:9" x14ac:dyDescent="0.35">
      <c r="A8055" s="1">
        <v>40562</v>
      </c>
      <c r="B8055">
        <v>0</v>
      </c>
      <c r="C8055">
        <v>12.81900005</v>
      </c>
      <c r="D8055">
        <v>32.282000063809519</v>
      </c>
      <c r="E8055">
        <v>2.5547829672854476</v>
      </c>
      <c r="F8055">
        <v>0</v>
      </c>
      <c r="G8055">
        <v>0</v>
      </c>
      <c r="H8055" t="str">
        <f t="shared" si="250"/>
        <v>0,12.81900005,32.2820000638095,2.55478296728545,0,0</v>
      </c>
      <c r="I8055" t="str">
        <f t="shared" si="251"/>
        <v>2011-01-19,0,12.81900005,32.2820000638095,2.55478296728545,0,0</v>
      </c>
    </row>
    <row r="8056" spans="1:9" x14ac:dyDescent="0.35">
      <c r="A8056" s="1">
        <v>40563</v>
      </c>
      <c r="B8056">
        <v>0</v>
      </c>
      <c r="C8056">
        <v>13.126000019999999</v>
      </c>
      <c r="D8056">
        <v>32.433499908571427</v>
      </c>
      <c r="E8056">
        <v>2.5451296323023231</v>
      </c>
      <c r="F8056">
        <v>0</v>
      </c>
      <c r="G8056">
        <v>0</v>
      </c>
      <c r="H8056" t="str">
        <f t="shared" si="250"/>
        <v>0,13.12600002,32.4334999085714,2.54512963230232,0,0</v>
      </c>
      <c r="I8056" t="str">
        <f t="shared" si="251"/>
        <v>2011-01-20,0,13.12600002,32.4334999085714,2.54512963230232,0,0</v>
      </c>
    </row>
    <row r="8057" spans="1:9" x14ac:dyDescent="0.35">
      <c r="A8057" s="1">
        <v>40564</v>
      </c>
      <c r="B8057">
        <v>0</v>
      </c>
      <c r="C8057">
        <v>12.63249989</v>
      </c>
      <c r="D8057">
        <v>31.573500252857148</v>
      </c>
      <c r="E8057">
        <v>2.5270169733884695</v>
      </c>
      <c r="F8057">
        <v>0</v>
      </c>
      <c r="G8057">
        <v>0</v>
      </c>
      <c r="H8057" t="str">
        <f t="shared" si="250"/>
        <v>0,12.63249989,31.5735002528571,2.52701697338847,0,0</v>
      </c>
      <c r="I8057" t="str">
        <f t="shared" si="251"/>
        <v>2011-01-21,0,12.63249989,31.5735002528571,2.52701697338847,0,0</v>
      </c>
    </row>
    <row r="8058" spans="1:9" x14ac:dyDescent="0.35">
      <c r="A8058" s="1">
        <v>40565</v>
      </c>
      <c r="B8058">
        <v>0</v>
      </c>
      <c r="C8058">
        <v>12.307499930000001</v>
      </c>
      <c r="D8058">
        <v>32.053500176190475</v>
      </c>
      <c r="E8058">
        <v>2.5544398940352187</v>
      </c>
      <c r="F8058">
        <v>0</v>
      </c>
      <c r="G8058">
        <v>0</v>
      </c>
      <c r="H8058" t="str">
        <f t="shared" si="250"/>
        <v>0,12.30749993,32.0535001761905,2.55443989403522,0,0</v>
      </c>
      <c r="I8058" t="str">
        <f t="shared" si="251"/>
        <v>2011-01-22,0,12.30749993,32.0535001761905,2.55443989403522,0,0</v>
      </c>
    </row>
    <row r="8059" spans="1:9" x14ac:dyDescent="0.35">
      <c r="A8059" s="1">
        <v>40566</v>
      </c>
      <c r="B8059">
        <v>0</v>
      </c>
      <c r="C8059">
        <v>13.02549992</v>
      </c>
      <c r="D8059">
        <v>32.012499712857142</v>
      </c>
      <c r="E8059">
        <v>2.6191630088475226</v>
      </c>
      <c r="F8059">
        <v>0</v>
      </c>
      <c r="G8059">
        <v>0</v>
      </c>
      <c r="H8059" t="str">
        <f t="shared" si="250"/>
        <v>0,13.02549992,32.0124997128571,2.61916300884752,0,0</v>
      </c>
      <c r="I8059" t="str">
        <f t="shared" si="251"/>
        <v>2011-01-23,0,13.02549992,32.0124997128571,2.61916300884752,0,0</v>
      </c>
    </row>
    <row r="8060" spans="1:9" x14ac:dyDescent="0.35">
      <c r="A8060" s="1">
        <v>40567</v>
      </c>
      <c r="B8060">
        <v>0</v>
      </c>
      <c r="C8060">
        <v>13.714000029999999</v>
      </c>
      <c r="D8060">
        <v>32.014499856190469</v>
      </c>
      <c r="E8060">
        <v>2.6732954655976919</v>
      </c>
      <c r="F8060">
        <v>0</v>
      </c>
      <c r="G8060">
        <v>0</v>
      </c>
      <c r="H8060" t="str">
        <f t="shared" si="250"/>
        <v>0,13.71400003,32.0144998561905,2.67329546559769,0,0</v>
      </c>
      <c r="I8060" t="str">
        <f t="shared" si="251"/>
        <v>2011-01-24,0,13.71400003,32.0144998561905,2.67329546559769,0,0</v>
      </c>
    </row>
    <row r="8061" spans="1:9" x14ac:dyDescent="0.35">
      <c r="A8061" s="1">
        <v>40568</v>
      </c>
      <c r="B8061">
        <v>0</v>
      </c>
      <c r="C8061">
        <v>14.28799996</v>
      </c>
      <c r="D8061">
        <v>31.930500127142864</v>
      </c>
      <c r="E8061">
        <v>2.6952963112238866</v>
      </c>
      <c r="F8061">
        <v>0</v>
      </c>
      <c r="G8061">
        <v>0</v>
      </c>
      <c r="H8061" t="str">
        <f t="shared" si="250"/>
        <v>0,14.28799996,31.9305001271429,2.69529631122389,0,0</v>
      </c>
      <c r="I8061" t="str">
        <f t="shared" si="251"/>
        <v>2011-01-25,0,14.28799996,31.9305001271429,2.69529631122389,0,0</v>
      </c>
    </row>
    <row r="8062" spans="1:9" x14ac:dyDescent="0.35">
      <c r="A8062" s="1">
        <v>40569</v>
      </c>
      <c r="B8062">
        <v>0</v>
      </c>
      <c r="C8062">
        <v>14.35550003</v>
      </c>
      <c r="D8062">
        <v>32.229499817142859</v>
      </c>
      <c r="E8062">
        <v>2.6890738301169468</v>
      </c>
      <c r="F8062">
        <v>0</v>
      </c>
      <c r="G8062">
        <v>0</v>
      </c>
      <c r="H8062" t="str">
        <f t="shared" si="250"/>
        <v>0,14.35550003,32.2294998171429,2.68907383011695,0,0</v>
      </c>
      <c r="I8062" t="str">
        <f t="shared" si="251"/>
        <v>2011-01-26,0,14.35550003,32.2294998171429,2.68907383011695,0,0</v>
      </c>
    </row>
    <row r="8063" spans="1:9" x14ac:dyDescent="0.35">
      <c r="A8063" s="1">
        <v>40570</v>
      </c>
      <c r="B8063">
        <v>0</v>
      </c>
      <c r="C8063">
        <v>14.313500019999999</v>
      </c>
      <c r="D8063">
        <v>32.545500087142855</v>
      </c>
      <c r="E8063">
        <v>2.7060334808439475</v>
      </c>
      <c r="F8063">
        <v>0</v>
      </c>
      <c r="G8063">
        <v>0</v>
      </c>
      <c r="H8063" t="str">
        <f t="shared" si="250"/>
        <v>0,14.31350002,32.5455000871429,2.70603348084395,0,0</v>
      </c>
      <c r="I8063" t="str">
        <f t="shared" si="251"/>
        <v>2011-01-27,0,14.31350002,32.5455000871429,2.70603348084395,0,0</v>
      </c>
    </row>
    <row r="8064" spans="1:9" x14ac:dyDescent="0.35">
      <c r="A8064" s="1">
        <v>40571</v>
      </c>
      <c r="B8064">
        <v>0</v>
      </c>
      <c r="C8064">
        <v>14.446999979999999</v>
      </c>
      <c r="D8064">
        <v>32.508499908571423</v>
      </c>
      <c r="E8064">
        <v>2.7281506078358215</v>
      </c>
      <c r="F8064">
        <v>0</v>
      </c>
      <c r="G8064">
        <v>0</v>
      </c>
      <c r="H8064" t="str">
        <f t="shared" si="250"/>
        <v>0,14.44699998,32.5084999085714,2.72815060783582,0,0</v>
      </c>
      <c r="I8064" t="str">
        <f t="shared" si="251"/>
        <v>2011-01-28,0,14.44699998,32.5084999085714,2.72815060783582,0,0</v>
      </c>
    </row>
    <row r="8065" spans="1:9" x14ac:dyDescent="0.35">
      <c r="A8065" s="1">
        <v>40572</v>
      </c>
      <c r="B8065">
        <v>0</v>
      </c>
      <c r="C8065">
        <v>14.471499919999999</v>
      </c>
      <c r="D8065">
        <v>32.382000160476181</v>
      </c>
      <c r="E8065">
        <v>2.7162909503504618</v>
      </c>
      <c r="F8065">
        <v>0</v>
      </c>
      <c r="G8065">
        <v>0</v>
      </c>
      <c r="H8065" t="str">
        <f t="shared" si="250"/>
        <v>0,14.47149992,32.3820001604762,2.71629095035046,0,0</v>
      </c>
      <c r="I8065" t="str">
        <f t="shared" si="251"/>
        <v>2011-01-29,0,14.47149992,32.3820001604762,2.71629095035046,0,0</v>
      </c>
    </row>
    <row r="8066" spans="1:9" x14ac:dyDescent="0.35">
      <c r="A8066" s="1">
        <v>40573</v>
      </c>
      <c r="B8066">
        <v>0</v>
      </c>
      <c r="C8066">
        <v>14.316500039999999</v>
      </c>
      <c r="D8066">
        <v>32.393999672380943</v>
      </c>
      <c r="E8066">
        <v>2.7478151790568552</v>
      </c>
      <c r="F8066">
        <v>0</v>
      </c>
      <c r="G8066">
        <v>0</v>
      </c>
      <c r="H8066" t="str">
        <f t="shared" ref="H8066:H8129" si="252">B8066&amp;","&amp;C8066&amp;","&amp;D8066&amp;","&amp;E8066&amp;","&amp;F8066&amp;","&amp;G8066</f>
        <v>0,14.31650004,32.3939996723809,2.74781517905686,0,0</v>
      </c>
      <c r="I8066" t="str">
        <f t="shared" ref="I8066:I8129" si="253">TEXT(A8066,"yyyy-mm-dd")&amp;","&amp;H8066</f>
        <v>2011-01-30,0,14.31650004,32.3939996723809,2.74781517905686,0,0</v>
      </c>
    </row>
    <row r="8067" spans="1:9" x14ac:dyDescent="0.35">
      <c r="A8067" s="1">
        <v>40574</v>
      </c>
      <c r="B8067">
        <v>0</v>
      </c>
      <c r="C8067">
        <v>14.7085001</v>
      </c>
      <c r="D8067">
        <v>32.262500000476194</v>
      </c>
      <c r="E8067">
        <v>2.8055203431106599</v>
      </c>
      <c r="F8067">
        <v>0</v>
      </c>
      <c r="G8067">
        <v>0</v>
      </c>
      <c r="H8067" t="str">
        <f t="shared" si="252"/>
        <v>0,14.7085001,32.2625000004762,2.80552034311066,0,0</v>
      </c>
      <c r="I8067" t="str">
        <f t="shared" si="253"/>
        <v>2011-01-31,0,14.7085001,32.2625000004762,2.80552034311066,0,0</v>
      </c>
    </row>
    <row r="8068" spans="1:9" x14ac:dyDescent="0.35">
      <c r="A8068" s="1">
        <v>40575</v>
      </c>
      <c r="B8068">
        <v>0</v>
      </c>
      <c r="C8068">
        <v>14.81199994</v>
      </c>
      <c r="D8068">
        <v>32.585999965714279</v>
      </c>
      <c r="E8068">
        <v>2.8271845462939544</v>
      </c>
      <c r="F8068">
        <v>0</v>
      </c>
      <c r="G8068">
        <v>0</v>
      </c>
      <c r="H8068" t="str">
        <f t="shared" si="252"/>
        <v>0,14.81199994,32.5859999657143,2.82718454629395,0,0</v>
      </c>
      <c r="I8068" t="str">
        <f t="shared" si="253"/>
        <v>2011-02-01,0,14.81199994,32.5859999657143,2.82718454629395,0,0</v>
      </c>
    </row>
    <row r="8069" spans="1:9" x14ac:dyDescent="0.35">
      <c r="A8069" s="1">
        <v>40576</v>
      </c>
      <c r="B8069">
        <v>0</v>
      </c>
      <c r="C8069">
        <v>15.061500069999999</v>
      </c>
      <c r="D8069">
        <v>32.396499824761904</v>
      </c>
      <c r="E8069">
        <v>2.8524096308345892</v>
      </c>
      <c r="F8069">
        <v>0</v>
      </c>
      <c r="G8069">
        <v>0</v>
      </c>
      <c r="H8069" t="str">
        <f t="shared" si="252"/>
        <v>0,15.06150007,32.3964998247619,2.85240963083459,0,0</v>
      </c>
      <c r="I8069" t="str">
        <f t="shared" si="253"/>
        <v>2011-02-02,0,15.06150007,32.3964998247619,2.85240963083459,0,0</v>
      </c>
    </row>
    <row r="8070" spans="1:9" x14ac:dyDescent="0.35">
      <c r="A8070" s="1">
        <v>40577</v>
      </c>
      <c r="B8070">
        <v>0</v>
      </c>
      <c r="C8070">
        <v>14.911000059999999</v>
      </c>
      <c r="D8070">
        <v>32.47199993142857</v>
      </c>
      <c r="E8070">
        <v>2.8629608418040111</v>
      </c>
      <c r="F8070">
        <v>0</v>
      </c>
      <c r="G8070">
        <v>0</v>
      </c>
      <c r="H8070" t="str">
        <f t="shared" si="252"/>
        <v>0,14.91100006,32.4719999314286,2.86296084180401,0,0</v>
      </c>
      <c r="I8070" t="str">
        <f t="shared" si="253"/>
        <v>2011-02-03,0,14.91100006,32.4719999314286,2.86296084180401,0,0</v>
      </c>
    </row>
    <row r="8071" spans="1:9" x14ac:dyDescent="0.35">
      <c r="A8071" s="1">
        <v>40578</v>
      </c>
      <c r="B8071">
        <v>0</v>
      </c>
      <c r="C8071">
        <v>14.46750011</v>
      </c>
      <c r="D8071">
        <v>32.438999749523802</v>
      </c>
      <c r="E8071">
        <v>2.8307273439469438</v>
      </c>
      <c r="F8071">
        <v>0</v>
      </c>
      <c r="G8071">
        <v>0</v>
      </c>
      <c r="H8071" t="str">
        <f t="shared" si="252"/>
        <v>0,14.46750011,32.4389997495238,2.83072734394694,0,0</v>
      </c>
      <c r="I8071" t="str">
        <f t="shared" si="253"/>
        <v>2011-02-04,0,14.46750011,32.4389997495238,2.83072734394694,0,0</v>
      </c>
    </row>
    <row r="8072" spans="1:9" x14ac:dyDescent="0.35">
      <c r="A8072" s="1">
        <v>40579</v>
      </c>
      <c r="B8072">
        <v>0</v>
      </c>
      <c r="C8072">
        <v>13.55349998</v>
      </c>
      <c r="D8072">
        <v>33.154999922857144</v>
      </c>
      <c r="E8072">
        <v>2.8534468831352275</v>
      </c>
      <c r="F8072">
        <v>0</v>
      </c>
      <c r="G8072">
        <v>0</v>
      </c>
      <c r="H8072" t="str">
        <f t="shared" si="252"/>
        <v>0,13.55349998,33.1549999228571,2.85344688313523,0,0</v>
      </c>
      <c r="I8072" t="str">
        <f t="shared" si="253"/>
        <v>2011-02-05,0,13.55349998,33.1549999228571,2.85344688313523,0,0</v>
      </c>
    </row>
    <row r="8073" spans="1:9" x14ac:dyDescent="0.35">
      <c r="A8073" s="1">
        <v>40580</v>
      </c>
      <c r="B8073">
        <v>0</v>
      </c>
      <c r="C8073">
        <v>13.13850002</v>
      </c>
      <c r="D8073">
        <v>33.132500076666659</v>
      </c>
      <c r="E8073">
        <v>2.8906639249707209</v>
      </c>
      <c r="F8073">
        <v>0</v>
      </c>
      <c r="G8073">
        <v>0</v>
      </c>
      <c r="H8073" t="str">
        <f t="shared" si="252"/>
        <v>0,13.13850002,33.1325000766667,2.89066392497072,0,0</v>
      </c>
      <c r="I8073" t="str">
        <f t="shared" si="253"/>
        <v>2011-02-06,0,13.13850002,33.1325000766667,2.89066392497072,0,0</v>
      </c>
    </row>
    <row r="8074" spans="1:9" x14ac:dyDescent="0.35">
      <c r="A8074" s="1">
        <v>40581</v>
      </c>
      <c r="B8074">
        <v>0</v>
      </c>
      <c r="C8074">
        <v>14.3710001</v>
      </c>
      <c r="D8074">
        <v>33.073999690476192</v>
      </c>
      <c r="E8074">
        <v>2.8861984451890899</v>
      </c>
      <c r="F8074">
        <v>0</v>
      </c>
      <c r="G8074">
        <v>0</v>
      </c>
      <c r="H8074" t="str">
        <f t="shared" si="252"/>
        <v>0,14.3710001,33.0739996904762,2.88619844518909,0,0</v>
      </c>
      <c r="I8074" t="str">
        <f t="shared" si="253"/>
        <v>2011-02-07,0,14.3710001,33.0739996904762,2.88619844518909,0,0</v>
      </c>
    </row>
    <row r="8075" spans="1:9" x14ac:dyDescent="0.35">
      <c r="A8075" s="1">
        <v>40582</v>
      </c>
      <c r="B8075">
        <v>0</v>
      </c>
      <c r="C8075">
        <v>14.28099999</v>
      </c>
      <c r="D8075">
        <v>32.79799995380953</v>
      </c>
      <c r="E8075">
        <v>2.8906007053803342</v>
      </c>
      <c r="F8075">
        <v>0</v>
      </c>
      <c r="G8075">
        <v>0</v>
      </c>
      <c r="H8075" t="str">
        <f t="shared" si="252"/>
        <v>0,14.28099999,32.7979999538095,2.89060070538033,0,0</v>
      </c>
      <c r="I8075" t="str">
        <f t="shared" si="253"/>
        <v>2011-02-08,0,14.28099999,32.7979999538095,2.89060070538033,0,0</v>
      </c>
    </row>
    <row r="8076" spans="1:9" x14ac:dyDescent="0.35">
      <c r="A8076" s="1">
        <v>40583</v>
      </c>
      <c r="B8076">
        <v>0</v>
      </c>
      <c r="C8076">
        <v>14.30849991</v>
      </c>
      <c r="D8076">
        <v>32.924500275714287</v>
      </c>
      <c r="E8076">
        <v>2.9257012402441824</v>
      </c>
      <c r="F8076">
        <v>0</v>
      </c>
      <c r="G8076">
        <v>0</v>
      </c>
      <c r="H8076" t="str">
        <f t="shared" si="252"/>
        <v>0,14.30849991,32.9245002757143,2.92570124024418,0,0</v>
      </c>
      <c r="I8076" t="str">
        <f t="shared" si="253"/>
        <v>2011-02-09,0,14.30849991,32.9245002757143,2.92570124024418,0,0</v>
      </c>
    </row>
    <row r="8077" spans="1:9" x14ac:dyDescent="0.35">
      <c r="A8077" s="1">
        <v>40584</v>
      </c>
      <c r="B8077">
        <v>0</v>
      </c>
      <c r="C8077">
        <v>14.225999979999999</v>
      </c>
      <c r="D8077">
        <v>33.321499825238092</v>
      </c>
      <c r="E8077">
        <v>2.9413878420624635</v>
      </c>
      <c r="F8077">
        <v>0</v>
      </c>
      <c r="G8077">
        <v>0</v>
      </c>
      <c r="H8077" t="str">
        <f t="shared" si="252"/>
        <v>0,14.22599998,33.3214998252381,2.94138784206246,0,0</v>
      </c>
      <c r="I8077" t="str">
        <f t="shared" si="253"/>
        <v>2011-02-10,0,14.22599998,33.3214998252381,2.94138784206246,0,0</v>
      </c>
    </row>
    <row r="8078" spans="1:9" x14ac:dyDescent="0.35">
      <c r="A8078" s="1">
        <v>40585</v>
      </c>
      <c r="B8078">
        <v>0</v>
      </c>
      <c r="C8078">
        <v>15.346000050000001</v>
      </c>
      <c r="D8078">
        <v>33.245499610952379</v>
      </c>
      <c r="E8078">
        <v>3.0006332515590723</v>
      </c>
      <c r="F8078">
        <v>0</v>
      </c>
      <c r="G8078">
        <v>0</v>
      </c>
      <c r="H8078" t="str">
        <f t="shared" si="252"/>
        <v>0,15.34600005,33.2454996109524,3.00063325155907,0,0</v>
      </c>
      <c r="I8078" t="str">
        <f t="shared" si="253"/>
        <v>2011-02-11,0,15.34600005,33.2454996109524,3.00063325155907,0,0</v>
      </c>
    </row>
    <row r="8079" spans="1:9" x14ac:dyDescent="0.35">
      <c r="A8079" s="1">
        <v>40586</v>
      </c>
      <c r="B8079">
        <v>0</v>
      </c>
      <c r="C8079">
        <v>15.205000070000001</v>
      </c>
      <c r="D8079">
        <v>32.986500550476194</v>
      </c>
      <c r="E8079">
        <v>3.0137322344867585</v>
      </c>
      <c r="F8079">
        <v>0</v>
      </c>
      <c r="G8079">
        <v>0</v>
      </c>
      <c r="H8079" t="str">
        <f t="shared" si="252"/>
        <v>0,15.20500007,32.9865005504762,3.01373223448676,0,0</v>
      </c>
      <c r="I8079" t="str">
        <f t="shared" si="253"/>
        <v>2011-02-12,0,15.20500007,32.9865005504762,3.01373223448676,0,0</v>
      </c>
    </row>
    <row r="8080" spans="1:9" x14ac:dyDescent="0.35">
      <c r="A8080" s="1">
        <v>40587</v>
      </c>
      <c r="B8080">
        <v>0</v>
      </c>
      <c r="C8080">
        <v>15.0105</v>
      </c>
      <c r="D8080">
        <v>33.265499878095241</v>
      </c>
      <c r="E8080">
        <v>3.0379712196580861</v>
      </c>
      <c r="F8080">
        <v>0</v>
      </c>
      <c r="G8080">
        <v>0</v>
      </c>
      <c r="H8080" t="str">
        <f t="shared" si="252"/>
        <v>0,15.0105,33.2654998780952,3.03797121965809,0,0</v>
      </c>
      <c r="I8080" t="str">
        <f t="shared" si="253"/>
        <v>2011-02-13,0,15.0105,33.2654998780952,3.03797121965809,0,0</v>
      </c>
    </row>
    <row r="8081" spans="1:9" x14ac:dyDescent="0.35">
      <c r="A8081" s="1">
        <v>40588</v>
      </c>
      <c r="B8081">
        <v>0</v>
      </c>
      <c r="C8081">
        <v>15.07450004</v>
      </c>
      <c r="D8081">
        <v>33.171999740476203</v>
      </c>
      <c r="E8081">
        <v>3.038217682720826</v>
      </c>
      <c r="F8081">
        <v>0</v>
      </c>
      <c r="G8081">
        <v>0</v>
      </c>
      <c r="H8081" t="str">
        <f t="shared" si="252"/>
        <v>0,15.07450004,33.1719997404762,3.03821768272083,0,0</v>
      </c>
      <c r="I8081" t="str">
        <f t="shared" si="253"/>
        <v>2011-02-14,0,15.07450004,33.1719997404762,3.03821768272083,0,0</v>
      </c>
    </row>
    <row r="8082" spans="1:9" x14ac:dyDescent="0.35">
      <c r="A8082" s="1">
        <v>40589</v>
      </c>
      <c r="B8082">
        <v>0</v>
      </c>
      <c r="C8082">
        <v>15.34399981</v>
      </c>
      <c r="D8082">
        <v>32.097000026190479</v>
      </c>
      <c r="E8082">
        <v>3.0219405404111788</v>
      </c>
      <c r="F8082">
        <v>0</v>
      </c>
      <c r="G8082">
        <v>0</v>
      </c>
      <c r="H8082" t="str">
        <f t="shared" si="252"/>
        <v>0,15.34399981,32.0970000261905,3.02194054041118,0,0</v>
      </c>
      <c r="I8082" t="str">
        <f t="shared" si="253"/>
        <v>2011-02-15,0,15.34399981,32.0970000261905,3.02194054041118,0,0</v>
      </c>
    </row>
    <row r="8083" spans="1:9" x14ac:dyDescent="0.35">
      <c r="A8083" s="1">
        <v>40590</v>
      </c>
      <c r="B8083">
        <v>0</v>
      </c>
      <c r="C8083">
        <v>16.57849998</v>
      </c>
      <c r="D8083">
        <v>30.4445000647619</v>
      </c>
      <c r="E8083">
        <v>2.9078439654770349</v>
      </c>
      <c r="F8083">
        <v>0</v>
      </c>
      <c r="G8083">
        <v>0</v>
      </c>
      <c r="H8083" t="str">
        <f t="shared" si="252"/>
        <v>0,16.57849998,30.4445000647619,2.90784396547703,0,0</v>
      </c>
      <c r="I8083" t="str">
        <f t="shared" si="253"/>
        <v>2011-02-16,0,16.57849998,30.4445000647619,2.90784396547703,0,0</v>
      </c>
    </row>
    <row r="8084" spans="1:9" x14ac:dyDescent="0.35">
      <c r="A8084" s="1">
        <v>40591</v>
      </c>
      <c r="B8084">
        <v>0</v>
      </c>
      <c r="C8084">
        <v>15.83450017</v>
      </c>
      <c r="D8084">
        <v>31.388500120476188</v>
      </c>
      <c r="E8084">
        <v>3.0081982664128559</v>
      </c>
      <c r="F8084">
        <v>0</v>
      </c>
      <c r="G8084">
        <v>0</v>
      </c>
      <c r="H8084" t="str">
        <f t="shared" si="252"/>
        <v>0,15.83450017,31.3885001204762,3.00819826641286,0,0</v>
      </c>
      <c r="I8084" t="str">
        <f t="shared" si="253"/>
        <v>2011-02-17,0,15.83450017,31.3885001204762,3.00819826641286,0,0</v>
      </c>
    </row>
    <row r="8085" spans="1:9" x14ac:dyDescent="0.35">
      <c r="A8085" s="1">
        <v>40592</v>
      </c>
      <c r="B8085">
        <v>0</v>
      </c>
      <c r="C8085">
        <v>15.61000009</v>
      </c>
      <c r="D8085">
        <v>31.853500176190476</v>
      </c>
      <c r="E8085">
        <v>3.0324098010431597</v>
      </c>
      <c r="F8085">
        <v>0</v>
      </c>
      <c r="G8085">
        <v>0</v>
      </c>
      <c r="H8085" t="str">
        <f t="shared" si="252"/>
        <v>0,15.61000009,31.8535001761905,3.03240980104316,0,0</v>
      </c>
      <c r="I8085" t="str">
        <f t="shared" si="253"/>
        <v>2011-02-18,0,15.61000009,31.8535001761905,3.03240980104316,0,0</v>
      </c>
    </row>
    <row r="8086" spans="1:9" x14ac:dyDescent="0.35">
      <c r="A8086" s="1">
        <v>40593</v>
      </c>
      <c r="B8086">
        <v>0</v>
      </c>
      <c r="C8086">
        <v>16.165999889999998</v>
      </c>
      <c r="D8086">
        <v>32.185500143809527</v>
      </c>
      <c r="E8086">
        <v>3.071389421934366</v>
      </c>
      <c r="F8086">
        <v>0</v>
      </c>
      <c r="G8086">
        <v>0</v>
      </c>
      <c r="H8086" t="str">
        <f t="shared" si="252"/>
        <v>0,16.16599989,32.1855001438095,3.07138942193437,0,0</v>
      </c>
      <c r="I8086" t="str">
        <f t="shared" si="253"/>
        <v>2011-02-19,0,16.16599989,32.1855001438095,3.07138942193437,0,0</v>
      </c>
    </row>
    <row r="8087" spans="1:9" x14ac:dyDescent="0.35">
      <c r="A8087" s="1">
        <v>40594</v>
      </c>
      <c r="B8087">
        <v>0</v>
      </c>
      <c r="C8087">
        <v>16.816500189999999</v>
      </c>
      <c r="D8087">
        <v>31.739500045238092</v>
      </c>
      <c r="E8087">
        <v>2.980665906209417</v>
      </c>
      <c r="F8087">
        <v>0</v>
      </c>
      <c r="G8087">
        <v>0</v>
      </c>
      <c r="H8087" t="str">
        <f t="shared" si="252"/>
        <v>0,16.81650019,31.7395000452381,2.98066590620942,0,0</v>
      </c>
      <c r="I8087" t="str">
        <f t="shared" si="253"/>
        <v>2011-02-20,0,16.81650019,31.7395000452381,2.98066590620942,0,0</v>
      </c>
    </row>
    <row r="8088" spans="1:9" x14ac:dyDescent="0.35">
      <c r="A8088" s="1">
        <v>40595</v>
      </c>
      <c r="B8088">
        <v>0</v>
      </c>
      <c r="C8088">
        <v>16.213499880000001</v>
      </c>
      <c r="D8088">
        <v>32.100999831904765</v>
      </c>
      <c r="E8088">
        <v>3.0854482928250575</v>
      </c>
      <c r="F8088">
        <v>0</v>
      </c>
      <c r="G8088">
        <v>0</v>
      </c>
      <c r="H8088" t="str">
        <f t="shared" si="252"/>
        <v>0,16.21349988,32.1009998319048,3.08544829282506,0,0</v>
      </c>
      <c r="I8088" t="str">
        <f t="shared" si="253"/>
        <v>2011-02-21,0,16.21349988,32.1009998319048,3.08544829282506,0,0</v>
      </c>
    </row>
    <row r="8089" spans="1:9" x14ac:dyDescent="0.35">
      <c r="A8089" s="1">
        <v>40596</v>
      </c>
      <c r="B8089">
        <v>0</v>
      </c>
      <c r="C8089">
        <v>16.366999910000001</v>
      </c>
      <c r="D8089">
        <v>32.200500106666674</v>
      </c>
      <c r="E8089">
        <v>3.0893050359315484</v>
      </c>
      <c r="F8089">
        <v>0</v>
      </c>
      <c r="G8089">
        <v>0</v>
      </c>
      <c r="H8089" t="str">
        <f t="shared" si="252"/>
        <v>0,16.36699991,32.2005001066667,3.08930503593155,0,0</v>
      </c>
      <c r="I8089" t="str">
        <f t="shared" si="253"/>
        <v>2011-02-22,0,16.36699991,32.2005001066667,3.08930503593155,0,0</v>
      </c>
    </row>
    <row r="8090" spans="1:9" x14ac:dyDescent="0.35">
      <c r="A8090" s="1">
        <v>40597</v>
      </c>
      <c r="B8090">
        <v>0</v>
      </c>
      <c r="C8090">
        <v>18.06350007</v>
      </c>
      <c r="D8090">
        <v>32.353000546190479</v>
      </c>
      <c r="E8090">
        <v>2.7068540607770304</v>
      </c>
      <c r="F8090">
        <v>0</v>
      </c>
      <c r="G8090">
        <v>0</v>
      </c>
      <c r="H8090" t="str">
        <f t="shared" si="252"/>
        <v>0,18.06350007,32.3530005461905,2.70685406077703,0,0</v>
      </c>
      <c r="I8090" t="str">
        <f t="shared" si="253"/>
        <v>2011-02-23,0,18.06350007,32.3530005461905,2.70685406077703,0,0</v>
      </c>
    </row>
    <row r="8091" spans="1:9" x14ac:dyDescent="0.35">
      <c r="A8091" s="1">
        <v>40598</v>
      </c>
      <c r="B8091">
        <v>1.137864497677419</v>
      </c>
      <c r="C8091">
        <v>18.09400029</v>
      </c>
      <c r="D8091">
        <v>32.405000114285713</v>
      </c>
      <c r="E8091">
        <v>2.8990945024722921</v>
      </c>
      <c r="F8091">
        <v>0</v>
      </c>
      <c r="G8091">
        <v>0</v>
      </c>
      <c r="H8091" t="str">
        <f t="shared" si="252"/>
        <v>1.13786449767742,18.09400029,32.4050001142857,2.89909450247229,0,0</v>
      </c>
      <c r="I8091" t="str">
        <f t="shared" si="253"/>
        <v>2011-02-24,1.13786449767742,18.09400029,32.4050001142857,2.89909450247229,0,0</v>
      </c>
    </row>
    <row r="8092" spans="1:9" x14ac:dyDescent="0.35">
      <c r="A8092" s="1">
        <v>40599</v>
      </c>
      <c r="B8092">
        <v>1.1044682517204301</v>
      </c>
      <c r="C8092">
        <v>17.122499850000001</v>
      </c>
      <c r="D8092">
        <v>32.439000225238097</v>
      </c>
      <c r="E8092">
        <v>3.0813882286748355</v>
      </c>
      <c r="F8092">
        <v>0</v>
      </c>
      <c r="G8092">
        <v>0</v>
      </c>
      <c r="H8092" t="str">
        <f t="shared" si="252"/>
        <v>1.10446825172043,17.12249985,32.4390002252381,3.08138822867484,0,0</v>
      </c>
      <c r="I8092" t="str">
        <f t="shared" si="253"/>
        <v>2011-02-25,1.10446825172043,17.12249985,32.4390002252381,3.08138822867484,0,0</v>
      </c>
    </row>
    <row r="8093" spans="1:9" x14ac:dyDescent="0.35">
      <c r="A8093" s="1">
        <v>40600</v>
      </c>
      <c r="B8093">
        <v>3.4999188881720426E-2</v>
      </c>
      <c r="C8093">
        <v>16.600499920000001</v>
      </c>
      <c r="D8093">
        <v>32.510999869523815</v>
      </c>
      <c r="E8093">
        <v>3.06819360139166</v>
      </c>
      <c r="F8093">
        <v>0</v>
      </c>
      <c r="G8093">
        <v>0</v>
      </c>
      <c r="H8093" t="str">
        <f t="shared" si="252"/>
        <v>0.0349991888817204,16.60049992,32.5109998695238,3.06819360139166,0,0</v>
      </c>
      <c r="I8093" t="str">
        <f t="shared" si="253"/>
        <v>2011-02-26,0.0349991888817204,16.60049992,32.5109998695238,3.06819360139166,0,0</v>
      </c>
    </row>
    <row r="8094" spans="1:9" x14ac:dyDescent="0.35">
      <c r="A8094" s="1">
        <v>40601</v>
      </c>
      <c r="B8094">
        <v>4.6222206075268821E-2</v>
      </c>
      <c r="C8094">
        <v>17.44249997</v>
      </c>
      <c r="D8094">
        <v>33.035000038571425</v>
      </c>
      <c r="E8094">
        <v>2.963346243894001</v>
      </c>
      <c r="F8094">
        <v>0</v>
      </c>
      <c r="G8094">
        <v>0</v>
      </c>
      <c r="H8094" t="str">
        <f t="shared" si="252"/>
        <v>0.0462222060752688,17.44249997,33.0350000385714,2.963346243894,0,0</v>
      </c>
      <c r="I8094" t="str">
        <f t="shared" si="253"/>
        <v>2011-02-27,0.0462222060752688,17.44249997,33.0350000385714,2.963346243894,0,0</v>
      </c>
    </row>
    <row r="8095" spans="1:9" x14ac:dyDescent="0.35">
      <c r="A8095" s="1">
        <v>40602</v>
      </c>
      <c r="B8095">
        <v>0</v>
      </c>
      <c r="C8095">
        <v>19.207499980000001</v>
      </c>
      <c r="D8095">
        <v>33.341499710476192</v>
      </c>
      <c r="E8095">
        <v>3.034478624807285</v>
      </c>
      <c r="F8095">
        <v>0</v>
      </c>
      <c r="G8095">
        <v>0</v>
      </c>
      <c r="H8095" t="str">
        <f t="shared" si="252"/>
        <v>0,19.20749998,33.3414997104762,3.03447862480729,0,0</v>
      </c>
      <c r="I8095" t="str">
        <f t="shared" si="253"/>
        <v>2011-02-28,0,19.20749998,33.3414997104762,3.03447862480729,0,0</v>
      </c>
    </row>
    <row r="8096" spans="1:9" x14ac:dyDescent="0.35">
      <c r="A8096" s="1">
        <v>40603</v>
      </c>
      <c r="B8096">
        <v>1.9617914505376345E-2</v>
      </c>
      <c r="C8096">
        <v>18.325499919999999</v>
      </c>
      <c r="D8096">
        <v>33.695999718571436</v>
      </c>
      <c r="E8096">
        <v>3.176352275940804</v>
      </c>
      <c r="F8096">
        <v>0</v>
      </c>
      <c r="G8096">
        <v>0</v>
      </c>
      <c r="H8096" t="str">
        <f t="shared" si="252"/>
        <v>0.0196179145053763,18.32549992,33.6959997185714,3.1763522759408,0,0</v>
      </c>
      <c r="I8096" t="str">
        <f t="shared" si="253"/>
        <v>2011-03-01,0.0196179145053763,18.32549992,33.6959997185714,3.1763522759408,0,0</v>
      </c>
    </row>
    <row r="8097" spans="1:9" x14ac:dyDescent="0.35">
      <c r="A8097" s="1">
        <v>40604</v>
      </c>
      <c r="B8097">
        <v>0</v>
      </c>
      <c r="C8097">
        <v>18.82799988</v>
      </c>
      <c r="D8097">
        <v>34.165500069047617</v>
      </c>
      <c r="E8097">
        <v>3.2033311448341446</v>
      </c>
      <c r="F8097">
        <v>0</v>
      </c>
      <c r="G8097">
        <v>0</v>
      </c>
      <c r="H8097" t="str">
        <f t="shared" si="252"/>
        <v>0,18.82799988,34.1655000690476,3.20333114483414,0,0</v>
      </c>
      <c r="I8097" t="str">
        <f t="shared" si="253"/>
        <v>2011-03-02,0,18.82799988,34.1655000690476,3.20333114483414,0,0</v>
      </c>
    </row>
    <row r="8098" spans="1:9" x14ac:dyDescent="0.35">
      <c r="A8098" s="1">
        <v>40605</v>
      </c>
      <c r="B8098">
        <v>0</v>
      </c>
      <c r="C8098">
        <v>19.60900011</v>
      </c>
      <c r="D8098">
        <v>34.762000084285717</v>
      </c>
      <c r="E8098">
        <v>3.3267830039032726</v>
      </c>
      <c r="F8098">
        <v>0</v>
      </c>
      <c r="G8098">
        <v>0</v>
      </c>
      <c r="H8098" t="str">
        <f t="shared" si="252"/>
        <v>0,19.60900011,34.7620000842857,3.32678300390327,0,0</v>
      </c>
      <c r="I8098" t="str">
        <f t="shared" si="253"/>
        <v>2011-03-03,0,19.60900011,34.7620000842857,3.32678300390327,0,0</v>
      </c>
    </row>
    <row r="8099" spans="1:9" x14ac:dyDescent="0.35">
      <c r="A8099" s="1">
        <v>40606</v>
      </c>
      <c r="B8099">
        <v>0</v>
      </c>
      <c r="C8099">
        <v>19.26149998</v>
      </c>
      <c r="D8099">
        <v>35.428999900952377</v>
      </c>
      <c r="E8099">
        <v>3.4291225118494548</v>
      </c>
      <c r="F8099">
        <v>0</v>
      </c>
      <c r="G8099">
        <v>0</v>
      </c>
      <c r="H8099" t="str">
        <f t="shared" si="252"/>
        <v>0,19.26149998,35.4289999009524,3.42912251184945,0,0</v>
      </c>
      <c r="I8099" t="str">
        <f t="shared" si="253"/>
        <v>2011-03-04,0,19.26149998,35.4289999009524,3.42912251184945,0,0</v>
      </c>
    </row>
    <row r="8100" spans="1:9" x14ac:dyDescent="0.35">
      <c r="A8100" s="1">
        <v>40607</v>
      </c>
      <c r="B8100">
        <v>0</v>
      </c>
      <c r="C8100">
        <v>18.994999889999999</v>
      </c>
      <c r="D8100">
        <v>35.713499640952385</v>
      </c>
      <c r="E8100">
        <v>3.4548956464427096</v>
      </c>
      <c r="F8100">
        <v>0</v>
      </c>
      <c r="G8100">
        <v>0</v>
      </c>
      <c r="H8100" t="str">
        <f t="shared" si="252"/>
        <v>0,18.99499989,35.7134996409524,3.45489564644271,0,0</v>
      </c>
      <c r="I8100" t="str">
        <f t="shared" si="253"/>
        <v>2011-03-05,0,18.99499989,35.7134996409524,3.45489564644271,0,0</v>
      </c>
    </row>
    <row r="8101" spans="1:9" x14ac:dyDescent="0.35">
      <c r="A8101" s="1">
        <v>40608</v>
      </c>
      <c r="B8101">
        <v>0</v>
      </c>
      <c r="C8101">
        <v>18.950999830000001</v>
      </c>
      <c r="D8101">
        <v>36.651999662857143</v>
      </c>
      <c r="E8101">
        <v>3.5050536081175978</v>
      </c>
      <c r="F8101">
        <v>0</v>
      </c>
      <c r="G8101">
        <v>0</v>
      </c>
      <c r="H8101" t="str">
        <f t="shared" si="252"/>
        <v>0,18.95099983,36.6519996628571,3.5050536081176,0,0</v>
      </c>
      <c r="I8101" t="str">
        <f t="shared" si="253"/>
        <v>2011-03-06,0,18.95099983,36.6519996628571,3.5050536081176,0,0</v>
      </c>
    </row>
    <row r="8102" spans="1:9" x14ac:dyDescent="0.35">
      <c r="A8102" s="1">
        <v>40609</v>
      </c>
      <c r="B8102">
        <v>0</v>
      </c>
      <c r="C8102">
        <v>18.680000110000002</v>
      </c>
      <c r="D8102">
        <v>37.437999915714293</v>
      </c>
      <c r="E8102">
        <v>3.561487410714983</v>
      </c>
      <c r="F8102">
        <v>0</v>
      </c>
      <c r="G8102">
        <v>0</v>
      </c>
      <c r="H8102" t="str">
        <f t="shared" si="252"/>
        <v>0,18.68000011,37.4379999157143,3.56148741071498,0,0</v>
      </c>
      <c r="I8102" t="str">
        <f t="shared" si="253"/>
        <v>2011-03-07,0,18.68000011,37.4379999157143,3.56148741071498,0,0</v>
      </c>
    </row>
    <row r="8103" spans="1:9" x14ac:dyDescent="0.35">
      <c r="A8103" s="1">
        <v>40610</v>
      </c>
      <c r="B8103">
        <v>0</v>
      </c>
      <c r="C8103">
        <v>19.65650024</v>
      </c>
      <c r="D8103">
        <v>37.077499580952384</v>
      </c>
      <c r="E8103">
        <v>3.4500133397928185</v>
      </c>
      <c r="F8103">
        <v>0</v>
      </c>
      <c r="G8103">
        <v>0</v>
      </c>
      <c r="H8103" t="str">
        <f t="shared" si="252"/>
        <v>0,19.65650024,37.0774995809524,3.45001333979282,0,0</v>
      </c>
      <c r="I8103" t="str">
        <f t="shared" si="253"/>
        <v>2011-03-08,0,19.65650024,37.0774995809524,3.45001333979282,0,0</v>
      </c>
    </row>
    <row r="8104" spans="1:9" x14ac:dyDescent="0.35">
      <c r="A8104" s="1">
        <v>40611</v>
      </c>
      <c r="B8104">
        <v>0</v>
      </c>
      <c r="C8104">
        <v>20.286499979999999</v>
      </c>
      <c r="D8104">
        <v>36.228499793333334</v>
      </c>
      <c r="E8104">
        <v>3.4714782133642634</v>
      </c>
      <c r="F8104">
        <v>0</v>
      </c>
      <c r="G8104">
        <v>0</v>
      </c>
      <c r="H8104" t="str">
        <f t="shared" si="252"/>
        <v>0,20.28649998,36.2284997933333,3.47147821336426,0,0</v>
      </c>
      <c r="I8104" t="str">
        <f t="shared" si="253"/>
        <v>2011-03-09,0,20.28649998,36.2284997933333,3.47147821336426,0,0</v>
      </c>
    </row>
    <row r="8105" spans="1:9" x14ac:dyDescent="0.35">
      <c r="A8105" s="1">
        <v>40612</v>
      </c>
      <c r="B8105">
        <v>0</v>
      </c>
      <c r="C8105">
        <v>18.60900011</v>
      </c>
      <c r="D8105">
        <v>35.459499931904759</v>
      </c>
      <c r="E8105">
        <v>3.4660191283151707</v>
      </c>
      <c r="F8105">
        <v>0</v>
      </c>
      <c r="G8105">
        <v>0</v>
      </c>
      <c r="H8105" t="str">
        <f t="shared" si="252"/>
        <v>0,18.60900011,35.4594999319048,3.46601912831517,0,0</v>
      </c>
      <c r="I8105" t="str">
        <f t="shared" si="253"/>
        <v>2011-03-10,0,18.60900011,35.4594999319048,3.46601912831517,0,0</v>
      </c>
    </row>
    <row r="8106" spans="1:9" x14ac:dyDescent="0.35">
      <c r="A8106" s="1">
        <v>40613</v>
      </c>
      <c r="B8106">
        <v>0</v>
      </c>
      <c r="C8106">
        <v>17.590000010000001</v>
      </c>
      <c r="D8106">
        <v>35.896500396666674</v>
      </c>
      <c r="E8106">
        <v>3.5333790322236798</v>
      </c>
      <c r="F8106">
        <v>0</v>
      </c>
      <c r="G8106">
        <v>0</v>
      </c>
      <c r="H8106" t="str">
        <f t="shared" si="252"/>
        <v>0,17.59000001,35.8965003966667,3.53337903222368,0,0</v>
      </c>
      <c r="I8106" t="str">
        <f t="shared" si="253"/>
        <v>2011-03-11,0,17.59000001,35.8965003966667,3.53337903222368,0,0</v>
      </c>
    </row>
    <row r="8107" spans="1:9" x14ac:dyDescent="0.35">
      <c r="A8107" s="1">
        <v>40614</v>
      </c>
      <c r="B8107">
        <v>0</v>
      </c>
      <c r="C8107">
        <v>18.05699997</v>
      </c>
      <c r="D8107">
        <v>35.767499923333339</v>
      </c>
      <c r="E8107">
        <v>3.6049257408852959</v>
      </c>
      <c r="F8107">
        <v>0</v>
      </c>
      <c r="G8107">
        <v>0</v>
      </c>
      <c r="H8107" t="str">
        <f t="shared" si="252"/>
        <v>0,18.05699997,35.7674999233333,3.6049257408853,0,0</v>
      </c>
      <c r="I8107" t="str">
        <f t="shared" si="253"/>
        <v>2011-03-12,0,18.05699997,35.7674999233333,3.6049257408853,0,0</v>
      </c>
    </row>
    <row r="8108" spans="1:9" x14ac:dyDescent="0.35">
      <c r="A8108" s="1">
        <v>40615</v>
      </c>
      <c r="B8108">
        <v>0</v>
      </c>
      <c r="C8108">
        <v>18.625999929999999</v>
      </c>
      <c r="D8108">
        <v>36.10199985571429</v>
      </c>
      <c r="E8108">
        <v>3.6382186285985356</v>
      </c>
      <c r="F8108">
        <v>0</v>
      </c>
      <c r="G8108">
        <v>0</v>
      </c>
      <c r="H8108" t="str">
        <f t="shared" si="252"/>
        <v>0,18.62599993,36.1019998557143,3.63821862859854,0,0</v>
      </c>
      <c r="I8108" t="str">
        <f t="shared" si="253"/>
        <v>2011-03-13,0,18.62599993,36.1019998557143,3.63821862859854,0,0</v>
      </c>
    </row>
    <row r="8109" spans="1:9" x14ac:dyDescent="0.35">
      <c r="A8109" s="1">
        <v>40616</v>
      </c>
      <c r="B8109">
        <v>0</v>
      </c>
      <c r="C8109">
        <v>18.204499859999999</v>
      </c>
      <c r="D8109">
        <v>35.97000007619048</v>
      </c>
      <c r="E8109">
        <v>3.6172992610178274</v>
      </c>
      <c r="F8109">
        <v>0</v>
      </c>
      <c r="G8109">
        <v>0</v>
      </c>
      <c r="H8109" t="str">
        <f t="shared" si="252"/>
        <v>0,18.20449986,35.9700000761905,3.61729926101783,0,0</v>
      </c>
      <c r="I8109" t="str">
        <f t="shared" si="253"/>
        <v>2011-03-14,0,18.20449986,35.9700000761905,3.61729926101783,0,0</v>
      </c>
    </row>
    <row r="8110" spans="1:9" x14ac:dyDescent="0.35">
      <c r="A8110" s="1">
        <v>40617</v>
      </c>
      <c r="B8110">
        <v>0</v>
      </c>
      <c r="C8110">
        <v>18.69199991</v>
      </c>
      <c r="D8110">
        <v>36.843999670952385</v>
      </c>
      <c r="E8110">
        <v>3.6744017809017628</v>
      </c>
      <c r="F8110">
        <v>0</v>
      </c>
      <c r="G8110">
        <v>0</v>
      </c>
      <c r="H8110" t="str">
        <f t="shared" si="252"/>
        <v>0,18.69199991,36.8439996709524,3.67440178090176,0,0</v>
      </c>
      <c r="I8110" t="str">
        <f t="shared" si="253"/>
        <v>2011-03-15,0,18.69199991,36.8439996709524,3.67440178090176,0,0</v>
      </c>
    </row>
    <row r="8111" spans="1:9" x14ac:dyDescent="0.35">
      <c r="A8111" s="1">
        <v>40618</v>
      </c>
      <c r="B8111">
        <v>0</v>
      </c>
      <c r="C8111">
        <v>18.656499960000001</v>
      </c>
      <c r="D8111">
        <v>37.20000019095238</v>
      </c>
      <c r="E8111">
        <v>3.6793405560464092</v>
      </c>
      <c r="F8111">
        <v>0</v>
      </c>
      <c r="G8111">
        <v>0</v>
      </c>
      <c r="H8111" t="str">
        <f t="shared" si="252"/>
        <v>0,18.65649996,37.2000001909524,3.67934055604641,0,0</v>
      </c>
      <c r="I8111" t="str">
        <f t="shared" si="253"/>
        <v>2011-03-16,0,18.65649996,37.2000001909524,3.67934055604641,0,0</v>
      </c>
    </row>
    <row r="8112" spans="1:9" x14ac:dyDescent="0.35">
      <c r="A8112" s="1">
        <v>40619</v>
      </c>
      <c r="B8112">
        <v>0</v>
      </c>
      <c r="C8112">
        <v>17.589500279999999</v>
      </c>
      <c r="D8112">
        <v>37.37650032047619</v>
      </c>
      <c r="E8112">
        <v>3.6741302316039408</v>
      </c>
      <c r="F8112">
        <v>0</v>
      </c>
      <c r="G8112">
        <v>0</v>
      </c>
      <c r="H8112" t="str">
        <f t="shared" si="252"/>
        <v>0,17.58950028,37.3765003204762,3.67413023160394,0,0</v>
      </c>
      <c r="I8112" t="str">
        <f t="shared" si="253"/>
        <v>2011-03-17,0,17.58950028,37.3765003204762,3.67413023160394,0,0</v>
      </c>
    </row>
    <row r="8113" spans="1:9" x14ac:dyDescent="0.35">
      <c r="A8113" s="1">
        <v>40620</v>
      </c>
      <c r="B8113">
        <v>0</v>
      </c>
      <c r="C8113">
        <v>18.171499820000001</v>
      </c>
      <c r="D8113">
        <v>37.143499755238096</v>
      </c>
      <c r="E8113">
        <v>3.6912053857033325</v>
      </c>
      <c r="F8113">
        <v>0</v>
      </c>
      <c r="G8113">
        <v>0</v>
      </c>
      <c r="H8113" t="str">
        <f t="shared" si="252"/>
        <v>0,18.17149982,37.1434997552381,3.69120538570333,0,0</v>
      </c>
      <c r="I8113" t="str">
        <f t="shared" si="253"/>
        <v>2011-03-18,0,18.17149982,37.1434997552381,3.69120538570333,0,0</v>
      </c>
    </row>
    <row r="8114" spans="1:9" x14ac:dyDescent="0.35">
      <c r="A8114" s="1">
        <v>40621</v>
      </c>
      <c r="B8114">
        <v>0</v>
      </c>
      <c r="C8114">
        <v>18.812500100000001</v>
      </c>
      <c r="D8114">
        <v>37.207499694761907</v>
      </c>
      <c r="E8114">
        <v>3.7153480633481326</v>
      </c>
      <c r="F8114">
        <v>0</v>
      </c>
      <c r="G8114">
        <v>0</v>
      </c>
      <c r="H8114" t="str">
        <f t="shared" si="252"/>
        <v>0,18.8125001,37.2074996947619,3.71534806334813,0,0</v>
      </c>
      <c r="I8114" t="str">
        <f t="shared" si="253"/>
        <v>2011-03-19,0,18.8125001,37.2074996947619,3.71534806334813,0,0</v>
      </c>
    </row>
    <row r="8115" spans="1:9" x14ac:dyDescent="0.35">
      <c r="A8115" s="1">
        <v>40622</v>
      </c>
      <c r="B8115">
        <v>0</v>
      </c>
      <c r="C8115">
        <v>19.08600006</v>
      </c>
      <c r="D8115">
        <v>36.988999939523822</v>
      </c>
      <c r="E8115">
        <v>3.7211740214375464</v>
      </c>
      <c r="F8115">
        <v>0</v>
      </c>
      <c r="G8115">
        <v>0</v>
      </c>
      <c r="H8115" t="str">
        <f t="shared" si="252"/>
        <v>0,19.08600006,36.9889999395238,3.72117402143755,0,0</v>
      </c>
      <c r="I8115" t="str">
        <f t="shared" si="253"/>
        <v>2011-03-20,0,19.08600006,36.9889999395238,3.72117402143755,0,0</v>
      </c>
    </row>
    <row r="8116" spans="1:9" x14ac:dyDescent="0.35">
      <c r="A8116" s="1">
        <v>40623</v>
      </c>
      <c r="B8116">
        <v>0</v>
      </c>
      <c r="C8116">
        <v>19.223499870000001</v>
      </c>
      <c r="D8116">
        <v>36.799499892857142</v>
      </c>
      <c r="E8116">
        <v>3.759192026623722</v>
      </c>
      <c r="F8116">
        <v>0</v>
      </c>
      <c r="G8116">
        <v>0</v>
      </c>
      <c r="H8116" t="str">
        <f t="shared" si="252"/>
        <v>0,19.22349987,36.7994998928571,3.75919202662372,0,0</v>
      </c>
      <c r="I8116" t="str">
        <f t="shared" si="253"/>
        <v>2011-03-21,0,19.22349987,36.7994998928571,3.75919202662372,0,0</v>
      </c>
    </row>
    <row r="8117" spans="1:9" x14ac:dyDescent="0.35">
      <c r="A8117" s="1">
        <v>40624</v>
      </c>
      <c r="B8117">
        <v>0</v>
      </c>
      <c r="C8117">
        <v>19.831999870000001</v>
      </c>
      <c r="D8117">
        <v>36.902499962857142</v>
      </c>
      <c r="E8117">
        <v>3.7721726658718708</v>
      </c>
      <c r="F8117">
        <v>0</v>
      </c>
      <c r="G8117">
        <v>0</v>
      </c>
      <c r="H8117" t="str">
        <f t="shared" si="252"/>
        <v>0,19.83199987,36.9024999628571,3.77217266587187,0,0</v>
      </c>
      <c r="I8117" t="str">
        <f t="shared" si="253"/>
        <v>2011-03-22,0,19.83199987,36.9024999628571,3.77217266587187,0,0</v>
      </c>
    </row>
    <row r="8118" spans="1:9" x14ac:dyDescent="0.35">
      <c r="A8118" s="1">
        <v>40625</v>
      </c>
      <c r="B8118">
        <v>0</v>
      </c>
      <c r="C8118">
        <v>20.334000020000001</v>
      </c>
      <c r="D8118">
        <v>37.066499899999997</v>
      </c>
      <c r="E8118">
        <v>3.6773392487142345</v>
      </c>
      <c r="F8118">
        <v>0</v>
      </c>
      <c r="G8118">
        <v>0</v>
      </c>
      <c r="H8118" t="str">
        <f t="shared" si="252"/>
        <v>0,20.33400002,37.0664999,3.67733924871423,0,0</v>
      </c>
      <c r="I8118" t="str">
        <f t="shared" si="253"/>
        <v>2011-03-23,0,20.33400002,37.0664999,3.67733924871423,0,0</v>
      </c>
    </row>
    <row r="8119" spans="1:9" x14ac:dyDescent="0.35">
      <c r="A8119" s="1">
        <v>40626</v>
      </c>
      <c r="B8119">
        <v>0</v>
      </c>
      <c r="C8119">
        <v>21.264000129999999</v>
      </c>
      <c r="D8119">
        <v>36.071499825714284</v>
      </c>
      <c r="E8119">
        <v>3.3653187194718646</v>
      </c>
      <c r="F8119">
        <v>0</v>
      </c>
      <c r="G8119">
        <v>0</v>
      </c>
      <c r="H8119" t="str">
        <f t="shared" si="252"/>
        <v>0,21.26400013,36.0714998257143,3.36531871947186,0,0</v>
      </c>
      <c r="I8119" t="str">
        <f t="shared" si="253"/>
        <v>2011-03-24,0,21.26400013,36.0714998257143,3.36531871947186,0,0</v>
      </c>
    </row>
    <row r="8120" spans="1:9" x14ac:dyDescent="0.35">
      <c r="A8120" s="1">
        <v>40627</v>
      </c>
      <c r="B8120">
        <v>6.1807072924731185E-2</v>
      </c>
      <c r="C8120">
        <v>20.716999909999998</v>
      </c>
      <c r="D8120">
        <v>36.110999679047616</v>
      </c>
      <c r="E8120">
        <v>3.3764864391804275</v>
      </c>
      <c r="F8120">
        <v>0</v>
      </c>
      <c r="G8120">
        <v>0</v>
      </c>
      <c r="H8120" t="str">
        <f t="shared" si="252"/>
        <v>0.0618070729247312,20.71699991,36.1109996790476,3.37648643918043,0,0</v>
      </c>
      <c r="I8120" t="str">
        <f t="shared" si="253"/>
        <v>2011-03-25,0.0618070729247312,20.71699991,36.1109996790476,3.37648643918043,0,0</v>
      </c>
    </row>
    <row r="8121" spans="1:9" x14ac:dyDescent="0.35">
      <c r="A8121" s="1">
        <v>40628</v>
      </c>
      <c r="B8121">
        <v>4.3690671032258072E-2</v>
      </c>
      <c r="C8121">
        <v>20.737000080000001</v>
      </c>
      <c r="D8121">
        <v>35.896500016666664</v>
      </c>
      <c r="E8121">
        <v>3.2385314579323974</v>
      </c>
      <c r="F8121">
        <v>0</v>
      </c>
      <c r="G8121">
        <v>0</v>
      </c>
      <c r="H8121" t="str">
        <f t="shared" si="252"/>
        <v>0.0436906710322581,20.73700008,35.8965000166667,3.2385314579324,0,0</v>
      </c>
      <c r="I8121" t="str">
        <f t="shared" si="253"/>
        <v>2011-03-26,0.0436906710322581,20.73700008,35.8965000166667,3.2385314579324,0,0</v>
      </c>
    </row>
    <row r="8122" spans="1:9" x14ac:dyDescent="0.35">
      <c r="A8122" s="1">
        <v>40629</v>
      </c>
      <c r="B8122">
        <v>0</v>
      </c>
      <c r="C8122">
        <v>20.217500210000001</v>
      </c>
      <c r="D8122">
        <v>37.053499602857137</v>
      </c>
      <c r="E8122">
        <v>3.5748167304463583</v>
      </c>
      <c r="F8122">
        <v>0</v>
      </c>
      <c r="G8122">
        <v>0</v>
      </c>
      <c r="H8122" t="str">
        <f t="shared" si="252"/>
        <v>0,20.21750021,37.0534996028571,3.57481673044636,0,0</v>
      </c>
      <c r="I8122" t="str">
        <f t="shared" si="253"/>
        <v>2011-03-27,0,20.21750021,37.0534996028571,3.57481673044636,0,0</v>
      </c>
    </row>
    <row r="8123" spans="1:9" x14ac:dyDescent="0.35">
      <c r="A8123" s="1">
        <v>40630</v>
      </c>
      <c r="B8123">
        <v>0</v>
      </c>
      <c r="C8123">
        <v>20.133500099999999</v>
      </c>
      <c r="D8123">
        <v>37.810500144761903</v>
      </c>
      <c r="E8123">
        <v>3.8305341684813112</v>
      </c>
      <c r="F8123">
        <v>0</v>
      </c>
      <c r="G8123">
        <v>0</v>
      </c>
      <c r="H8123" t="str">
        <f t="shared" si="252"/>
        <v>0,20.1335001,37.8105001447619,3.83053416848131,0,0</v>
      </c>
      <c r="I8123" t="str">
        <f t="shared" si="253"/>
        <v>2011-03-28,0,20.1335001,37.8105001447619,3.83053416848131,0,0</v>
      </c>
    </row>
    <row r="8124" spans="1:9" x14ac:dyDescent="0.35">
      <c r="A8124" s="1">
        <v>40631</v>
      </c>
      <c r="B8124">
        <v>0</v>
      </c>
      <c r="C8124">
        <v>20.336999609999999</v>
      </c>
      <c r="D8124">
        <v>37.993499565714288</v>
      </c>
      <c r="E8124">
        <v>3.8221318526682606</v>
      </c>
      <c r="F8124">
        <v>0</v>
      </c>
      <c r="G8124">
        <v>0</v>
      </c>
      <c r="H8124" t="str">
        <f t="shared" si="252"/>
        <v>0,20.33699961,37.9934995657143,3.82213185266826,0,0</v>
      </c>
      <c r="I8124" t="str">
        <f t="shared" si="253"/>
        <v>2011-03-29,0,20.33699961,37.9934995657143,3.82213185266826,0,0</v>
      </c>
    </row>
    <row r="8125" spans="1:9" x14ac:dyDescent="0.35">
      <c r="A8125" s="1">
        <v>40632</v>
      </c>
      <c r="B8125">
        <v>0</v>
      </c>
      <c r="C8125">
        <v>20.937999820000002</v>
      </c>
      <c r="D8125">
        <v>37.868499756190474</v>
      </c>
      <c r="E8125">
        <v>3.8334694118111972</v>
      </c>
      <c r="F8125">
        <v>0</v>
      </c>
      <c r="G8125">
        <v>0</v>
      </c>
      <c r="H8125" t="str">
        <f t="shared" si="252"/>
        <v>0,20.93799982,37.8684997561905,3.8334694118112,0,0</v>
      </c>
      <c r="I8125" t="str">
        <f t="shared" si="253"/>
        <v>2011-03-30,0,20.93799982,37.8684997561905,3.8334694118112,0,0</v>
      </c>
    </row>
    <row r="8126" spans="1:9" x14ac:dyDescent="0.35">
      <c r="A8126" s="1">
        <v>40633</v>
      </c>
      <c r="B8126">
        <v>0</v>
      </c>
      <c r="C8126">
        <v>20.564000230000001</v>
      </c>
      <c r="D8126">
        <v>37.812999917142854</v>
      </c>
      <c r="E8126">
        <v>3.8685817211662701</v>
      </c>
      <c r="F8126">
        <v>0</v>
      </c>
      <c r="G8126">
        <v>0</v>
      </c>
      <c r="H8126" t="str">
        <f t="shared" si="252"/>
        <v>0,20.56400023,37.8129999171429,3.86858172116627,0,0</v>
      </c>
      <c r="I8126" t="str">
        <f t="shared" si="253"/>
        <v>2011-03-31,0,20.56400023,37.8129999171429,3.86858172116627,0,0</v>
      </c>
    </row>
    <row r="8127" spans="1:9" x14ac:dyDescent="0.35">
      <c r="A8127" s="1">
        <v>40634</v>
      </c>
      <c r="B8127">
        <v>0</v>
      </c>
      <c r="C8127">
        <v>20.202499960000001</v>
      </c>
      <c r="D8127">
        <v>37.131500244761909</v>
      </c>
      <c r="E8127">
        <v>3.839918156558106</v>
      </c>
      <c r="F8127">
        <v>0</v>
      </c>
      <c r="G8127">
        <v>0</v>
      </c>
      <c r="H8127" t="str">
        <f t="shared" si="252"/>
        <v>0,20.20249996,37.1315002447619,3.83991815655811,0,0</v>
      </c>
      <c r="I8127" t="str">
        <f t="shared" si="253"/>
        <v>2011-04-01,0,20.20249996,37.1315002447619,3.83991815655811,0,0</v>
      </c>
    </row>
    <row r="8128" spans="1:9" x14ac:dyDescent="0.35">
      <c r="A8128" s="1">
        <v>40635</v>
      </c>
      <c r="B8128">
        <v>0</v>
      </c>
      <c r="C8128">
        <v>18.571000189999999</v>
      </c>
      <c r="D8128">
        <v>37.119000052380947</v>
      </c>
      <c r="E8128">
        <v>3.8416672161351095</v>
      </c>
      <c r="F8128">
        <v>0</v>
      </c>
      <c r="G8128">
        <v>0</v>
      </c>
      <c r="H8128" t="str">
        <f t="shared" si="252"/>
        <v>0,18.57100019,37.1190000523809,3.84166721613511,0,0</v>
      </c>
      <c r="I8128" t="str">
        <f t="shared" si="253"/>
        <v>2011-04-02,0,18.57100019,37.1190000523809,3.84166721613511,0,0</v>
      </c>
    </row>
    <row r="8129" spans="1:9" x14ac:dyDescent="0.35">
      <c r="A8129" s="1">
        <v>40636</v>
      </c>
      <c r="B8129">
        <v>0</v>
      </c>
      <c r="C8129">
        <v>19.74050007</v>
      </c>
      <c r="D8129">
        <v>36.608500099047625</v>
      </c>
      <c r="E8129">
        <v>3.8619930650356968</v>
      </c>
      <c r="F8129">
        <v>0</v>
      </c>
      <c r="G8129">
        <v>0</v>
      </c>
      <c r="H8129" t="str">
        <f t="shared" si="252"/>
        <v>0,19.74050007,36.6085000990476,3.8619930650357,0,0</v>
      </c>
      <c r="I8129" t="str">
        <f t="shared" si="253"/>
        <v>2011-04-03,0,19.74050007,36.6085000990476,3.8619930650357,0,0</v>
      </c>
    </row>
    <row r="8130" spans="1:9" x14ac:dyDescent="0.35">
      <c r="A8130" s="1">
        <v>40637</v>
      </c>
      <c r="B8130">
        <v>0</v>
      </c>
      <c r="C8130">
        <v>19.66600008</v>
      </c>
      <c r="D8130">
        <v>36.423999975714281</v>
      </c>
      <c r="E8130">
        <v>3.826785495009184</v>
      </c>
      <c r="F8130">
        <v>0</v>
      </c>
      <c r="G8130">
        <v>0</v>
      </c>
      <c r="H8130" t="str">
        <f t="shared" ref="H8130:H8193" si="254">B8130&amp;","&amp;C8130&amp;","&amp;D8130&amp;","&amp;E8130&amp;","&amp;F8130&amp;","&amp;G8130</f>
        <v>0,19.66600008,36.4239999757143,3.82678549500918,0,0</v>
      </c>
      <c r="I8130" t="str">
        <f t="shared" ref="I8130:I8193" si="255">TEXT(A8130,"yyyy-mm-dd")&amp;","&amp;H8130</f>
        <v>2011-04-04,0,19.66600008,36.4239999757143,3.82678549500918,0,0</v>
      </c>
    </row>
    <row r="8131" spans="1:9" x14ac:dyDescent="0.35">
      <c r="A8131" s="1">
        <v>40638</v>
      </c>
      <c r="B8131">
        <v>0</v>
      </c>
      <c r="C8131">
        <v>19.25950022</v>
      </c>
      <c r="D8131">
        <v>36.655500220952383</v>
      </c>
      <c r="E8131">
        <v>3.8791707075807942</v>
      </c>
      <c r="F8131">
        <v>0</v>
      </c>
      <c r="G8131">
        <v>0</v>
      </c>
      <c r="H8131" t="str">
        <f t="shared" si="254"/>
        <v>0,19.25950022,36.6555002209524,3.87917070758079,0,0</v>
      </c>
      <c r="I8131" t="str">
        <f t="shared" si="255"/>
        <v>2011-04-05,0,19.25950022,36.6555002209524,3.87917070758079,0,0</v>
      </c>
    </row>
    <row r="8132" spans="1:9" x14ac:dyDescent="0.35">
      <c r="A8132" s="1">
        <v>40639</v>
      </c>
      <c r="B8132">
        <v>0</v>
      </c>
      <c r="C8132">
        <v>20.356500149999999</v>
      </c>
      <c r="D8132">
        <v>36.871000098095237</v>
      </c>
      <c r="E8132">
        <v>3.7663922473929152</v>
      </c>
      <c r="F8132">
        <v>0</v>
      </c>
      <c r="G8132">
        <v>0</v>
      </c>
      <c r="H8132" t="str">
        <f t="shared" si="254"/>
        <v>0,20.35650015,36.8710000980952,3.76639224739292,0,0</v>
      </c>
      <c r="I8132" t="str">
        <f t="shared" si="255"/>
        <v>2011-04-06,0,20.35650015,36.8710000980952,3.76639224739292,0,0</v>
      </c>
    </row>
    <row r="8133" spans="1:9" x14ac:dyDescent="0.35">
      <c r="A8133" s="1">
        <v>40640</v>
      </c>
      <c r="B8133">
        <v>0</v>
      </c>
      <c r="C8133">
        <v>21.853999999999999</v>
      </c>
      <c r="D8133">
        <v>36.813500023809524</v>
      </c>
      <c r="E8133">
        <v>3.5740135879477304</v>
      </c>
      <c r="F8133">
        <v>0</v>
      </c>
      <c r="G8133">
        <v>0</v>
      </c>
      <c r="H8133" t="str">
        <f t="shared" si="254"/>
        <v>0,21.854,36.8135000238095,3.57401358794773,0,0</v>
      </c>
      <c r="I8133" t="str">
        <f t="shared" si="255"/>
        <v>2011-04-07,0,21.854,36.8135000238095,3.57401358794773,0,0</v>
      </c>
    </row>
    <row r="8134" spans="1:9" x14ac:dyDescent="0.35">
      <c r="A8134" s="1">
        <v>40641</v>
      </c>
      <c r="B8134">
        <v>0.21022112300000001</v>
      </c>
      <c r="C8134">
        <v>21.928999999999998</v>
      </c>
      <c r="D8134">
        <v>36.382000160000004</v>
      </c>
      <c r="E8134">
        <v>3.2055242437299083</v>
      </c>
      <c r="F8134">
        <v>0</v>
      </c>
      <c r="G8134">
        <v>0</v>
      </c>
      <c r="H8134" t="str">
        <f t="shared" si="254"/>
        <v>0.210221123,21.929,36.38200016,3.20552424372991,0,0</v>
      </c>
      <c r="I8134" t="str">
        <f t="shared" si="255"/>
        <v>2011-04-08,0.210221123,21.929,36.38200016,3.20552424372991,0,0</v>
      </c>
    </row>
    <row r="8135" spans="1:9" x14ac:dyDescent="0.35">
      <c r="A8135" s="1">
        <v>40642</v>
      </c>
      <c r="B8135">
        <v>0.67778155720430111</v>
      </c>
      <c r="C8135">
        <v>21.635999869999999</v>
      </c>
      <c r="D8135">
        <v>35.939500046190474</v>
      </c>
      <c r="E8135">
        <v>3.5161248438074448</v>
      </c>
      <c r="F8135">
        <v>0</v>
      </c>
      <c r="G8135">
        <v>0</v>
      </c>
      <c r="H8135" t="str">
        <f t="shared" si="254"/>
        <v>0.677781557204301,21.63599987,35.9395000461905,3.51612484380744,0,0</v>
      </c>
      <c r="I8135" t="str">
        <f t="shared" si="255"/>
        <v>2011-04-09,0.677781557204301,21.63599987,35.9395000461905,3.51612484380744,0,0</v>
      </c>
    </row>
    <row r="8136" spans="1:9" x14ac:dyDescent="0.35">
      <c r="A8136" s="1">
        <v>40643</v>
      </c>
      <c r="B8136">
        <v>0.45354118446236563</v>
      </c>
      <c r="C8136">
        <v>22.09849977</v>
      </c>
      <c r="D8136">
        <v>36.372500228571433</v>
      </c>
      <c r="E8136">
        <v>3.4231247015272079</v>
      </c>
      <c r="F8136">
        <v>0</v>
      </c>
      <c r="G8136">
        <v>0</v>
      </c>
      <c r="H8136" t="str">
        <f t="shared" si="254"/>
        <v>0.453541184462366,22.09849977,36.3725002285714,3.42312470152721,0,0</v>
      </c>
      <c r="I8136" t="str">
        <f t="shared" si="255"/>
        <v>2011-04-10,0.453541184462366,22.09849977,36.3725002285714,3.42312470152721,0,0</v>
      </c>
    </row>
    <row r="8137" spans="1:9" x14ac:dyDescent="0.35">
      <c r="A8137" s="1">
        <v>40644</v>
      </c>
      <c r="B8137">
        <v>0.86143471634408608</v>
      </c>
      <c r="C8137">
        <v>21.702500059999998</v>
      </c>
      <c r="D8137">
        <v>37.107000159999998</v>
      </c>
      <c r="E8137">
        <v>3.6494904824521295</v>
      </c>
      <c r="F8137">
        <v>0</v>
      </c>
      <c r="G8137">
        <v>0</v>
      </c>
      <c r="H8137" t="str">
        <f t="shared" si="254"/>
        <v>0.861434716344086,21.70250006,37.10700016,3.64949048245213,0,0</v>
      </c>
      <c r="I8137" t="str">
        <f t="shared" si="255"/>
        <v>2011-04-11,0.861434716344086,21.70250006,37.10700016,3.64949048245213,0,0</v>
      </c>
    </row>
    <row r="8138" spans="1:9" x14ac:dyDescent="0.35">
      <c r="A8138" s="1">
        <v>40645</v>
      </c>
      <c r="B8138">
        <v>0.35804858349462365</v>
      </c>
      <c r="C8138">
        <v>22.787500189999999</v>
      </c>
      <c r="D8138">
        <v>37.674000358571433</v>
      </c>
      <c r="E8138">
        <v>3.5706222388297029</v>
      </c>
      <c r="F8138">
        <v>0</v>
      </c>
      <c r="G8138">
        <v>0</v>
      </c>
      <c r="H8138" t="str">
        <f t="shared" si="254"/>
        <v>0.358048583494624,22.78750019,37.6740003585714,3.5706222388297,0,0</v>
      </c>
      <c r="I8138" t="str">
        <f t="shared" si="255"/>
        <v>2011-04-12,0.358048583494624,22.78750019,37.6740003585714,3.5706222388297,0,0</v>
      </c>
    </row>
    <row r="8139" spans="1:9" x14ac:dyDescent="0.35">
      <c r="A8139" s="1">
        <v>40646</v>
      </c>
      <c r="B8139">
        <v>0.86238115907526902</v>
      </c>
      <c r="C8139">
        <v>23.467499920000002</v>
      </c>
      <c r="D8139">
        <v>37.621500205714291</v>
      </c>
      <c r="E8139">
        <v>3.7580663190168293</v>
      </c>
      <c r="F8139">
        <v>0</v>
      </c>
      <c r="G8139">
        <v>0</v>
      </c>
      <c r="H8139" t="str">
        <f t="shared" si="254"/>
        <v>0.862381159075269,23.46749992,37.6215002057143,3.75806631901683,0,0</v>
      </c>
      <c r="I8139" t="str">
        <f t="shared" si="255"/>
        <v>2011-04-13,0.862381159075269,23.46749992,37.6215002057143,3.75806631901683,0,0</v>
      </c>
    </row>
    <row r="8140" spans="1:9" x14ac:dyDescent="0.35">
      <c r="A8140" s="1">
        <v>40647</v>
      </c>
      <c r="B8140">
        <v>0.74804523396774203</v>
      </c>
      <c r="C8140">
        <v>22.680000020000001</v>
      </c>
      <c r="D8140">
        <v>37.203000260476188</v>
      </c>
      <c r="E8140">
        <v>3.8051602204557979</v>
      </c>
      <c r="F8140">
        <v>0</v>
      </c>
      <c r="G8140">
        <v>0</v>
      </c>
      <c r="H8140" t="str">
        <f t="shared" si="254"/>
        <v>0.748045233967742,22.68000002,37.2030002604762,3.8051602204558,0,0</v>
      </c>
      <c r="I8140" t="str">
        <f t="shared" si="255"/>
        <v>2011-04-14,0.748045233967742,22.68000002,37.2030002604762,3.8051602204558,0,0</v>
      </c>
    </row>
    <row r="8141" spans="1:9" x14ac:dyDescent="0.35">
      <c r="A8141" s="1">
        <v>40648</v>
      </c>
      <c r="B8141">
        <v>3.4546905875268816</v>
      </c>
      <c r="C8141">
        <v>22.641500090000001</v>
      </c>
      <c r="D8141">
        <v>37.299499892857142</v>
      </c>
      <c r="E8141">
        <v>4.038580988706709</v>
      </c>
      <c r="F8141">
        <v>0</v>
      </c>
      <c r="G8141">
        <v>0</v>
      </c>
      <c r="H8141" t="str">
        <f t="shared" si="254"/>
        <v>3.45469058752688,22.64150009,37.2994998928571,4.03858098870671,0,0</v>
      </c>
      <c r="I8141" t="str">
        <f t="shared" si="255"/>
        <v>2011-04-15,3.45469058752688,22.64150009,37.2994998928571,4.03858098870671,0,0</v>
      </c>
    </row>
    <row r="8142" spans="1:9" x14ac:dyDescent="0.35">
      <c r="A8142" s="1">
        <v>40649</v>
      </c>
      <c r="B8142">
        <v>0.47743985633333336</v>
      </c>
      <c r="C8142">
        <v>22.879000000000001</v>
      </c>
      <c r="D8142">
        <v>37.306000328095237</v>
      </c>
      <c r="E8142">
        <v>3.79614079336254</v>
      </c>
      <c r="F8142">
        <v>0</v>
      </c>
      <c r="G8142">
        <v>0</v>
      </c>
      <c r="H8142" t="str">
        <f t="shared" si="254"/>
        <v>0.477439856333333,22.879,37.3060003280952,3.79614079336254,0,0</v>
      </c>
      <c r="I8142" t="str">
        <f t="shared" si="255"/>
        <v>2011-04-16,0.477439856333333,22.879,37.3060003280952,3.79614079336254,0,0</v>
      </c>
    </row>
    <row r="8143" spans="1:9" x14ac:dyDescent="0.35">
      <c r="A8143" s="1">
        <v>40650</v>
      </c>
      <c r="B8143">
        <v>0.93442051801075277</v>
      </c>
      <c r="C8143">
        <v>23.619000150000002</v>
      </c>
      <c r="D8143">
        <v>37.94099960285714</v>
      </c>
      <c r="E8143">
        <v>3.8158354976550024</v>
      </c>
      <c r="F8143">
        <v>0</v>
      </c>
      <c r="G8143">
        <v>0</v>
      </c>
      <c r="H8143" t="str">
        <f t="shared" si="254"/>
        <v>0.934420518010753,23.61900015,37.9409996028571,3.815835497655,0,0</v>
      </c>
      <c r="I8143" t="str">
        <f t="shared" si="255"/>
        <v>2011-04-17,0.934420518010753,23.61900015,37.9409996028571,3.815835497655,0,0</v>
      </c>
    </row>
    <row r="8144" spans="1:9" x14ac:dyDescent="0.35">
      <c r="A8144" s="1">
        <v>40651</v>
      </c>
      <c r="B8144">
        <v>1.7339863847741939</v>
      </c>
      <c r="C8144">
        <v>22.135000130000002</v>
      </c>
      <c r="D8144">
        <v>37.536500167142854</v>
      </c>
      <c r="E8144">
        <v>3.9863476365119865</v>
      </c>
      <c r="F8144">
        <v>0</v>
      </c>
      <c r="G8144">
        <v>0</v>
      </c>
      <c r="H8144" t="str">
        <f t="shared" si="254"/>
        <v>1.73398638477419,22.13500013,37.5365001671429,3.98634763651199,0,0</v>
      </c>
      <c r="I8144" t="str">
        <f t="shared" si="255"/>
        <v>2011-04-18,1.73398638477419,22.13500013,37.5365001671429,3.98634763651199,0,0</v>
      </c>
    </row>
    <row r="8145" spans="1:9" x14ac:dyDescent="0.35">
      <c r="A8145" s="1">
        <v>40652</v>
      </c>
      <c r="B8145">
        <v>0</v>
      </c>
      <c r="C8145">
        <v>23.70549974</v>
      </c>
      <c r="D8145">
        <v>38.04050025952381</v>
      </c>
      <c r="E8145">
        <v>3.9803184775289555</v>
      </c>
      <c r="F8145">
        <v>0</v>
      </c>
      <c r="G8145">
        <v>0</v>
      </c>
      <c r="H8145" t="str">
        <f t="shared" si="254"/>
        <v>0,23.70549974,38.0405002595238,3.98031847752896,0,0</v>
      </c>
      <c r="I8145" t="str">
        <f t="shared" si="255"/>
        <v>2011-04-19,0,23.70549974,38.0405002595238,3.98031847752896,0,0</v>
      </c>
    </row>
    <row r="8146" spans="1:9" x14ac:dyDescent="0.35">
      <c r="A8146" s="1">
        <v>40653</v>
      </c>
      <c r="B8146">
        <v>0.81882486448387093</v>
      </c>
      <c r="C8146">
        <v>22.49050007</v>
      </c>
      <c r="D8146">
        <v>36.49099979333333</v>
      </c>
      <c r="E8146">
        <v>3.9576211446659286</v>
      </c>
      <c r="F8146">
        <v>0</v>
      </c>
      <c r="G8146">
        <v>0</v>
      </c>
      <c r="H8146" t="str">
        <f t="shared" si="254"/>
        <v>0.818824864483871,22.49050007,36.4909997933333,3.95762114466593,0,0</v>
      </c>
      <c r="I8146" t="str">
        <f t="shared" si="255"/>
        <v>2011-04-20,0.818824864483871,22.49050007,36.4909997933333,3.95762114466593,0,0</v>
      </c>
    </row>
    <row r="8147" spans="1:9" x14ac:dyDescent="0.35">
      <c r="A8147" s="1">
        <v>40654</v>
      </c>
      <c r="B8147">
        <v>0</v>
      </c>
      <c r="C8147">
        <v>23.135000040000001</v>
      </c>
      <c r="D8147">
        <v>37.522499657142859</v>
      </c>
      <c r="E8147">
        <v>3.891723713766944</v>
      </c>
      <c r="F8147">
        <v>0</v>
      </c>
      <c r="G8147">
        <v>0</v>
      </c>
      <c r="H8147" t="str">
        <f t="shared" si="254"/>
        <v>0,23.13500004,37.5224996571429,3.89172371376694,0,0</v>
      </c>
      <c r="I8147" t="str">
        <f t="shared" si="255"/>
        <v>2011-04-21,0,23.13500004,37.5224996571429,3.89172371376694,0,0</v>
      </c>
    </row>
    <row r="8148" spans="1:9" x14ac:dyDescent="0.35">
      <c r="A8148" s="1">
        <v>40655</v>
      </c>
      <c r="B8148">
        <v>1.9993475816989246</v>
      </c>
      <c r="C8148">
        <v>21.86799984</v>
      </c>
      <c r="D8148">
        <v>36.10400009095239</v>
      </c>
      <c r="E8148">
        <v>3.7765773437529861</v>
      </c>
      <c r="F8148">
        <v>0</v>
      </c>
      <c r="G8148">
        <v>0</v>
      </c>
      <c r="H8148" t="str">
        <f t="shared" si="254"/>
        <v>1.99934758169892,21.86799984,36.1040000909524,3.77657734375299,0,0</v>
      </c>
      <c r="I8148" t="str">
        <f t="shared" si="255"/>
        <v>2011-04-22,1.99934758169892,21.86799984,36.1040000909524,3.77657734375299,0,0</v>
      </c>
    </row>
    <row r="8149" spans="1:9" x14ac:dyDescent="0.35">
      <c r="A8149" s="1">
        <v>40656</v>
      </c>
      <c r="B8149">
        <v>0.50800589415053776</v>
      </c>
      <c r="C8149">
        <v>22.296000100000001</v>
      </c>
      <c r="D8149">
        <v>35.910499953809527</v>
      </c>
      <c r="E8149">
        <v>3.5158066494208149</v>
      </c>
      <c r="F8149">
        <v>0</v>
      </c>
      <c r="G8149">
        <v>0</v>
      </c>
      <c r="H8149" t="str">
        <f t="shared" si="254"/>
        <v>0.508005894150538,22.2960001,35.9104999538095,3.51580664942081,0,0</v>
      </c>
      <c r="I8149" t="str">
        <f t="shared" si="255"/>
        <v>2011-04-23,0.508005894150538,22.2960001,35.9104999538095,3.51580664942081,0,0</v>
      </c>
    </row>
    <row r="8150" spans="1:9" x14ac:dyDescent="0.35">
      <c r="A8150" s="1">
        <v>40657</v>
      </c>
      <c r="B8150">
        <v>0.21990011791397848</v>
      </c>
      <c r="C8150">
        <v>22.921000100000001</v>
      </c>
      <c r="D8150">
        <v>36.411499785238092</v>
      </c>
      <c r="E8150">
        <v>3.6238062357338072</v>
      </c>
      <c r="F8150">
        <v>0</v>
      </c>
      <c r="G8150">
        <v>0</v>
      </c>
      <c r="H8150" t="str">
        <f t="shared" si="254"/>
        <v>0.219900117913978,22.9210001,36.4114997852381,3.62380623573381,0,0</v>
      </c>
      <c r="I8150" t="str">
        <f t="shared" si="255"/>
        <v>2011-04-24,0.219900117913978,22.9210001,36.4114997852381,3.62380623573381,0,0</v>
      </c>
    </row>
    <row r="8151" spans="1:9" x14ac:dyDescent="0.35">
      <c r="A8151" s="1">
        <v>40658</v>
      </c>
      <c r="B8151">
        <v>0.96899404081720442</v>
      </c>
      <c r="C8151">
        <v>22.247000119999999</v>
      </c>
      <c r="D8151">
        <v>37.025499915714292</v>
      </c>
      <c r="E8151">
        <v>3.6397895311934603</v>
      </c>
      <c r="F8151">
        <v>0</v>
      </c>
      <c r="G8151">
        <v>0</v>
      </c>
      <c r="H8151" t="str">
        <f t="shared" si="254"/>
        <v>0.968994040817204,22.24700012,37.0254999157143,3.63978953119346,0,0</v>
      </c>
      <c r="I8151" t="str">
        <f t="shared" si="255"/>
        <v>2011-04-25,0.968994040817204,22.24700012,37.0254999157143,3.63978953119346,0,0</v>
      </c>
    </row>
    <row r="8152" spans="1:9" x14ac:dyDescent="0.35">
      <c r="A8152" s="1">
        <v>40659</v>
      </c>
      <c r="B8152">
        <v>0</v>
      </c>
      <c r="C8152">
        <v>23.13800011</v>
      </c>
      <c r="D8152">
        <v>38.054000473333339</v>
      </c>
      <c r="E8152">
        <v>3.8128903110101637</v>
      </c>
      <c r="F8152">
        <v>0</v>
      </c>
      <c r="G8152">
        <v>0</v>
      </c>
      <c r="H8152" t="str">
        <f t="shared" si="254"/>
        <v>0,23.13800011,38.0540004733333,3.81289031101016,0,0</v>
      </c>
      <c r="I8152" t="str">
        <f t="shared" si="255"/>
        <v>2011-04-26,0,23.13800011,38.0540004733333,3.81289031101016,0,0</v>
      </c>
    </row>
    <row r="8153" spans="1:9" x14ac:dyDescent="0.35">
      <c r="A8153" s="1">
        <v>40660</v>
      </c>
      <c r="B8153">
        <v>0</v>
      </c>
      <c r="C8153">
        <v>23.713499930000001</v>
      </c>
      <c r="D8153">
        <v>38.962999726190468</v>
      </c>
      <c r="E8153">
        <v>4.0091011833268659</v>
      </c>
      <c r="F8153">
        <v>0</v>
      </c>
      <c r="G8153">
        <v>0</v>
      </c>
      <c r="H8153" t="str">
        <f t="shared" si="254"/>
        <v>0,23.71349993,38.9629997261905,4.00910118332687,0,0</v>
      </c>
      <c r="I8153" t="str">
        <f t="shared" si="255"/>
        <v>2011-04-27,0,23.71349993,38.9629997261905,4.00910118332687,0,0</v>
      </c>
    </row>
    <row r="8154" spans="1:9" x14ac:dyDescent="0.35">
      <c r="A8154" s="1">
        <v>40661</v>
      </c>
      <c r="B8154">
        <v>0</v>
      </c>
      <c r="C8154">
        <v>23.749999809999998</v>
      </c>
      <c r="D8154">
        <v>39.13399982333334</v>
      </c>
      <c r="E8154">
        <v>4.0458485220290061</v>
      </c>
      <c r="F8154">
        <v>0</v>
      </c>
      <c r="G8154">
        <v>0</v>
      </c>
      <c r="H8154" t="str">
        <f t="shared" si="254"/>
        <v>0,23.74999981,39.1339998233333,4.04584852202901,0,0</v>
      </c>
      <c r="I8154" t="str">
        <f t="shared" si="255"/>
        <v>2011-04-28,0,23.74999981,39.1339998233333,4.04584852202901,0,0</v>
      </c>
    </row>
    <row r="8155" spans="1:9" x14ac:dyDescent="0.35">
      <c r="A8155" s="1">
        <v>40662</v>
      </c>
      <c r="B8155">
        <v>0</v>
      </c>
      <c r="C8155">
        <v>24.177999969999998</v>
      </c>
      <c r="D8155">
        <v>39.445499991904768</v>
      </c>
      <c r="E8155">
        <v>3.8109143332686846</v>
      </c>
      <c r="F8155">
        <v>0</v>
      </c>
      <c r="G8155">
        <v>0</v>
      </c>
      <c r="H8155" t="str">
        <f t="shared" si="254"/>
        <v>0,24.17799997,39.4454999919048,3.81091433326868,0,0</v>
      </c>
      <c r="I8155" t="str">
        <f t="shared" si="255"/>
        <v>2011-04-29,0,24.17799997,39.4454999919048,3.81091433326868,0,0</v>
      </c>
    </row>
    <row r="8156" spans="1:9" x14ac:dyDescent="0.35">
      <c r="A8156" s="1">
        <v>40663</v>
      </c>
      <c r="B8156">
        <v>8.2630772365591392E-3</v>
      </c>
      <c r="C8156">
        <v>24.944999889999998</v>
      </c>
      <c r="D8156">
        <v>38.935000228571433</v>
      </c>
      <c r="E8156">
        <v>3.7428461677196512</v>
      </c>
      <c r="F8156">
        <v>0</v>
      </c>
      <c r="G8156">
        <v>0</v>
      </c>
      <c r="H8156" t="str">
        <f t="shared" si="254"/>
        <v>0.00826307723655914,24.94499989,38.9350002285714,3.74284616771965,0,0</v>
      </c>
      <c r="I8156" t="str">
        <f t="shared" si="255"/>
        <v>2011-04-30,0.00826307723655914,24.94499989,38.9350002285714,3.74284616771965,0,0</v>
      </c>
    </row>
    <row r="8157" spans="1:9" x14ac:dyDescent="0.35">
      <c r="A8157" s="1">
        <v>40664</v>
      </c>
      <c r="B8157">
        <v>6.0313309064516124E-2</v>
      </c>
      <c r="C8157">
        <v>24.358499999999999</v>
      </c>
      <c r="D8157">
        <v>37.793000793333327</v>
      </c>
      <c r="E8157">
        <v>3.8631310102368706</v>
      </c>
      <c r="F8157">
        <v>0</v>
      </c>
      <c r="G8157">
        <v>0</v>
      </c>
      <c r="H8157" t="str">
        <f t="shared" si="254"/>
        <v>0.0603133090645161,24.3585,37.7930007933333,3.86313101023687,0,0</v>
      </c>
      <c r="I8157" t="str">
        <f t="shared" si="255"/>
        <v>2011-05-01,0.0603133090645161,24.3585,37.7930007933333,3.86313101023687,0,0</v>
      </c>
    </row>
    <row r="8158" spans="1:9" x14ac:dyDescent="0.35">
      <c r="A8158" s="1">
        <v>40665</v>
      </c>
      <c r="B8158">
        <v>3.1158613934946238</v>
      </c>
      <c r="C8158">
        <v>23.762499900000002</v>
      </c>
      <c r="D8158">
        <v>37.974000359047622</v>
      </c>
      <c r="E8158">
        <v>3.7509446780151183</v>
      </c>
      <c r="F8158">
        <v>0</v>
      </c>
      <c r="G8158">
        <v>0</v>
      </c>
      <c r="H8158" t="str">
        <f t="shared" si="254"/>
        <v>3.11586139349462,23.7624999,37.9740003590476,3.75094467801512,0,0</v>
      </c>
      <c r="I8158" t="str">
        <f t="shared" si="255"/>
        <v>2011-05-02,3.11586139349462,23.7624999,37.9740003590476,3.75094467801512,0,0</v>
      </c>
    </row>
    <row r="8159" spans="1:9" x14ac:dyDescent="0.35">
      <c r="A8159" s="1">
        <v>40666</v>
      </c>
      <c r="B8159">
        <v>3.5698280311827965E-2</v>
      </c>
      <c r="C8159">
        <v>24.040000060000001</v>
      </c>
      <c r="D8159">
        <v>38.314500046190474</v>
      </c>
      <c r="E8159">
        <v>4.0914091760375992</v>
      </c>
      <c r="F8159">
        <v>0</v>
      </c>
      <c r="G8159">
        <v>0</v>
      </c>
      <c r="H8159" t="str">
        <f t="shared" si="254"/>
        <v>0.035698280311828,24.04000006,38.3145000461905,4.0914091760376,0,0</v>
      </c>
      <c r="I8159" t="str">
        <f t="shared" si="255"/>
        <v>2011-05-03,0.035698280311828,24.04000006,38.3145000461905,4.0914091760376,0,0</v>
      </c>
    </row>
    <row r="8160" spans="1:9" x14ac:dyDescent="0.35">
      <c r="A8160" s="1">
        <v>40667</v>
      </c>
      <c r="B8160">
        <v>0</v>
      </c>
      <c r="C8160">
        <v>23.285999969999999</v>
      </c>
      <c r="D8160">
        <v>38.150500298095238</v>
      </c>
      <c r="E8160">
        <v>4.2380327531437185</v>
      </c>
      <c r="F8160">
        <v>0</v>
      </c>
      <c r="G8160">
        <v>0</v>
      </c>
      <c r="H8160" t="str">
        <f t="shared" si="254"/>
        <v>0,23.28599997,38.1505002980952,4.23803275314372,0,0</v>
      </c>
      <c r="I8160" t="str">
        <f t="shared" si="255"/>
        <v>2011-05-04,0,23.28599997,38.1505002980952,4.23803275314372,0,0</v>
      </c>
    </row>
    <row r="8161" spans="1:9" x14ac:dyDescent="0.35">
      <c r="A8161" s="1">
        <v>40668</v>
      </c>
      <c r="B8161">
        <v>0</v>
      </c>
      <c r="C8161">
        <v>22.864000130000001</v>
      </c>
      <c r="D8161">
        <v>38.278999710476192</v>
      </c>
      <c r="E8161">
        <v>4.2775778518829322</v>
      </c>
      <c r="F8161">
        <v>0</v>
      </c>
      <c r="G8161">
        <v>0</v>
      </c>
      <c r="H8161" t="str">
        <f t="shared" si="254"/>
        <v>0,22.86400013,38.2789997104762,4.27757785188293,0,0</v>
      </c>
      <c r="I8161" t="str">
        <f t="shared" si="255"/>
        <v>2011-05-05,0,22.86400013,38.2789997104762,4.27757785188293,0,0</v>
      </c>
    </row>
    <row r="8162" spans="1:9" x14ac:dyDescent="0.35">
      <c r="A8162" s="1">
        <v>40669</v>
      </c>
      <c r="B8162">
        <v>0</v>
      </c>
      <c r="C8162">
        <v>23.665999790000001</v>
      </c>
      <c r="D8162">
        <v>38.079000091428576</v>
      </c>
      <c r="E8162">
        <v>4.2096613284152635</v>
      </c>
      <c r="F8162">
        <v>0</v>
      </c>
      <c r="G8162">
        <v>0</v>
      </c>
      <c r="H8162" t="str">
        <f t="shared" si="254"/>
        <v>0,23.66599979,38.0790000914286,4.20966132841526,0,0</v>
      </c>
      <c r="I8162" t="str">
        <f t="shared" si="255"/>
        <v>2011-05-06,0,23.66599979,38.0790000914286,4.20966132841526,0,0</v>
      </c>
    </row>
    <row r="8163" spans="1:9" x14ac:dyDescent="0.35">
      <c r="A8163" s="1">
        <v>40670</v>
      </c>
      <c r="B8163">
        <v>0</v>
      </c>
      <c r="C8163">
        <v>23.121500210000001</v>
      </c>
      <c r="D8163">
        <v>37.506999969047627</v>
      </c>
      <c r="E8163">
        <v>4.2153192995269064</v>
      </c>
      <c r="F8163">
        <v>0</v>
      </c>
      <c r="G8163">
        <v>0</v>
      </c>
      <c r="H8163" t="str">
        <f t="shared" si="254"/>
        <v>0,23.12150021,37.5069999690476,4.21531929952691,0,0</v>
      </c>
      <c r="I8163" t="str">
        <f t="shared" si="255"/>
        <v>2011-05-07,0,23.12150021,37.5069999690476,4.21531929952691,0,0</v>
      </c>
    </row>
    <row r="8164" spans="1:9" x14ac:dyDescent="0.35">
      <c r="A8164" s="1">
        <v>40671</v>
      </c>
      <c r="B8164">
        <v>0</v>
      </c>
      <c r="C8164">
        <v>23.538500020000001</v>
      </c>
      <c r="D8164">
        <v>37.772500037619039</v>
      </c>
      <c r="E8164">
        <v>3.9113881832039468</v>
      </c>
      <c r="F8164">
        <v>0</v>
      </c>
      <c r="G8164">
        <v>0</v>
      </c>
      <c r="H8164" t="str">
        <f t="shared" si="254"/>
        <v>0,23.53850002,37.772500037619,3.91138818320395,0,0</v>
      </c>
      <c r="I8164" t="str">
        <f t="shared" si="255"/>
        <v>2011-05-08,0,23.53850002,37.772500037619,3.91138818320395,0,0</v>
      </c>
    </row>
    <row r="8165" spans="1:9" x14ac:dyDescent="0.35">
      <c r="A8165" s="1">
        <v>40672</v>
      </c>
      <c r="B8165">
        <v>5.0411036881720427E-3</v>
      </c>
      <c r="C8165">
        <v>24.37600012</v>
      </c>
      <c r="D8165">
        <v>38.282499885714287</v>
      </c>
      <c r="E8165">
        <v>3.7257575971199546</v>
      </c>
      <c r="F8165">
        <v>0</v>
      </c>
      <c r="G8165">
        <v>0</v>
      </c>
      <c r="H8165" t="str">
        <f t="shared" si="254"/>
        <v>0.00504110368817204,24.37600012,38.2824998857143,3.72575759711995,0,0</v>
      </c>
      <c r="I8165" t="str">
        <f t="shared" si="255"/>
        <v>2011-05-09,0.00504110368817204,24.37600012,38.2824998857143,3.72575759711995,0,0</v>
      </c>
    </row>
    <row r="8166" spans="1:9" x14ac:dyDescent="0.35">
      <c r="A8166" s="1">
        <v>40673</v>
      </c>
      <c r="B8166">
        <v>0.11823628087096774</v>
      </c>
      <c r="C8166">
        <v>24.432500080000001</v>
      </c>
      <c r="D8166">
        <v>37.51850013761905</v>
      </c>
      <c r="E8166">
        <v>3.6541073172262357</v>
      </c>
      <c r="F8166">
        <v>0</v>
      </c>
      <c r="G8166">
        <v>0</v>
      </c>
      <c r="H8166" t="str">
        <f t="shared" si="254"/>
        <v>0.118236280870968,24.43250008,37.518500137619,3.65410731722624,0,0</v>
      </c>
      <c r="I8166" t="str">
        <f t="shared" si="255"/>
        <v>2011-05-10,0.118236280870968,24.43250008,37.518500137619,3.65410731722624,0,0</v>
      </c>
    </row>
    <row r="8167" spans="1:9" x14ac:dyDescent="0.35">
      <c r="A8167" s="1">
        <v>40674</v>
      </c>
      <c r="B8167">
        <v>5.7487174623655915E-3</v>
      </c>
      <c r="C8167">
        <v>24.022000219999999</v>
      </c>
      <c r="D8167">
        <v>38.212500190476185</v>
      </c>
      <c r="E8167">
        <v>3.7673749935872682</v>
      </c>
      <c r="F8167">
        <v>0</v>
      </c>
      <c r="G8167">
        <v>0</v>
      </c>
      <c r="H8167" t="str">
        <f t="shared" si="254"/>
        <v>0.00574871746236559,24.02200022,38.2125001904762,3.76737499358727,0,0</v>
      </c>
      <c r="I8167" t="str">
        <f t="shared" si="255"/>
        <v>2011-05-11,0.00574871746236559,24.02200022,38.2125001904762,3.76737499358727,0,0</v>
      </c>
    </row>
    <row r="8168" spans="1:9" x14ac:dyDescent="0.35">
      <c r="A8168" s="1">
        <v>40675</v>
      </c>
      <c r="B8168">
        <v>0</v>
      </c>
      <c r="C8168">
        <v>23.71750011</v>
      </c>
      <c r="D8168">
        <v>38.989999960952375</v>
      </c>
      <c r="E8168">
        <v>4.0783043033108513</v>
      </c>
      <c r="F8168">
        <v>0</v>
      </c>
      <c r="G8168">
        <v>0</v>
      </c>
      <c r="H8168" t="str">
        <f t="shared" si="254"/>
        <v>0,23.71750011,38.9899999609524,4.07830430331085,0,0</v>
      </c>
      <c r="I8168" t="str">
        <f t="shared" si="255"/>
        <v>2011-05-12,0,23.71750011,38.9899999609524,4.07830430331085,0,0</v>
      </c>
    </row>
    <row r="8169" spans="1:9" x14ac:dyDescent="0.35">
      <c r="A8169" s="1">
        <v>40676</v>
      </c>
      <c r="B8169">
        <v>0</v>
      </c>
      <c r="C8169">
        <v>24.289999959999999</v>
      </c>
      <c r="D8169">
        <v>39.368499755238091</v>
      </c>
      <c r="E8169">
        <v>3.9158572645796026</v>
      </c>
      <c r="F8169">
        <v>0</v>
      </c>
      <c r="G8169">
        <v>0</v>
      </c>
      <c r="H8169" t="str">
        <f t="shared" si="254"/>
        <v>0,24.28999996,39.3684997552381,3.9158572645796,0,0</v>
      </c>
      <c r="I8169" t="str">
        <f t="shared" si="255"/>
        <v>2011-05-13,0,24.28999996,39.3684997552381,3.9158572645796,0,0</v>
      </c>
    </row>
    <row r="8170" spans="1:9" x14ac:dyDescent="0.35">
      <c r="A8170" s="1">
        <v>40677</v>
      </c>
      <c r="B8170">
        <v>0</v>
      </c>
      <c r="C8170">
        <v>25.13100004</v>
      </c>
      <c r="D8170">
        <v>39.533000183333343</v>
      </c>
      <c r="E8170">
        <v>3.7583443362124798</v>
      </c>
      <c r="F8170">
        <v>0</v>
      </c>
      <c r="G8170">
        <v>0</v>
      </c>
      <c r="H8170" t="str">
        <f t="shared" si="254"/>
        <v>0,25.13100004,39.5330001833333,3.75834433621248,0,0</v>
      </c>
      <c r="I8170" t="str">
        <f t="shared" si="255"/>
        <v>2011-05-14,0,25.13100004,39.5330001833333,3.75834433621248,0,0</v>
      </c>
    </row>
    <row r="8171" spans="1:9" x14ac:dyDescent="0.35">
      <c r="A8171" s="1">
        <v>40678</v>
      </c>
      <c r="B8171">
        <v>0</v>
      </c>
      <c r="C8171">
        <v>25.529999920000002</v>
      </c>
      <c r="D8171">
        <v>38.136999893333339</v>
      </c>
      <c r="E8171">
        <v>3.8397734234640106</v>
      </c>
      <c r="F8171">
        <v>0</v>
      </c>
      <c r="G8171">
        <v>0</v>
      </c>
      <c r="H8171" t="str">
        <f t="shared" si="254"/>
        <v>0,25.52999992,38.1369998933333,3.83977342346401,0,0</v>
      </c>
      <c r="I8171" t="str">
        <f t="shared" si="255"/>
        <v>2011-05-15,0,25.52999992,38.1369998933333,3.83977342346401,0,0</v>
      </c>
    </row>
    <row r="8172" spans="1:9" x14ac:dyDescent="0.35">
      <c r="A8172" s="1">
        <v>40679</v>
      </c>
      <c r="B8172">
        <v>2.3650356107526881E-2</v>
      </c>
      <c r="C8172">
        <v>25.696500019999998</v>
      </c>
      <c r="D8172">
        <v>38.536999702380953</v>
      </c>
      <c r="E8172">
        <v>3.3759420840943104</v>
      </c>
      <c r="F8172">
        <v>0</v>
      </c>
      <c r="G8172">
        <v>0</v>
      </c>
      <c r="H8172" t="str">
        <f t="shared" si="254"/>
        <v>0.0236503561075269,25.69650002,38.536999702381,3.37594208409431,0,0</v>
      </c>
      <c r="I8172" t="str">
        <f t="shared" si="255"/>
        <v>2011-05-16,0.0236503561075269,25.69650002,38.536999702381,3.37594208409431,0,0</v>
      </c>
    </row>
    <row r="8173" spans="1:9" x14ac:dyDescent="0.35">
      <c r="A8173" s="1">
        <v>40680</v>
      </c>
      <c r="B8173">
        <v>0</v>
      </c>
      <c r="C8173">
        <v>25.667499920000001</v>
      </c>
      <c r="D8173">
        <v>39.838999748095247</v>
      </c>
      <c r="E8173">
        <v>4.0148802522570266</v>
      </c>
      <c r="F8173">
        <v>0</v>
      </c>
      <c r="G8173">
        <v>0</v>
      </c>
      <c r="H8173" t="str">
        <f t="shared" si="254"/>
        <v>0,25.66749992,39.8389997480952,4.01488025225703,0,0</v>
      </c>
      <c r="I8173" t="str">
        <f t="shared" si="255"/>
        <v>2011-05-17,0,25.66749992,39.8389997480952,4.01488025225703,0,0</v>
      </c>
    </row>
    <row r="8174" spans="1:9" x14ac:dyDescent="0.35">
      <c r="A8174" s="1">
        <v>40681</v>
      </c>
      <c r="B8174">
        <v>0.34691428643010752</v>
      </c>
      <c r="C8174">
        <v>25.201000019999999</v>
      </c>
      <c r="D8174">
        <v>37.81799964857143</v>
      </c>
      <c r="E8174">
        <v>3.7294410558453737</v>
      </c>
      <c r="F8174">
        <v>0</v>
      </c>
      <c r="G8174">
        <v>0</v>
      </c>
      <c r="H8174" t="str">
        <f t="shared" si="254"/>
        <v>0.346914286430108,25.20100002,37.8179996485714,3.72944105584537,0,0</v>
      </c>
      <c r="I8174" t="str">
        <f t="shared" si="255"/>
        <v>2011-05-18,0.346914286430108,25.20100002,37.8179996485714,3.72944105584537,0,0</v>
      </c>
    </row>
    <row r="8175" spans="1:9" x14ac:dyDescent="0.35">
      <c r="A8175" s="1">
        <v>40682</v>
      </c>
      <c r="B8175">
        <v>5.4613341086021505E-2</v>
      </c>
      <c r="C8175">
        <v>25.221500020000001</v>
      </c>
      <c r="D8175">
        <v>38.764999770476201</v>
      </c>
      <c r="E8175">
        <v>4.2042312251213456</v>
      </c>
      <c r="F8175">
        <v>0</v>
      </c>
      <c r="G8175">
        <v>0</v>
      </c>
      <c r="H8175" t="str">
        <f t="shared" si="254"/>
        <v>0.0546133410860215,25.22150002,38.7649997704762,4.20423122512135,0,0</v>
      </c>
      <c r="I8175" t="str">
        <f t="shared" si="255"/>
        <v>2011-05-19,0.0546133410860215,25.22150002,38.7649997704762,4.20423122512135,0,0</v>
      </c>
    </row>
    <row r="8176" spans="1:9" x14ac:dyDescent="0.35">
      <c r="A8176" s="1">
        <v>40683</v>
      </c>
      <c r="B8176">
        <v>0.64715711210752702</v>
      </c>
      <c r="C8176">
        <v>24.538000010000001</v>
      </c>
      <c r="D8176">
        <v>37.983500289523811</v>
      </c>
      <c r="E8176">
        <v>4.2837090579318033</v>
      </c>
      <c r="F8176">
        <v>0</v>
      </c>
      <c r="G8176">
        <v>0</v>
      </c>
      <c r="H8176" t="str">
        <f t="shared" si="254"/>
        <v>0.647157112107527,24.53800001,37.9835002895238,4.2837090579318,0,0</v>
      </c>
      <c r="I8176" t="str">
        <f t="shared" si="255"/>
        <v>2011-05-20,0.647157112107527,24.53800001,37.9835002895238,4.2837090579318,0,0</v>
      </c>
    </row>
    <row r="8177" spans="1:9" x14ac:dyDescent="0.35">
      <c r="A8177" s="1">
        <v>40684</v>
      </c>
      <c r="B8177">
        <v>1.5637496064516129E-2</v>
      </c>
      <c r="C8177">
        <v>24.013000009999999</v>
      </c>
      <c r="D8177">
        <v>37.34550018238096</v>
      </c>
      <c r="E8177">
        <v>4.1447651645191073</v>
      </c>
      <c r="F8177">
        <v>0</v>
      </c>
      <c r="G8177">
        <v>0</v>
      </c>
      <c r="H8177" t="str">
        <f t="shared" si="254"/>
        <v>0.0156374960645161,24.01300001,37.345500182381,4.14476516451911,0,0</v>
      </c>
      <c r="I8177" t="str">
        <f t="shared" si="255"/>
        <v>2011-05-21,0.0156374960645161,24.01300001,37.345500182381,4.14476516451911,0,0</v>
      </c>
    </row>
    <row r="8178" spans="1:9" x14ac:dyDescent="0.35">
      <c r="A8178" s="1">
        <v>40685</v>
      </c>
      <c r="B8178">
        <v>0</v>
      </c>
      <c r="C8178">
        <v>24.558499999999999</v>
      </c>
      <c r="D8178">
        <v>37.093000031428573</v>
      </c>
      <c r="E8178">
        <v>3.911074160181264</v>
      </c>
      <c r="F8178">
        <v>0</v>
      </c>
      <c r="G8178">
        <v>0</v>
      </c>
      <c r="H8178" t="str">
        <f t="shared" si="254"/>
        <v>0,24.5585,37.0930000314286,3.91107416018126,0,0</v>
      </c>
      <c r="I8178" t="str">
        <f t="shared" si="255"/>
        <v>2011-05-22,0,24.5585,37.0930000314286,3.91107416018126,0,0</v>
      </c>
    </row>
    <row r="8179" spans="1:9" x14ac:dyDescent="0.35">
      <c r="A8179" s="1">
        <v>40686</v>
      </c>
      <c r="B8179">
        <v>0.18693507232258064</v>
      </c>
      <c r="C8179">
        <v>25.076499940000001</v>
      </c>
      <c r="D8179">
        <v>37.872999954761909</v>
      </c>
      <c r="E8179">
        <v>3.8859886580871352</v>
      </c>
      <c r="F8179">
        <v>0</v>
      </c>
      <c r="G8179">
        <v>0</v>
      </c>
      <c r="H8179" t="str">
        <f t="shared" si="254"/>
        <v>0.186935072322581,25.07649994,37.8729999547619,3.88598865808714,0,0</v>
      </c>
      <c r="I8179" t="str">
        <f t="shared" si="255"/>
        <v>2011-05-23,0.186935072322581,25.07649994,37.8729999547619,3.88598865808714,0,0</v>
      </c>
    </row>
    <row r="8180" spans="1:9" x14ac:dyDescent="0.35">
      <c r="A8180" s="1">
        <v>40687</v>
      </c>
      <c r="B8180">
        <v>4.185155130107527E-2</v>
      </c>
      <c r="C8180">
        <v>25.102499959999999</v>
      </c>
      <c r="D8180">
        <v>38.395000268571415</v>
      </c>
      <c r="E8180">
        <v>3.9847344327838186</v>
      </c>
      <c r="F8180">
        <v>0</v>
      </c>
      <c r="G8180">
        <v>0</v>
      </c>
      <c r="H8180" t="str">
        <f t="shared" si="254"/>
        <v>0.0418515513010753,25.10249996,38.3950002685714,3.98473443278382,0,0</v>
      </c>
      <c r="I8180" t="str">
        <f t="shared" si="255"/>
        <v>2011-05-24,0.0418515513010753,25.10249996,38.3950002685714,3.98473443278382,0,0</v>
      </c>
    </row>
    <row r="8181" spans="1:9" x14ac:dyDescent="0.35">
      <c r="A8181" s="1">
        <v>40688</v>
      </c>
      <c r="B8181">
        <v>0.40520686839784947</v>
      </c>
      <c r="C8181">
        <v>25.133500099999999</v>
      </c>
      <c r="D8181">
        <v>38.917000390000005</v>
      </c>
      <c r="E8181">
        <v>4.0261051219281923</v>
      </c>
      <c r="F8181">
        <v>0</v>
      </c>
      <c r="G8181">
        <v>0</v>
      </c>
      <c r="H8181" t="str">
        <f t="shared" si="254"/>
        <v>0.405206868397849,25.1335001,38.91700039,4.02610512192819,0,0</v>
      </c>
      <c r="I8181" t="str">
        <f t="shared" si="255"/>
        <v>2011-05-25,0.405206868397849,25.1335001,38.91700039,4.02610512192819,0,0</v>
      </c>
    </row>
    <row r="8182" spans="1:9" x14ac:dyDescent="0.35">
      <c r="A8182" s="1">
        <v>40689</v>
      </c>
      <c r="B8182">
        <v>2.2141467484731181</v>
      </c>
      <c r="C8182">
        <v>24.089000030000001</v>
      </c>
      <c r="D8182">
        <v>36.273999786190473</v>
      </c>
      <c r="E8182">
        <v>3.9332026965604174</v>
      </c>
      <c r="F8182">
        <v>0</v>
      </c>
      <c r="G8182">
        <v>0</v>
      </c>
      <c r="H8182" t="str">
        <f t="shared" si="254"/>
        <v>2.21414674847312,24.08900003,36.2739997861905,3.93320269656042,0,0</v>
      </c>
      <c r="I8182" t="str">
        <f t="shared" si="255"/>
        <v>2011-05-26,2.21414674847312,24.08900003,36.2739997861905,3.93320269656042,0,0</v>
      </c>
    </row>
    <row r="8183" spans="1:9" x14ac:dyDescent="0.35">
      <c r="A8183" s="1">
        <v>40690</v>
      </c>
      <c r="B8183">
        <v>1.0810752777741934</v>
      </c>
      <c r="C8183">
        <v>25.28299999</v>
      </c>
      <c r="D8183">
        <v>37.73899974857143</v>
      </c>
      <c r="E8183">
        <v>3.9051643164622947</v>
      </c>
      <c r="F8183">
        <v>0</v>
      </c>
      <c r="G8183">
        <v>0</v>
      </c>
      <c r="H8183" t="str">
        <f t="shared" si="254"/>
        <v>1.08107527777419,25.28299999,37.7389997485714,3.90516431646229,0,0</v>
      </c>
      <c r="I8183" t="str">
        <f t="shared" si="255"/>
        <v>2011-05-27,1.08107527777419,25.28299999,37.7389997485714,3.90516431646229,0,0</v>
      </c>
    </row>
    <row r="8184" spans="1:9" x14ac:dyDescent="0.35">
      <c r="A8184" s="1">
        <v>40691</v>
      </c>
      <c r="B8184">
        <v>0.59118960956989242</v>
      </c>
      <c r="C8184">
        <v>24.616500469999998</v>
      </c>
      <c r="D8184">
        <v>36.285999869523806</v>
      </c>
      <c r="E8184">
        <v>3.8973746060396546</v>
      </c>
      <c r="F8184">
        <v>0</v>
      </c>
      <c r="G8184">
        <v>0</v>
      </c>
      <c r="H8184" t="str">
        <f t="shared" si="254"/>
        <v>0.591189609569892,24.61650047,36.2859998695238,3.89737460603965,0,0</v>
      </c>
      <c r="I8184" t="str">
        <f t="shared" si="255"/>
        <v>2011-05-28,0.591189609569892,24.61650047,36.2859998695238,3.89737460603965,0,0</v>
      </c>
    </row>
    <row r="8185" spans="1:9" x14ac:dyDescent="0.35">
      <c r="A8185" s="1">
        <v>40692</v>
      </c>
      <c r="B8185">
        <v>0</v>
      </c>
      <c r="C8185">
        <v>25.465499879999999</v>
      </c>
      <c r="D8185">
        <v>38.596999930476194</v>
      </c>
      <c r="E8185">
        <v>3.8551640520351604</v>
      </c>
      <c r="F8185">
        <v>0</v>
      </c>
      <c r="G8185">
        <v>0</v>
      </c>
      <c r="H8185" t="str">
        <f t="shared" si="254"/>
        <v>0,25.46549988,38.5969999304762,3.85516405203516,0,0</v>
      </c>
      <c r="I8185" t="str">
        <f t="shared" si="255"/>
        <v>2011-05-29,0,25.46549988,38.5969999304762,3.85516405203516,0,0</v>
      </c>
    </row>
    <row r="8186" spans="1:9" x14ac:dyDescent="0.35">
      <c r="A8186" s="1">
        <v>40693</v>
      </c>
      <c r="B8186">
        <v>3.7744400976559143</v>
      </c>
      <c r="C8186">
        <v>24.91200018</v>
      </c>
      <c r="D8186">
        <v>38.241000175238099</v>
      </c>
      <c r="E8186">
        <v>3.9296154145465949</v>
      </c>
      <c r="F8186">
        <v>0</v>
      </c>
      <c r="G8186">
        <v>0</v>
      </c>
      <c r="H8186" t="str">
        <f t="shared" si="254"/>
        <v>3.77444009765591,24.91200018,38.2410001752381,3.92961541454659,0,0</v>
      </c>
      <c r="I8186" t="str">
        <f t="shared" si="255"/>
        <v>2011-05-30,3.77444009765591,24.91200018,38.2410001752381,3.92961541454659,0,0</v>
      </c>
    </row>
    <row r="8187" spans="1:9" x14ac:dyDescent="0.35">
      <c r="A8187" s="1">
        <v>40694</v>
      </c>
      <c r="B8187">
        <v>0.82491372550537645</v>
      </c>
      <c r="C8187">
        <v>25.356500050000001</v>
      </c>
      <c r="D8187">
        <v>36.701499748095245</v>
      </c>
      <c r="E8187">
        <v>3.9386788271125868</v>
      </c>
      <c r="F8187">
        <v>0</v>
      </c>
      <c r="G8187">
        <v>0</v>
      </c>
      <c r="H8187" t="str">
        <f t="shared" si="254"/>
        <v>0.824913725505376,25.35650005,36.7014997480952,3.93867882711259,0,0</v>
      </c>
      <c r="I8187" t="str">
        <f t="shared" si="255"/>
        <v>2011-05-31,0.824913725505376,25.35650005,36.7014997480952,3.93867882711259,0,0</v>
      </c>
    </row>
    <row r="8188" spans="1:9" x14ac:dyDescent="0.35">
      <c r="A8188" s="1">
        <v>40695</v>
      </c>
      <c r="B8188">
        <v>0.15454695909677418</v>
      </c>
      <c r="C8188">
        <v>24.740499969999998</v>
      </c>
      <c r="D8188">
        <v>37.312999915714286</v>
      </c>
      <c r="E8188">
        <v>3.8892979138529493</v>
      </c>
      <c r="F8188">
        <v>0</v>
      </c>
      <c r="G8188">
        <v>0</v>
      </c>
      <c r="H8188" t="str">
        <f t="shared" si="254"/>
        <v>0.154546959096774,24.74049997,37.3129999157143,3.88929791385295,0,0</v>
      </c>
      <c r="I8188" t="str">
        <f t="shared" si="255"/>
        <v>2011-06-01,0.154546959096774,24.74049997,37.3129999157143,3.88929791385295,0,0</v>
      </c>
    </row>
    <row r="8189" spans="1:9" x14ac:dyDescent="0.35">
      <c r="A8189" s="1">
        <v>40696</v>
      </c>
      <c r="B8189">
        <v>8.7127752915591383</v>
      </c>
      <c r="C8189">
        <v>24.035499949999998</v>
      </c>
      <c r="D8189">
        <v>36.069000053333333</v>
      </c>
      <c r="E8189">
        <v>3.2876321465169465</v>
      </c>
      <c r="F8189">
        <v>0</v>
      </c>
      <c r="G8189">
        <v>0</v>
      </c>
      <c r="H8189" t="str">
        <f t="shared" si="254"/>
        <v>8.71277529155914,24.03549995,36.0690000533333,3.28763214651695,0,0</v>
      </c>
      <c r="I8189" t="str">
        <f t="shared" si="255"/>
        <v>2011-06-02,8.71277529155914,24.03549995,36.0690000533333,3.28763214651695,0,0</v>
      </c>
    </row>
    <row r="8190" spans="1:9" x14ac:dyDescent="0.35">
      <c r="A8190" s="1">
        <v>40697</v>
      </c>
      <c r="B8190">
        <v>7.6051189441935474</v>
      </c>
      <c r="C8190">
        <v>22.855000019999999</v>
      </c>
      <c r="D8190">
        <v>33.194500064285712</v>
      </c>
      <c r="E8190">
        <v>2.2444358203229338</v>
      </c>
      <c r="F8190">
        <v>0</v>
      </c>
      <c r="G8190">
        <v>0</v>
      </c>
      <c r="H8190" t="str">
        <f t="shared" si="254"/>
        <v>7.60511894419355,22.85500002,33.1945000642857,2.24443582032293,0,0</v>
      </c>
      <c r="I8190" t="str">
        <f t="shared" si="255"/>
        <v>2011-06-03,7.60511894419355,22.85500002,33.1945000642857,2.24443582032293,0,0</v>
      </c>
    </row>
    <row r="8191" spans="1:9" x14ac:dyDescent="0.35">
      <c r="A8191" s="1">
        <v>40698</v>
      </c>
      <c r="B8191">
        <v>7.7587162611720455</v>
      </c>
      <c r="C8191">
        <v>22.75549994</v>
      </c>
      <c r="D8191">
        <v>32.655000113809528</v>
      </c>
      <c r="E8191">
        <v>2.5858831485960696</v>
      </c>
      <c r="F8191">
        <v>0</v>
      </c>
      <c r="G8191">
        <v>0</v>
      </c>
      <c r="H8191" t="str">
        <f t="shared" si="254"/>
        <v>7.75871626117205,22.75549994,32.6550001138095,2.58588314859607,0,0</v>
      </c>
      <c r="I8191" t="str">
        <f t="shared" si="255"/>
        <v>2011-06-04,7.75871626117205,22.75549994,32.6550001138095,2.58588314859607,0,0</v>
      </c>
    </row>
    <row r="8192" spans="1:9" x14ac:dyDescent="0.35">
      <c r="A8192" s="1">
        <v>40699</v>
      </c>
      <c r="B8192">
        <v>6.7801849277096773</v>
      </c>
      <c r="C8192">
        <v>23.373500159999999</v>
      </c>
      <c r="D8192">
        <v>32.592500210476196</v>
      </c>
      <c r="E8192">
        <v>2.8333810805892825</v>
      </c>
      <c r="F8192">
        <v>0</v>
      </c>
      <c r="G8192">
        <v>0</v>
      </c>
      <c r="H8192" t="str">
        <f t="shared" si="254"/>
        <v>6.78018492770968,23.37350016,32.5925002104762,2.83338108058928,0,0</v>
      </c>
      <c r="I8192" t="str">
        <f t="shared" si="255"/>
        <v>2011-06-05,6.78018492770968,23.37350016,32.5925002104762,2.83338108058928,0,0</v>
      </c>
    </row>
    <row r="8193" spans="1:9" x14ac:dyDescent="0.35">
      <c r="A8193" s="1">
        <v>40700</v>
      </c>
      <c r="B8193">
        <v>3.1244642032473129</v>
      </c>
      <c r="C8193">
        <v>23.274499800000001</v>
      </c>
      <c r="D8193">
        <v>33.300999831904761</v>
      </c>
      <c r="E8193">
        <v>3.0010683537884795</v>
      </c>
      <c r="F8193">
        <v>0</v>
      </c>
      <c r="G8193">
        <v>0</v>
      </c>
      <c r="H8193" t="str">
        <f t="shared" si="254"/>
        <v>3.12446420324731,23.2744998,33.3009998319048,3.00106835378848,0,0</v>
      </c>
      <c r="I8193" t="str">
        <f t="shared" si="255"/>
        <v>2011-06-06,3.12446420324731,23.2744998,33.3009998319048,3.00106835378848,0,0</v>
      </c>
    </row>
    <row r="8194" spans="1:9" x14ac:dyDescent="0.35">
      <c r="A8194" s="1">
        <v>40701</v>
      </c>
      <c r="B8194">
        <v>1.3397195270430107</v>
      </c>
      <c r="C8194">
        <v>23.351500130000002</v>
      </c>
      <c r="D8194">
        <v>33.517500017142851</v>
      </c>
      <c r="E8194">
        <v>3.1677877799944962</v>
      </c>
      <c r="F8194">
        <v>0</v>
      </c>
      <c r="G8194">
        <v>0</v>
      </c>
      <c r="H8194" t="str">
        <f t="shared" ref="H8194:H8257" si="256">B8194&amp;","&amp;C8194&amp;","&amp;D8194&amp;","&amp;E8194&amp;","&amp;F8194&amp;","&amp;G8194</f>
        <v>1.33971952704301,23.35150013,33.5175000171429,3.1677877799945,0,0</v>
      </c>
      <c r="I8194" t="str">
        <f t="shared" ref="I8194:I8257" si="257">TEXT(A8194,"yyyy-mm-dd")&amp;","&amp;H8194</f>
        <v>2011-06-07,1.33971952704301,23.35150013,33.5175000171429,3.1677877799945,0,0</v>
      </c>
    </row>
    <row r="8195" spans="1:9" x14ac:dyDescent="0.35">
      <c r="A8195" s="1">
        <v>40702</v>
      </c>
      <c r="B8195">
        <v>0.28146564994623663</v>
      </c>
      <c r="C8195">
        <v>23.569499969999999</v>
      </c>
      <c r="D8195">
        <v>33.557999802380948</v>
      </c>
      <c r="E8195">
        <v>3.0604782813175979</v>
      </c>
      <c r="F8195">
        <v>0</v>
      </c>
      <c r="G8195">
        <v>0</v>
      </c>
      <c r="H8195" t="str">
        <f t="shared" si="256"/>
        <v>0.281465649946237,23.56949997,33.5579998023809,3.0604782813176,0,0</v>
      </c>
      <c r="I8195" t="str">
        <f t="shared" si="257"/>
        <v>2011-06-08,0.281465649946237,23.56949997,33.5579998023809,3.0604782813176,0,0</v>
      </c>
    </row>
    <row r="8196" spans="1:9" x14ac:dyDescent="0.35">
      <c r="A8196" s="1">
        <v>40703</v>
      </c>
      <c r="B8196">
        <v>0.18557111534408599</v>
      </c>
      <c r="C8196">
        <v>23.286499880000001</v>
      </c>
      <c r="D8196">
        <v>31.899999999523807</v>
      </c>
      <c r="E8196">
        <v>2.4218281755540332</v>
      </c>
      <c r="F8196">
        <v>0</v>
      </c>
      <c r="G8196">
        <v>0</v>
      </c>
      <c r="H8196" t="str">
        <f t="shared" si="256"/>
        <v>0.185571115344086,23.28649988,31.8999999995238,2.42182817555403,0,0</v>
      </c>
      <c r="I8196" t="str">
        <f t="shared" si="257"/>
        <v>2011-06-09,0.185571115344086,23.28649988,31.8999999995238,2.42182817555403,0,0</v>
      </c>
    </row>
    <row r="8197" spans="1:9" x14ac:dyDescent="0.35">
      <c r="A8197" s="1">
        <v>40704</v>
      </c>
      <c r="B8197">
        <v>2.4884162397096761</v>
      </c>
      <c r="C8197">
        <v>23.182499889999999</v>
      </c>
      <c r="D8197">
        <v>31.057999801428569</v>
      </c>
      <c r="E8197">
        <v>2.1670360859145426</v>
      </c>
      <c r="F8197">
        <v>0</v>
      </c>
      <c r="G8197">
        <v>0</v>
      </c>
      <c r="H8197" t="str">
        <f t="shared" si="256"/>
        <v>2.48841623970968,23.18249989,31.0579998014286,2.16703608591454,0,0</v>
      </c>
      <c r="I8197" t="str">
        <f t="shared" si="257"/>
        <v>2011-06-10,2.48841623970968,23.18249989,31.0579998014286,2.16703608591454,0,0</v>
      </c>
    </row>
    <row r="8198" spans="1:9" x14ac:dyDescent="0.35">
      <c r="A8198" s="1">
        <v>40705</v>
      </c>
      <c r="B8198">
        <v>5.2440342985806438</v>
      </c>
      <c r="C8198">
        <v>22.565999980000001</v>
      </c>
      <c r="D8198">
        <v>32.273500060476195</v>
      </c>
      <c r="E8198">
        <v>2.2607346863598323</v>
      </c>
      <c r="F8198">
        <v>0</v>
      </c>
      <c r="G8198">
        <v>0</v>
      </c>
      <c r="H8198" t="str">
        <f t="shared" si="256"/>
        <v>5.24403429858064,22.56599998,32.2735000604762,2.26073468635983,0,0</v>
      </c>
      <c r="I8198" t="str">
        <f t="shared" si="257"/>
        <v>2011-06-11,5.24403429858064,22.56599998,32.2735000604762,2.26073468635983,0,0</v>
      </c>
    </row>
    <row r="8199" spans="1:9" x14ac:dyDescent="0.35">
      <c r="A8199" s="1">
        <v>40706</v>
      </c>
      <c r="B8199">
        <v>4.4496079616666657</v>
      </c>
      <c r="C8199">
        <v>22.77099991</v>
      </c>
      <c r="D8199">
        <v>33.667500114285723</v>
      </c>
      <c r="E8199">
        <v>3.0938523472542032</v>
      </c>
      <c r="F8199">
        <v>0</v>
      </c>
      <c r="G8199">
        <v>0</v>
      </c>
      <c r="H8199" t="str">
        <f t="shared" si="256"/>
        <v>4.44960796166667,22.77099991,33.6675001142857,3.0938523472542,0,0</v>
      </c>
      <c r="I8199" t="str">
        <f t="shared" si="257"/>
        <v>2011-06-12,4.44960796166667,22.77099991,33.6675001142857,3.0938523472542,0,0</v>
      </c>
    </row>
    <row r="8200" spans="1:9" x14ac:dyDescent="0.35">
      <c r="A8200" s="1">
        <v>40707</v>
      </c>
      <c r="B8200">
        <v>2.3004230762365596</v>
      </c>
      <c r="C8200">
        <v>23.567999839999999</v>
      </c>
      <c r="D8200">
        <v>33.990499878095243</v>
      </c>
      <c r="E8200">
        <v>3.0755245637088122</v>
      </c>
      <c r="F8200">
        <v>0</v>
      </c>
      <c r="G8200">
        <v>0</v>
      </c>
      <c r="H8200" t="str">
        <f t="shared" si="256"/>
        <v>2.30042307623656,23.56799984,33.9904998780952,3.07552456370881,0,0</v>
      </c>
      <c r="I8200" t="str">
        <f t="shared" si="257"/>
        <v>2011-06-13,2.30042307623656,23.56799984,33.9904998780952,3.07552456370881,0,0</v>
      </c>
    </row>
    <row r="8201" spans="1:9" x14ac:dyDescent="0.35">
      <c r="A8201" s="1">
        <v>40708</v>
      </c>
      <c r="B8201">
        <v>1.0490343435698926</v>
      </c>
      <c r="C8201">
        <v>23.109000210000001</v>
      </c>
      <c r="D8201">
        <v>32.696499442857153</v>
      </c>
      <c r="E8201">
        <v>3.0970589472821963</v>
      </c>
      <c r="F8201">
        <v>0</v>
      </c>
      <c r="G8201">
        <v>0</v>
      </c>
      <c r="H8201" t="str">
        <f t="shared" si="256"/>
        <v>1.04903434356989,23.10900021,32.6964994428572,3.0970589472822,0,0</v>
      </c>
      <c r="I8201" t="str">
        <f t="shared" si="257"/>
        <v>2011-06-14,1.04903434356989,23.10900021,32.6964994428572,3.0970589472822,0,0</v>
      </c>
    </row>
    <row r="8202" spans="1:9" x14ac:dyDescent="0.35">
      <c r="A8202" s="1">
        <v>40709</v>
      </c>
      <c r="B8202">
        <v>1.8705325240322581</v>
      </c>
      <c r="C8202">
        <v>22.870499989999999</v>
      </c>
      <c r="D8202">
        <v>31.932000065238089</v>
      </c>
      <c r="E8202">
        <v>2.5266334600066309</v>
      </c>
      <c r="F8202">
        <v>0</v>
      </c>
      <c r="G8202">
        <v>0</v>
      </c>
      <c r="H8202" t="str">
        <f t="shared" si="256"/>
        <v>1.87053252403226,22.87049999,31.9320000652381,2.52663346000663,0,0</v>
      </c>
      <c r="I8202" t="str">
        <f t="shared" si="257"/>
        <v>2011-06-15,1.87053252403226,22.87049999,31.9320000652381,2.52663346000663,0,0</v>
      </c>
    </row>
    <row r="8203" spans="1:9" x14ac:dyDescent="0.35">
      <c r="A8203" s="1">
        <v>40710</v>
      </c>
      <c r="B8203">
        <v>1.1119049732795698</v>
      </c>
      <c r="C8203">
        <v>22.624500080000001</v>
      </c>
      <c r="D8203">
        <v>31.28649997714286</v>
      </c>
      <c r="E8203">
        <v>2.5026620266843009</v>
      </c>
      <c r="F8203">
        <v>0</v>
      </c>
      <c r="G8203">
        <v>0</v>
      </c>
      <c r="H8203" t="str">
        <f t="shared" si="256"/>
        <v>1.11190497327957,22.62450008,31.2864999771429,2.5026620266843,0,0</v>
      </c>
      <c r="I8203" t="str">
        <f t="shared" si="257"/>
        <v>2011-06-16,1.11190497327957,22.62450008,31.2864999771429,2.5026620266843,0,0</v>
      </c>
    </row>
    <row r="8204" spans="1:9" x14ac:dyDescent="0.35">
      <c r="A8204" s="1">
        <v>40711</v>
      </c>
      <c r="B8204">
        <v>3.0631020759354843</v>
      </c>
      <c r="C8204">
        <v>22.269999890000001</v>
      </c>
      <c r="D8204">
        <v>31.444000149523806</v>
      </c>
      <c r="E8204">
        <v>3.1223284667903179</v>
      </c>
      <c r="F8204">
        <v>0</v>
      </c>
      <c r="G8204">
        <v>0</v>
      </c>
      <c r="H8204" t="str">
        <f t="shared" si="256"/>
        <v>3.06310207593548,22.26999989,31.4440001495238,3.12232846679032,0,0</v>
      </c>
      <c r="I8204" t="str">
        <f t="shared" si="257"/>
        <v>2011-06-17,3.06310207593548,22.26999989,31.4440001495238,3.12232846679032,0,0</v>
      </c>
    </row>
    <row r="8205" spans="1:9" x14ac:dyDescent="0.35">
      <c r="A8205" s="1">
        <v>40712</v>
      </c>
      <c r="B8205">
        <v>2.8631764469569894</v>
      </c>
      <c r="C8205">
        <v>23.381499860000002</v>
      </c>
      <c r="D8205">
        <v>32.958000088571438</v>
      </c>
      <c r="E8205">
        <v>3.6258619230120481</v>
      </c>
      <c r="F8205">
        <v>0</v>
      </c>
      <c r="G8205">
        <v>0</v>
      </c>
      <c r="H8205" t="str">
        <f t="shared" si="256"/>
        <v>2.86317644695699,23.38149986,32.9580000885714,3.62586192301205,0,0</v>
      </c>
      <c r="I8205" t="str">
        <f t="shared" si="257"/>
        <v>2011-06-18,2.86317644695699,23.38149986,32.9580000885714,3.62586192301205,0,0</v>
      </c>
    </row>
    <row r="8206" spans="1:9" x14ac:dyDescent="0.35">
      <c r="A8206" s="1">
        <v>40713</v>
      </c>
      <c r="B8206">
        <v>0.30546655578494625</v>
      </c>
      <c r="C8206">
        <v>23.847999860000002</v>
      </c>
      <c r="D8206">
        <v>33.053999805714291</v>
      </c>
      <c r="E8206">
        <v>3.5365359735604294</v>
      </c>
      <c r="F8206">
        <v>0</v>
      </c>
      <c r="G8206">
        <v>0</v>
      </c>
      <c r="H8206" t="str">
        <f t="shared" si="256"/>
        <v>0.305466555784946,23.84799986,33.0539998057143,3.53653597356043,0,0</v>
      </c>
      <c r="I8206" t="str">
        <f t="shared" si="257"/>
        <v>2011-06-19,0.305466555784946,23.84799986,33.0539998057143,3.53653597356043,0,0</v>
      </c>
    </row>
    <row r="8207" spans="1:9" x14ac:dyDescent="0.35">
      <c r="A8207" s="1">
        <v>40714</v>
      </c>
      <c r="B8207">
        <v>0.42097173487096778</v>
      </c>
      <c r="C8207">
        <v>24.01549988</v>
      </c>
      <c r="D8207">
        <v>32.593999862380954</v>
      </c>
      <c r="E8207">
        <v>2.7459830853756335</v>
      </c>
      <c r="F8207">
        <v>0</v>
      </c>
      <c r="G8207">
        <v>0</v>
      </c>
      <c r="H8207" t="str">
        <f t="shared" si="256"/>
        <v>0.420971734870968,24.01549988,32.593999862381,2.74598308537563,0,0</v>
      </c>
      <c r="I8207" t="str">
        <f t="shared" si="257"/>
        <v>2011-06-20,0.420971734870968,24.01549988,32.593999862381,2.74598308537563,0,0</v>
      </c>
    </row>
    <row r="8208" spans="1:9" x14ac:dyDescent="0.35">
      <c r="A8208" s="1">
        <v>40715</v>
      </c>
      <c r="B8208">
        <v>1.9344710322795702</v>
      </c>
      <c r="C8208">
        <v>23.698999879999999</v>
      </c>
      <c r="D8208">
        <v>32.113999747619047</v>
      </c>
      <c r="E8208">
        <v>2.9778154296014843</v>
      </c>
      <c r="F8208">
        <v>0</v>
      </c>
      <c r="G8208">
        <v>0</v>
      </c>
      <c r="H8208" t="str">
        <f t="shared" si="256"/>
        <v>1.93447103227957,23.69899988,32.113999747619,2.97781542960148,0,0</v>
      </c>
      <c r="I8208" t="str">
        <f t="shared" si="257"/>
        <v>2011-06-21,1.93447103227957,23.69899988,32.113999747619,2.97781542960148,0,0</v>
      </c>
    </row>
    <row r="8209" spans="1:9" x14ac:dyDescent="0.35">
      <c r="A8209" s="1">
        <v>40716</v>
      </c>
      <c r="B8209">
        <v>0.73726324960215051</v>
      </c>
      <c r="C8209">
        <v>23.30650005</v>
      </c>
      <c r="D8209">
        <v>31.973999690476191</v>
      </c>
      <c r="E8209">
        <v>3.03789162986345</v>
      </c>
      <c r="F8209">
        <v>0</v>
      </c>
      <c r="G8209">
        <v>0</v>
      </c>
      <c r="H8209" t="str">
        <f t="shared" si="256"/>
        <v>0.737263249602151,23.30650005,31.9739996904762,3.03789162986345,0,0</v>
      </c>
      <c r="I8209" t="str">
        <f t="shared" si="257"/>
        <v>2011-06-22,0.737263249602151,23.30650005,31.9739996904762,3.03789162986345,0,0</v>
      </c>
    </row>
    <row r="8210" spans="1:9" x14ac:dyDescent="0.35">
      <c r="A8210" s="1">
        <v>40717</v>
      </c>
      <c r="B8210">
        <v>1.8622832016451609</v>
      </c>
      <c r="C8210">
        <v>23.632999900000002</v>
      </c>
      <c r="D8210">
        <v>33.243499947142858</v>
      </c>
      <c r="E8210">
        <v>3.4302722748357319</v>
      </c>
      <c r="F8210">
        <v>0</v>
      </c>
      <c r="G8210">
        <v>0</v>
      </c>
      <c r="H8210" t="str">
        <f t="shared" si="256"/>
        <v>1.86228320164516,23.6329999,33.2434999471429,3.43027227483573,0,0</v>
      </c>
      <c r="I8210" t="str">
        <f t="shared" si="257"/>
        <v>2011-06-23,1.86228320164516,23.6329999,33.2434999471429,3.43027227483573,0,0</v>
      </c>
    </row>
    <row r="8211" spans="1:9" x14ac:dyDescent="0.35">
      <c r="A8211" s="1">
        <v>40718</v>
      </c>
      <c r="B8211">
        <v>0.4062516604408602</v>
      </c>
      <c r="C8211">
        <v>24.049500080000001</v>
      </c>
      <c r="D8211">
        <v>31.875000286666666</v>
      </c>
      <c r="E8211">
        <v>3.1484418271778822</v>
      </c>
      <c r="F8211">
        <v>0</v>
      </c>
      <c r="G8211">
        <v>0</v>
      </c>
      <c r="H8211" t="str">
        <f t="shared" si="256"/>
        <v>0.40625166044086,24.04950008,31.8750002866667,3.14844182717788,0,0</v>
      </c>
      <c r="I8211" t="str">
        <f t="shared" si="257"/>
        <v>2011-06-24,0.40625166044086,24.04950008,31.8750002866667,3.14844182717788,0,0</v>
      </c>
    </row>
    <row r="8212" spans="1:9" x14ac:dyDescent="0.35">
      <c r="A8212" s="1">
        <v>40719</v>
      </c>
      <c r="B8212">
        <v>1.978668699172043</v>
      </c>
      <c r="C8212">
        <v>23.84800005</v>
      </c>
      <c r="D8212">
        <v>30.73700018047618</v>
      </c>
      <c r="E8212">
        <v>1.6232178914955326</v>
      </c>
      <c r="F8212">
        <v>0</v>
      </c>
      <c r="G8212">
        <v>0</v>
      </c>
      <c r="H8212" t="str">
        <f t="shared" si="256"/>
        <v>1.97866869917204,23.84800005,30.7370001804762,1.62321789149553,0,0</v>
      </c>
      <c r="I8212" t="str">
        <f t="shared" si="257"/>
        <v>2011-06-25,1.97866869917204,23.84800005,30.7370001804762,1.62321789149553,0,0</v>
      </c>
    </row>
    <row r="8213" spans="1:9" x14ac:dyDescent="0.35">
      <c r="A8213" s="1">
        <v>40720</v>
      </c>
      <c r="B8213">
        <v>0.50220091165591396</v>
      </c>
      <c r="C8213">
        <v>23.246999930000001</v>
      </c>
      <c r="D8213">
        <v>29.759000014761909</v>
      </c>
      <c r="E8213">
        <v>1.9444853922066909</v>
      </c>
      <c r="F8213">
        <v>0</v>
      </c>
      <c r="G8213">
        <v>0</v>
      </c>
      <c r="H8213" t="str">
        <f t="shared" si="256"/>
        <v>0.502200911655914,23.24699993,29.7590000147619,1.94448539220669,0,0</v>
      </c>
      <c r="I8213" t="str">
        <f t="shared" si="257"/>
        <v>2011-06-26,0.502200911655914,23.24699993,29.7590000147619,1.94448539220669,0,0</v>
      </c>
    </row>
    <row r="8214" spans="1:9" x14ac:dyDescent="0.35">
      <c r="A8214" s="1">
        <v>40721</v>
      </c>
      <c r="B8214">
        <v>2.9654395666129032</v>
      </c>
      <c r="C8214">
        <v>23.336999800000001</v>
      </c>
      <c r="D8214">
        <v>31.56349973666666</v>
      </c>
      <c r="E8214">
        <v>3.0115697758027715</v>
      </c>
      <c r="F8214">
        <v>0</v>
      </c>
      <c r="G8214">
        <v>0</v>
      </c>
      <c r="H8214" t="str">
        <f t="shared" si="256"/>
        <v>2.9654395666129,23.3369998,31.5634997366667,3.01156977580277,0,0</v>
      </c>
      <c r="I8214" t="str">
        <f t="shared" si="257"/>
        <v>2011-06-27,2.9654395666129,23.3369998,31.5634997366667,3.01156977580277,0,0</v>
      </c>
    </row>
    <row r="8215" spans="1:9" x14ac:dyDescent="0.35">
      <c r="A8215" s="1">
        <v>40722</v>
      </c>
      <c r="B8215">
        <v>2.1771501123978489</v>
      </c>
      <c r="C8215">
        <v>23.50800018</v>
      </c>
      <c r="D8215">
        <v>32.168499946666671</v>
      </c>
      <c r="E8215">
        <v>2.6685511941228017</v>
      </c>
      <c r="F8215">
        <v>0</v>
      </c>
      <c r="G8215">
        <v>0</v>
      </c>
      <c r="H8215" t="str">
        <f t="shared" si="256"/>
        <v>2.17715011239785,23.50800018,32.1684999466667,2.6685511941228,0,0</v>
      </c>
      <c r="I8215" t="str">
        <f t="shared" si="257"/>
        <v>2011-06-28,2.17715011239785,23.50800018,32.1684999466667,2.6685511941228,0,0</v>
      </c>
    </row>
    <row r="8216" spans="1:9" x14ac:dyDescent="0.35">
      <c r="A8216" s="1">
        <v>40723</v>
      </c>
      <c r="B8216">
        <v>2.4879171082795701</v>
      </c>
      <c r="C8216">
        <v>23.293499950000001</v>
      </c>
      <c r="D8216">
        <v>31.435000039523803</v>
      </c>
      <c r="E8216">
        <v>3.0477194717382927</v>
      </c>
      <c r="F8216">
        <v>0</v>
      </c>
      <c r="G8216">
        <v>0</v>
      </c>
      <c r="H8216" t="str">
        <f t="shared" si="256"/>
        <v>2.48791710827957,23.29349995,31.4350000395238,3.04771947173829,0,0</v>
      </c>
      <c r="I8216" t="str">
        <f t="shared" si="257"/>
        <v>2011-06-29,2.48791710827957,23.29349995,31.4350000395238,3.04771947173829,0,0</v>
      </c>
    </row>
    <row r="8217" spans="1:9" x14ac:dyDescent="0.35">
      <c r="A8217" s="1">
        <v>40724</v>
      </c>
      <c r="B8217">
        <v>0.19656496756989253</v>
      </c>
      <c r="C8217">
        <v>22.885999869999999</v>
      </c>
      <c r="D8217">
        <v>32.924000262857149</v>
      </c>
      <c r="E8217">
        <v>2.8823006152099677</v>
      </c>
      <c r="F8217">
        <v>0</v>
      </c>
      <c r="G8217">
        <v>0</v>
      </c>
      <c r="H8217" t="str">
        <f t="shared" si="256"/>
        <v>0.196564967569893,22.88599987,32.9240002628571,2.88230061520997,0,0</v>
      </c>
      <c r="I8217" t="str">
        <f t="shared" si="257"/>
        <v>2011-06-30,0.196564967569893,22.88599987,32.9240002628571,2.88230061520997,0,0</v>
      </c>
    </row>
    <row r="8218" spans="1:9" x14ac:dyDescent="0.35">
      <c r="A8218" s="1">
        <v>40725</v>
      </c>
      <c r="B8218">
        <v>0.23190674665591401</v>
      </c>
      <c r="C8218">
        <v>23.454000000000001</v>
      </c>
      <c r="D8218">
        <v>32.813499927142857</v>
      </c>
      <c r="E8218">
        <v>3.4348884297412976</v>
      </c>
      <c r="F8218">
        <v>0</v>
      </c>
      <c r="G8218">
        <v>0</v>
      </c>
      <c r="H8218" t="str">
        <f t="shared" si="256"/>
        <v>0.231906746655914,23.454,32.8134999271429,3.4348884297413,0,0</v>
      </c>
      <c r="I8218" t="str">
        <f t="shared" si="257"/>
        <v>2011-07-01,0.231906746655914,23.454,32.8134999271429,3.4348884297413,0,0</v>
      </c>
    </row>
    <row r="8219" spans="1:9" x14ac:dyDescent="0.35">
      <c r="A8219" s="1">
        <v>40726</v>
      </c>
      <c r="B8219">
        <v>0.77722141969892511</v>
      </c>
      <c r="C8219">
        <v>23.150500009999998</v>
      </c>
      <c r="D8219">
        <v>32.393499852380955</v>
      </c>
      <c r="E8219">
        <v>2.8888015565190961</v>
      </c>
      <c r="F8219">
        <v>0</v>
      </c>
      <c r="G8219">
        <v>0</v>
      </c>
      <c r="H8219" t="str">
        <f t="shared" si="256"/>
        <v>0.777221419698925,23.15050001,32.393499852381,2.8888015565191,0,0</v>
      </c>
      <c r="I8219" t="str">
        <f t="shared" si="257"/>
        <v>2011-07-02,0.777221419698925,23.15050001,32.393499852381,2.8888015565191,0,0</v>
      </c>
    </row>
    <row r="8220" spans="1:9" x14ac:dyDescent="0.35">
      <c r="A8220" s="1">
        <v>40727</v>
      </c>
      <c r="B8220">
        <v>4.6280713803978486</v>
      </c>
      <c r="C8220">
        <v>22.691500000000001</v>
      </c>
      <c r="D8220">
        <v>31.770500374761905</v>
      </c>
      <c r="E8220">
        <v>2.4753122386276147</v>
      </c>
      <c r="F8220">
        <v>0</v>
      </c>
      <c r="G8220">
        <v>0</v>
      </c>
      <c r="H8220" t="str">
        <f t="shared" si="256"/>
        <v>4.62807138039785,22.6915,31.7705003747619,2.47531223862761,0,0</v>
      </c>
      <c r="I8220" t="str">
        <f t="shared" si="257"/>
        <v>2011-07-03,4.62807138039785,22.6915,31.7705003747619,2.47531223862761,0,0</v>
      </c>
    </row>
    <row r="8221" spans="1:9" x14ac:dyDescent="0.35">
      <c r="A8221" s="1">
        <v>40728</v>
      </c>
      <c r="B8221">
        <v>1.6027565249569893</v>
      </c>
      <c r="C8221">
        <v>22.439500049999999</v>
      </c>
      <c r="D8221">
        <v>32.315499781428571</v>
      </c>
      <c r="E8221">
        <v>2.6041484014820662</v>
      </c>
      <c r="F8221">
        <v>0</v>
      </c>
      <c r="G8221">
        <v>0</v>
      </c>
      <c r="H8221" t="str">
        <f t="shared" si="256"/>
        <v>1.60275652495699,22.43950005,32.3154997814286,2.60414840148207,0,0</v>
      </c>
      <c r="I8221" t="str">
        <f t="shared" si="257"/>
        <v>2011-07-04,1.60275652495699,22.43950005,32.3154997814286,2.60414840148207,0,0</v>
      </c>
    </row>
    <row r="8222" spans="1:9" x14ac:dyDescent="0.35">
      <c r="A8222" s="1">
        <v>40729</v>
      </c>
      <c r="B8222">
        <v>15.476670490881716</v>
      </c>
      <c r="C8222">
        <v>22.503000159999999</v>
      </c>
      <c r="D8222">
        <v>30.53849992761905</v>
      </c>
      <c r="E8222">
        <v>2.1131316788501264</v>
      </c>
      <c r="F8222">
        <v>0</v>
      </c>
      <c r="G8222">
        <v>0</v>
      </c>
      <c r="H8222" t="str">
        <f t="shared" si="256"/>
        <v>15.4766704908817,22.50300016,30.538499927619,2.11313167885013,0,0</v>
      </c>
      <c r="I8222" t="str">
        <f t="shared" si="257"/>
        <v>2011-07-05,15.4766704908817,22.50300016,30.538499927619,2.11313167885013,0,0</v>
      </c>
    </row>
    <row r="8223" spans="1:9" x14ac:dyDescent="0.35">
      <c r="A8223" s="1">
        <v>40730</v>
      </c>
      <c r="B8223">
        <v>15.846411642344087</v>
      </c>
      <c r="C8223">
        <v>22.427499959999999</v>
      </c>
      <c r="D8223">
        <v>29.325499819523809</v>
      </c>
      <c r="E8223">
        <v>1.5512091885902652</v>
      </c>
      <c r="F8223">
        <v>0</v>
      </c>
      <c r="G8223">
        <v>0</v>
      </c>
      <c r="H8223" t="str">
        <f t="shared" si="256"/>
        <v>15.8464116423441,22.42749996,29.3254998195238,1.55120918859027,0,0</v>
      </c>
      <c r="I8223" t="str">
        <f t="shared" si="257"/>
        <v>2011-07-06,15.8464116423441,22.42749996,29.3254998195238,1.55120918859027,0,0</v>
      </c>
    </row>
    <row r="8224" spans="1:9" x14ac:dyDescent="0.35">
      <c r="A8224" s="1">
        <v>40731</v>
      </c>
      <c r="B8224">
        <v>16.956334837806445</v>
      </c>
      <c r="C8224">
        <v>21.809500029999999</v>
      </c>
      <c r="D8224">
        <v>28.651499939523816</v>
      </c>
      <c r="E8224">
        <v>1.551268567955052</v>
      </c>
      <c r="F8224">
        <v>0</v>
      </c>
      <c r="G8224">
        <v>0</v>
      </c>
      <c r="H8224" t="str">
        <f t="shared" si="256"/>
        <v>16.9563348378064,21.80950003,28.6514999395238,1.55126856795505,0,0</v>
      </c>
      <c r="I8224" t="str">
        <f t="shared" si="257"/>
        <v>2011-07-07,16.9563348378064,21.80950003,28.6514999395238,1.55126856795505,0,0</v>
      </c>
    </row>
    <row r="8225" spans="1:9" x14ac:dyDescent="0.35">
      <c r="A8225" s="1">
        <v>40732</v>
      </c>
      <c r="B8225">
        <v>10.525812296301071</v>
      </c>
      <c r="C8225">
        <v>21.733000090000001</v>
      </c>
      <c r="D8225">
        <v>29.13300018238095</v>
      </c>
      <c r="E8225">
        <v>2.1075280553350666</v>
      </c>
      <c r="F8225">
        <v>0</v>
      </c>
      <c r="G8225">
        <v>0</v>
      </c>
      <c r="H8225" t="str">
        <f t="shared" si="256"/>
        <v>10.5258122963011,21.73300009,29.133000182381,2.10752805533507,0,0</v>
      </c>
      <c r="I8225" t="str">
        <f t="shared" si="257"/>
        <v>2011-07-08,10.5258122963011,21.73300009,29.133000182381,2.10752805533507,0,0</v>
      </c>
    </row>
    <row r="8226" spans="1:9" x14ac:dyDescent="0.35">
      <c r="A8226" s="1">
        <v>40733</v>
      </c>
      <c r="B8226">
        <v>3.7119071118494622</v>
      </c>
      <c r="C8226">
        <v>21.958500000000001</v>
      </c>
      <c r="D8226">
        <v>30.148500156190476</v>
      </c>
      <c r="E8226">
        <v>2.5562031792258515</v>
      </c>
      <c r="F8226">
        <v>0</v>
      </c>
      <c r="G8226">
        <v>0</v>
      </c>
      <c r="H8226" t="str">
        <f t="shared" si="256"/>
        <v>3.71190711184946,21.9585,30.1485001561905,2.55620317922585,0,0</v>
      </c>
      <c r="I8226" t="str">
        <f t="shared" si="257"/>
        <v>2011-07-09,3.71190711184946,21.9585,30.1485001561905,2.55620317922585,0,0</v>
      </c>
    </row>
    <row r="8227" spans="1:9" x14ac:dyDescent="0.35">
      <c r="A8227" s="1">
        <v>40734</v>
      </c>
      <c r="B8227">
        <v>4.7232613087956992</v>
      </c>
      <c r="C8227">
        <v>21.86149988</v>
      </c>
      <c r="D8227">
        <v>31.074499797619048</v>
      </c>
      <c r="E8227">
        <v>3.3210349620112876</v>
      </c>
      <c r="F8227">
        <v>0</v>
      </c>
      <c r="G8227">
        <v>0</v>
      </c>
      <c r="H8227" t="str">
        <f t="shared" si="256"/>
        <v>4.7232613087957,21.86149988,31.074499797619,3.32103496201129,0,0</v>
      </c>
      <c r="I8227" t="str">
        <f t="shared" si="257"/>
        <v>2011-07-10,4.7232613087957,21.86149988,31.074499797619,3.32103496201129,0,0</v>
      </c>
    </row>
    <row r="8228" spans="1:9" x14ac:dyDescent="0.35">
      <c r="A8228" s="1">
        <v>40735</v>
      </c>
      <c r="B8228">
        <v>2.9749767511505389</v>
      </c>
      <c r="C8228">
        <v>22.205999850000001</v>
      </c>
      <c r="D8228">
        <v>31.170499897142857</v>
      </c>
      <c r="E8228">
        <v>2.9470410330576344</v>
      </c>
      <c r="F8228">
        <v>0</v>
      </c>
      <c r="G8228">
        <v>0</v>
      </c>
      <c r="H8228" t="str">
        <f t="shared" si="256"/>
        <v>2.97497675115054,22.20599985,31.1704998971429,2.94704103305763,0,0</v>
      </c>
      <c r="I8228" t="str">
        <f t="shared" si="257"/>
        <v>2011-07-11,2.97497675115054,22.20599985,31.1704998971429,2.94704103305763,0,0</v>
      </c>
    </row>
    <row r="8229" spans="1:9" x14ac:dyDescent="0.35">
      <c r="A8229" s="1">
        <v>40736</v>
      </c>
      <c r="B8229">
        <v>2.3289035752903215</v>
      </c>
      <c r="C8229">
        <v>22.458500000000001</v>
      </c>
      <c r="D8229">
        <v>30.343000222857146</v>
      </c>
      <c r="E8229">
        <v>2.5572492534385547</v>
      </c>
      <c r="F8229">
        <v>0</v>
      </c>
      <c r="G8229">
        <v>0</v>
      </c>
      <c r="H8229" t="str">
        <f t="shared" si="256"/>
        <v>2.32890357529032,22.4585,30.3430002228571,2.55724925343855,0,0</v>
      </c>
      <c r="I8229" t="str">
        <f t="shared" si="257"/>
        <v>2011-07-12,2.32890357529032,22.4585,30.3430002228571,2.55724925343855,0,0</v>
      </c>
    </row>
    <row r="8230" spans="1:9" x14ac:dyDescent="0.35">
      <c r="A8230" s="1">
        <v>40737</v>
      </c>
      <c r="B8230">
        <v>14.097860319451611</v>
      </c>
      <c r="C8230">
        <v>22.067500020000001</v>
      </c>
      <c r="D8230">
        <v>26.688999843809523</v>
      </c>
      <c r="E8230">
        <v>0.89434677074076563</v>
      </c>
      <c r="F8230">
        <v>0</v>
      </c>
      <c r="G8230">
        <v>0</v>
      </c>
      <c r="H8230" t="str">
        <f t="shared" si="256"/>
        <v>14.0978603194516,22.06750002,26.6889998438095,0.894346770740766,0,0</v>
      </c>
      <c r="I8230" t="str">
        <f t="shared" si="257"/>
        <v>2011-07-13,14.0978603194516,22.06750002,26.6889998438095,0.894346770740766,0,0</v>
      </c>
    </row>
    <row r="8231" spans="1:9" x14ac:dyDescent="0.35">
      <c r="A8231" s="1">
        <v>40738</v>
      </c>
      <c r="B8231">
        <v>21.165308967516133</v>
      </c>
      <c r="C8231">
        <v>21.189999870000001</v>
      </c>
      <c r="D8231">
        <v>26.973499966666665</v>
      </c>
      <c r="E8231">
        <v>1.1601786459023442</v>
      </c>
      <c r="F8231">
        <v>0</v>
      </c>
      <c r="G8231">
        <v>0</v>
      </c>
      <c r="H8231" t="str">
        <f t="shared" si="256"/>
        <v>21.1653089675161,21.18999987,26.9734999666667,1.16017864590234,0,0</v>
      </c>
      <c r="I8231" t="str">
        <f t="shared" si="257"/>
        <v>2011-07-14,21.1653089675161,21.18999987,26.9734999666667,1.16017864590234,0,0</v>
      </c>
    </row>
    <row r="8232" spans="1:9" x14ac:dyDescent="0.35">
      <c r="A8232" s="1">
        <v>40739</v>
      </c>
      <c r="B8232">
        <v>2.7849156579784951</v>
      </c>
      <c r="C8232">
        <v>21.821500019999998</v>
      </c>
      <c r="D8232">
        <v>29.578999900000003</v>
      </c>
      <c r="E8232">
        <v>2.626249485945602</v>
      </c>
      <c r="F8232">
        <v>0</v>
      </c>
      <c r="G8232">
        <v>0</v>
      </c>
      <c r="H8232" t="str">
        <f t="shared" si="256"/>
        <v>2.7849156579785,21.82150002,29.5789999,2.6262494859456,0,0</v>
      </c>
      <c r="I8232" t="str">
        <f t="shared" si="257"/>
        <v>2011-07-15,2.7849156579785,21.82150002,29.5789999,2.6262494859456,0,0</v>
      </c>
    </row>
    <row r="8233" spans="1:9" x14ac:dyDescent="0.35">
      <c r="A8233" s="1">
        <v>40740</v>
      </c>
      <c r="B8233">
        <v>2.2179634418494634</v>
      </c>
      <c r="C8233">
        <v>21.86749992</v>
      </c>
      <c r="D8233">
        <v>29.585999870476194</v>
      </c>
      <c r="E8233">
        <v>2.2598126319791341</v>
      </c>
      <c r="F8233">
        <v>0</v>
      </c>
      <c r="G8233">
        <v>0</v>
      </c>
      <c r="H8233" t="str">
        <f t="shared" si="256"/>
        <v>2.21796344184946,21.86749992,29.5859998704762,2.25981263197913,0,0</v>
      </c>
      <c r="I8233" t="str">
        <f t="shared" si="257"/>
        <v>2011-07-16,2.21796344184946,21.86749992,29.5859998704762,2.25981263197913,0,0</v>
      </c>
    </row>
    <row r="8234" spans="1:9" x14ac:dyDescent="0.35">
      <c r="A8234" s="1">
        <v>40741</v>
      </c>
      <c r="B8234">
        <v>6.7815610947634397</v>
      </c>
      <c r="C8234">
        <v>22.719999980000001</v>
      </c>
      <c r="D8234">
        <v>29.879499912857153</v>
      </c>
      <c r="E8234">
        <v>2.3435452944677553</v>
      </c>
      <c r="F8234">
        <v>0</v>
      </c>
      <c r="G8234">
        <v>0</v>
      </c>
      <c r="H8234" t="str">
        <f t="shared" si="256"/>
        <v>6.78156109476344,22.71999998,29.8794999128572,2.34354529446776,0,0</v>
      </c>
      <c r="I8234" t="str">
        <f t="shared" si="257"/>
        <v>2011-07-17,6.78156109476344,22.71999998,29.8794999128572,2.34354529446776,0,0</v>
      </c>
    </row>
    <row r="8235" spans="1:9" x14ac:dyDescent="0.35">
      <c r="A8235" s="1">
        <v>40742</v>
      </c>
      <c r="B8235">
        <v>8.0770869227419322</v>
      </c>
      <c r="C8235">
        <v>22.829999919999999</v>
      </c>
      <c r="D8235">
        <v>29.454000187619052</v>
      </c>
      <c r="E8235">
        <v>1.906383491834444</v>
      </c>
      <c r="F8235">
        <v>0</v>
      </c>
      <c r="G8235">
        <v>0</v>
      </c>
      <c r="H8235" t="str">
        <f t="shared" si="256"/>
        <v>8.07708692274193,22.82999992,29.4540001876191,1.90638349183444,0,0</v>
      </c>
      <c r="I8235" t="str">
        <f t="shared" si="257"/>
        <v>2011-07-18,8.07708692274193,22.82999992,29.4540001876191,1.90638349183444,0,0</v>
      </c>
    </row>
    <row r="8236" spans="1:9" x14ac:dyDescent="0.35">
      <c r="A8236" s="1">
        <v>40743</v>
      </c>
      <c r="B8236">
        <v>7.2973134201075318</v>
      </c>
      <c r="C8236">
        <v>22.903500180000002</v>
      </c>
      <c r="D8236">
        <v>29.41650009238095</v>
      </c>
      <c r="E8236">
        <v>2.7857770602285976</v>
      </c>
      <c r="F8236">
        <v>0</v>
      </c>
      <c r="G8236">
        <v>0</v>
      </c>
      <c r="H8236" t="str">
        <f t="shared" si="256"/>
        <v>7.29731342010753,22.90350018,29.416500092381,2.7857770602286,0,0</v>
      </c>
      <c r="I8236" t="str">
        <f t="shared" si="257"/>
        <v>2011-07-19,7.29731342010753,22.90350018,29.416500092381,2.7857770602286,0,0</v>
      </c>
    </row>
    <row r="8237" spans="1:9" x14ac:dyDescent="0.35">
      <c r="A8237" s="1">
        <v>40744</v>
      </c>
      <c r="B8237">
        <v>5.2136058074516134</v>
      </c>
      <c r="C8237">
        <v>22.837999920000001</v>
      </c>
      <c r="D8237">
        <v>29.378999806190478</v>
      </c>
      <c r="E8237">
        <v>1.8701237711415777</v>
      </c>
      <c r="F8237">
        <v>0</v>
      </c>
      <c r="G8237">
        <v>0</v>
      </c>
      <c r="H8237" t="str">
        <f t="shared" si="256"/>
        <v>5.21360580745161,22.83799992,29.3789998061905,1.87012377114158,0,0</v>
      </c>
      <c r="I8237" t="str">
        <f t="shared" si="257"/>
        <v>2011-07-20,5.21360580745161,22.83799992,29.3789998061905,1.87012377114158,0,0</v>
      </c>
    </row>
    <row r="8238" spans="1:9" x14ac:dyDescent="0.35">
      <c r="A8238" s="1">
        <v>40745</v>
      </c>
      <c r="B8238">
        <v>1.2437245894193549</v>
      </c>
      <c r="C8238">
        <v>23.190000149999999</v>
      </c>
      <c r="D8238">
        <v>29.751500034285712</v>
      </c>
      <c r="E8238">
        <v>2.0591937221262362</v>
      </c>
      <c r="F8238">
        <v>0</v>
      </c>
      <c r="G8238">
        <v>0</v>
      </c>
      <c r="H8238" t="str">
        <f t="shared" si="256"/>
        <v>1.24372458941935,23.19000015,29.7515000342857,2.05919372212624,0,0</v>
      </c>
      <c r="I8238" t="str">
        <f t="shared" si="257"/>
        <v>2011-07-21,1.24372458941935,23.19000015,29.7515000342857,2.05919372212624,0,0</v>
      </c>
    </row>
    <row r="8239" spans="1:9" x14ac:dyDescent="0.35">
      <c r="A8239" s="1">
        <v>40746</v>
      </c>
      <c r="B8239">
        <v>1.7768307892258066</v>
      </c>
      <c r="C8239">
        <v>22.74000015</v>
      </c>
      <c r="D8239">
        <v>29.140499972380947</v>
      </c>
      <c r="E8239">
        <v>2.1987728695380748</v>
      </c>
      <c r="F8239">
        <v>0</v>
      </c>
      <c r="G8239">
        <v>0</v>
      </c>
      <c r="H8239" t="str">
        <f t="shared" si="256"/>
        <v>1.77683078922581,22.74000015,29.1404999723809,2.19877286953807,0,0</v>
      </c>
      <c r="I8239" t="str">
        <f t="shared" si="257"/>
        <v>2011-07-22,1.77683078922581,22.74000015,29.1404999723809,2.19877286953807,0,0</v>
      </c>
    </row>
    <row r="8240" spans="1:9" x14ac:dyDescent="0.35">
      <c r="A8240" s="1">
        <v>40747</v>
      </c>
      <c r="B8240">
        <v>2.9979857259677418</v>
      </c>
      <c r="C8240">
        <v>22.38700008</v>
      </c>
      <c r="D8240">
        <v>29.837500001904761</v>
      </c>
      <c r="E8240">
        <v>2.7527218834219855</v>
      </c>
      <c r="F8240">
        <v>0</v>
      </c>
      <c r="G8240">
        <v>0</v>
      </c>
      <c r="H8240" t="str">
        <f t="shared" si="256"/>
        <v>2.99798572596774,22.38700008,29.8375000019048,2.75272188342199,0,0</v>
      </c>
      <c r="I8240" t="str">
        <f t="shared" si="257"/>
        <v>2011-07-23,2.99798572596774,22.38700008,29.8375000019048,2.75272188342199,0,0</v>
      </c>
    </row>
    <row r="8241" spans="1:9" x14ac:dyDescent="0.35">
      <c r="A8241" s="1">
        <v>40748</v>
      </c>
      <c r="B8241">
        <v>3.8771293921720438</v>
      </c>
      <c r="C8241">
        <v>22.164999959999999</v>
      </c>
      <c r="D8241">
        <v>30.670000172380952</v>
      </c>
      <c r="E8241">
        <v>3.2222765021158741</v>
      </c>
      <c r="F8241">
        <v>0</v>
      </c>
      <c r="G8241">
        <v>0</v>
      </c>
      <c r="H8241" t="str">
        <f t="shared" si="256"/>
        <v>3.87712939217204,22.16499996,30.670000172381,3.22227650211587,0,0</v>
      </c>
      <c r="I8241" t="str">
        <f t="shared" si="257"/>
        <v>2011-07-24,3.87712939217204,22.16499996,30.670000172381,3.22227650211587,0,0</v>
      </c>
    </row>
    <row r="8242" spans="1:9" x14ac:dyDescent="0.35">
      <c r="A8242" s="1">
        <v>40749</v>
      </c>
      <c r="B8242">
        <v>5.7240585433440865</v>
      </c>
      <c r="C8242">
        <v>22.349499990000002</v>
      </c>
      <c r="D8242">
        <v>30.284499740952377</v>
      </c>
      <c r="E8242">
        <v>2.6371715013279839</v>
      </c>
      <c r="F8242">
        <v>0</v>
      </c>
      <c r="G8242">
        <v>0</v>
      </c>
      <c r="H8242" t="str">
        <f t="shared" si="256"/>
        <v>5.72405854334409,22.34949999,30.2844997409524,2.63717150132798,0,0</v>
      </c>
      <c r="I8242" t="str">
        <f t="shared" si="257"/>
        <v>2011-07-25,5.72405854334409,22.34949999,30.2844997409524,2.63717150132798,0,0</v>
      </c>
    </row>
    <row r="8243" spans="1:9" x14ac:dyDescent="0.35">
      <c r="A8243" s="1">
        <v>40750</v>
      </c>
      <c r="B8243">
        <v>8.0886941412903273</v>
      </c>
      <c r="C8243">
        <v>22.314500049999999</v>
      </c>
      <c r="D8243">
        <v>30.124500083809522</v>
      </c>
      <c r="E8243">
        <v>2.3174256552635129</v>
      </c>
      <c r="F8243">
        <v>0</v>
      </c>
      <c r="G8243">
        <v>0</v>
      </c>
      <c r="H8243" t="str">
        <f t="shared" si="256"/>
        <v>8.08869414129033,22.31450005,30.1245000838095,2.31742565526351,0,0</v>
      </c>
      <c r="I8243" t="str">
        <f t="shared" si="257"/>
        <v>2011-07-26,8.08869414129033,22.31450005,30.1245000838095,2.31742565526351,0,0</v>
      </c>
    </row>
    <row r="8244" spans="1:9" x14ac:dyDescent="0.35">
      <c r="A8244" s="1">
        <v>40751</v>
      </c>
      <c r="B8244">
        <v>2.4654333512365598</v>
      </c>
      <c r="C8244">
        <v>22.250999929999999</v>
      </c>
      <c r="D8244">
        <v>29.790999792857139</v>
      </c>
      <c r="E8244">
        <v>2.5512337740905315</v>
      </c>
      <c r="F8244">
        <v>0</v>
      </c>
      <c r="G8244">
        <v>0</v>
      </c>
      <c r="H8244" t="str">
        <f t="shared" si="256"/>
        <v>2.46543335123656,22.25099993,29.7909997928571,2.55123377409053,0,0</v>
      </c>
      <c r="I8244" t="str">
        <f t="shared" si="257"/>
        <v>2011-07-27,2.46543335123656,22.25099993,29.7909997928571,2.55123377409053,0,0</v>
      </c>
    </row>
    <row r="8245" spans="1:9" x14ac:dyDescent="0.35">
      <c r="A8245" s="1">
        <v>40752</v>
      </c>
      <c r="B8245">
        <v>2.0366517140752691</v>
      </c>
      <c r="C8245">
        <v>21.89300003</v>
      </c>
      <c r="D8245">
        <v>30.362999916190478</v>
      </c>
      <c r="E8245">
        <v>2.7089627697111522</v>
      </c>
      <c r="F8245">
        <v>0</v>
      </c>
      <c r="G8245">
        <v>0</v>
      </c>
      <c r="H8245" t="str">
        <f t="shared" si="256"/>
        <v>2.03665171407527,21.89300003,30.3629999161905,2.70896276971115,0,0</v>
      </c>
      <c r="I8245" t="str">
        <f t="shared" si="257"/>
        <v>2011-07-28,2.03665171407527,21.89300003,30.3629999161905,2.70896276971115,0,0</v>
      </c>
    </row>
    <row r="8246" spans="1:9" x14ac:dyDescent="0.35">
      <c r="A8246" s="1">
        <v>40753</v>
      </c>
      <c r="B8246">
        <v>14.426375783236562</v>
      </c>
      <c r="C8246">
        <v>21.99400005</v>
      </c>
      <c r="D8246">
        <v>30.040000056666663</v>
      </c>
      <c r="E8246">
        <v>2.970443526592168</v>
      </c>
      <c r="F8246">
        <v>0</v>
      </c>
      <c r="G8246">
        <v>0</v>
      </c>
      <c r="H8246" t="str">
        <f t="shared" si="256"/>
        <v>14.4263757832366,21.99400005,30.0400000566667,2.97044352659217,0,0</v>
      </c>
      <c r="I8246" t="str">
        <f t="shared" si="257"/>
        <v>2011-07-29,14.4263757832366,21.99400005,30.0400000566667,2.97044352659217,0,0</v>
      </c>
    </row>
    <row r="8247" spans="1:9" x14ac:dyDescent="0.35">
      <c r="A8247" s="1">
        <v>40754</v>
      </c>
      <c r="B8247">
        <v>14.978201849473123</v>
      </c>
      <c r="C8247">
        <v>22.10950003</v>
      </c>
      <c r="D8247">
        <v>29.481999874761907</v>
      </c>
      <c r="E8247">
        <v>2.51910036684286</v>
      </c>
      <c r="F8247">
        <v>0</v>
      </c>
      <c r="G8247">
        <v>0</v>
      </c>
      <c r="H8247" t="str">
        <f t="shared" si="256"/>
        <v>14.9782018494731,22.10950003,29.4819998747619,2.51910036684286,0,0</v>
      </c>
      <c r="I8247" t="str">
        <f t="shared" si="257"/>
        <v>2011-07-30,14.9782018494731,22.10950003,29.4819998747619,2.51910036684286,0,0</v>
      </c>
    </row>
    <row r="8248" spans="1:9" x14ac:dyDescent="0.35">
      <c r="A8248" s="1">
        <v>40755</v>
      </c>
      <c r="B8248">
        <v>17.221963175924735</v>
      </c>
      <c r="C8248">
        <v>21.934499840000001</v>
      </c>
      <c r="D8248">
        <v>28.556499862857148</v>
      </c>
      <c r="E8248">
        <v>1.8590958938387112</v>
      </c>
      <c r="F8248">
        <v>0</v>
      </c>
      <c r="G8248">
        <v>0</v>
      </c>
      <c r="H8248" t="str">
        <f t="shared" si="256"/>
        <v>17.2219631759247,21.93449984,28.5564998628571,1.85909589383871,0,0</v>
      </c>
      <c r="I8248" t="str">
        <f t="shared" si="257"/>
        <v>2011-07-31,17.2219631759247,21.93449984,28.5564998628571,1.85909589383871,0,0</v>
      </c>
    </row>
    <row r="8249" spans="1:9" x14ac:dyDescent="0.35">
      <c r="A8249" s="1">
        <v>40756</v>
      </c>
      <c r="B8249">
        <v>11.665198759172045</v>
      </c>
      <c r="C8249">
        <v>21.864499949999999</v>
      </c>
      <c r="D8249">
        <v>28.997999953333334</v>
      </c>
      <c r="E8249">
        <v>2.2461861304614059</v>
      </c>
      <c r="F8249">
        <v>0</v>
      </c>
      <c r="G8249">
        <v>1.5441239793214814</v>
      </c>
      <c r="H8249" t="str">
        <f t="shared" si="256"/>
        <v>11.665198759172,21.86449995,28.9979999533333,2.24618613046141,0,1.54412397932148</v>
      </c>
      <c r="I8249" t="str">
        <f t="shared" si="257"/>
        <v>2011-08-01,11.665198759172,21.86449995,28.9979999533333,2.24618613046141,0,1.54412397932148</v>
      </c>
    </row>
    <row r="8250" spans="1:9" x14ac:dyDescent="0.35">
      <c r="A8250" s="1">
        <v>40757</v>
      </c>
      <c r="B8250">
        <v>2.9079276346881722</v>
      </c>
      <c r="C8250">
        <v>21.998999980000001</v>
      </c>
      <c r="D8250">
        <v>29.667000007619052</v>
      </c>
      <c r="E8250">
        <v>2.0558614770894792</v>
      </c>
      <c r="F8250">
        <v>0</v>
      </c>
      <c r="G8250">
        <v>0.4098841611380708</v>
      </c>
      <c r="H8250" t="str">
        <f t="shared" si="256"/>
        <v>2.90792763468817,21.99899998,29.6670000076191,2.05586147708948,0,0.409884161138071</v>
      </c>
      <c r="I8250" t="str">
        <f t="shared" si="257"/>
        <v>2011-08-02,2.90792763468817,21.99899998,29.6670000076191,2.05586147708948,0,0.409884161138071</v>
      </c>
    </row>
    <row r="8251" spans="1:9" x14ac:dyDescent="0.35">
      <c r="A8251" s="1">
        <v>40758</v>
      </c>
      <c r="B8251">
        <v>4.6470140964516142</v>
      </c>
      <c r="C8251">
        <v>22.247500039999998</v>
      </c>
      <c r="D8251">
        <v>28.592000008095241</v>
      </c>
      <c r="E8251">
        <v>1.663844371210049</v>
      </c>
      <c r="F8251">
        <v>0</v>
      </c>
      <c r="G8251">
        <v>0.2479573683091808</v>
      </c>
      <c r="H8251" t="str">
        <f t="shared" si="256"/>
        <v>4.64701409645161,22.24750004,28.5920000080952,1.66384437121005,0,0.247957368309181</v>
      </c>
      <c r="I8251" t="str">
        <f t="shared" si="257"/>
        <v>2011-08-03,4.64701409645161,22.24750004,28.5920000080952,1.66384437121005,0,0.247957368309181</v>
      </c>
    </row>
    <row r="8252" spans="1:9" x14ac:dyDescent="0.35">
      <c r="A8252" s="1">
        <v>40759</v>
      </c>
      <c r="B8252">
        <v>1.9503138707956982</v>
      </c>
      <c r="C8252">
        <v>21.924499610000002</v>
      </c>
      <c r="D8252">
        <v>28.584500122380955</v>
      </c>
      <c r="E8252">
        <v>1.8849570135694929</v>
      </c>
      <c r="F8252">
        <v>0</v>
      </c>
      <c r="G8252">
        <v>0.24700721441545165</v>
      </c>
      <c r="H8252" t="str">
        <f t="shared" si="256"/>
        <v>1.9503138707957,21.92449961,28.584500122381,1.88495701356949,0,0.247007214415452</v>
      </c>
      <c r="I8252" t="str">
        <f t="shared" si="257"/>
        <v>2011-08-04,1.9503138707957,21.92449961,28.584500122381,1.88495701356949,0,0.247007214415452</v>
      </c>
    </row>
    <row r="8253" spans="1:9" x14ac:dyDescent="0.35">
      <c r="A8253" s="1">
        <v>40760</v>
      </c>
      <c r="B8253">
        <v>2.4558520665913983</v>
      </c>
      <c r="C8253">
        <v>22.593500039999999</v>
      </c>
      <c r="D8253">
        <v>30.03050003047619</v>
      </c>
      <c r="E8253">
        <v>2.336375923318875</v>
      </c>
      <c r="F8253">
        <v>0</v>
      </c>
      <c r="G8253">
        <v>0.22468858284845372</v>
      </c>
      <c r="H8253" t="str">
        <f t="shared" si="256"/>
        <v>2.4558520665914,22.59350004,30.0305000304762,2.33637592331888,0,0.224688582848454</v>
      </c>
      <c r="I8253" t="str">
        <f t="shared" si="257"/>
        <v>2011-08-05,2.4558520665914,22.59350004,30.0305000304762,2.33637592331888,0,0.224688582848454</v>
      </c>
    </row>
    <row r="8254" spans="1:9" x14ac:dyDescent="0.35">
      <c r="A8254" s="1">
        <v>40761</v>
      </c>
      <c r="B8254">
        <v>0.91735577138709679</v>
      </c>
      <c r="C8254">
        <v>22.840000060000001</v>
      </c>
      <c r="D8254">
        <v>29.174500180000003</v>
      </c>
      <c r="E8254">
        <v>2.1402475061936834</v>
      </c>
      <c r="F8254">
        <v>0</v>
      </c>
      <c r="G8254">
        <v>0.14652590229009438</v>
      </c>
      <c r="H8254" t="str">
        <f t="shared" si="256"/>
        <v>0.917355771387097,22.84000006,29.17450018,2.14024750619368,0,0.146525902290094</v>
      </c>
      <c r="I8254" t="str">
        <f t="shared" si="257"/>
        <v>2011-08-06,0.917355771387097,22.84000006,29.17450018,2.14024750619368,0,0.146525902290094</v>
      </c>
    </row>
    <row r="8255" spans="1:9" x14ac:dyDescent="0.35">
      <c r="A8255" s="1">
        <v>40762</v>
      </c>
      <c r="B8255">
        <v>1.4455569858602155</v>
      </c>
      <c r="C8255">
        <v>22.679500010000002</v>
      </c>
      <c r="D8255">
        <v>29.451499939047618</v>
      </c>
      <c r="E8255">
        <v>2.6395465270441125</v>
      </c>
      <c r="F8255">
        <v>0</v>
      </c>
      <c r="G8255">
        <v>0.12808616967356218</v>
      </c>
      <c r="H8255" t="str">
        <f t="shared" si="256"/>
        <v>1.44555698586022,22.67950001,29.4514999390476,2.63954652704411,0,0.128086169673562</v>
      </c>
      <c r="I8255" t="str">
        <f t="shared" si="257"/>
        <v>2011-08-07,1.44555698586022,22.67950001,29.4514999390476,2.63954652704411,0,0.128086169673562</v>
      </c>
    </row>
    <row r="8256" spans="1:9" x14ac:dyDescent="0.35">
      <c r="A8256" s="1">
        <v>40763</v>
      </c>
      <c r="B8256">
        <v>0.84423251488172102</v>
      </c>
      <c r="C8256">
        <v>22.582999900000001</v>
      </c>
      <c r="D8256">
        <v>29.494999980952386</v>
      </c>
      <c r="E8256">
        <v>2.6424889052716418</v>
      </c>
      <c r="F8256">
        <v>0</v>
      </c>
      <c r="G8256">
        <v>0.12205004357262227</v>
      </c>
      <c r="H8256" t="str">
        <f t="shared" si="256"/>
        <v>0.844232514881721,22.5829999,29.4949999809524,2.64248890527164,0,0.122050043572622</v>
      </c>
      <c r="I8256" t="str">
        <f t="shared" si="257"/>
        <v>2011-08-08,0.844232514881721,22.5829999,29.4949999809524,2.64248890527164,0,0.122050043572622</v>
      </c>
    </row>
    <row r="8257" spans="1:9" x14ac:dyDescent="0.35">
      <c r="A8257" s="1">
        <v>40764</v>
      </c>
      <c r="B8257">
        <v>1.0627868657956989</v>
      </c>
      <c r="C8257">
        <v>22.70500002</v>
      </c>
      <c r="D8257">
        <v>29.377500057619045</v>
      </c>
      <c r="E8257">
        <v>2.1361850537966154</v>
      </c>
      <c r="F8257">
        <v>0</v>
      </c>
      <c r="G8257">
        <v>0.11803981219017338</v>
      </c>
      <c r="H8257" t="str">
        <f t="shared" si="256"/>
        <v>1.0627868657957,22.70500002,29.377500057619,2.13618505379662,0,0.118039812190173</v>
      </c>
      <c r="I8257" t="str">
        <f t="shared" si="257"/>
        <v>2011-08-09,1.0627868657957,22.70500002,29.377500057619,2.13618505379662,0,0.118039812190173</v>
      </c>
    </row>
    <row r="8258" spans="1:9" x14ac:dyDescent="0.35">
      <c r="A8258" s="1">
        <v>40765</v>
      </c>
      <c r="B8258">
        <v>0.51383296669892486</v>
      </c>
      <c r="C8258">
        <v>22.721500110000001</v>
      </c>
      <c r="D8258">
        <v>30.368499850952382</v>
      </c>
      <c r="E8258">
        <v>2.855782528796039</v>
      </c>
      <c r="F8258">
        <v>0</v>
      </c>
      <c r="G8258">
        <v>9.4624169850284198E-2</v>
      </c>
      <c r="H8258" t="str">
        <f t="shared" ref="H8258:H8321" si="258">B8258&amp;","&amp;C8258&amp;","&amp;D8258&amp;","&amp;E8258&amp;","&amp;F8258&amp;","&amp;G8258</f>
        <v>0.513832966698925,22.72150011,30.3684998509524,2.85578252879604,0,0.0946241698502842</v>
      </c>
      <c r="I8258" t="str">
        <f t="shared" ref="I8258:I8321" si="259">TEXT(A8258,"yyyy-mm-dd")&amp;","&amp;H8258</f>
        <v>2011-08-10,0.513832966698925,22.72150011,30.3684998509524,2.85578252879604,0,0.0946241698502842</v>
      </c>
    </row>
    <row r="8259" spans="1:9" x14ac:dyDescent="0.35">
      <c r="A8259" s="1">
        <v>40766</v>
      </c>
      <c r="B8259">
        <v>0.44822235130107529</v>
      </c>
      <c r="C8259">
        <v>22.420000080000001</v>
      </c>
      <c r="D8259">
        <v>31.02000007714285</v>
      </c>
      <c r="E8259">
        <v>3.0400411190788317</v>
      </c>
      <c r="F8259">
        <v>0</v>
      </c>
      <c r="G8259">
        <v>9.3640416247262506E-2</v>
      </c>
      <c r="H8259" t="str">
        <f t="shared" si="258"/>
        <v>0.448222351301075,22.42000008,31.0200000771428,3.04004111907883,0,0.0936404162472625</v>
      </c>
      <c r="I8259" t="str">
        <f t="shared" si="259"/>
        <v>2011-08-11,0.448222351301075,22.42000008,31.0200000771428,3.04004111907883,0,0.0936404162472625</v>
      </c>
    </row>
    <row r="8260" spans="1:9" x14ac:dyDescent="0.35">
      <c r="A8260" s="1">
        <v>40767</v>
      </c>
      <c r="B8260">
        <v>0.76337035629032235</v>
      </c>
      <c r="C8260">
        <v>22.86349993</v>
      </c>
      <c r="D8260">
        <v>29.701999758571425</v>
      </c>
      <c r="E8260">
        <v>2.3537411964904038</v>
      </c>
      <c r="F8260">
        <v>0</v>
      </c>
      <c r="G8260">
        <v>9.2756203633224399E-2</v>
      </c>
      <c r="H8260" t="str">
        <f t="shared" si="258"/>
        <v>0.763370356290322,22.86349993,29.7019997585714,2.3537411964904,0,0.0927562036332244</v>
      </c>
      <c r="I8260" t="str">
        <f t="shared" si="259"/>
        <v>2011-08-12,0.763370356290322,22.86349993,29.7019997585714,2.3537411964904,0,0.0927562036332244</v>
      </c>
    </row>
    <row r="8261" spans="1:9" x14ac:dyDescent="0.35">
      <c r="A8261" s="1">
        <v>40768</v>
      </c>
      <c r="B8261">
        <v>1.7651289163010755</v>
      </c>
      <c r="C8261">
        <v>22.614500140000001</v>
      </c>
      <c r="D8261">
        <v>29.480499935238093</v>
      </c>
      <c r="E8261">
        <v>1.6571285341275461</v>
      </c>
      <c r="F8261">
        <v>0</v>
      </c>
      <c r="G8261">
        <v>7.5503768056877488E-2</v>
      </c>
      <c r="H8261" t="str">
        <f t="shared" si="258"/>
        <v>1.76512891630108,22.61450014,29.4804999352381,1.65712853412755,0,0.0755037680568775</v>
      </c>
      <c r="I8261" t="str">
        <f t="shared" si="259"/>
        <v>2011-08-13,1.76512891630108,22.61450014,29.4804999352381,1.65712853412755,0,0.0755037680568775</v>
      </c>
    </row>
    <row r="8262" spans="1:9" x14ac:dyDescent="0.35">
      <c r="A8262" s="1">
        <v>40769</v>
      </c>
      <c r="B8262">
        <v>2.4838194407849468</v>
      </c>
      <c r="C8262">
        <v>22.504500010000001</v>
      </c>
      <c r="D8262">
        <v>29.972500038571429</v>
      </c>
      <c r="E8262">
        <v>2.2359607249464837</v>
      </c>
      <c r="F8262">
        <v>0</v>
      </c>
      <c r="G8262">
        <v>7.3894560305864304E-2</v>
      </c>
      <c r="H8262" t="str">
        <f t="shared" si="258"/>
        <v>2.48381944078495,22.50450001,29.9725000385714,2.23596072494648,0,0.0738945603058643</v>
      </c>
      <c r="I8262" t="str">
        <f t="shared" si="259"/>
        <v>2011-08-14,2.48381944078495,22.50450001,29.9725000385714,2.23596072494648,0,0.0738945603058643</v>
      </c>
    </row>
    <row r="8263" spans="1:9" x14ac:dyDescent="0.35">
      <c r="A8263" s="1">
        <v>40770</v>
      </c>
      <c r="B8263">
        <v>1.7414876748279571</v>
      </c>
      <c r="C8263">
        <v>22.193500140000001</v>
      </c>
      <c r="D8263">
        <v>30.897500229523811</v>
      </c>
      <c r="E8263">
        <v>2.9515054698772776</v>
      </c>
      <c r="F8263">
        <v>0</v>
      </c>
      <c r="G8263">
        <v>9.2608273635593652E-2</v>
      </c>
      <c r="H8263" t="str">
        <f t="shared" si="258"/>
        <v>1.74148767482796,22.19350014,30.8975002295238,2.95150546987728,0,0.0926082736355937</v>
      </c>
      <c r="I8263" t="str">
        <f t="shared" si="259"/>
        <v>2011-08-15,1.74148767482796,22.19350014,30.8975002295238,2.95150546987728,0,0.0926082736355937</v>
      </c>
    </row>
    <row r="8264" spans="1:9" x14ac:dyDescent="0.35">
      <c r="A8264" s="1">
        <v>40771</v>
      </c>
      <c r="B8264">
        <v>2.5136821647741936</v>
      </c>
      <c r="C8264">
        <v>22.178499980000002</v>
      </c>
      <c r="D8264">
        <v>30.573499966190475</v>
      </c>
      <c r="E8264">
        <v>2.9558580844344577</v>
      </c>
      <c r="F8264">
        <v>0</v>
      </c>
      <c r="G8264">
        <v>0.11739919746850661</v>
      </c>
      <c r="H8264" t="str">
        <f t="shared" si="258"/>
        <v>2.51368216477419,22.17849998,30.5734999661905,2.95585808443446,0,0.117399197468507</v>
      </c>
      <c r="I8264" t="str">
        <f t="shared" si="259"/>
        <v>2011-08-16,2.51368216477419,22.17849998,30.5734999661905,2.95585808443446,0,0.117399197468507</v>
      </c>
    </row>
    <row r="8265" spans="1:9" x14ac:dyDescent="0.35">
      <c r="A8265" s="1">
        <v>40772</v>
      </c>
      <c r="B8265">
        <v>5.7792755561505382</v>
      </c>
      <c r="C8265">
        <v>22.1585</v>
      </c>
      <c r="D8265">
        <v>30.314500044761903</v>
      </c>
      <c r="E8265">
        <v>2.8918060768002243</v>
      </c>
      <c r="F8265">
        <v>0</v>
      </c>
      <c r="G8265">
        <v>0.14570130325719099</v>
      </c>
      <c r="H8265" t="str">
        <f t="shared" si="258"/>
        <v>5.77927555615054,22.1585,30.3145000447619,2.89180607680022,0,0.145701303257191</v>
      </c>
      <c r="I8265" t="str">
        <f t="shared" si="259"/>
        <v>2011-08-17,5.77927555615054,22.1585,30.3145000447619,2.89180607680022,0,0.145701303257191</v>
      </c>
    </row>
    <row r="8266" spans="1:9" x14ac:dyDescent="0.35">
      <c r="A8266" s="1">
        <v>40773</v>
      </c>
      <c r="B8266">
        <v>1.4924259842365593</v>
      </c>
      <c r="C8266">
        <v>22.270000079999999</v>
      </c>
      <c r="D8266">
        <v>29.996000194761905</v>
      </c>
      <c r="E8266">
        <v>2.6972676446737034</v>
      </c>
      <c r="F8266">
        <v>0</v>
      </c>
      <c r="G8266">
        <v>0.14291857138647568</v>
      </c>
      <c r="H8266" t="str">
        <f t="shared" si="258"/>
        <v>1.49242598423656,22.27000008,29.9960001947619,2.6972676446737,0,0.142918571386476</v>
      </c>
      <c r="I8266" t="str">
        <f t="shared" si="259"/>
        <v>2011-08-18,1.49242598423656,22.27000008,29.9960001947619,2.6972676446737,0,0.142918571386476</v>
      </c>
    </row>
    <row r="8267" spans="1:9" x14ac:dyDescent="0.35">
      <c r="A8267" s="1">
        <v>40774</v>
      </c>
      <c r="B8267">
        <v>11.67839042572043</v>
      </c>
      <c r="C8267">
        <v>21.929000089999999</v>
      </c>
      <c r="D8267">
        <v>29.827500056666661</v>
      </c>
      <c r="E8267">
        <v>2.0461162174654266</v>
      </c>
      <c r="F8267">
        <v>0</v>
      </c>
      <c r="G8267">
        <v>0.14819337297313531</v>
      </c>
      <c r="H8267" t="str">
        <f t="shared" si="258"/>
        <v>11.6783904257204,21.92900009,29.8275000566667,2.04611621746543,0,0.148193372973135</v>
      </c>
      <c r="I8267" t="str">
        <f t="shared" si="259"/>
        <v>2011-08-19,11.6783904257204,21.92900009,29.8275000566667,2.04611621746543,0,0.148193372973135</v>
      </c>
    </row>
    <row r="8268" spans="1:9" x14ac:dyDescent="0.35">
      <c r="A8268" s="1">
        <v>40775</v>
      </c>
      <c r="B8268">
        <v>8.5969926763978481</v>
      </c>
      <c r="C8268">
        <v>22.19100018</v>
      </c>
      <c r="D8268">
        <v>29.616499900476192</v>
      </c>
      <c r="E8268">
        <v>2.0503343828674985</v>
      </c>
      <c r="F8268">
        <v>0</v>
      </c>
      <c r="G8268">
        <v>0.15248934496703373</v>
      </c>
      <c r="H8268" t="str">
        <f t="shared" si="258"/>
        <v>8.59699267639785,22.19100018,29.6164999004762,2.0503343828675,0,0.152489344967034</v>
      </c>
      <c r="I8268" t="str">
        <f t="shared" si="259"/>
        <v>2011-08-20,8.59699267639785,22.19100018,29.6164999004762,2.0503343828675,0,0.152489344967034</v>
      </c>
    </row>
    <row r="8269" spans="1:9" x14ac:dyDescent="0.35">
      <c r="A8269" s="1">
        <v>40776</v>
      </c>
      <c r="B8269">
        <v>25.524802441827951</v>
      </c>
      <c r="C8269">
        <v>22.045000170000002</v>
      </c>
      <c r="D8269">
        <v>29.344499970476189</v>
      </c>
      <c r="E8269">
        <v>2.1921320329721445</v>
      </c>
      <c r="F8269">
        <v>0</v>
      </c>
      <c r="G8269">
        <v>0.22609977063874281</v>
      </c>
      <c r="H8269" t="str">
        <f t="shared" si="258"/>
        <v>25.524802441828,22.04500017,29.3444999704762,2.19213203297214,0,0.226099770638743</v>
      </c>
      <c r="I8269" t="str">
        <f t="shared" si="259"/>
        <v>2011-08-21,25.524802441828,22.04500017,29.3444999704762,2.19213203297214,0,0.226099770638743</v>
      </c>
    </row>
    <row r="8270" spans="1:9" x14ac:dyDescent="0.35">
      <c r="A8270" s="1">
        <v>40777</v>
      </c>
      <c r="B8270">
        <v>9.5758764491290318</v>
      </c>
      <c r="C8270">
        <v>22.08999996</v>
      </c>
      <c r="D8270">
        <v>30.038000106190481</v>
      </c>
      <c r="E8270">
        <v>2.0114825748140297</v>
      </c>
      <c r="F8270">
        <v>0</v>
      </c>
      <c r="G8270">
        <v>0.53590199240750469</v>
      </c>
      <c r="H8270" t="str">
        <f t="shared" si="258"/>
        <v>9.57587644912903,22.08999996,30.0380001061905,2.01148257481403,0,0.535901992407505</v>
      </c>
      <c r="I8270" t="str">
        <f t="shared" si="259"/>
        <v>2011-08-22,9.57587644912903,22.08999996,30.0380001061905,2.01148257481403,0,0.535901992407505</v>
      </c>
    </row>
    <row r="8271" spans="1:9" x14ac:dyDescent="0.35">
      <c r="A8271" s="1">
        <v>40778</v>
      </c>
      <c r="B8271">
        <v>5.9583661100752687</v>
      </c>
      <c r="C8271">
        <v>22.66400003</v>
      </c>
      <c r="D8271">
        <v>30.155499936190477</v>
      </c>
      <c r="E8271">
        <v>2.8042720826029472</v>
      </c>
      <c r="F8271">
        <v>0</v>
      </c>
      <c r="G8271">
        <v>0.38193576506439175</v>
      </c>
      <c r="H8271" t="str">
        <f t="shared" si="258"/>
        <v>5.95836611007527,22.66400003,30.1554999361905,2.80427208260295,0,0.381935765064392</v>
      </c>
      <c r="I8271" t="str">
        <f t="shared" si="259"/>
        <v>2011-08-23,5.95836611007527,22.66400003,30.1554999361905,2.80427208260295,0,0.381935765064392</v>
      </c>
    </row>
    <row r="8272" spans="1:9" x14ac:dyDescent="0.35">
      <c r="A8272" s="1">
        <v>40779</v>
      </c>
      <c r="B8272">
        <v>9.0842671902580676</v>
      </c>
      <c r="C8272">
        <v>22.016499899999999</v>
      </c>
      <c r="D8272">
        <v>29.799999999523813</v>
      </c>
      <c r="E8272">
        <v>1.8909275650444941</v>
      </c>
      <c r="F8272">
        <v>0</v>
      </c>
      <c r="G8272">
        <v>0.44086247637109355</v>
      </c>
      <c r="H8272" t="str">
        <f t="shared" si="258"/>
        <v>9.08426719025807,22.0164999,29.7999999995238,1.89092756504449,0,0.440862476371094</v>
      </c>
      <c r="I8272" t="str">
        <f t="shared" si="259"/>
        <v>2011-08-24,9.08426719025807,22.0164999,29.7999999995238,1.89092756504449,0,0.440862476371094</v>
      </c>
    </row>
    <row r="8273" spans="1:9" x14ac:dyDescent="0.35">
      <c r="A8273" s="1">
        <v>40780</v>
      </c>
      <c r="B8273">
        <v>12.946301560817204</v>
      </c>
      <c r="C8273">
        <v>21.522999949999999</v>
      </c>
      <c r="D8273">
        <v>28.186999989523809</v>
      </c>
      <c r="E8273">
        <v>0.91062398419352275</v>
      </c>
      <c r="F8273">
        <v>0</v>
      </c>
      <c r="G8273">
        <v>0.38507632643825612</v>
      </c>
      <c r="H8273" t="str">
        <f t="shared" si="258"/>
        <v>12.9463015608172,21.52299995,28.1869999895238,0.910623984193523,0,0.385076326438256</v>
      </c>
      <c r="I8273" t="str">
        <f t="shared" si="259"/>
        <v>2011-08-25,12.9463015608172,21.52299995,28.1869999895238,0.910623984193523,0,0.385076326438256</v>
      </c>
    </row>
    <row r="8274" spans="1:9" x14ac:dyDescent="0.35">
      <c r="A8274" s="1">
        <v>40781</v>
      </c>
      <c r="B8274">
        <v>8.7921229493010724</v>
      </c>
      <c r="C8274">
        <v>21.426499939999999</v>
      </c>
      <c r="D8274">
        <v>26.144999981904757</v>
      </c>
      <c r="E8274">
        <v>1.119185044550933</v>
      </c>
      <c r="F8274">
        <v>0</v>
      </c>
      <c r="G8274">
        <v>0.43561690061086494</v>
      </c>
      <c r="H8274" t="str">
        <f t="shared" si="258"/>
        <v>8.79212294930107,21.42649994,26.1449999819048,1.11918504455093,0,0.435616900610865</v>
      </c>
      <c r="I8274" t="str">
        <f t="shared" si="259"/>
        <v>2011-08-26,8.79212294930107,21.42649994,26.1449999819048,1.11918504455093,0,0.435616900610865</v>
      </c>
    </row>
    <row r="8275" spans="1:9" x14ac:dyDescent="0.35">
      <c r="A8275" s="1">
        <v>40782</v>
      </c>
      <c r="B8275">
        <v>14.181934566892478</v>
      </c>
      <c r="C8275">
        <v>20.98850002</v>
      </c>
      <c r="D8275">
        <v>25.855500125714283</v>
      </c>
      <c r="E8275">
        <v>0.97506890323716611</v>
      </c>
      <c r="F8275">
        <v>0</v>
      </c>
      <c r="G8275">
        <v>0.41782521313629234</v>
      </c>
      <c r="H8275" t="str">
        <f t="shared" si="258"/>
        <v>14.1819345668925,20.98850002,25.8555001257143,0.975068903237166,0,0.417825213136292</v>
      </c>
      <c r="I8275" t="str">
        <f t="shared" si="259"/>
        <v>2011-08-27,14.1819345668925,20.98850002,25.8555001257143,0.975068903237166,0,0.417825213136292</v>
      </c>
    </row>
    <row r="8276" spans="1:9" x14ac:dyDescent="0.35">
      <c r="A8276" s="1">
        <v>40783</v>
      </c>
      <c r="B8276">
        <v>12.012786530623661</v>
      </c>
      <c r="C8276">
        <v>21.036999990000002</v>
      </c>
      <c r="D8276">
        <v>27.011499882857144</v>
      </c>
      <c r="E8276">
        <v>1.5511857608071458</v>
      </c>
      <c r="F8276">
        <v>0</v>
      </c>
      <c r="G8276">
        <v>0.5031378106876172</v>
      </c>
      <c r="H8276" t="str">
        <f t="shared" si="258"/>
        <v>12.0127865306237,21.03699999,27.0114998828571,1.55118576080715,0,0.503137810687617</v>
      </c>
      <c r="I8276" t="str">
        <f t="shared" si="259"/>
        <v>2011-08-28,12.0127865306237,21.03699999,27.0114998828571,1.55118576080715,0,0.503137810687617</v>
      </c>
    </row>
    <row r="8277" spans="1:9" x14ac:dyDescent="0.35">
      <c r="A8277" s="1">
        <v>40784</v>
      </c>
      <c r="B8277">
        <v>8.6745138925161331</v>
      </c>
      <c r="C8277">
        <v>21.52799997</v>
      </c>
      <c r="D8277">
        <v>27.248000145238102</v>
      </c>
      <c r="E8277">
        <v>1.9471490999482792</v>
      </c>
      <c r="F8277">
        <v>0</v>
      </c>
      <c r="G8277">
        <v>0.43766557011028023</v>
      </c>
      <c r="H8277" t="str">
        <f t="shared" si="258"/>
        <v>8.67451389251613,21.52799997,27.2480001452381,1.94714909994828,0,0.43766557011028</v>
      </c>
      <c r="I8277" t="str">
        <f t="shared" si="259"/>
        <v>2011-08-29,8.67451389251613,21.52799997,27.2480001452381,1.94714909994828,0,0.43766557011028</v>
      </c>
    </row>
    <row r="8278" spans="1:9" x14ac:dyDescent="0.35">
      <c r="A8278" s="1">
        <v>40785</v>
      </c>
      <c r="B8278">
        <v>6.7120408662580662</v>
      </c>
      <c r="C8278">
        <v>21.810999970000001</v>
      </c>
      <c r="D8278">
        <v>28.832499885714284</v>
      </c>
      <c r="E8278">
        <v>2.1196186998112521</v>
      </c>
      <c r="F8278">
        <v>0</v>
      </c>
      <c r="G8278">
        <v>0.35326675143700764</v>
      </c>
      <c r="H8278" t="str">
        <f t="shared" si="258"/>
        <v>6.71204086625807,21.81099997,28.8324998857143,2.11961869981125,0,0.353266751437008</v>
      </c>
      <c r="I8278" t="str">
        <f t="shared" si="259"/>
        <v>2011-08-30,6.71204086625807,21.81099997,28.8324998857143,2.11961869981125,0,0.353266751437008</v>
      </c>
    </row>
    <row r="8279" spans="1:9" x14ac:dyDescent="0.35">
      <c r="A8279" s="1">
        <v>40786</v>
      </c>
      <c r="B8279">
        <v>7.278264339526884</v>
      </c>
      <c r="C8279">
        <v>22.592499830000001</v>
      </c>
      <c r="D8279">
        <v>29.454000092380948</v>
      </c>
      <c r="E8279">
        <v>2.1504650822763622</v>
      </c>
      <c r="F8279">
        <v>0</v>
      </c>
      <c r="G8279">
        <v>0.48133421431207019</v>
      </c>
      <c r="H8279" t="str">
        <f t="shared" si="258"/>
        <v>7.27826433952688,22.59249983,29.4540000923809,2.15046508227636,0,0.48133421431207</v>
      </c>
      <c r="I8279" t="str">
        <f t="shared" si="259"/>
        <v>2011-08-31,7.27826433952688,22.59249983,29.4540000923809,2.15046508227636,0,0.48133421431207</v>
      </c>
    </row>
    <row r="8280" spans="1:9" x14ac:dyDescent="0.35">
      <c r="A8280" s="1">
        <v>40787</v>
      </c>
      <c r="B8280">
        <v>9.4122879957419414</v>
      </c>
      <c r="C8280">
        <v>22.358999919999999</v>
      </c>
      <c r="D8280">
        <v>28.60650005285715</v>
      </c>
      <c r="E8280">
        <v>1.9522772661536871</v>
      </c>
      <c r="F8280">
        <v>0</v>
      </c>
      <c r="G8280">
        <v>0.52997721899951988</v>
      </c>
      <c r="H8280" t="str">
        <f t="shared" si="258"/>
        <v>9.41228799574194,22.35899992,28.6065000528572,1.95227726615369,0,0.52997721899952</v>
      </c>
      <c r="I8280" t="str">
        <f t="shared" si="259"/>
        <v>2011-09-01,9.41228799574194,22.35899992,28.6065000528572,1.95227726615369,0,0.52997721899952</v>
      </c>
    </row>
    <row r="8281" spans="1:9" x14ac:dyDescent="0.35">
      <c r="A8281" s="1">
        <v>40788</v>
      </c>
      <c r="B8281">
        <v>10.619599457559143</v>
      </c>
      <c r="C8281">
        <v>22.32349997</v>
      </c>
      <c r="D8281">
        <v>28.575999927619044</v>
      </c>
      <c r="E8281">
        <v>1.7970281767429663</v>
      </c>
      <c r="F8281">
        <v>0</v>
      </c>
      <c r="G8281">
        <v>0.50321088142104198</v>
      </c>
      <c r="H8281" t="str">
        <f t="shared" si="258"/>
        <v>10.6195994575591,22.32349997,28.575999927619,1.79702817674297,0,0.503210881421042</v>
      </c>
      <c r="I8281" t="str">
        <f t="shared" si="259"/>
        <v>2011-09-02,10.6195994575591,22.32349997,28.575999927619,1.79702817674297,0,0.503210881421042</v>
      </c>
    </row>
    <row r="8282" spans="1:9" x14ac:dyDescent="0.35">
      <c r="A8282" s="1">
        <v>40789</v>
      </c>
      <c r="B8282">
        <v>6.4205434213333294</v>
      </c>
      <c r="C8282">
        <v>22.170999999999999</v>
      </c>
      <c r="D8282">
        <v>28.507000160952376</v>
      </c>
      <c r="E8282">
        <v>2.2150603904826514</v>
      </c>
      <c r="F8282">
        <v>0</v>
      </c>
      <c r="G8282">
        <v>0.59821478719286891</v>
      </c>
      <c r="H8282" t="str">
        <f t="shared" si="258"/>
        <v>6.42054342133333,22.171,28.5070001609524,2.21506039048265,0,0.598214787192869</v>
      </c>
      <c r="I8282" t="str">
        <f t="shared" si="259"/>
        <v>2011-09-03,6.42054342133333,22.171,28.5070001609524,2.21506039048265,0,0.598214787192869</v>
      </c>
    </row>
    <row r="8283" spans="1:9" x14ac:dyDescent="0.35">
      <c r="A8283" s="1">
        <v>40790</v>
      </c>
      <c r="B8283">
        <v>10.999626966612906</v>
      </c>
      <c r="C8283">
        <v>22.309999850000001</v>
      </c>
      <c r="D8283">
        <v>29.518500041428574</v>
      </c>
      <c r="E8283">
        <v>2.1437632682451881</v>
      </c>
      <c r="F8283">
        <v>0</v>
      </c>
      <c r="G8283">
        <v>1.396106528702904</v>
      </c>
      <c r="H8283" t="str">
        <f t="shared" si="258"/>
        <v>10.9996269666129,22.30999985,29.5185000414286,2.14376326824519,0,1.3961065287029</v>
      </c>
      <c r="I8283" t="str">
        <f t="shared" si="259"/>
        <v>2011-09-04,10.9996269666129,22.30999985,29.5185000414286,2.14376326824519,0,1.3961065287029</v>
      </c>
    </row>
    <row r="8284" spans="1:9" x14ac:dyDescent="0.35">
      <c r="A8284" s="1">
        <v>40791</v>
      </c>
      <c r="B8284">
        <v>3.5328838632795709</v>
      </c>
      <c r="C8284">
        <v>21.782499980000001</v>
      </c>
      <c r="D8284">
        <v>29.921499824761906</v>
      </c>
      <c r="E8284">
        <v>2.7676128886159708</v>
      </c>
      <c r="F8284">
        <v>0</v>
      </c>
      <c r="G8284">
        <v>1.1519041129275962</v>
      </c>
      <c r="H8284" t="str">
        <f t="shared" si="258"/>
        <v>3.53288386327957,21.78249998,29.9214998247619,2.76761288861597,0,1.1519041129276</v>
      </c>
      <c r="I8284" t="str">
        <f t="shared" si="259"/>
        <v>2011-09-05,3.53288386327957,21.78249998,29.9214998247619,2.76761288861597,0,1.1519041129276</v>
      </c>
    </row>
    <row r="8285" spans="1:9" x14ac:dyDescent="0.35">
      <c r="A8285" s="1">
        <v>40792</v>
      </c>
      <c r="B8285">
        <v>1.9610606637741936</v>
      </c>
      <c r="C8285">
        <v>21.79449997</v>
      </c>
      <c r="D8285">
        <v>29.918999958095235</v>
      </c>
      <c r="E8285">
        <v>2.4373712480921768</v>
      </c>
      <c r="F8285">
        <v>0</v>
      </c>
      <c r="G8285">
        <v>1.355624676311993</v>
      </c>
      <c r="H8285" t="str">
        <f t="shared" si="258"/>
        <v>1.96106066377419,21.79449997,29.9189999580952,2.43737124809218,0,1.35562467631199</v>
      </c>
      <c r="I8285" t="str">
        <f t="shared" si="259"/>
        <v>2011-09-06,1.96106066377419,21.79449997,29.9189999580952,2.43737124809218,0,1.35562467631199</v>
      </c>
    </row>
    <row r="8286" spans="1:9" x14ac:dyDescent="0.35">
      <c r="A8286" s="1">
        <v>40793</v>
      </c>
      <c r="B8286">
        <v>7.4640630021935523</v>
      </c>
      <c r="C8286">
        <v>21.970500090000002</v>
      </c>
      <c r="D8286">
        <v>29.613500021428568</v>
      </c>
      <c r="E8286">
        <v>2.46554466860553</v>
      </c>
      <c r="F8286">
        <v>0</v>
      </c>
      <c r="G8286">
        <v>3.8264456598024696</v>
      </c>
      <c r="H8286" t="str">
        <f t="shared" si="258"/>
        <v>7.46406300219355,21.97050009,29.6135000214286,2.46554466860553,0,3.82644565980247</v>
      </c>
      <c r="I8286" t="str">
        <f t="shared" si="259"/>
        <v>2011-09-07,7.46406300219355,21.97050009,29.6135000214286,2.46554466860553,0,3.82644565980247</v>
      </c>
    </row>
    <row r="8287" spans="1:9" x14ac:dyDescent="0.35">
      <c r="A8287" s="1">
        <v>40794</v>
      </c>
      <c r="B8287">
        <v>2.138378345193547</v>
      </c>
      <c r="C8287">
        <v>21.738499829999999</v>
      </c>
      <c r="D8287">
        <v>30.059000300952384</v>
      </c>
      <c r="E8287">
        <v>2.6277901203879814</v>
      </c>
      <c r="F8287">
        <v>0</v>
      </c>
      <c r="G8287">
        <v>6.0923962396367966</v>
      </c>
      <c r="H8287" t="str">
        <f t="shared" si="258"/>
        <v>2.13837834519355,21.73849983,30.0590003009524,2.62779012038798,0,6.0923962396368</v>
      </c>
      <c r="I8287" t="str">
        <f t="shared" si="259"/>
        <v>2011-09-08,2.13837834519355,21.73849983,30.0590003009524,2.62779012038798,0,6.0923962396368</v>
      </c>
    </row>
    <row r="8288" spans="1:9" x14ac:dyDescent="0.35">
      <c r="A8288" s="1">
        <v>40795</v>
      </c>
      <c r="B8288">
        <v>0.15197677262365591</v>
      </c>
      <c r="C8288">
        <v>21.834999939999999</v>
      </c>
      <c r="D8288">
        <v>30.410499762857143</v>
      </c>
      <c r="E8288">
        <v>2.4108261176985906</v>
      </c>
      <c r="F8288">
        <v>0</v>
      </c>
      <c r="G8288">
        <v>5.9920377070658795</v>
      </c>
      <c r="H8288" t="str">
        <f t="shared" si="258"/>
        <v>0.151976772623656,21.83499994,30.4104997628571,2.41082611769859,0,5.99203770706588</v>
      </c>
      <c r="I8288" t="str">
        <f t="shared" si="259"/>
        <v>2011-09-09,0.151976772623656,21.83499994,30.4104997628571,2.41082611769859,0,5.99203770706588</v>
      </c>
    </row>
    <row r="8289" spans="1:9" x14ac:dyDescent="0.35">
      <c r="A8289" s="1">
        <v>40796</v>
      </c>
      <c r="B8289">
        <v>5.4842087849462366E-2</v>
      </c>
      <c r="C8289">
        <v>21.914000130000002</v>
      </c>
      <c r="D8289">
        <v>30.541500090952386</v>
      </c>
      <c r="E8289">
        <v>2.6126174108212581</v>
      </c>
      <c r="F8289">
        <v>0</v>
      </c>
      <c r="G8289">
        <v>3.5713200081394074</v>
      </c>
      <c r="H8289" t="str">
        <f t="shared" si="258"/>
        <v>0.0548420878494624,21.91400013,30.5415000909524,2.61261741082126,0,3.57132000813941</v>
      </c>
      <c r="I8289" t="str">
        <f t="shared" si="259"/>
        <v>2011-09-10,0.0548420878494624,21.91400013,30.5415000909524,2.61261741082126,0,3.57132000813941</v>
      </c>
    </row>
    <row r="8290" spans="1:9" x14ac:dyDescent="0.35">
      <c r="A8290" s="1">
        <v>40797</v>
      </c>
      <c r="B8290">
        <v>2.3751789283655915</v>
      </c>
      <c r="C8290">
        <v>21.968500039999999</v>
      </c>
      <c r="D8290">
        <v>30.275999927619047</v>
      </c>
      <c r="E8290">
        <v>2.8462432058044724</v>
      </c>
      <c r="F8290">
        <v>0</v>
      </c>
      <c r="G8290">
        <v>3.7226015891067727</v>
      </c>
      <c r="H8290" t="str">
        <f t="shared" si="258"/>
        <v>2.37517892836559,21.96850004,30.275999927619,2.84624320580447,0,3.72260158910677</v>
      </c>
      <c r="I8290" t="str">
        <f t="shared" si="259"/>
        <v>2011-09-11,2.37517892836559,21.96850004,30.275999927619,2.84624320580447,0,3.72260158910677</v>
      </c>
    </row>
    <row r="8291" spans="1:9" x14ac:dyDescent="0.35">
      <c r="A8291" s="1">
        <v>40798</v>
      </c>
      <c r="B8291">
        <v>1.5504179523548383</v>
      </c>
      <c r="C8291">
        <v>21.610999970000002</v>
      </c>
      <c r="D8291">
        <v>30.576499938571427</v>
      </c>
      <c r="E8291">
        <v>3.1040543880265137</v>
      </c>
      <c r="F8291">
        <v>0</v>
      </c>
      <c r="G8291">
        <v>3.4119425500816605</v>
      </c>
      <c r="H8291" t="str">
        <f t="shared" si="258"/>
        <v>1.55041795235484,21.61099997,30.5764999385714,3.10405438802651,0,3.41194255008166</v>
      </c>
      <c r="I8291" t="str">
        <f t="shared" si="259"/>
        <v>2011-09-12,1.55041795235484,21.61099997,30.5764999385714,3.10405438802651,0,3.41194255008166</v>
      </c>
    </row>
    <row r="8292" spans="1:9" x14ac:dyDescent="0.35">
      <c r="A8292" s="1">
        <v>40799</v>
      </c>
      <c r="B8292">
        <v>0.14976441282795699</v>
      </c>
      <c r="C8292">
        <v>21.417999940000001</v>
      </c>
      <c r="D8292">
        <v>31.019499970000002</v>
      </c>
      <c r="E8292">
        <v>3.1465905955026892</v>
      </c>
      <c r="F8292">
        <v>0</v>
      </c>
      <c r="G8292">
        <v>1.5240248404455266</v>
      </c>
      <c r="H8292" t="str">
        <f t="shared" si="258"/>
        <v>0.149764412827957,21.41799994,31.01949997,3.14659059550269,0,1.52402484044553</v>
      </c>
      <c r="I8292" t="str">
        <f t="shared" si="259"/>
        <v>2011-09-13,0.149764412827957,21.41799994,31.01949997,3.14659059550269,0,1.52402484044553</v>
      </c>
    </row>
    <row r="8293" spans="1:9" x14ac:dyDescent="0.35">
      <c r="A8293" s="1">
        <v>40800</v>
      </c>
      <c r="B8293">
        <v>0.460747266623656</v>
      </c>
      <c r="C8293">
        <v>22.18800001</v>
      </c>
      <c r="D8293">
        <v>30.951499651904765</v>
      </c>
      <c r="E8293">
        <v>2.4528622577419017</v>
      </c>
      <c r="F8293">
        <v>0</v>
      </c>
      <c r="G8293">
        <v>0.54342431851315809</v>
      </c>
      <c r="H8293" t="str">
        <f t="shared" si="258"/>
        <v>0.460747266623656,22.18800001,30.9514996519048,2.4528622577419,0,0.543424318513158</v>
      </c>
      <c r="I8293" t="str">
        <f t="shared" si="259"/>
        <v>2011-09-14,0.460747266623656,22.18800001,30.9514996519048,2.4528622577419,0,0.543424318513158</v>
      </c>
    </row>
    <row r="8294" spans="1:9" x14ac:dyDescent="0.35">
      <c r="A8294" s="1">
        <v>40801</v>
      </c>
      <c r="B8294">
        <v>7.9115102372688169</v>
      </c>
      <c r="C8294">
        <v>22.223499969999999</v>
      </c>
      <c r="D8294">
        <v>30.337499808571426</v>
      </c>
      <c r="E8294">
        <v>1.975667785883882</v>
      </c>
      <c r="F8294">
        <v>0</v>
      </c>
      <c r="G8294">
        <v>0.39648693079648478</v>
      </c>
      <c r="H8294" t="str">
        <f t="shared" si="258"/>
        <v>7.91151023726882,22.22349997,30.3374998085714,1.97566778588388,0,0.396486930796485</v>
      </c>
      <c r="I8294" t="str">
        <f t="shared" si="259"/>
        <v>2011-09-15,7.91151023726882,22.22349997,30.3374998085714,1.97566778588388,0,0.396486930796485</v>
      </c>
    </row>
    <row r="8295" spans="1:9" x14ac:dyDescent="0.35">
      <c r="A8295" s="1">
        <v>40802</v>
      </c>
      <c r="B8295">
        <v>8.2826372283010752</v>
      </c>
      <c r="C8295">
        <v>21.961500170000001</v>
      </c>
      <c r="D8295">
        <v>29.48800020238096</v>
      </c>
      <c r="E8295">
        <v>2.0094341926237402</v>
      </c>
      <c r="F8295">
        <v>0</v>
      </c>
      <c r="G8295">
        <v>0.43297425387173405</v>
      </c>
      <c r="H8295" t="str">
        <f t="shared" si="258"/>
        <v>8.28263722830108,21.96150017,29.488000202381,2.00943419262374,0,0.432974253871734</v>
      </c>
      <c r="I8295" t="str">
        <f t="shared" si="259"/>
        <v>2011-09-16,8.28263722830108,21.96150017,29.488000202381,2.00943419262374,0,0.432974253871734</v>
      </c>
    </row>
    <row r="8296" spans="1:9" x14ac:dyDescent="0.35">
      <c r="A8296" s="1">
        <v>40803</v>
      </c>
      <c r="B8296">
        <v>0.31967666623655916</v>
      </c>
      <c r="C8296">
        <v>21.534999939999999</v>
      </c>
      <c r="D8296">
        <v>29.997499941428561</v>
      </c>
      <c r="E8296">
        <v>2.5618509746563096</v>
      </c>
      <c r="F8296">
        <v>0</v>
      </c>
      <c r="G8296">
        <v>0.44246788626950345</v>
      </c>
      <c r="H8296" t="str">
        <f t="shared" si="258"/>
        <v>0.319676666236559,21.53499994,29.9974999414286,2.56185097465631,0,0.442467886269503</v>
      </c>
      <c r="I8296" t="str">
        <f t="shared" si="259"/>
        <v>2011-09-17,0.319676666236559,21.53499994,29.9974999414286,2.56185097465631,0,0.442467886269503</v>
      </c>
    </row>
    <row r="8297" spans="1:9" x14ac:dyDescent="0.35">
      <c r="A8297" s="1">
        <v>40804</v>
      </c>
      <c r="B8297">
        <v>0.51893376809677416</v>
      </c>
      <c r="C8297">
        <v>21.642500210000001</v>
      </c>
      <c r="D8297">
        <v>30.081999968571431</v>
      </c>
      <c r="E8297">
        <v>2.7394814644446988</v>
      </c>
      <c r="F8297">
        <v>0</v>
      </c>
      <c r="G8297">
        <v>0.39920712576334044</v>
      </c>
      <c r="H8297" t="str">
        <f t="shared" si="258"/>
        <v>0.518933768096774,21.64250021,30.0819999685714,2.7394814644447,0,0.39920712576334</v>
      </c>
      <c r="I8297" t="str">
        <f t="shared" si="259"/>
        <v>2011-09-18,0.518933768096774,21.64250021,30.0819999685714,2.7394814644447,0,0.39920712576334</v>
      </c>
    </row>
    <row r="8298" spans="1:9" x14ac:dyDescent="0.35">
      <c r="A8298" s="1">
        <v>40805</v>
      </c>
      <c r="B8298">
        <v>0.20913509270967745</v>
      </c>
      <c r="C8298">
        <v>21.908000179999998</v>
      </c>
      <c r="D8298">
        <v>30.562999916190478</v>
      </c>
      <c r="E8298">
        <v>3.080202584796019</v>
      </c>
      <c r="F8298">
        <v>0</v>
      </c>
      <c r="G8298">
        <v>0.40955467676412671</v>
      </c>
      <c r="H8298" t="str">
        <f t="shared" si="258"/>
        <v>0.209135092709677,21.90800018,30.5629999161905,3.08020258479602,0,0.409554676764127</v>
      </c>
      <c r="I8298" t="str">
        <f t="shared" si="259"/>
        <v>2011-09-19,0.209135092709677,21.90800018,30.5629999161905,3.08020258479602,0,0.409554676764127</v>
      </c>
    </row>
    <row r="8299" spans="1:9" x14ac:dyDescent="0.35">
      <c r="A8299" s="1">
        <v>40806</v>
      </c>
      <c r="B8299">
        <v>0.14415569492473115</v>
      </c>
      <c r="C8299">
        <v>21.16050005</v>
      </c>
      <c r="D8299">
        <v>31.015500259999996</v>
      </c>
      <c r="E8299">
        <v>3.1947564660172612</v>
      </c>
      <c r="F8299">
        <v>0</v>
      </c>
      <c r="G8299">
        <v>0.36231355950690486</v>
      </c>
      <c r="H8299" t="str">
        <f t="shared" si="258"/>
        <v>0.144155694924731,21.16050005,31.01550026,3.19475646601726,0,0.362313559506905</v>
      </c>
      <c r="I8299" t="str">
        <f t="shared" si="259"/>
        <v>2011-09-20,0.144155694924731,21.16050005,31.01550026,3.19475646601726,0,0.362313559506905</v>
      </c>
    </row>
    <row r="8300" spans="1:9" x14ac:dyDescent="0.35">
      <c r="A8300" s="1">
        <v>40807</v>
      </c>
      <c r="B8300">
        <v>1.7437014810860212</v>
      </c>
      <c r="C8300">
        <v>21.104500009999999</v>
      </c>
      <c r="D8300">
        <v>30.480999851428578</v>
      </c>
      <c r="E8300">
        <v>3.0227005820746036</v>
      </c>
      <c r="F8300">
        <v>0</v>
      </c>
      <c r="G8300">
        <v>0.30673378135680407</v>
      </c>
      <c r="H8300" t="str">
        <f t="shared" si="258"/>
        <v>1.74370148108602,21.10450001,30.4809998514286,3.0227005820746,0,0.306733781356804</v>
      </c>
      <c r="I8300" t="str">
        <f t="shared" si="259"/>
        <v>2011-09-21,1.74370148108602,21.10450001,30.4809998514286,3.0227005820746,0,0.306733781356804</v>
      </c>
    </row>
    <row r="8301" spans="1:9" x14ac:dyDescent="0.35">
      <c r="A8301" s="1">
        <v>40808</v>
      </c>
      <c r="B8301">
        <v>0.68003382237634402</v>
      </c>
      <c r="C8301">
        <v>20.47250004</v>
      </c>
      <c r="D8301">
        <v>30.799500179047619</v>
      </c>
      <c r="E8301">
        <v>3.1421861517459311</v>
      </c>
      <c r="F8301">
        <v>0</v>
      </c>
      <c r="G8301">
        <v>0.4342423221954585</v>
      </c>
      <c r="H8301" t="str">
        <f t="shared" si="258"/>
        <v>0.680033822376344,20.47250004,30.7995001790476,3.14218615174593,0,0.434242322195458</v>
      </c>
      <c r="I8301" t="str">
        <f t="shared" si="259"/>
        <v>2011-09-22,0.680033822376344,20.47250004,30.7995001790476,3.14218615174593,0,0.434242322195458</v>
      </c>
    </row>
    <row r="8302" spans="1:9" x14ac:dyDescent="0.35">
      <c r="A8302" s="1">
        <v>40809</v>
      </c>
      <c r="B8302">
        <v>2.6157219569892471E-3</v>
      </c>
      <c r="C8302">
        <v>20.384000019999998</v>
      </c>
      <c r="D8302">
        <v>30.828999996190479</v>
      </c>
      <c r="E8302">
        <v>3.2473353964382583</v>
      </c>
      <c r="F8302">
        <v>0</v>
      </c>
      <c r="G8302">
        <v>0.43550786190669949</v>
      </c>
      <c r="H8302" t="str">
        <f t="shared" si="258"/>
        <v>0.00261572195698925,20.38400002,30.8289999961905,3.24733539643826,0,0.435507861906699</v>
      </c>
      <c r="I8302" t="str">
        <f t="shared" si="259"/>
        <v>2011-09-23,0.00261572195698925,20.38400002,30.8289999961905,3.24733539643826,0,0.435507861906699</v>
      </c>
    </row>
    <row r="8303" spans="1:9" x14ac:dyDescent="0.35">
      <c r="A8303" s="1">
        <v>40810</v>
      </c>
      <c r="B8303">
        <v>0.1521565087311828</v>
      </c>
      <c r="C8303">
        <v>20.879000000000001</v>
      </c>
      <c r="D8303">
        <v>31.015999984285713</v>
      </c>
      <c r="E8303">
        <v>3.1639303876272478</v>
      </c>
      <c r="F8303">
        <v>0</v>
      </c>
      <c r="G8303">
        <v>0.43237811806038629</v>
      </c>
      <c r="H8303" t="str">
        <f t="shared" si="258"/>
        <v>0.152156508731183,20.879,31.0159999842857,3.16393038762725,0,0.432378118060386</v>
      </c>
      <c r="I8303" t="str">
        <f t="shared" si="259"/>
        <v>2011-09-24,0.152156508731183,20.879,31.0159999842857,3.16393038762725,0,0.432378118060386</v>
      </c>
    </row>
    <row r="8304" spans="1:9" x14ac:dyDescent="0.35">
      <c r="A8304" s="1">
        <v>40811</v>
      </c>
      <c r="B8304">
        <v>1.1725084702365594</v>
      </c>
      <c r="C8304">
        <v>20.759000109999999</v>
      </c>
      <c r="D8304">
        <v>31.687999916190478</v>
      </c>
      <c r="E8304">
        <v>3.1383626273232563</v>
      </c>
      <c r="F8304">
        <v>0</v>
      </c>
      <c r="G8304">
        <v>0.39143994362642159</v>
      </c>
      <c r="H8304" t="str">
        <f t="shared" si="258"/>
        <v>1.17250847023656,20.75900011,31.6879999161905,3.13836262732326,0,0.391439943626422</v>
      </c>
      <c r="I8304" t="str">
        <f t="shared" si="259"/>
        <v>2011-09-25,1.17250847023656,20.75900011,31.6879999161905,3.13836262732326,0,0.391439943626422</v>
      </c>
    </row>
    <row r="8305" spans="1:9" x14ac:dyDescent="0.35">
      <c r="A8305" s="1">
        <v>40812</v>
      </c>
      <c r="B8305">
        <v>0.88452527430107508</v>
      </c>
      <c r="C8305">
        <v>20.942500020000001</v>
      </c>
      <c r="D8305">
        <v>31.882000064761911</v>
      </c>
      <c r="E8305">
        <v>3.3851495334705444</v>
      </c>
      <c r="F8305">
        <v>0</v>
      </c>
      <c r="G8305">
        <v>0.23029524447132249</v>
      </c>
      <c r="H8305" t="str">
        <f t="shared" si="258"/>
        <v>0.884525274301075,20.94250002,31.8820000647619,3.38514953347054,0,0.230295244471322</v>
      </c>
      <c r="I8305" t="str">
        <f t="shared" si="259"/>
        <v>2011-09-26,0.884525274301075,20.94250002,31.8820000647619,3.38514953347054,0,0.230295244471322</v>
      </c>
    </row>
    <row r="8306" spans="1:9" x14ac:dyDescent="0.35">
      <c r="A8306" s="1">
        <v>40813</v>
      </c>
      <c r="B8306">
        <v>0.49978332319354835</v>
      </c>
      <c r="C8306">
        <v>21.138000300000002</v>
      </c>
      <c r="D8306">
        <v>31.882000161428572</v>
      </c>
      <c r="E8306">
        <v>3.2675719101210245</v>
      </c>
      <c r="F8306">
        <v>0</v>
      </c>
      <c r="G8306">
        <v>0.15879072128402053</v>
      </c>
      <c r="H8306" t="str">
        <f t="shared" si="258"/>
        <v>0.499783323193548,21.1380003,31.8820001614286,3.26757191012102,0,0.158790721284021</v>
      </c>
      <c r="I8306" t="str">
        <f t="shared" si="259"/>
        <v>2011-09-27,0.499783323193548,21.1380003,31.8820001614286,3.26757191012102,0,0.158790721284021</v>
      </c>
    </row>
    <row r="8307" spans="1:9" x14ac:dyDescent="0.35">
      <c r="A8307" s="1">
        <v>40814</v>
      </c>
      <c r="B8307">
        <v>0.22588397464516127</v>
      </c>
      <c r="C8307">
        <v>21.395499990000001</v>
      </c>
      <c r="D8307">
        <v>32.036499786190475</v>
      </c>
      <c r="E8307">
        <v>3.2175871593319574</v>
      </c>
      <c r="F8307">
        <v>0</v>
      </c>
      <c r="G8307">
        <v>0.15047008138059689</v>
      </c>
      <c r="H8307" t="str">
        <f t="shared" si="258"/>
        <v>0.225883974645161,21.39549999,32.0364997861905,3.21758715933196,0,0.150470081380597</v>
      </c>
      <c r="I8307" t="str">
        <f t="shared" si="259"/>
        <v>2011-09-28,0.225883974645161,21.39549999,32.0364997861905,3.21758715933196,0,0.150470081380597</v>
      </c>
    </row>
    <row r="8308" spans="1:9" x14ac:dyDescent="0.35">
      <c r="A8308" s="1">
        <v>40815</v>
      </c>
      <c r="B8308">
        <v>3.0313591786559138</v>
      </c>
      <c r="C8308">
        <v>21.502999880000001</v>
      </c>
      <c r="D8308">
        <v>31.599499892857146</v>
      </c>
      <c r="E8308">
        <v>2.9534393670983952</v>
      </c>
      <c r="F8308">
        <v>0</v>
      </c>
      <c r="G8308">
        <v>0.15117428145520176</v>
      </c>
      <c r="H8308" t="str">
        <f t="shared" si="258"/>
        <v>3.03135917865591,21.50299988,31.5994998928571,2.9534393670984,0,0.151174281455202</v>
      </c>
      <c r="I8308" t="str">
        <f t="shared" si="259"/>
        <v>2011-09-29,3.03135917865591,21.50299988,31.5994998928571,2.9534393670984,0,0.151174281455202</v>
      </c>
    </row>
    <row r="8309" spans="1:9" x14ac:dyDescent="0.35">
      <c r="A8309" s="1">
        <v>40816</v>
      </c>
      <c r="B8309">
        <v>5.5677811002043001</v>
      </c>
      <c r="C8309">
        <v>21.389500049999999</v>
      </c>
      <c r="D8309">
        <v>32.357499790476197</v>
      </c>
      <c r="E8309">
        <v>2.859118301974978</v>
      </c>
      <c r="F8309">
        <v>0</v>
      </c>
      <c r="G8309">
        <v>0.13626116149793774</v>
      </c>
      <c r="H8309" t="str">
        <f t="shared" si="258"/>
        <v>5.5677811002043,21.38950005,32.3574997904762,2.85911830197498,0,0.136261161497938</v>
      </c>
      <c r="I8309" t="str">
        <f t="shared" si="259"/>
        <v>2011-09-30,5.5677811002043,21.38950005,32.3574997904762,2.85911830197498,0,0.136261161497938</v>
      </c>
    </row>
    <row r="8310" spans="1:9" x14ac:dyDescent="0.35">
      <c r="A8310" s="1">
        <v>40817</v>
      </c>
      <c r="B8310">
        <v>1.5259421779354838</v>
      </c>
      <c r="C8310">
        <v>21.842499920000002</v>
      </c>
      <c r="D8310">
        <v>32.955999850476196</v>
      </c>
      <c r="E8310">
        <v>2.7368713369750779</v>
      </c>
      <c r="F8310">
        <v>0</v>
      </c>
      <c r="G8310">
        <v>0.13153033599770456</v>
      </c>
      <c r="H8310" t="str">
        <f t="shared" si="258"/>
        <v>1.52594217793548,21.84249992,32.9559998504762,2.73687133697508,0,0.131530335997705</v>
      </c>
      <c r="I8310" t="str">
        <f t="shared" si="259"/>
        <v>2011-10-01,1.52594217793548,21.84249992,32.9559998504762,2.73687133697508,0,0.131530335997705</v>
      </c>
    </row>
    <row r="8311" spans="1:9" x14ac:dyDescent="0.35">
      <c r="A8311" s="1">
        <v>40818</v>
      </c>
      <c r="B8311">
        <v>0.70593918439784964</v>
      </c>
      <c r="C8311">
        <v>22.38399982</v>
      </c>
      <c r="D8311">
        <v>32.314999867142852</v>
      </c>
      <c r="E8311">
        <v>2.6868356539691987</v>
      </c>
      <c r="F8311">
        <v>0</v>
      </c>
      <c r="G8311">
        <v>0.13694146186743053</v>
      </c>
      <c r="H8311" t="str">
        <f t="shared" si="258"/>
        <v>0.70593918439785,22.38399982,32.3149998671429,2.6868356539692,0,0.136941461867431</v>
      </c>
      <c r="I8311" t="str">
        <f t="shared" si="259"/>
        <v>2011-10-02,0.70593918439785,22.38399982,32.3149998671429,2.6868356539692,0,0.136941461867431</v>
      </c>
    </row>
    <row r="8312" spans="1:9" x14ac:dyDescent="0.35">
      <c r="A8312" s="1">
        <v>40819</v>
      </c>
      <c r="B8312">
        <v>2.9273871159139784</v>
      </c>
      <c r="C8312">
        <v>21.796999840000002</v>
      </c>
      <c r="D8312">
        <v>32.043500233809525</v>
      </c>
      <c r="E8312">
        <v>3.0409164558981372</v>
      </c>
      <c r="F8312">
        <v>0</v>
      </c>
      <c r="G8312">
        <v>0.12604659577827027</v>
      </c>
      <c r="H8312" t="str">
        <f t="shared" si="258"/>
        <v>2.92738711591398,21.79699984,32.0435002338095,3.04091645589814,0,0.12604659577827</v>
      </c>
      <c r="I8312" t="str">
        <f t="shared" si="259"/>
        <v>2011-10-03,2.92738711591398,21.79699984,32.0435002338095,3.04091645589814,0,0.12604659577827</v>
      </c>
    </row>
    <row r="8313" spans="1:9" x14ac:dyDescent="0.35">
      <c r="A8313" s="1">
        <v>40820</v>
      </c>
      <c r="B8313">
        <v>16.159872294881716</v>
      </c>
      <c r="C8313">
        <v>21.123000050000002</v>
      </c>
      <c r="D8313">
        <v>29.880000018571423</v>
      </c>
      <c r="E8313">
        <v>2.4036154754151959</v>
      </c>
      <c r="F8313">
        <v>0</v>
      </c>
      <c r="G8313">
        <v>0.12606392602480335</v>
      </c>
      <c r="H8313" t="str">
        <f t="shared" si="258"/>
        <v>16.1598722948817,21.12300005,29.8800000185714,2.4036154754152,0,0.126063926024803</v>
      </c>
      <c r="I8313" t="str">
        <f t="shared" si="259"/>
        <v>2011-10-04,16.1598722948817,21.12300005,29.8800000185714,2.4036154754152,0,0.126063926024803</v>
      </c>
    </row>
    <row r="8314" spans="1:9" x14ac:dyDescent="0.35">
      <c r="A8314" s="1">
        <v>40821</v>
      </c>
      <c r="B8314">
        <v>3.2207021966236575</v>
      </c>
      <c r="C8314">
        <v>21.094500060000001</v>
      </c>
      <c r="D8314">
        <v>32.198499965714291</v>
      </c>
      <c r="E8314">
        <v>3.0669773482152314</v>
      </c>
      <c r="F8314">
        <v>0</v>
      </c>
      <c r="G8314">
        <v>0.13273038464562362</v>
      </c>
      <c r="H8314" t="str">
        <f t="shared" si="258"/>
        <v>3.22070219662366,21.09450006,32.1984999657142,3.06697734821523,0,0.132730384645624</v>
      </c>
      <c r="I8314" t="str">
        <f t="shared" si="259"/>
        <v>2011-10-05,3.22070219662366,21.09450006,32.1984999657142,3.06697734821523,0,0.132730384645624</v>
      </c>
    </row>
    <row r="8315" spans="1:9" x14ac:dyDescent="0.35">
      <c r="A8315" s="1">
        <v>40822</v>
      </c>
      <c r="B8315">
        <v>0.66823091080645158</v>
      </c>
      <c r="C8315">
        <v>20.639000129999999</v>
      </c>
      <c r="D8315">
        <v>32.705499935238088</v>
      </c>
      <c r="E8315">
        <v>3.0939588302259953</v>
      </c>
      <c r="F8315">
        <v>0</v>
      </c>
      <c r="G8315">
        <v>0.13110255027162848</v>
      </c>
      <c r="H8315" t="str">
        <f t="shared" si="258"/>
        <v>0.668230910806452,20.63900013,32.7054999352381,3.093958830226,0,0.131102550271628</v>
      </c>
      <c r="I8315" t="str">
        <f t="shared" si="259"/>
        <v>2011-10-06,0.668230910806452,20.63900013,32.7054999352381,3.093958830226,0,0.131102550271628</v>
      </c>
    </row>
    <row r="8316" spans="1:9" x14ac:dyDescent="0.35">
      <c r="A8316" s="1">
        <v>40823</v>
      </c>
      <c r="B8316">
        <v>0.3977721240537635</v>
      </c>
      <c r="C8316">
        <v>21.459500120000001</v>
      </c>
      <c r="D8316">
        <v>33.113499833333336</v>
      </c>
      <c r="E8316">
        <v>3.2268269356829213</v>
      </c>
      <c r="F8316">
        <v>0</v>
      </c>
      <c r="G8316">
        <v>0.14051808554774378</v>
      </c>
      <c r="H8316" t="str">
        <f t="shared" si="258"/>
        <v>0.397772124053763,21.45950012,33.1134998333333,3.22682693568292,0,0.140518085547744</v>
      </c>
      <c r="I8316" t="str">
        <f t="shared" si="259"/>
        <v>2011-10-07,0.397772124053763,21.45950012,33.1134998333333,3.22682693568292,0,0.140518085547744</v>
      </c>
    </row>
    <row r="8317" spans="1:9" x14ac:dyDescent="0.35">
      <c r="A8317" s="1">
        <v>40824</v>
      </c>
      <c r="B8317">
        <v>1.2934592462258063</v>
      </c>
      <c r="C8317">
        <v>21.791499999999999</v>
      </c>
      <c r="D8317">
        <v>32.682500267619041</v>
      </c>
      <c r="E8317">
        <v>3.0571347887865343</v>
      </c>
      <c r="F8317">
        <v>0</v>
      </c>
      <c r="G8317">
        <v>0.13092430159358617</v>
      </c>
      <c r="H8317" t="str">
        <f t="shared" si="258"/>
        <v>1.29345924622581,21.7915,32.682500267619,3.05713478878653,0,0.130924301593586</v>
      </c>
      <c r="I8317" t="str">
        <f t="shared" si="259"/>
        <v>2011-10-08,1.29345924622581,21.7915,32.682500267619,3.05713478878653,0,0.130924301593586</v>
      </c>
    </row>
    <row r="8318" spans="1:9" x14ac:dyDescent="0.35">
      <c r="A8318" s="1">
        <v>40825</v>
      </c>
      <c r="B8318">
        <v>0.88934561362365594</v>
      </c>
      <c r="C8318">
        <v>21.546000190000001</v>
      </c>
      <c r="D8318">
        <v>33.438000201904771</v>
      </c>
      <c r="E8318">
        <v>3.2293382331392579</v>
      </c>
      <c r="F8318">
        <v>0</v>
      </c>
      <c r="G8318">
        <v>0.12767200021734224</v>
      </c>
      <c r="H8318" t="str">
        <f t="shared" si="258"/>
        <v>0.889345613623656,21.54600019,33.4380002019048,3.22933823313926,0,0.127672000217342</v>
      </c>
      <c r="I8318" t="str">
        <f t="shared" si="259"/>
        <v>2011-10-09,0.889345613623656,21.54600019,33.4380002019048,3.22933823313926,0,0.127672000217342</v>
      </c>
    </row>
    <row r="8319" spans="1:9" x14ac:dyDescent="0.35">
      <c r="A8319" s="1">
        <v>40826</v>
      </c>
      <c r="B8319">
        <v>0.34360041029032257</v>
      </c>
      <c r="C8319">
        <v>21.190999980000001</v>
      </c>
      <c r="D8319">
        <v>33.579499720952384</v>
      </c>
      <c r="E8319">
        <v>3.2444349844172229</v>
      </c>
      <c r="F8319">
        <v>0</v>
      </c>
      <c r="G8319">
        <v>0.12429644440089774</v>
      </c>
      <c r="H8319" t="str">
        <f t="shared" si="258"/>
        <v>0.343600410290323,21.19099998,33.5794997209524,3.24443498441722,0,0.124296444400898</v>
      </c>
      <c r="I8319" t="str">
        <f t="shared" si="259"/>
        <v>2011-10-10,0.343600410290323,21.19099998,33.5794997209524,3.24443498441722,0,0.124296444400898</v>
      </c>
    </row>
    <row r="8320" spans="1:9" x14ac:dyDescent="0.35">
      <c r="A8320" s="1">
        <v>40827</v>
      </c>
      <c r="B8320">
        <v>2.7963056991290327</v>
      </c>
      <c r="C8320">
        <v>21.864999869999998</v>
      </c>
      <c r="D8320">
        <v>32.567999935238092</v>
      </c>
      <c r="E8320">
        <v>2.8868898477925504</v>
      </c>
      <c r="F8320">
        <v>0</v>
      </c>
      <c r="G8320">
        <v>0.12453780847999708</v>
      </c>
      <c r="H8320" t="str">
        <f t="shared" si="258"/>
        <v>2.79630569912903,21.86499987,32.5679999352381,2.88688984779255,0,0.124537808479997</v>
      </c>
      <c r="I8320" t="str">
        <f t="shared" si="259"/>
        <v>2011-10-11,2.79630569912903,21.86499987,32.5679999352381,2.88688984779255,0,0.124537808479997</v>
      </c>
    </row>
    <row r="8321" spans="1:9" x14ac:dyDescent="0.35">
      <c r="A8321" s="1">
        <v>40828</v>
      </c>
      <c r="B8321">
        <v>16.401001973430098</v>
      </c>
      <c r="C8321">
        <v>21.40450001</v>
      </c>
      <c r="D8321">
        <v>31.683500195238096</v>
      </c>
      <c r="E8321">
        <v>2.3293014868225765</v>
      </c>
      <c r="F8321">
        <v>0</v>
      </c>
      <c r="G8321">
        <v>0.11770477226958261</v>
      </c>
      <c r="H8321" t="str">
        <f t="shared" si="258"/>
        <v>16.4010019734301,21.40450001,31.6835001952381,2.32930148682258,0,0.117704772269583</v>
      </c>
      <c r="I8321" t="str">
        <f t="shared" si="259"/>
        <v>2011-10-12,16.4010019734301,21.40450001,31.6835001952381,2.32930148682258,0,0.117704772269583</v>
      </c>
    </row>
    <row r="8322" spans="1:9" x14ac:dyDescent="0.35">
      <c r="A8322" s="1">
        <v>40829</v>
      </c>
      <c r="B8322">
        <v>7.5925431037741928</v>
      </c>
      <c r="C8322">
        <v>21.245999909999998</v>
      </c>
      <c r="D8322">
        <v>32.401499939523809</v>
      </c>
      <c r="E8322">
        <v>2.6815226475135394</v>
      </c>
      <c r="F8322">
        <v>0</v>
      </c>
      <c r="G8322">
        <v>0.1310837768657756</v>
      </c>
      <c r="H8322" t="str">
        <f t="shared" ref="H8322:H8385" si="260">B8322&amp;","&amp;C8322&amp;","&amp;D8322&amp;","&amp;E8322&amp;","&amp;F8322&amp;","&amp;G8322</f>
        <v>7.59254310377419,21.24599991,32.4014999395238,2.68152264751354,0,0.131083776865776</v>
      </c>
      <c r="I8322" t="str">
        <f t="shared" ref="I8322:I8385" si="261">TEXT(A8322,"yyyy-mm-dd")&amp;","&amp;H8322</f>
        <v>2011-10-13,7.59254310377419,21.24599991,32.4014999395238,2.68152264751354,0,0.131083776865776</v>
      </c>
    </row>
    <row r="8323" spans="1:9" x14ac:dyDescent="0.35">
      <c r="A8323" s="1">
        <v>40830</v>
      </c>
      <c r="B8323">
        <v>3.4153908148172034</v>
      </c>
      <c r="C8323">
        <v>21.914999959999999</v>
      </c>
      <c r="D8323">
        <v>33.385499859999996</v>
      </c>
      <c r="E8323">
        <v>3.369970895779538</v>
      </c>
      <c r="F8323">
        <v>0</v>
      </c>
      <c r="G8323">
        <v>0.14783747508322964</v>
      </c>
      <c r="H8323" t="str">
        <f t="shared" si="260"/>
        <v>3.4153908148172,21.91499996,33.38549986,3.36997089577954,0,0.14783747508323</v>
      </c>
      <c r="I8323" t="str">
        <f t="shared" si="261"/>
        <v>2011-10-14,3.4153908148172,21.91499996,33.38549986,3.36997089577954,0,0.14783747508323</v>
      </c>
    </row>
    <row r="8324" spans="1:9" x14ac:dyDescent="0.35">
      <c r="A8324" s="1">
        <v>40831</v>
      </c>
      <c r="B8324">
        <v>2.1076525491182796</v>
      </c>
      <c r="C8324">
        <v>21.97250013</v>
      </c>
      <c r="D8324">
        <v>33.350000095714279</v>
      </c>
      <c r="E8324">
        <v>3.0836879676921916</v>
      </c>
      <c r="F8324">
        <v>0</v>
      </c>
      <c r="G8324">
        <v>0.13008168157122743</v>
      </c>
      <c r="H8324" t="str">
        <f t="shared" si="260"/>
        <v>2.10765254911828,21.97250013,33.3500000957143,3.08368796769219,0,0.130081681571227</v>
      </c>
      <c r="I8324" t="str">
        <f t="shared" si="261"/>
        <v>2011-10-15,2.10765254911828,21.97250013,33.3500000957143,3.08368796769219,0,0.130081681571227</v>
      </c>
    </row>
    <row r="8325" spans="1:9" x14ac:dyDescent="0.35">
      <c r="A8325" s="1">
        <v>40832</v>
      </c>
      <c r="B8325">
        <v>6.9273812915376336</v>
      </c>
      <c r="C8325">
        <v>21.35</v>
      </c>
      <c r="D8325">
        <v>33.221500397619046</v>
      </c>
      <c r="E8325">
        <v>3.2535322185575155</v>
      </c>
      <c r="F8325">
        <v>0</v>
      </c>
      <c r="G8325">
        <v>0.12654055097589559</v>
      </c>
      <c r="H8325" t="str">
        <f t="shared" si="260"/>
        <v>6.92738129153763,21.35,33.221500397619,3.25353221855752,0,0.126540550975896</v>
      </c>
      <c r="I8325" t="str">
        <f t="shared" si="261"/>
        <v>2011-10-16,6.92738129153763,21.35,33.221500397619,3.25353221855752,0,0.126540550975896</v>
      </c>
    </row>
    <row r="8326" spans="1:9" x14ac:dyDescent="0.35">
      <c r="A8326" s="1">
        <v>40833</v>
      </c>
      <c r="B8326">
        <v>1.8813917190967744</v>
      </c>
      <c r="C8326">
        <v>21.108499999999999</v>
      </c>
      <c r="D8326">
        <v>33.054000091428577</v>
      </c>
      <c r="E8326">
        <v>3.1965699315981668</v>
      </c>
      <c r="F8326">
        <v>0</v>
      </c>
      <c r="G8326">
        <v>0.12515427926959</v>
      </c>
      <c r="H8326" t="str">
        <f t="shared" si="260"/>
        <v>1.88139171909677,21.1085,33.0540000914286,3.19656993159817,0,0.12515427926959</v>
      </c>
      <c r="I8326" t="str">
        <f t="shared" si="261"/>
        <v>2011-10-17,1.88139171909677,21.1085,33.0540000914286,3.19656993159817,0,0.12515427926959</v>
      </c>
    </row>
    <row r="8327" spans="1:9" x14ac:dyDescent="0.35">
      <c r="A8327" s="1">
        <v>40834</v>
      </c>
      <c r="B8327">
        <v>3.6949683842903225</v>
      </c>
      <c r="C8327">
        <v>20.993500139999998</v>
      </c>
      <c r="D8327">
        <v>32.677500152857135</v>
      </c>
      <c r="E8327">
        <v>3.1710322103313096</v>
      </c>
      <c r="F8327">
        <v>0</v>
      </c>
      <c r="G8327">
        <v>0.12534719390003649</v>
      </c>
      <c r="H8327" t="str">
        <f t="shared" si="260"/>
        <v>3.69496838429032,20.99350014,32.6775001528571,3.17103221033131,0,0.125347193900036</v>
      </c>
      <c r="I8327" t="str">
        <f t="shared" si="261"/>
        <v>2011-10-18,3.69496838429032,20.99350014,32.6775001528571,3.17103221033131,0,0.125347193900036</v>
      </c>
    </row>
    <row r="8328" spans="1:9" x14ac:dyDescent="0.35">
      <c r="A8328" s="1">
        <v>40835</v>
      </c>
      <c r="B8328">
        <v>0.7593828915053763</v>
      </c>
      <c r="C8328">
        <v>21.277000050000002</v>
      </c>
      <c r="D8328">
        <v>32.872000216666663</v>
      </c>
      <c r="E8328">
        <v>3.0916522129019492</v>
      </c>
      <c r="F8328">
        <v>0</v>
      </c>
      <c r="G8328">
        <v>0.12097339738124425</v>
      </c>
      <c r="H8328" t="str">
        <f t="shared" si="260"/>
        <v>0.759382891505376,21.27700005,32.8720002166667,3.09165221290195,0,0.120973397381244</v>
      </c>
      <c r="I8328" t="str">
        <f t="shared" si="261"/>
        <v>2011-10-19,0.759382891505376,21.27700005,32.8720002166667,3.09165221290195,0,0.120973397381244</v>
      </c>
    </row>
    <row r="8329" spans="1:9" x14ac:dyDescent="0.35">
      <c r="A8329" s="1">
        <v>40836</v>
      </c>
      <c r="B8329">
        <v>4.3041468298494623</v>
      </c>
      <c r="C8329">
        <v>20.689999960000002</v>
      </c>
      <c r="D8329">
        <v>32.269500065238098</v>
      </c>
      <c r="E8329">
        <v>2.9163470838877172</v>
      </c>
      <c r="F8329">
        <v>0</v>
      </c>
      <c r="G8329">
        <v>0.11342962124091398</v>
      </c>
      <c r="H8329" t="str">
        <f t="shared" si="260"/>
        <v>4.30414682984946,20.68999996,32.2695000652381,2.91634708388772,0,0.113429621240914</v>
      </c>
      <c r="I8329" t="str">
        <f t="shared" si="261"/>
        <v>2011-10-20,4.30414682984946,20.68999996,32.2695000652381,2.91634708388772,0,0.113429621240914</v>
      </c>
    </row>
    <row r="8330" spans="1:9" x14ac:dyDescent="0.35">
      <c r="A8330" s="1">
        <v>40837</v>
      </c>
      <c r="B8330">
        <v>2.2396443903225805E-2</v>
      </c>
      <c r="C8330">
        <v>19.788000109999999</v>
      </c>
      <c r="D8330">
        <v>33.441999626666657</v>
      </c>
      <c r="E8330">
        <v>3.2108724795399475</v>
      </c>
      <c r="F8330">
        <v>0</v>
      </c>
      <c r="G8330">
        <v>0.10924872701787317</v>
      </c>
      <c r="H8330" t="str">
        <f t="shared" si="260"/>
        <v>0.0223964439032258,19.78800011,33.4419996266667,3.21087247953995,0,0.109248727017873</v>
      </c>
      <c r="I8330" t="str">
        <f t="shared" si="261"/>
        <v>2011-10-21,0.0223964439032258,19.78800011,33.4419996266667,3.21087247953995,0,0.109248727017873</v>
      </c>
    </row>
    <row r="8331" spans="1:9" x14ac:dyDescent="0.35">
      <c r="A8331" s="1">
        <v>40838</v>
      </c>
      <c r="B8331">
        <v>0</v>
      </c>
      <c r="C8331">
        <v>18.866000079999999</v>
      </c>
      <c r="D8331">
        <v>33.498500060476189</v>
      </c>
      <c r="E8331">
        <v>3.3286643377733505</v>
      </c>
      <c r="F8331">
        <v>0</v>
      </c>
      <c r="G8331">
        <v>0.10719340911783054</v>
      </c>
      <c r="H8331" t="str">
        <f t="shared" si="260"/>
        <v>0,18.86600008,33.4985000604762,3.32866433777335,0,0.107193409117831</v>
      </c>
      <c r="I8331" t="str">
        <f t="shared" si="261"/>
        <v>2011-10-22,0,18.86600008,33.4985000604762,3.32866433777335,0,0.107193409117831</v>
      </c>
    </row>
    <row r="8332" spans="1:9" x14ac:dyDescent="0.35">
      <c r="A8332" s="1">
        <v>40839</v>
      </c>
      <c r="B8332">
        <v>0</v>
      </c>
      <c r="C8332">
        <v>18.799000070000002</v>
      </c>
      <c r="D8332">
        <v>33.331999778095238</v>
      </c>
      <c r="E8332">
        <v>3.2794294891536184</v>
      </c>
      <c r="F8332">
        <v>0</v>
      </c>
      <c r="G8332">
        <v>0.10719340911783054</v>
      </c>
      <c r="H8332" t="str">
        <f t="shared" si="260"/>
        <v>0,18.79900007,33.3319997780952,3.27942948915362,0,0.107193409117831</v>
      </c>
      <c r="I8332" t="str">
        <f t="shared" si="261"/>
        <v>2011-10-23,0,18.79900007,33.3319997780952,3.27942948915362,0,0.107193409117831</v>
      </c>
    </row>
    <row r="8333" spans="1:9" x14ac:dyDescent="0.35">
      <c r="A8333" s="1">
        <v>40840</v>
      </c>
      <c r="B8333">
        <v>0</v>
      </c>
      <c r="C8333">
        <v>18.689000029999999</v>
      </c>
      <c r="D8333">
        <v>32.947999953809536</v>
      </c>
      <c r="E8333">
        <v>3.2360844266569</v>
      </c>
      <c r="F8333">
        <v>0</v>
      </c>
      <c r="G8333">
        <v>0.106174489299246</v>
      </c>
      <c r="H8333" t="str">
        <f t="shared" si="260"/>
        <v>0,18.68900003,32.9479999538095,3.2360844266569,0,0.106174489299246</v>
      </c>
      <c r="I8333" t="str">
        <f t="shared" si="261"/>
        <v>2011-10-24,0,18.68900003,32.9479999538095,3.2360844266569,0,0.106174489299246</v>
      </c>
    </row>
    <row r="8334" spans="1:9" x14ac:dyDescent="0.35">
      <c r="A8334" s="1">
        <v>40841</v>
      </c>
      <c r="B8334">
        <v>0</v>
      </c>
      <c r="C8334">
        <v>18.32450008</v>
      </c>
      <c r="D8334">
        <v>32.58449993095239</v>
      </c>
      <c r="E8334">
        <v>3.199707103175649</v>
      </c>
      <c r="F8334">
        <v>0</v>
      </c>
      <c r="G8334">
        <v>0.106174489299246</v>
      </c>
      <c r="H8334" t="str">
        <f t="shared" si="260"/>
        <v>0,18.32450008,32.5844999309524,3.19970710317565,0,0.106174489299246</v>
      </c>
      <c r="I8334" t="str">
        <f t="shared" si="261"/>
        <v>2011-10-25,0,18.32450008,32.5844999309524,3.19970710317565,0,0.106174489299246</v>
      </c>
    </row>
    <row r="8335" spans="1:9" x14ac:dyDescent="0.35">
      <c r="A8335" s="1">
        <v>40842</v>
      </c>
      <c r="B8335">
        <v>0</v>
      </c>
      <c r="C8335">
        <v>19.093000079999999</v>
      </c>
      <c r="D8335">
        <v>32.157499884761918</v>
      </c>
      <c r="E8335">
        <v>3.0196790367355448</v>
      </c>
      <c r="F8335">
        <v>0</v>
      </c>
      <c r="G8335">
        <v>0.10719340911783054</v>
      </c>
      <c r="H8335" t="str">
        <f t="shared" si="260"/>
        <v>0,19.09300008,32.1574998847619,3.01967903673554,0,0.107193409117831</v>
      </c>
      <c r="I8335" t="str">
        <f t="shared" si="261"/>
        <v>2011-10-26,0,19.09300008,32.1574998847619,3.01967903673554,0,0.107193409117831</v>
      </c>
    </row>
    <row r="8336" spans="1:9" x14ac:dyDescent="0.35">
      <c r="A8336" s="1">
        <v>40843</v>
      </c>
      <c r="B8336">
        <v>0.16444911784946234</v>
      </c>
      <c r="C8336">
        <v>19.64900007</v>
      </c>
      <c r="D8336">
        <v>32.273999976666673</v>
      </c>
      <c r="E8336">
        <v>2.7844209087364931</v>
      </c>
      <c r="F8336">
        <v>0</v>
      </c>
      <c r="G8336">
        <v>0.10719340911783054</v>
      </c>
      <c r="H8336" t="str">
        <f t="shared" si="260"/>
        <v>0.164449117849462,19.64900007,32.2739999766667,2.78442090873649,0,0.107193409117831</v>
      </c>
      <c r="I8336" t="str">
        <f t="shared" si="261"/>
        <v>2011-10-27,0.164449117849462,19.64900007,32.2739999766667,2.78442090873649,0,0.107193409117831</v>
      </c>
    </row>
    <row r="8337" spans="1:9" x14ac:dyDescent="0.35">
      <c r="A8337" s="1">
        <v>40844</v>
      </c>
      <c r="B8337">
        <v>0.61437058749462381</v>
      </c>
      <c r="C8337">
        <v>20.31900005</v>
      </c>
      <c r="D8337">
        <v>31.883499622857141</v>
      </c>
      <c r="E8337">
        <v>2.9810071496624215</v>
      </c>
      <c r="F8337">
        <v>0</v>
      </c>
      <c r="G8337">
        <v>0.11132743149971423</v>
      </c>
      <c r="H8337" t="str">
        <f t="shared" si="260"/>
        <v>0.614370587494624,20.31900005,31.8834996228571,2.98100714966242,0,0.111327431499714</v>
      </c>
      <c r="I8337" t="str">
        <f t="shared" si="261"/>
        <v>2011-10-28,0.614370587494624,20.31900005,31.8834996228571,2.98100714966242,0,0.111327431499714</v>
      </c>
    </row>
    <row r="8338" spans="1:9" x14ac:dyDescent="0.35">
      <c r="A8338" s="1">
        <v>40845</v>
      </c>
      <c r="B8338">
        <v>0.30856620866666667</v>
      </c>
      <c r="C8338">
        <v>20.224000069999999</v>
      </c>
      <c r="D8338">
        <v>31.854500198571422</v>
      </c>
      <c r="E8338">
        <v>2.918120584358979</v>
      </c>
      <c r="F8338">
        <v>0</v>
      </c>
      <c r="G8338">
        <v>0.11342962124091398</v>
      </c>
      <c r="H8338" t="str">
        <f t="shared" si="260"/>
        <v>0.308566208666667,20.22400007,31.8545001985714,2.91812058435898,0,0.113429621240914</v>
      </c>
      <c r="I8338" t="str">
        <f t="shared" si="261"/>
        <v>2011-10-29,0.308566208666667,20.22400007,31.8545001985714,2.91812058435898,0,0.113429621240914</v>
      </c>
    </row>
    <row r="8339" spans="1:9" x14ac:dyDescent="0.35">
      <c r="A8339" s="1">
        <v>40846</v>
      </c>
      <c r="B8339">
        <v>0.5799621405376344</v>
      </c>
      <c r="C8339">
        <v>19.51550035</v>
      </c>
      <c r="D8339">
        <v>32.085499954285716</v>
      </c>
      <c r="E8339">
        <v>2.9058712826411526</v>
      </c>
      <c r="F8339">
        <v>0</v>
      </c>
      <c r="G8339">
        <v>0.11342962124091398</v>
      </c>
      <c r="H8339" t="str">
        <f t="shared" si="260"/>
        <v>0.579962140537634,19.51550035,32.0854999542857,2.90587128264115,0,0.113429621240914</v>
      </c>
      <c r="I8339" t="str">
        <f t="shared" si="261"/>
        <v>2011-10-30,0.579962140537634,19.51550035,32.0854999542857,2.90587128264115,0,0.113429621240914</v>
      </c>
    </row>
    <row r="8340" spans="1:9" x14ac:dyDescent="0.35">
      <c r="A8340" s="1">
        <v>40847</v>
      </c>
      <c r="B8340">
        <v>0</v>
      </c>
      <c r="C8340">
        <v>18.538499779999999</v>
      </c>
      <c r="D8340">
        <v>32.499000263809528</v>
      </c>
      <c r="E8340">
        <v>2.9685796919661298</v>
      </c>
      <c r="F8340">
        <v>0</v>
      </c>
      <c r="G8340">
        <v>0.11342962124091398</v>
      </c>
      <c r="H8340" t="str">
        <f t="shared" si="260"/>
        <v>0,18.53849978,32.4990002638095,2.96857969196613,0,0.113429621240914</v>
      </c>
      <c r="I8340" t="str">
        <f t="shared" si="261"/>
        <v>2011-10-31,0,18.53849978,32.4990002638095,2.96857969196613,0,0.113429621240914</v>
      </c>
    </row>
    <row r="8341" spans="1:9" x14ac:dyDescent="0.35">
      <c r="A8341" s="1">
        <v>40848</v>
      </c>
      <c r="B8341">
        <v>0</v>
      </c>
      <c r="C8341">
        <v>19.076000019999999</v>
      </c>
      <c r="D8341">
        <v>32.481999968571422</v>
      </c>
      <c r="E8341">
        <v>2.9489542444042325</v>
      </c>
      <c r="F8341">
        <v>0</v>
      </c>
      <c r="G8341">
        <v>0.11173457511363864</v>
      </c>
      <c r="H8341" t="str">
        <f t="shared" si="260"/>
        <v>0,19.07600002,32.4819999685714,2.94895424440423,0,0.111734575113639</v>
      </c>
      <c r="I8341" t="str">
        <f t="shared" si="261"/>
        <v>2011-11-01,0,19.07600002,32.4819999685714,2.94895424440423,0,0.111734575113639</v>
      </c>
    </row>
    <row r="8342" spans="1:9" x14ac:dyDescent="0.35">
      <c r="A8342" s="1">
        <v>40849</v>
      </c>
      <c r="B8342">
        <v>5.6372663021505377E-2</v>
      </c>
      <c r="C8342">
        <v>19.20050011</v>
      </c>
      <c r="D8342">
        <v>32.050999831904761</v>
      </c>
      <c r="E8342">
        <v>2.8875175088468237</v>
      </c>
      <c r="F8342">
        <v>0</v>
      </c>
      <c r="G8342">
        <v>0.11009124836267162</v>
      </c>
      <c r="H8342" t="str">
        <f t="shared" si="260"/>
        <v>0.0563726630215054,19.20050011,32.0509998319048,2.88751750884682,0,0.110091248362672</v>
      </c>
      <c r="I8342" t="str">
        <f t="shared" si="261"/>
        <v>2011-11-02,0.0563726630215054,19.20050011,32.0509998319048,2.88751750884682,0,0.110091248362672</v>
      </c>
    </row>
    <row r="8343" spans="1:9" x14ac:dyDescent="0.35">
      <c r="A8343" s="1">
        <v>40850</v>
      </c>
      <c r="B8343">
        <v>9.0638531784946241E-2</v>
      </c>
      <c r="C8343">
        <v>19.09449987</v>
      </c>
      <c r="D8343">
        <v>31.827500058095243</v>
      </c>
      <c r="E8343">
        <v>2.7723426361079277</v>
      </c>
      <c r="F8343">
        <v>0</v>
      </c>
      <c r="G8343">
        <v>0.11100365808957421</v>
      </c>
      <c r="H8343" t="str">
        <f t="shared" si="260"/>
        <v>0.0906385317849462,19.09449987,31.8275000580952,2.77234263610793,0,0.111003658089574</v>
      </c>
      <c r="I8343" t="str">
        <f t="shared" si="261"/>
        <v>2011-11-03,0.0906385317849462,19.09449987,31.8275000580952,2.77234263610793,0,0.111003658089574</v>
      </c>
    </row>
    <row r="8344" spans="1:9" x14ac:dyDescent="0.35">
      <c r="A8344" s="1">
        <v>40851</v>
      </c>
      <c r="B8344">
        <v>0</v>
      </c>
      <c r="C8344">
        <v>18.692500110000001</v>
      </c>
      <c r="D8344">
        <v>32.183500004285719</v>
      </c>
      <c r="E8344">
        <v>2.8289525569160396</v>
      </c>
      <c r="F8344">
        <v>0</v>
      </c>
      <c r="G8344">
        <v>0.10876585454374252</v>
      </c>
      <c r="H8344" t="str">
        <f t="shared" si="260"/>
        <v>0,18.69250011,32.1835000042857,2.82895255691604,0,0.108765854543743</v>
      </c>
      <c r="I8344" t="str">
        <f t="shared" si="261"/>
        <v>2011-11-04,0,18.69250011,32.1835000042857,2.82895255691604,0,0.108765854543743</v>
      </c>
    </row>
    <row r="8345" spans="1:9" x14ac:dyDescent="0.35">
      <c r="A8345" s="1">
        <v>40852</v>
      </c>
      <c r="B8345">
        <v>0</v>
      </c>
      <c r="C8345">
        <v>18.766499809999999</v>
      </c>
      <c r="D8345">
        <v>32.596000100476189</v>
      </c>
      <c r="E8345">
        <v>2.9025587774095531</v>
      </c>
      <c r="F8345">
        <v>0</v>
      </c>
      <c r="G8345">
        <v>0.10757447718643755</v>
      </c>
      <c r="H8345" t="str">
        <f t="shared" si="260"/>
        <v>0,18.76649981,32.5960001004762,2.90255877740955,0,0.107574477186438</v>
      </c>
      <c r="I8345" t="str">
        <f t="shared" si="261"/>
        <v>2011-11-05,0,18.76649981,32.5960001004762,2.90255877740955,0,0.107574477186438</v>
      </c>
    </row>
    <row r="8346" spans="1:9" x14ac:dyDescent="0.35">
      <c r="A8346" s="1">
        <v>40853</v>
      </c>
      <c r="B8346">
        <v>0</v>
      </c>
      <c r="C8346">
        <v>17.674500179999999</v>
      </c>
      <c r="D8346">
        <v>33.396000289999996</v>
      </c>
      <c r="E8346">
        <v>2.9415549079309642</v>
      </c>
      <c r="F8346">
        <v>0</v>
      </c>
      <c r="G8346">
        <v>0.106174489299246</v>
      </c>
      <c r="H8346" t="str">
        <f t="shared" si="260"/>
        <v>0,17.67450018,33.39600029,2.94155490793096,0,0.106174489299246</v>
      </c>
      <c r="I8346" t="str">
        <f t="shared" si="261"/>
        <v>2011-11-06,0,17.67450018,33.39600029,2.94155490793096,0,0.106174489299246</v>
      </c>
    </row>
    <row r="8347" spans="1:9" x14ac:dyDescent="0.35">
      <c r="A8347" s="1">
        <v>40854</v>
      </c>
      <c r="B8347">
        <v>0</v>
      </c>
      <c r="C8347">
        <v>17.190499930000001</v>
      </c>
      <c r="D8347">
        <v>33.157500076666665</v>
      </c>
      <c r="E8347">
        <v>2.8681259155076249</v>
      </c>
      <c r="F8347">
        <v>0</v>
      </c>
      <c r="G8347">
        <v>0.10719340911783054</v>
      </c>
      <c r="H8347" t="str">
        <f t="shared" si="260"/>
        <v>0,17.19049993,33.1575000766667,2.86812591550762,0,0.107193409117831</v>
      </c>
      <c r="I8347" t="str">
        <f t="shared" si="261"/>
        <v>2011-11-07,0,17.19049993,33.1575000766667,2.86812591550762,0,0.107193409117831</v>
      </c>
    </row>
    <row r="8348" spans="1:9" x14ac:dyDescent="0.35">
      <c r="A8348" s="1">
        <v>40855</v>
      </c>
      <c r="B8348">
        <v>0</v>
      </c>
      <c r="C8348">
        <v>16.521499970000001</v>
      </c>
      <c r="D8348">
        <v>33.066499900476188</v>
      </c>
      <c r="E8348">
        <v>2.8618402000525149</v>
      </c>
      <c r="F8348">
        <v>0</v>
      </c>
      <c r="G8348">
        <v>0.10723044527316164</v>
      </c>
      <c r="H8348" t="str">
        <f t="shared" si="260"/>
        <v>0,16.52149997,33.0664999004762,2.86184020005251,0,0.107230445273162</v>
      </c>
      <c r="I8348" t="str">
        <f t="shared" si="261"/>
        <v>2011-11-08,0,16.52149997,33.0664999004762,2.86184020005251,0,0.107230445273162</v>
      </c>
    </row>
    <row r="8349" spans="1:9" x14ac:dyDescent="0.35">
      <c r="A8349" s="1">
        <v>40856</v>
      </c>
      <c r="B8349">
        <v>0</v>
      </c>
      <c r="C8349">
        <v>16.619499919999999</v>
      </c>
      <c r="D8349">
        <v>32.859500120952383</v>
      </c>
      <c r="E8349">
        <v>2.8288312431823575</v>
      </c>
      <c r="F8349">
        <v>0</v>
      </c>
      <c r="G8349">
        <v>0.10711908024551145</v>
      </c>
      <c r="H8349" t="str">
        <f t="shared" si="260"/>
        <v>0,16.61949992,32.8595001209524,2.82883124318236,0,0.107119080245511</v>
      </c>
      <c r="I8349" t="str">
        <f t="shared" si="261"/>
        <v>2011-11-09,0,16.61949992,32.8595001209524,2.82883124318236,0,0.107119080245511</v>
      </c>
    </row>
    <row r="8350" spans="1:9" x14ac:dyDescent="0.35">
      <c r="A8350" s="1">
        <v>40857</v>
      </c>
      <c r="B8350">
        <v>0</v>
      </c>
      <c r="C8350">
        <v>16.108000090000001</v>
      </c>
      <c r="D8350">
        <v>32.730000400476193</v>
      </c>
      <c r="E8350">
        <v>2.7910516998927739</v>
      </c>
      <c r="F8350">
        <v>0</v>
      </c>
      <c r="G8350">
        <v>0.106174489299246</v>
      </c>
      <c r="H8350" t="str">
        <f t="shared" si="260"/>
        <v>0,16.10800009,32.7300004004762,2.79105169989277,0,0.106174489299246</v>
      </c>
      <c r="I8350" t="str">
        <f t="shared" si="261"/>
        <v>2011-11-10,0,16.10800009,32.7300004004762,2.79105169989277,0,0.106174489299246</v>
      </c>
    </row>
    <row r="8351" spans="1:9" x14ac:dyDescent="0.35">
      <c r="A8351" s="1">
        <v>40858</v>
      </c>
      <c r="B8351">
        <v>0</v>
      </c>
      <c r="C8351">
        <v>15.91699996</v>
      </c>
      <c r="D8351">
        <v>33.104999733333329</v>
      </c>
      <c r="E8351">
        <v>2.8427871836003025</v>
      </c>
      <c r="F8351">
        <v>0</v>
      </c>
      <c r="G8351">
        <v>0.10699219323762123</v>
      </c>
      <c r="H8351" t="str">
        <f t="shared" si="260"/>
        <v>0,15.91699996,33.1049997333333,2.8427871836003,0,0.106992193237621</v>
      </c>
      <c r="I8351" t="str">
        <f t="shared" si="261"/>
        <v>2011-11-11,0,15.91699996,33.1049997333333,2.8427871836003,0,0.106992193237621</v>
      </c>
    </row>
    <row r="8352" spans="1:9" x14ac:dyDescent="0.35">
      <c r="A8352" s="1">
        <v>40859</v>
      </c>
      <c r="B8352">
        <v>0</v>
      </c>
      <c r="C8352">
        <v>16.745499989999999</v>
      </c>
      <c r="D8352">
        <v>33.248499489047617</v>
      </c>
      <c r="E8352">
        <v>2.8417926167545668</v>
      </c>
      <c r="F8352">
        <v>0</v>
      </c>
      <c r="G8352">
        <v>0.10668745226193001</v>
      </c>
      <c r="H8352" t="str">
        <f t="shared" si="260"/>
        <v>0,16.74549999,33.2484994890476,2.84179261675457,0,0.10668745226193</v>
      </c>
      <c r="I8352" t="str">
        <f t="shared" si="261"/>
        <v>2011-11-12,0,16.74549999,33.2484994890476,2.84179261675457,0,0.10668745226193</v>
      </c>
    </row>
    <row r="8353" spans="1:9" x14ac:dyDescent="0.35">
      <c r="A8353" s="1">
        <v>40860</v>
      </c>
      <c r="B8353">
        <v>0</v>
      </c>
      <c r="C8353">
        <v>17.523</v>
      </c>
      <c r="D8353">
        <v>33.398500252857133</v>
      </c>
      <c r="E8353">
        <v>2.8430869077252199</v>
      </c>
      <c r="F8353">
        <v>0</v>
      </c>
      <c r="G8353">
        <v>0.106174489299246</v>
      </c>
      <c r="H8353" t="str">
        <f t="shared" si="260"/>
        <v>0,17.523,33.3985002528571,2.84308690772522,0,0.106174489299246</v>
      </c>
      <c r="I8353" t="str">
        <f t="shared" si="261"/>
        <v>2011-11-13,0,17.523,33.3985002528571,2.84308690772522,0,0.106174489299246</v>
      </c>
    </row>
    <row r="8354" spans="1:9" x14ac:dyDescent="0.35">
      <c r="A8354" s="1">
        <v>40861</v>
      </c>
      <c r="B8354">
        <v>0</v>
      </c>
      <c r="C8354">
        <v>18.25399981</v>
      </c>
      <c r="D8354">
        <v>32.96550045</v>
      </c>
      <c r="E8354">
        <v>2.4671950379194278</v>
      </c>
      <c r="F8354">
        <v>0</v>
      </c>
      <c r="G8354">
        <v>0.10678675889170777</v>
      </c>
      <c r="H8354" t="str">
        <f t="shared" si="260"/>
        <v>0,18.25399981,32.96550045,2.46719503791943,0,0.106786758891708</v>
      </c>
      <c r="I8354" t="str">
        <f t="shared" si="261"/>
        <v>2011-11-14,0,18.25399981,32.96550045,2.46719503791943,0,0.106786758891708</v>
      </c>
    </row>
    <row r="8355" spans="1:9" x14ac:dyDescent="0.35">
      <c r="A8355" s="1">
        <v>40862</v>
      </c>
      <c r="B8355">
        <v>0</v>
      </c>
      <c r="C8355">
        <v>18.477500060000001</v>
      </c>
      <c r="D8355">
        <v>32.249499892380953</v>
      </c>
      <c r="E8355">
        <v>2.4295797582368985</v>
      </c>
      <c r="F8355">
        <v>0</v>
      </c>
      <c r="G8355">
        <v>0.10656205775213977</v>
      </c>
      <c r="H8355" t="str">
        <f t="shared" si="260"/>
        <v>0,18.47750006,32.249499892381,2.4295797582369,0,0.10656205775214</v>
      </c>
      <c r="I8355" t="str">
        <f t="shared" si="261"/>
        <v>2011-11-15,0,18.47750006,32.249499892381,2.4295797582369,0,0.10656205775214</v>
      </c>
    </row>
    <row r="8356" spans="1:9" x14ac:dyDescent="0.35">
      <c r="A8356" s="1">
        <v>40863</v>
      </c>
      <c r="B8356">
        <v>0</v>
      </c>
      <c r="C8356">
        <v>16.910499909999999</v>
      </c>
      <c r="D8356">
        <v>32.175499629523806</v>
      </c>
      <c r="E8356">
        <v>2.6428718713841421</v>
      </c>
      <c r="F8356">
        <v>0</v>
      </c>
      <c r="G8356">
        <v>0.10660501949496874</v>
      </c>
      <c r="H8356" t="str">
        <f t="shared" si="260"/>
        <v>0,16.91049991,32.1754996295238,2.64287187138414,0,0.106605019494969</v>
      </c>
      <c r="I8356" t="str">
        <f t="shared" si="261"/>
        <v>2011-11-16,0,16.91049991,32.1754996295238,2.64287187138414,0,0.106605019494969</v>
      </c>
    </row>
    <row r="8357" spans="1:9" x14ac:dyDescent="0.35">
      <c r="A8357" s="1">
        <v>40864</v>
      </c>
      <c r="B8357">
        <v>0</v>
      </c>
      <c r="C8357">
        <v>15.040999790000001</v>
      </c>
      <c r="D8357">
        <v>32.356999969047614</v>
      </c>
      <c r="E8357">
        <v>2.6338831447793258</v>
      </c>
      <c r="F8357">
        <v>0</v>
      </c>
      <c r="G8357">
        <v>0.10662199203534563</v>
      </c>
      <c r="H8357" t="str">
        <f t="shared" si="260"/>
        <v>0,15.04099979,32.3569999690476,2.63388314477933,0,0.106621992035346</v>
      </c>
      <c r="I8357" t="str">
        <f t="shared" si="261"/>
        <v>2011-11-17,0,15.04099979,32.3569999690476,2.63388314477933,0,0.106621992035346</v>
      </c>
    </row>
    <row r="8358" spans="1:9" x14ac:dyDescent="0.35">
      <c r="A8358" s="1">
        <v>40865</v>
      </c>
      <c r="B8358">
        <v>0</v>
      </c>
      <c r="C8358">
        <v>14.71999993</v>
      </c>
      <c r="D8358">
        <v>32.620000267142849</v>
      </c>
      <c r="E8358">
        <v>2.6181605067746831</v>
      </c>
      <c r="F8358">
        <v>0</v>
      </c>
      <c r="G8358">
        <v>0.10669763455268662</v>
      </c>
      <c r="H8358" t="str">
        <f t="shared" si="260"/>
        <v>0,14.71999993,32.6200002671428,2.61816050677468,0,0.106697634552687</v>
      </c>
      <c r="I8358" t="str">
        <f t="shared" si="261"/>
        <v>2011-11-18,0,14.71999993,32.6200002671428,2.61816050677468,0,0.106697634552687</v>
      </c>
    </row>
    <row r="8359" spans="1:9" x14ac:dyDescent="0.35">
      <c r="A8359" s="1">
        <v>40866</v>
      </c>
      <c r="B8359">
        <v>0</v>
      </c>
      <c r="C8359">
        <v>14.56300006</v>
      </c>
      <c r="D8359">
        <v>32.649499893333328</v>
      </c>
      <c r="E8359">
        <v>2.6347646800424687</v>
      </c>
      <c r="F8359">
        <v>0</v>
      </c>
      <c r="G8359">
        <v>0.11139506263262589</v>
      </c>
      <c r="H8359" t="str">
        <f t="shared" si="260"/>
        <v>0,14.56300006,32.6494998933333,2.63476468004247,0,0.111395062632626</v>
      </c>
      <c r="I8359" t="str">
        <f t="shared" si="261"/>
        <v>2011-11-19,0,14.56300006,32.6494998933333,2.63476468004247,0,0.111395062632626</v>
      </c>
    </row>
    <row r="8360" spans="1:9" x14ac:dyDescent="0.35">
      <c r="A8360" s="1">
        <v>40867</v>
      </c>
      <c r="B8360">
        <v>0</v>
      </c>
      <c r="C8360">
        <v>15.160999820000001</v>
      </c>
      <c r="D8360">
        <v>32.616499996190477</v>
      </c>
      <c r="E8360">
        <v>2.6566196925143433</v>
      </c>
      <c r="F8360">
        <v>0</v>
      </c>
      <c r="G8360">
        <v>0.11448954775316343</v>
      </c>
      <c r="H8360" t="str">
        <f t="shared" si="260"/>
        <v>0,15.16099982,32.6164999961905,2.65661969251434,0,0.114489547753163</v>
      </c>
      <c r="I8360" t="str">
        <f t="shared" si="261"/>
        <v>2011-11-20,0,15.16099982,32.6164999961905,2.65661969251434,0,0.114489547753163</v>
      </c>
    </row>
    <row r="8361" spans="1:9" x14ac:dyDescent="0.35">
      <c r="A8361" s="1">
        <v>40868</v>
      </c>
      <c r="B8361">
        <v>0</v>
      </c>
      <c r="C8361">
        <v>15.582000020000001</v>
      </c>
      <c r="D8361">
        <v>32.261499976190485</v>
      </c>
      <c r="E8361">
        <v>2.6348341291747794</v>
      </c>
      <c r="F8361">
        <v>0</v>
      </c>
      <c r="G8361">
        <v>0.11599248100516997</v>
      </c>
      <c r="H8361" t="str">
        <f t="shared" si="260"/>
        <v>0,15.58200002,32.2614999761905,2.63483412917478,0,0.11599248100517</v>
      </c>
      <c r="I8361" t="str">
        <f t="shared" si="261"/>
        <v>2011-11-21,0,15.58200002,32.2614999761905,2.63483412917478,0,0.11599248100517</v>
      </c>
    </row>
    <row r="8362" spans="1:9" x14ac:dyDescent="0.35">
      <c r="A8362" s="1">
        <v>40869</v>
      </c>
      <c r="B8362">
        <v>0</v>
      </c>
      <c r="C8362">
        <v>15.06549993</v>
      </c>
      <c r="D8362">
        <v>31.5199999804762</v>
      </c>
      <c r="E8362">
        <v>2.5942114790363813</v>
      </c>
      <c r="F8362">
        <v>0</v>
      </c>
      <c r="G8362">
        <v>0.1160130737785415</v>
      </c>
      <c r="H8362" t="str">
        <f t="shared" si="260"/>
        <v>0,15.06549993,31.5199999804762,2.59421147903638,0,0.116013073778542</v>
      </c>
      <c r="I8362" t="str">
        <f t="shared" si="261"/>
        <v>2011-11-22,0,15.06549993,31.5199999804762,2.59421147903638,0,0.116013073778542</v>
      </c>
    </row>
    <row r="8363" spans="1:9" x14ac:dyDescent="0.35">
      <c r="A8363" s="1">
        <v>40870</v>
      </c>
      <c r="B8363">
        <v>0</v>
      </c>
      <c r="C8363">
        <v>15.11350002</v>
      </c>
      <c r="D8363">
        <v>30.598499965714286</v>
      </c>
      <c r="E8363">
        <v>2.5704864352040326</v>
      </c>
      <c r="F8363">
        <v>0</v>
      </c>
      <c r="G8363">
        <v>0.11601597859922373</v>
      </c>
      <c r="H8363" t="str">
        <f t="shared" si="260"/>
        <v>0,15.11350002,30.5984999657143,2.57048643520403,0,0.116015978599224</v>
      </c>
      <c r="I8363" t="str">
        <f t="shared" si="261"/>
        <v>2011-11-23,0,15.11350002,30.5984999657143,2.57048643520403,0,0.116015978599224</v>
      </c>
    </row>
    <row r="8364" spans="1:9" x14ac:dyDescent="0.35">
      <c r="A8364" s="1">
        <v>40871</v>
      </c>
      <c r="B8364">
        <v>0</v>
      </c>
      <c r="C8364">
        <v>15.56099987</v>
      </c>
      <c r="D8364">
        <v>31.004500008095235</v>
      </c>
      <c r="E8364">
        <v>2.5821470546759544</v>
      </c>
      <c r="F8364">
        <v>0</v>
      </c>
      <c r="G8364">
        <v>0.11607129353913662</v>
      </c>
      <c r="H8364" t="str">
        <f t="shared" si="260"/>
        <v>0,15.56099987,31.0045000080952,2.58214705467595,0,0.116071293539137</v>
      </c>
      <c r="I8364" t="str">
        <f t="shared" si="261"/>
        <v>2011-11-24,0,15.56099987,31.0045000080952,2.58214705467595,0,0.116071293539137</v>
      </c>
    </row>
    <row r="8365" spans="1:9" x14ac:dyDescent="0.35">
      <c r="A8365" s="1">
        <v>40872</v>
      </c>
      <c r="B8365">
        <v>0</v>
      </c>
      <c r="C8365">
        <v>16.680000110000002</v>
      </c>
      <c r="D8365">
        <v>31.075000190476185</v>
      </c>
      <c r="E8365">
        <v>2.5666766632507829</v>
      </c>
      <c r="F8365">
        <v>0</v>
      </c>
      <c r="G8365">
        <v>0.11198159711735343</v>
      </c>
      <c r="H8365" t="str">
        <f t="shared" si="260"/>
        <v>0,16.68000011,31.0750001904762,2.56667666325078,0,0.111981597117353</v>
      </c>
      <c r="I8365" t="str">
        <f t="shared" si="261"/>
        <v>2011-11-25,0,16.68000011,31.0750001904762,2.56667666325078,0,0.111981597117353</v>
      </c>
    </row>
    <row r="8366" spans="1:9" x14ac:dyDescent="0.35">
      <c r="A8366" s="1">
        <v>40873</v>
      </c>
      <c r="B8366">
        <v>0</v>
      </c>
      <c r="C8366">
        <v>17.172499940000002</v>
      </c>
      <c r="D8366">
        <v>30.640499973809515</v>
      </c>
      <c r="E8366">
        <v>2.1845577016757654</v>
      </c>
      <c r="F8366">
        <v>0</v>
      </c>
      <c r="G8366">
        <v>0.10900461106831014</v>
      </c>
      <c r="H8366" t="str">
        <f t="shared" si="260"/>
        <v>0,17.17249994,30.6404999738095,2.18455770167577,0,0.10900461106831</v>
      </c>
      <c r="I8366" t="str">
        <f t="shared" si="261"/>
        <v>2011-11-26,0,17.17249994,30.6404999738095,2.18455770167577,0,0.10900461106831</v>
      </c>
    </row>
    <row r="8367" spans="1:9" x14ac:dyDescent="0.35">
      <c r="A8367" s="1">
        <v>40874</v>
      </c>
      <c r="B8367">
        <v>0</v>
      </c>
      <c r="C8367">
        <v>20.040500160000001</v>
      </c>
      <c r="D8367">
        <v>30.630000114761906</v>
      </c>
      <c r="E8367">
        <v>2.2438502084704774</v>
      </c>
      <c r="F8367">
        <v>0</v>
      </c>
      <c r="G8367">
        <v>0.1102851497687214</v>
      </c>
      <c r="H8367" t="str">
        <f t="shared" si="260"/>
        <v>0,20.04050016,30.6300001147619,2.24385020847048,0,0.110285149768721</v>
      </c>
      <c r="I8367" t="str">
        <f t="shared" si="261"/>
        <v>2011-11-27,0,20.04050016,30.6300001147619,2.24385020847048,0,0.110285149768721</v>
      </c>
    </row>
    <row r="8368" spans="1:9" x14ac:dyDescent="0.35">
      <c r="A8368" s="1">
        <v>40875</v>
      </c>
      <c r="B8368">
        <v>0</v>
      </c>
      <c r="C8368">
        <v>20.304500010000002</v>
      </c>
      <c r="D8368">
        <v>30.388999843333337</v>
      </c>
      <c r="E8368">
        <v>1.725950350495568</v>
      </c>
      <c r="F8368">
        <v>0</v>
      </c>
      <c r="G8368">
        <v>0.10814821319159022</v>
      </c>
      <c r="H8368" t="str">
        <f t="shared" si="260"/>
        <v>0,20.30450001,30.3889998433333,1.72595035049557,0,0.10814821319159</v>
      </c>
      <c r="I8368" t="str">
        <f t="shared" si="261"/>
        <v>2011-11-28,0,20.30450001,30.3889998433333,1.72595035049557,0,0.10814821319159</v>
      </c>
    </row>
    <row r="8369" spans="1:9" x14ac:dyDescent="0.35">
      <c r="A8369" s="1">
        <v>40876</v>
      </c>
      <c r="B8369">
        <v>0</v>
      </c>
      <c r="C8369">
        <v>19.75949984</v>
      </c>
      <c r="D8369">
        <v>31.956499576666666</v>
      </c>
      <c r="E8369">
        <v>2.2009509519659698</v>
      </c>
      <c r="F8369">
        <v>0</v>
      </c>
      <c r="G8369">
        <v>0.1083733830495698</v>
      </c>
      <c r="H8369" t="str">
        <f t="shared" si="260"/>
        <v>0,19.75949984,31.9564995766667,2.20095095196597,0,0.10837338304957</v>
      </c>
      <c r="I8369" t="str">
        <f t="shared" si="261"/>
        <v>2011-11-29,0,19.75949984,31.9564995766667,2.20095095196597,0,0.10837338304957</v>
      </c>
    </row>
    <row r="8370" spans="1:9" x14ac:dyDescent="0.35">
      <c r="A8370" s="1">
        <v>40877</v>
      </c>
      <c r="B8370">
        <v>0</v>
      </c>
      <c r="C8370">
        <v>18.88949976</v>
      </c>
      <c r="D8370">
        <v>32.436500358571422</v>
      </c>
      <c r="E8370">
        <v>2.6046936931892208</v>
      </c>
      <c r="F8370">
        <v>0</v>
      </c>
      <c r="G8370">
        <v>0.10922727698319631</v>
      </c>
      <c r="H8370" t="str">
        <f t="shared" si="260"/>
        <v>0,18.88949976,32.4365003585714,2.60469369318922,0,0.109227276983196</v>
      </c>
      <c r="I8370" t="str">
        <f t="shared" si="261"/>
        <v>2011-11-30,0,18.88949976,32.4365003585714,2.60469369318922,0,0.109227276983196</v>
      </c>
    </row>
    <row r="8371" spans="1:9" x14ac:dyDescent="0.35">
      <c r="A8371" s="1">
        <v>40878</v>
      </c>
      <c r="B8371">
        <v>0</v>
      </c>
      <c r="C8371">
        <v>18.35850005</v>
      </c>
      <c r="D8371">
        <v>32.161500359999998</v>
      </c>
      <c r="E8371">
        <v>2.4291492173732485</v>
      </c>
      <c r="F8371">
        <v>0</v>
      </c>
      <c r="G8371">
        <v>0.10650183977094799</v>
      </c>
      <c r="H8371" t="str">
        <f t="shared" si="260"/>
        <v>0,18.35850005,32.16150036,2.42914921737325,0,0.106501839770948</v>
      </c>
      <c r="I8371" t="str">
        <f t="shared" si="261"/>
        <v>2011-12-01,0,18.35850005,32.16150036,2.42914921737325,0,0.106501839770948</v>
      </c>
    </row>
    <row r="8372" spans="1:9" x14ac:dyDescent="0.35">
      <c r="A8372" s="1">
        <v>40879</v>
      </c>
      <c r="B8372">
        <v>0</v>
      </c>
      <c r="C8372">
        <v>17.044499829999999</v>
      </c>
      <c r="D8372">
        <v>32.124000072380959</v>
      </c>
      <c r="E8372">
        <v>2.4857538670463875</v>
      </c>
      <c r="F8372">
        <v>0</v>
      </c>
      <c r="G8372">
        <v>0.10421149659158771</v>
      </c>
      <c r="H8372" t="str">
        <f t="shared" si="260"/>
        <v>0,17.04449983,32.124000072381,2.48575386704639,0,0.104211496591588</v>
      </c>
      <c r="I8372" t="str">
        <f t="shared" si="261"/>
        <v>2011-12-02,0,17.04449983,32.124000072381,2.48575386704639,0,0.104211496591588</v>
      </c>
    </row>
    <row r="8373" spans="1:9" x14ac:dyDescent="0.35">
      <c r="A8373" s="1">
        <v>40880</v>
      </c>
      <c r="B8373">
        <v>0</v>
      </c>
      <c r="C8373">
        <v>15.81349983</v>
      </c>
      <c r="D8373">
        <v>32.658499716666661</v>
      </c>
      <c r="E8373">
        <v>2.4366241068455623</v>
      </c>
      <c r="F8373">
        <v>0</v>
      </c>
      <c r="G8373">
        <v>0.10129830065142018</v>
      </c>
      <c r="H8373" t="str">
        <f t="shared" si="260"/>
        <v>0,15.81349983,32.6584997166667,2.43662410684556,0,0.10129830065142</v>
      </c>
      <c r="I8373" t="str">
        <f t="shared" si="261"/>
        <v>2011-12-03,0,15.81349983,32.6584997166667,2.43662410684556,0,0.10129830065142</v>
      </c>
    </row>
    <row r="8374" spans="1:9" x14ac:dyDescent="0.35">
      <c r="A8374" s="1">
        <v>40881</v>
      </c>
      <c r="B8374">
        <v>0</v>
      </c>
      <c r="C8374">
        <v>16.141500000000001</v>
      </c>
      <c r="D8374">
        <v>32.920999908095233</v>
      </c>
      <c r="E8374">
        <v>2.4695549040406579</v>
      </c>
      <c r="F8374">
        <v>0</v>
      </c>
      <c r="G8374">
        <v>7.7132840834254743E-2</v>
      </c>
      <c r="H8374" t="str">
        <f t="shared" si="260"/>
        <v>0,16.1415,32.9209999080952,2.46955490404066,0,0.0771328408342547</v>
      </c>
      <c r="I8374" t="str">
        <f t="shared" si="261"/>
        <v>2011-12-04,0,16.1415,32.9209999080952,2.46955490404066,0,0.0771328408342547</v>
      </c>
    </row>
    <row r="8375" spans="1:9" x14ac:dyDescent="0.35">
      <c r="A8375" s="1">
        <v>40882</v>
      </c>
      <c r="B8375">
        <v>0</v>
      </c>
      <c r="C8375">
        <v>16.641000030000001</v>
      </c>
      <c r="D8375">
        <v>33.181500148095246</v>
      </c>
      <c r="E8375">
        <v>2.4731877777762219</v>
      </c>
      <c r="F8375">
        <v>0</v>
      </c>
      <c r="G8375">
        <v>4.5029543440395482E-2</v>
      </c>
      <c r="H8375" t="str">
        <f t="shared" si="260"/>
        <v>0,16.64100003,33.1815001480952,2.47318777777622,0,0.0450295434403955</v>
      </c>
      <c r="I8375" t="str">
        <f t="shared" si="261"/>
        <v>2011-12-05,0,16.64100003,33.1815001480952,2.47318777777622,0,0.0450295434403955</v>
      </c>
    </row>
    <row r="8376" spans="1:9" x14ac:dyDescent="0.35">
      <c r="A8376" s="1">
        <v>40883</v>
      </c>
      <c r="B8376">
        <v>0</v>
      </c>
      <c r="C8376">
        <v>17.04799976</v>
      </c>
      <c r="D8376">
        <v>32.501000499523812</v>
      </c>
      <c r="E8376">
        <v>2.4768621553664816</v>
      </c>
      <c r="F8376">
        <v>0</v>
      </c>
      <c r="G8376">
        <v>4.0582281477937063E-2</v>
      </c>
      <c r="H8376" t="str">
        <f t="shared" si="260"/>
        <v>0,17.04799976,32.5010004995238,2.47686215536648,0,0.0405822814779371</v>
      </c>
      <c r="I8376" t="str">
        <f t="shared" si="261"/>
        <v>2011-12-06,0,17.04799976,32.5010004995238,2.47686215536648,0,0.0405822814779371</v>
      </c>
    </row>
    <row r="8377" spans="1:9" x14ac:dyDescent="0.35">
      <c r="A8377" s="1">
        <v>40884</v>
      </c>
      <c r="B8377">
        <v>0</v>
      </c>
      <c r="C8377">
        <v>16.7230001</v>
      </c>
      <c r="D8377">
        <v>31.806000232857134</v>
      </c>
      <c r="E8377">
        <v>2.4310751801967889</v>
      </c>
      <c r="F8377">
        <v>0</v>
      </c>
      <c r="G8377">
        <v>3.3705679124636581E-2</v>
      </c>
      <c r="H8377" t="str">
        <f t="shared" si="260"/>
        <v>0,16.7230001,31.8060002328571,2.43107518019679,0,0.0337056791246366</v>
      </c>
      <c r="I8377" t="str">
        <f t="shared" si="261"/>
        <v>2011-12-07,0,16.7230001,31.8060002328571,2.43107518019679,0,0.0337056791246366</v>
      </c>
    </row>
    <row r="8378" spans="1:9" x14ac:dyDescent="0.35">
      <c r="A8378" s="1">
        <v>40885</v>
      </c>
      <c r="B8378">
        <v>0</v>
      </c>
      <c r="C8378">
        <v>15.245999960000001</v>
      </c>
      <c r="D8378">
        <v>31.561999989523819</v>
      </c>
      <c r="E8378">
        <v>2.3965344695964808</v>
      </c>
      <c r="F8378">
        <v>0</v>
      </c>
      <c r="G8378">
        <v>4.7101093799112544E-2</v>
      </c>
      <c r="H8378" t="str">
        <f t="shared" si="260"/>
        <v>0,15.24599996,31.5619999895238,2.39653446959648,0,0.0471010937991125</v>
      </c>
      <c r="I8378" t="str">
        <f t="shared" si="261"/>
        <v>2011-12-08,0,15.24599996,31.5619999895238,2.39653446959648,0,0.0471010937991125</v>
      </c>
    </row>
    <row r="8379" spans="1:9" x14ac:dyDescent="0.35">
      <c r="A8379" s="1">
        <v>40886</v>
      </c>
      <c r="B8379">
        <v>0</v>
      </c>
      <c r="C8379">
        <v>15.22849989</v>
      </c>
      <c r="D8379">
        <v>32.202499675714293</v>
      </c>
      <c r="E8379">
        <v>2.3983610679747502</v>
      </c>
      <c r="F8379">
        <v>0</v>
      </c>
      <c r="G8379">
        <v>4.8645286606032359E-2</v>
      </c>
      <c r="H8379" t="str">
        <f t="shared" si="260"/>
        <v>0,15.22849989,32.2024996757143,2.39836106797475,0,0.0486452866060324</v>
      </c>
      <c r="I8379" t="str">
        <f t="shared" si="261"/>
        <v>2011-12-09,0,15.22849989,32.2024996757143,2.39836106797475,0,0.0486452866060324</v>
      </c>
    </row>
    <row r="8380" spans="1:9" x14ac:dyDescent="0.35">
      <c r="A8380" s="1">
        <v>40887</v>
      </c>
      <c r="B8380">
        <v>0</v>
      </c>
      <c r="C8380">
        <v>16.278500080000001</v>
      </c>
      <c r="D8380">
        <v>32.443999861904757</v>
      </c>
      <c r="E8380">
        <v>2.4303462814141623</v>
      </c>
      <c r="F8380">
        <v>0</v>
      </c>
      <c r="G8380">
        <v>4.8930556032131339E-2</v>
      </c>
      <c r="H8380" t="str">
        <f t="shared" si="260"/>
        <v>0,16.27850008,32.4439998619048,2.43034628141416,0,0.0489305560321313</v>
      </c>
      <c r="I8380" t="str">
        <f t="shared" si="261"/>
        <v>2011-12-10,0,16.27850008,32.4439998619048,2.43034628141416,0,0.0489305560321313</v>
      </c>
    </row>
    <row r="8381" spans="1:9" x14ac:dyDescent="0.35">
      <c r="A8381" s="1">
        <v>40888</v>
      </c>
      <c r="B8381">
        <v>0</v>
      </c>
      <c r="C8381">
        <v>16.69450002</v>
      </c>
      <c r="D8381">
        <v>32.347000218095239</v>
      </c>
      <c r="E8381">
        <v>2.3677864413823522</v>
      </c>
      <c r="F8381">
        <v>0</v>
      </c>
      <c r="G8381">
        <v>4.932224550663844E-2</v>
      </c>
      <c r="H8381" t="str">
        <f t="shared" si="260"/>
        <v>0,16.69450002,32.3470002180952,2.36778644138235,0,0.0493222455066384</v>
      </c>
      <c r="I8381" t="str">
        <f t="shared" si="261"/>
        <v>2011-12-11,0,16.69450002,32.3470002180952,2.36778644138235,0,0.0493222455066384</v>
      </c>
    </row>
    <row r="8382" spans="1:9" x14ac:dyDescent="0.35">
      <c r="A8382" s="1">
        <v>40889</v>
      </c>
      <c r="B8382">
        <v>0</v>
      </c>
      <c r="C8382">
        <v>17.02249999</v>
      </c>
      <c r="D8382">
        <v>31.767000008571422</v>
      </c>
      <c r="E8382">
        <v>2.1907246242930567</v>
      </c>
      <c r="F8382">
        <v>0</v>
      </c>
      <c r="G8382">
        <v>5.2648087568188312E-2</v>
      </c>
      <c r="H8382" t="str">
        <f t="shared" si="260"/>
        <v>0,17.02249999,31.7670000085714,2.19072462429306,0,0.0526480875681883</v>
      </c>
      <c r="I8382" t="str">
        <f t="shared" si="261"/>
        <v>2011-12-12,0,17.02249999,31.7670000085714,2.19072462429306,0,0.0526480875681883</v>
      </c>
    </row>
    <row r="8383" spans="1:9" x14ac:dyDescent="0.35">
      <c r="A8383" s="1">
        <v>40890</v>
      </c>
      <c r="B8383">
        <v>0</v>
      </c>
      <c r="C8383">
        <v>16.773999979999999</v>
      </c>
      <c r="D8383">
        <v>31.423500156666673</v>
      </c>
      <c r="E8383">
        <v>2.3919575478838562</v>
      </c>
      <c r="F8383">
        <v>0</v>
      </c>
      <c r="G8383">
        <v>5.4031111549289516E-2</v>
      </c>
      <c r="H8383" t="str">
        <f t="shared" si="260"/>
        <v>0,16.77399998,31.4235001566667,2.39195754788386,0,0.0540311115492895</v>
      </c>
      <c r="I8383" t="str">
        <f t="shared" si="261"/>
        <v>2011-12-13,0,16.77399998,31.4235001566667,2.39195754788386,0,0.0540311115492895</v>
      </c>
    </row>
    <row r="8384" spans="1:9" x14ac:dyDescent="0.35">
      <c r="A8384" s="1">
        <v>40891</v>
      </c>
      <c r="B8384">
        <v>0</v>
      </c>
      <c r="C8384">
        <v>15.35949988</v>
      </c>
      <c r="D8384">
        <v>31.118999861428577</v>
      </c>
      <c r="E8384">
        <v>2.3222138285588265</v>
      </c>
      <c r="F8384">
        <v>0</v>
      </c>
      <c r="G8384">
        <v>0</v>
      </c>
      <c r="H8384" t="str">
        <f t="shared" si="260"/>
        <v>0,15.35949988,31.1189998614286,2.32221382855883,0,0</v>
      </c>
      <c r="I8384" t="str">
        <f t="shared" si="261"/>
        <v>2011-12-14,0,15.35949988,31.1189998614286,2.32221382855883,0,0</v>
      </c>
    </row>
    <row r="8385" spans="1:9" x14ac:dyDescent="0.35">
      <c r="A8385" s="1">
        <v>40892</v>
      </c>
      <c r="B8385">
        <v>0</v>
      </c>
      <c r="C8385">
        <v>14.215499879999999</v>
      </c>
      <c r="D8385">
        <v>31.314000224761905</v>
      </c>
      <c r="E8385">
        <v>2.2825124390576179</v>
      </c>
      <c r="F8385">
        <v>0</v>
      </c>
      <c r="G8385">
        <v>0</v>
      </c>
      <c r="H8385" t="str">
        <f t="shared" si="260"/>
        <v>0,14.21549988,31.3140002247619,2.28251243905762,0,0</v>
      </c>
      <c r="I8385" t="str">
        <f t="shared" si="261"/>
        <v>2011-12-15,0,14.21549988,31.3140002247619,2.28251243905762,0,0</v>
      </c>
    </row>
    <row r="8386" spans="1:9" x14ac:dyDescent="0.35">
      <c r="A8386" s="1">
        <v>40893</v>
      </c>
      <c r="B8386">
        <v>0</v>
      </c>
      <c r="C8386">
        <v>14.323499869999999</v>
      </c>
      <c r="D8386">
        <v>30.840499877142854</v>
      </c>
      <c r="E8386">
        <v>2.3108808706712969</v>
      </c>
      <c r="F8386">
        <v>0</v>
      </c>
      <c r="G8386">
        <v>0</v>
      </c>
      <c r="H8386" t="str">
        <f t="shared" ref="H8386:H8449" si="262">B8386&amp;","&amp;C8386&amp;","&amp;D8386&amp;","&amp;E8386&amp;","&amp;F8386&amp;","&amp;G8386</f>
        <v>0,14.32349987,30.8404998771429,2.3108808706713,0,0</v>
      </c>
      <c r="I8386" t="str">
        <f t="shared" ref="I8386:I8449" si="263">TEXT(A8386,"yyyy-mm-dd")&amp;","&amp;H8386</f>
        <v>2011-12-16,0,14.32349987,30.8404998771429,2.3108808706713,0,0</v>
      </c>
    </row>
    <row r="8387" spans="1:9" x14ac:dyDescent="0.35">
      <c r="A8387" s="1">
        <v>40894</v>
      </c>
      <c r="B8387">
        <v>0</v>
      </c>
      <c r="C8387">
        <v>14.204000000000001</v>
      </c>
      <c r="D8387">
        <v>31.278500080476185</v>
      </c>
      <c r="E8387">
        <v>2.3207323009932606</v>
      </c>
      <c r="F8387">
        <v>0</v>
      </c>
      <c r="G8387">
        <v>0</v>
      </c>
      <c r="H8387" t="str">
        <f t="shared" si="262"/>
        <v>0,14.204,31.2785000804762,2.32073230099326,0,0</v>
      </c>
      <c r="I8387" t="str">
        <f t="shared" si="263"/>
        <v>2011-12-17,0,14.204,31.2785000804762,2.32073230099326,0,0</v>
      </c>
    </row>
    <row r="8388" spans="1:9" x14ac:dyDescent="0.35">
      <c r="A8388" s="1">
        <v>40895</v>
      </c>
      <c r="B8388">
        <v>0</v>
      </c>
      <c r="C8388">
        <v>14.0500001</v>
      </c>
      <c r="D8388">
        <v>31.113000011428568</v>
      </c>
      <c r="E8388">
        <v>2.3061047379284942</v>
      </c>
      <c r="F8388">
        <v>0</v>
      </c>
      <c r="G8388">
        <v>0</v>
      </c>
      <c r="H8388" t="str">
        <f t="shared" si="262"/>
        <v>0,14.0500001,31.1130000114286,2.30610473792849,0,0</v>
      </c>
      <c r="I8388" t="str">
        <f t="shared" si="263"/>
        <v>2011-12-18,0,14.0500001,31.1130000114286,2.30610473792849,0,0</v>
      </c>
    </row>
    <row r="8389" spans="1:9" x14ac:dyDescent="0.35">
      <c r="A8389" s="1">
        <v>40896</v>
      </c>
      <c r="B8389">
        <v>0</v>
      </c>
      <c r="C8389">
        <v>14.34850016</v>
      </c>
      <c r="D8389">
        <v>30.590000056666668</v>
      </c>
      <c r="E8389">
        <v>2.2412244409893032</v>
      </c>
      <c r="F8389">
        <v>0</v>
      </c>
      <c r="G8389">
        <v>5.3888543443593256E-2</v>
      </c>
      <c r="H8389" t="str">
        <f t="shared" si="262"/>
        <v>0,14.34850016,30.5900000566667,2.2412244409893,0,0.0538885434435933</v>
      </c>
      <c r="I8389" t="str">
        <f t="shared" si="263"/>
        <v>2011-12-19,0,14.34850016,30.5900000566667,2.2412244409893,0,0.0538885434435933</v>
      </c>
    </row>
    <row r="8390" spans="1:9" x14ac:dyDescent="0.35">
      <c r="A8390" s="1">
        <v>40897</v>
      </c>
      <c r="B8390">
        <v>0</v>
      </c>
      <c r="C8390">
        <v>13.8855</v>
      </c>
      <c r="D8390">
        <v>30.296499919999995</v>
      </c>
      <c r="E8390">
        <v>2.2317240770012656</v>
      </c>
      <c r="F8390">
        <v>0</v>
      </c>
      <c r="G8390">
        <v>4.7847069018883408E-2</v>
      </c>
      <c r="H8390" t="str">
        <f t="shared" si="262"/>
        <v>0,13.8855,30.29649992,2.23172407700127,0,0.0478470690188834</v>
      </c>
      <c r="I8390" t="str">
        <f t="shared" si="263"/>
        <v>2011-12-20,0,13.8855,30.29649992,2.23172407700127,0,0.0478470690188834</v>
      </c>
    </row>
    <row r="8391" spans="1:9" x14ac:dyDescent="0.35">
      <c r="A8391" s="1">
        <v>40898</v>
      </c>
      <c r="B8391">
        <v>0</v>
      </c>
      <c r="C8391">
        <v>14.004999829999999</v>
      </c>
      <c r="D8391">
        <v>30.550000190476187</v>
      </c>
      <c r="E8391">
        <v>2.261934993791956</v>
      </c>
      <c r="F8391">
        <v>0</v>
      </c>
      <c r="G8391">
        <v>0</v>
      </c>
      <c r="H8391" t="str">
        <f t="shared" si="262"/>
        <v>0,14.00499983,30.5500001904762,2.26193499379196,0,0</v>
      </c>
      <c r="I8391" t="str">
        <f t="shared" si="263"/>
        <v>2011-12-21,0,14.00499983,30.5500001904762,2.26193499379196,0,0</v>
      </c>
    </row>
    <row r="8392" spans="1:9" x14ac:dyDescent="0.35">
      <c r="A8392" s="1">
        <v>40899</v>
      </c>
      <c r="B8392">
        <v>0</v>
      </c>
      <c r="C8392">
        <v>13.674000019999999</v>
      </c>
      <c r="D8392">
        <v>30.630499839523811</v>
      </c>
      <c r="E8392">
        <v>2.2374988074473401</v>
      </c>
      <c r="F8392">
        <v>0</v>
      </c>
      <c r="G8392">
        <v>0</v>
      </c>
      <c r="H8392" t="str">
        <f t="shared" si="262"/>
        <v>0,13.67400002,30.6304998395238,2.23749880744734,0,0</v>
      </c>
      <c r="I8392" t="str">
        <f t="shared" si="263"/>
        <v>2011-12-22,0,13.67400002,30.6304998395238,2.23749880744734,0,0</v>
      </c>
    </row>
    <row r="8393" spans="1:9" x14ac:dyDescent="0.35">
      <c r="A8393" s="1">
        <v>40900</v>
      </c>
      <c r="B8393">
        <v>0</v>
      </c>
      <c r="C8393">
        <v>13.62300005</v>
      </c>
      <c r="D8393">
        <v>30.109000110952383</v>
      </c>
      <c r="E8393">
        <v>2.1008152307601171</v>
      </c>
      <c r="F8393">
        <v>0</v>
      </c>
      <c r="G8393">
        <v>0</v>
      </c>
      <c r="H8393" t="str">
        <f t="shared" si="262"/>
        <v>0,13.62300005,30.1090001109524,2.10081523076012,0,0</v>
      </c>
      <c r="I8393" t="str">
        <f t="shared" si="263"/>
        <v>2011-12-23,0,13.62300005,30.1090001109524,2.10081523076012,0,0</v>
      </c>
    </row>
    <row r="8394" spans="1:9" x14ac:dyDescent="0.35">
      <c r="A8394" s="1">
        <v>40901</v>
      </c>
      <c r="B8394">
        <v>0</v>
      </c>
      <c r="C8394">
        <v>13.79599996</v>
      </c>
      <c r="D8394">
        <v>31.354000186666667</v>
      </c>
      <c r="E8394">
        <v>2.2564662931173038</v>
      </c>
      <c r="F8394">
        <v>0</v>
      </c>
      <c r="G8394">
        <v>0</v>
      </c>
      <c r="H8394" t="str">
        <f t="shared" si="262"/>
        <v>0,13.79599996,31.3540001866667,2.2564662931173,0,0</v>
      </c>
      <c r="I8394" t="str">
        <f t="shared" si="263"/>
        <v>2011-12-24,0,13.79599996,31.3540001866667,2.2564662931173,0,0</v>
      </c>
    </row>
    <row r="8395" spans="1:9" x14ac:dyDescent="0.35">
      <c r="A8395" s="1">
        <v>40902</v>
      </c>
      <c r="B8395">
        <v>0</v>
      </c>
      <c r="C8395">
        <v>12.38649998</v>
      </c>
      <c r="D8395">
        <v>31.618499850476194</v>
      </c>
      <c r="E8395">
        <v>2.2377770577587617</v>
      </c>
      <c r="F8395">
        <v>0</v>
      </c>
      <c r="G8395">
        <v>0</v>
      </c>
      <c r="H8395" t="str">
        <f t="shared" si="262"/>
        <v>0,12.38649998,31.6184998504762,2.23777705775876,0,0</v>
      </c>
      <c r="I8395" t="str">
        <f t="shared" si="263"/>
        <v>2011-12-25,0,12.38649998,31.6184998504762,2.23777705775876,0,0</v>
      </c>
    </row>
    <row r="8396" spans="1:9" x14ac:dyDescent="0.35">
      <c r="A8396" s="1">
        <v>40903</v>
      </c>
      <c r="B8396">
        <v>0</v>
      </c>
      <c r="C8396">
        <v>12.0875001</v>
      </c>
      <c r="D8396">
        <v>31.421500015238095</v>
      </c>
      <c r="E8396">
        <v>2.2373206821891127</v>
      </c>
      <c r="F8396">
        <v>0</v>
      </c>
      <c r="G8396">
        <v>0</v>
      </c>
      <c r="H8396" t="str">
        <f t="shared" si="262"/>
        <v>0,12.0875001,31.4215000152381,2.23732068218911,0,0</v>
      </c>
      <c r="I8396" t="str">
        <f t="shared" si="263"/>
        <v>2011-12-26,0,12.0875001,31.4215000152381,2.23732068218911,0,0</v>
      </c>
    </row>
    <row r="8397" spans="1:9" x14ac:dyDescent="0.35">
      <c r="A8397" s="1">
        <v>40904</v>
      </c>
      <c r="B8397">
        <v>0</v>
      </c>
      <c r="C8397">
        <v>11.843500089999999</v>
      </c>
      <c r="D8397">
        <v>30.793999862380947</v>
      </c>
      <c r="E8397">
        <v>2.2393983392020744</v>
      </c>
      <c r="F8397">
        <v>0</v>
      </c>
      <c r="G8397">
        <v>0</v>
      </c>
      <c r="H8397" t="str">
        <f t="shared" si="262"/>
        <v>0,11.84350009,30.7939998623809,2.23939833920207,0,0</v>
      </c>
      <c r="I8397" t="str">
        <f t="shared" si="263"/>
        <v>2011-12-27,0,11.84350009,30.7939998623809,2.23939833920207,0,0</v>
      </c>
    </row>
    <row r="8398" spans="1:9" x14ac:dyDescent="0.35">
      <c r="A8398" s="1">
        <v>40905</v>
      </c>
      <c r="B8398">
        <v>0</v>
      </c>
      <c r="C8398">
        <v>12.497000030000001</v>
      </c>
      <c r="D8398">
        <v>30.367999935238096</v>
      </c>
      <c r="E8398">
        <v>2.1902970217229734</v>
      </c>
      <c r="F8398">
        <v>0</v>
      </c>
      <c r="G8398">
        <v>0</v>
      </c>
      <c r="H8398" t="str">
        <f t="shared" si="262"/>
        <v>0,12.49700003,30.3679999352381,2.19029702172297,0,0</v>
      </c>
      <c r="I8398" t="str">
        <f t="shared" si="263"/>
        <v>2011-12-28,0,12.49700003,30.3679999352381,2.19029702172297,0,0</v>
      </c>
    </row>
    <row r="8399" spans="1:9" x14ac:dyDescent="0.35">
      <c r="A8399" s="1">
        <v>40906</v>
      </c>
      <c r="B8399">
        <v>0</v>
      </c>
      <c r="C8399">
        <v>12.30049992</v>
      </c>
      <c r="D8399">
        <v>30.389000033809523</v>
      </c>
      <c r="E8399">
        <v>2.3050996655634037</v>
      </c>
      <c r="F8399">
        <v>0</v>
      </c>
      <c r="G8399">
        <v>0</v>
      </c>
      <c r="H8399" t="str">
        <f t="shared" si="262"/>
        <v>0,12.30049992,30.3890000338095,2.3050996655634,0,0</v>
      </c>
      <c r="I8399" t="str">
        <f t="shared" si="263"/>
        <v>2011-12-29,0,12.30049992,30.3890000338095,2.3050996655634,0,0</v>
      </c>
    </row>
    <row r="8400" spans="1:9" x14ac:dyDescent="0.35">
      <c r="A8400" s="1">
        <v>40907</v>
      </c>
      <c r="B8400">
        <v>0</v>
      </c>
      <c r="C8400">
        <v>14.187500099999999</v>
      </c>
      <c r="D8400">
        <v>31.247999953809529</v>
      </c>
      <c r="E8400">
        <v>2.361843985545824</v>
      </c>
      <c r="F8400">
        <v>0</v>
      </c>
      <c r="G8400">
        <v>0</v>
      </c>
      <c r="H8400" t="str">
        <f t="shared" si="262"/>
        <v>0,14.1875001,31.2479999538095,2.36184398554582,0,0</v>
      </c>
      <c r="I8400" t="str">
        <f t="shared" si="263"/>
        <v>2011-12-30,0,14.1875001,31.2479999538095,2.36184398554582,0,0</v>
      </c>
    </row>
    <row r="8401" spans="1:9" x14ac:dyDescent="0.35">
      <c r="A8401" s="1">
        <v>40908</v>
      </c>
      <c r="B8401">
        <v>0</v>
      </c>
      <c r="C8401">
        <v>17.054500059999999</v>
      </c>
      <c r="D8401">
        <v>30.797500132380954</v>
      </c>
      <c r="E8401">
        <v>2.443082879825456</v>
      </c>
      <c r="F8401">
        <v>0</v>
      </c>
      <c r="G8401">
        <v>0</v>
      </c>
      <c r="H8401" t="str">
        <f t="shared" si="262"/>
        <v>0,17.05450006,30.797500132381,2.44308287982546,0,0</v>
      </c>
      <c r="I8401" t="str">
        <f t="shared" si="263"/>
        <v>2011-12-31,0,17.05450006,30.797500132381,2.44308287982546,0,0</v>
      </c>
    </row>
    <row r="8402" spans="1:9" x14ac:dyDescent="0.35">
      <c r="A8402" s="1">
        <v>40909</v>
      </c>
      <c r="B8402">
        <v>0</v>
      </c>
      <c r="C8402">
        <v>18.67350016</v>
      </c>
      <c r="D8402">
        <v>30.784500122380948</v>
      </c>
      <c r="E8402">
        <v>2.1409052652296583</v>
      </c>
      <c r="F8402">
        <v>0</v>
      </c>
      <c r="G8402">
        <v>0</v>
      </c>
      <c r="H8402" t="str">
        <f t="shared" si="262"/>
        <v>0,18.67350016,30.7845001223809,2.14090526522966,0,0</v>
      </c>
      <c r="I8402" t="str">
        <f t="shared" si="263"/>
        <v>2012-01-01,0,18.67350016,30.7845001223809,2.14090526522966,0,0</v>
      </c>
    </row>
    <row r="8403" spans="1:9" x14ac:dyDescent="0.35">
      <c r="A8403" s="1">
        <v>40910</v>
      </c>
      <c r="B8403">
        <v>0</v>
      </c>
      <c r="C8403">
        <v>18.11849995</v>
      </c>
      <c r="D8403">
        <v>31.382499885714282</v>
      </c>
      <c r="E8403">
        <v>2.2550985964859138</v>
      </c>
      <c r="F8403">
        <v>0</v>
      </c>
      <c r="G8403">
        <v>0</v>
      </c>
      <c r="H8403" t="str">
        <f t="shared" si="262"/>
        <v>0,18.11849995,31.3824998857143,2.25509859648591,0,0</v>
      </c>
      <c r="I8403" t="str">
        <f t="shared" si="263"/>
        <v>2012-01-02,0,18.11849995,31.3824998857143,2.25509859648591,0,0</v>
      </c>
    </row>
    <row r="8404" spans="1:9" x14ac:dyDescent="0.35">
      <c r="A8404" s="1">
        <v>40911</v>
      </c>
      <c r="B8404">
        <v>0</v>
      </c>
      <c r="C8404">
        <v>17.495499989999999</v>
      </c>
      <c r="D8404">
        <v>31.921500110476192</v>
      </c>
      <c r="E8404">
        <v>2.332994763240301</v>
      </c>
      <c r="F8404">
        <v>0</v>
      </c>
      <c r="G8404">
        <v>0</v>
      </c>
      <c r="H8404" t="str">
        <f t="shared" si="262"/>
        <v>0,17.49549999,31.9215001104762,2.3329947632403,0,0</v>
      </c>
      <c r="I8404" t="str">
        <f t="shared" si="263"/>
        <v>2012-01-03,0,17.49549999,31.9215001104762,2.3329947632403,0,0</v>
      </c>
    </row>
    <row r="8405" spans="1:9" x14ac:dyDescent="0.35">
      <c r="A8405" s="1">
        <v>40912</v>
      </c>
      <c r="B8405">
        <v>0</v>
      </c>
      <c r="C8405">
        <v>16.456499770000001</v>
      </c>
      <c r="D8405">
        <v>32.514000034761906</v>
      </c>
      <c r="E8405">
        <v>2.4251414816009098</v>
      </c>
      <c r="F8405">
        <v>0</v>
      </c>
      <c r="G8405">
        <v>0</v>
      </c>
      <c r="H8405" t="str">
        <f t="shared" si="262"/>
        <v>0,16.45649977,32.5140000347619,2.42514148160091,0,0</v>
      </c>
      <c r="I8405" t="str">
        <f t="shared" si="263"/>
        <v>2012-01-04,0,16.45649977,32.5140000347619,2.42514148160091,0,0</v>
      </c>
    </row>
    <row r="8406" spans="1:9" x14ac:dyDescent="0.35">
      <c r="A8406" s="1">
        <v>40913</v>
      </c>
      <c r="B8406">
        <v>0</v>
      </c>
      <c r="C8406">
        <v>16.516999909999999</v>
      </c>
      <c r="D8406">
        <v>32.824499798095246</v>
      </c>
      <c r="E8406">
        <v>2.4540153768133761</v>
      </c>
      <c r="F8406">
        <v>0</v>
      </c>
      <c r="G8406">
        <v>0</v>
      </c>
      <c r="H8406" t="str">
        <f t="shared" si="262"/>
        <v>0,16.51699991,32.8244997980952,2.45401537681338,0,0</v>
      </c>
      <c r="I8406" t="str">
        <f t="shared" si="263"/>
        <v>2012-01-05,0,16.51699991,32.8244997980952,2.45401537681338,0,0</v>
      </c>
    </row>
    <row r="8407" spans="1:9" x14ac:dyDescent="0.35">
      <c r="A8407" s="1">
        <v>40914</v>
      </c>
      <c r="B8407">
        <v>0</v>
      </c>
      <c r="C8407">
        <v>16.453000070000002</v>
      </c>
      <c r="D8407">
        <v>32.83100032714286</v>
      </c>
      <c r="E8407">
        <v>2.4231995948524445</v>
      </c>
      <c r="F8407">
        <v>0</v>
      </c>
      <c r="G8407">
        <v>0</v>
      </c>
      <c r="H8407" t="str">
        <f t="shared" si="262"/>
        <v>0,16.45300007,32.8310003271429,2.42319959485244,0,0</v>
      </c>
      <c r="I8407" t="str">
        <f t="shared" si="263"/>
        <v>2012-01-06,0,16.45300007,32.8310003271429,2.42319959485244,0,0</v>
      </c>
    </row>
    <row r="8408" spans="1:9" x14ac:dyDescent="0.35">
      <c r="A8408" s="1">
        <v>40915</v>
      </c>
      <c r="B8408">
        <v>0</v>
      </c>
      <c r="C8408">
        <v>15.42050004</v>
      </c>
      <c r="D8408">
        <v>32.24799976238095</v>
      </c>
      <c r="E8408">
        <v>2.3607201389397443</v>
      </c>
      <c r="F8408">
        <v>0</v>
      </c>
      <c r="G8408">
        <v>0</v>
      </c>
      <c r="H8408" t="str">
        <f t="shared" si="262"/>
        <v>0,15.42050004,32.2479997623809,2.36072013893974,0,0</v>
      </c>
      <c r="I8408" t="str">
        <f t="shared" si="263"/>
        <v>2012-01-07,0,15.42050004,32.2479997623809,2.36072013893974,0,0</v>
      </c>
    </row>
    <row r="8409" spans="1:9" x14ac:dyDescent="0.35">
      <c r="A8409" s="1">
        <v>40916</v>
      </c>
      <c r="B8409">
        <v>0</v>
      </c>
      <c r="C8409">
        <v>14.932499979999999</v>
      </c>
      <c r="D8409">
        <v>31.724499988571438</v>
      </c>
      <c r="E8409">
        <v>2.3063238948955647</v>
      </c>
      <c r="F8409">
        <v>0</v>
      </c>
      <c r="G8409">
        <v>0</v>
      </c>
      <c r="H8409" t="str">
        <f t="shared" si="262"/>
        <v>0,14.93249998,31.7244999885714,2.30632389489556,0,0</v>
      </c>
      <c r="I8409" t="str">
        <f t="shared" si="263"/>
        <v>2012-01-08,0,14.93249998,31.7244999885714,2.30632389489556,0,0</v>
      </c>
    </row>
    <row r="8410" spans="1:9" x14ac:dyDescent="0.35">
      <c r="A8410" s="1">
        <v>40917</v>
      </c>
      <c r="B8410">
        <v>0</v>
      </c>
      <c r="C8410">
        <v>13.266500000000001</v>
      </c>
      <c r="D8410">
        <v>29.96300010809524</v>
      </c>
      <c r="E8410">
        <v>2.2918087975445669</v>
      </c>
      <c r="F8410">
        <v>0</v>
      </c>
      <c r="G8410">
        <v>0</v>
      </c>
      <c r="H8410" t="str">
        <f t="shared" si="262"/>
        <v>0,13.2665,29.9630001080952,2.29180879754457,0,0</v>
      </c>
      <c r="I8410" t="str">
        <f t="shared" si="263"/>
        <v>2012-01-09,0,13.2665,29.9630001080952,2.29180879754457,0,0</v>
      </c>
    </row>
    <row r="8411" spans="1:9" x14ac:dyDescent="0.35">
      <c r="A8411" s="1">
        <v>40918</v>
      </c>
      <c r="B8411">
        <v>0</v>
      </c>
      <c r="C8411">
        <v>13.015499930000001</v>
      </c>
      <c r="D8411">
        <v>29.159999942857137</v>
      </c>
      <c r="E8411">
        <v>2.2606693029863481</v>
      </c>
      <c r="F8411">
        <v>0</v>
      </c>
      <c r="G8411">
        <v>0</v>
      </c>
      <c r="H8411" t="str">
        <f t="shared" si="262"/>
        <v>0,13.01549993,29.1599999428571,2.26066930298635,0,0</v>
      </c>
      <c r="I8411" t="str">
        <f t="shared" si="263"/>
        <v>2012-01-10,0,13.01549993,29.1599999428571,2.26066930298635,0,0</v>
      </c>
    </row>
    <row r="8412" spans="1:9" x14ac:dyDescent="0.35">
      <c r="A8412" s="1">
        <v>40919</v>
      </c>
      <c r="B8412">
        <v>0</v>
      </c>
      <c r="C8412">
        <v>12.95450001</v>
      </c>
      <c r="D8412">
        <v>28.549499892380954</v>
      </c>
      <c r="E8412">
        <v>2.2882299886044493</v>
      </c>
      <c r="F8412">
        <v>0</v>
      </c>
      <c r="G8412">
        <v>0</v>
      </c>
      <c r="H8412" t="str">
        <f t="shared" si="262"/>
        <v>0,12.95450001,28.549499892381,2.28822998860445,0,0</v>
      </c>
      <c r="I8412" t="str">
        <f t="shared" si="263"/>
        <v>2012-01-11,0,12.95450001,28.549499892381,2.28822998860445,0,0</v>
      </c>
    </row>
    <row r="8413" spans="1:9" x14ac:dyDescent="0.35">
      <c r="A8413" s="1">
        <v>40920</v>
      </c>
      <c r="B8413">
        <v>0</v>
      </c>
      <c r="C8413">
        <v>12.66800003</v>
      </c>
      <c r="D8413">
        <v>28.908500003809518</v>
      </c>
      <c r="E8413">
        <v>2.3092345023638057</v>
      </c>
      <c r="F8413">
        <v>0</v>
      </c>
      <c r="G8413">
        <v>0</v>
      </c>
      <c r="H8413" t="str">
        <f t="shared" si="262"/>
        <v>0,12.66800003,28.9085000038095,2.30923450236381,0,0</v>
      </c>
      <c r="I8413" t="str">
        <f t="shared" si="263"/>
        <v>2012-01-12,0,12.66800003,28.9085000038095,2.30923450236381,0,0</v>
      </c>
    </row>
    <row r="8414" spans="1:9" x14ac:dyDescent="0.35">
      <c r="A8414" s="1">
        <v>40921</v>
      </c>
      <c r="B8414">
        <v>0</v>
      </c>
      <c r="C8414">
        <v>12.17200003</v>
      </c>
      <c r="D8414">
        <v>29.049999999523806</v>
      </c>
      <c r="E8414">
        <v>2.3307050617991814</v>
      </c>
      <c r="F8414">
        <v>0</v>
      </c>
      <c r="G8414">
        <v>0</v>
      </c>
      <c r="H8414" t="str">
        <f t="shared" si="262"/>
        <v>0,12.17200003,29.0499999995238,2.33070506179918,0,0</v>
      </c>
      <c r="I8414" t="str">
        <f t="shared" si="263"/>
        <v>2012-01-13,0,12.17200003,29.0499999995238,2.33070506179918,0,0</v>
      </c>
    </row>
    <row r="8415" spans="1:9" x14ac:dyDescent="0.35">
      <c r="A8415" s="1">
        <v>40922</v>
      </c>
      <c r="B8415">
        <v>0</v>
      </c>
      <c r="C8415">
        <v>11.27700005</v>
      </c>
      <c r="D8415">
        <v>29.129500007619054</v>
      </c>
      <c r="E8415">
        <v>2.3239227271842826</v>
      </c>
      <c r="F8415">
        <v>0</v>
      </c>
      <c r="G8415">
        <v>0</v>
      </c>
      <c r="H8415" t="str">
        <f t="shared" si="262"/>
        <v>0,11.27700005,29.1295000076191,2.32392272718428,0,0</v>
      </c>
      <c r="I8415" t="str">
        <f t="shared" si="263"/>
        <v>2012-01-14,0,11.27700005,29.1295000076191,2.32392272718428,0,0</v>
      </c>
    </row>
    <row r="8416" spans="1:9" x14ac:dyDescent="0.35">
      <c r="A8416" s="1">
        <v>40923</v>
      </c>
      <c r="B8416">
        <v>0</v>
      </c>
      <c r="C8416">
        <v>10.14350009</v>
      </c>
      <c r="D8416">
        <v>29.904500008095241</v>
      </c>
      <c r="E8416">
        <v>2.3479843919773695</v>
      </c>
      <c r="F8416">
        <v>0</v>
      </c>
      <c r="G8416">
        <v>0</v>
      </c>
      <c r="H8416" t="str">
        <f t="shared" si="262"/>
        <v>0,10.14350009,29.9045000080952,2.34798439197737,0,0</v>
      </c>
      <c r="I8416" t="str">
        <f t="shared" si="263"/>
        <v>2012-01-15,0,10.14350009,29.9045000080952,2.34798439197737,0,0</v>
      </c>
    </row>
    <row r="8417" spans="1:9" x14ac:dyDescent="0.35">
      <c r="A8417" s="1">
        <v>40924</v>
      </c>
      <c r="B8417">
        <v>0</v>
      </c>
      <c r="C8417">
        <v>10.8855</v>
      </c>
      <c r="D8417">
        <v>31.077500246666666</v>
      </c>
      <c r="E8417">
        <v>2.4071519356782693</v>
      </c>
      <c r="F8417">
        <v>0</v>
      </c>
      <c r="G8417">
        <v>0</v>
      </c>
      <c r="H8417" t="str">
        <f t="shared" si="262"/>
        <v>0,10.8855,31.0775002466667,2.40715193567827,0,0</v>
      </c>
      <c r="I8417" t="str">
        <f t="shared" si="263"/>
        <v>2012-01-16,0,10.8855,31.0775002466667,2.40715193567827,0,0</v>
      </c>
    </row>
    <row r="8418" spans="1:9" x14ac:dyDescent="0.35">
      <c r="A8418" s="1">
        <v>40925</v>
      </c>
      <c r="B8418">
        <v>0</v>
      </c>
      <c r="C8418">
        <v>11.80849991</v>
      </c>
      <c r="D8418">
        <v>31.566500186666666</v>
      </c>
      <c r="E8418">
        <v>2.43194232972809</v>
      </c>
      <c r="F8418">
        <v>0</v>
      </c>
      <c r="G8418">
        <v>0</v>
      </c>
      <c r="H8418" t="str">
        <f t="shared" si="262"/>
        <v>0,11.80849991,31.5665001866667,2.43194232972809,0,0</v>
      </c>
      <c r="I8418" t="str">
        <f t="shared" si="263"/>
        <v>2012-01-17,0,11.80849991,31.5665001866667,2.43194232972809,0,0</v>
      </c>
    </row>
    <row r="8419" spans="1:9" x14ac:dyDescent="0.35">
      <c r="A8419" s="1">
        <v>40926</v>
      </c>
      <c r="B8419">
        <v>0</v>
      </c>
      <c r="C8419">
        <v>12.33949995</v>
      </c>
      <c r="D8419">
        <v>30.204499911904755</v>
      </c>
      <c r="E8419">
        <v>2.430672220745294</v>
      </c>
      <c r="F8419">
        <v>0</v>
      </c>
      <c r="G8419">
        <v>0</v>
      </c>
      <c r="H8419" t="str">
        <f t="shared" si="262"/>
        <v>0,12.33949995,30.2044999119048,2.43067222074529,0,0</v>
      </c>
      <c r="I8419" t="str">
        <f t="shared" si="263"/>
        <v>2012-01-18,0,12.33949995,30.2044999119048,2.43067222074529,0,0</v>
      </c>
    </row>
    <row r="8420" spans="1:9" x14ac:dyDescent="0.35">
      <c r="A8420" s="1">
        <v>40927</v>
      </c>
      <c r="B8420">
        <v>0</v>
      </c>
      <c r="C8420">
        <v>11.929999970000001</v>
      </c>
      <c r="D8420">
        <v>29.116999912857143</v>
      </c>
      <c r="E8420">
        <v>2.3776292308839895</v>
      </c>
      <c r="F8420">
        <v>0</v>
      </c>
      <c r="G8420">
        <v>0</v>
      </c>
      <c r="H8420" t="str">
        <f t="shared" si="262"/>
        <v>0,11.92999997,29.1169999128571,2.37762923088399,0,0</v>
      </c>
      <c r="I8420" t="str">
        <f t="shared" si="263"/>
        <v>2012-01-19,0,11.92999997,29.1169999128571,2.37762923088399,0,0</v>
      </c>
    </row>
    <row r="8421" spans="1:9" x14ac:dyDescent="0.35">
      <c r="A8421" s="1">
        <v>40928</v>
      </c>
      <c r="B8421">
        <v>0</v>
      </c>
      <c r="C8421">
        <v>12.03150005</v>
      </c>
      <c r="D8421">
        <v>29.243499946190475</v>
      </c>
      <c r="E8421">
        <v>2.4375421658290857</v>
      </c>
      <c r="F8421">
        <v>0</v>
      </c>
      <c r="G8421">
        <v>0</v>
      </c>
      <c r="H8421" t="str">
        <f t="shared" si="262"/>
        <v>0,12.03150005,29.2434999461905,2.43754216582909,0,0</v>
      </c>
      <c r="I8421" t="str">
        <f t="shared" si="263"/>
        <v>2012-01-20,0,12.03150005,29.2434999461905,2.43754216582909,0,0</v>
      </c>
    </row>
    <row r="8422" spans="1:9" x14ac:dyDescent="0.35">
      <c r="A8422" s="1">
        <v>40929</v>
      </c>
      <c r="B8422">
        <v>0</v>
      </c>
      <c r="C8422">
        <v>12.30150008</v>
      </c>
      <c r="D8422">
        <v>29.947999858095233</v>
      </c>
      <c r="E8422">
        <v>2.5540352078656228</v>
      </c>
      <c r="F8422">
        <v>0</v>
      </c>
      <c r="G8422">
        <v>0</v>
      </c>
      <c r="H8422" t="str">
        <f t="shared" si="262"/>
        <v>0,12.30150008,29.9479998580952,2.55403520786562,0,0</v>
      </c>
      <c r="I8422" t="str">
        <f t="shared" si="263"/>
        <v>2012-01-21,0,12.30150008,29.9479998580952,2.55403520786562,0,0</v>
      </c>
    </row>
    <row r="8423" spans="1:9" x14ac:dyDescent="0.35">
      <c r="A8423" s="1">
        <v>40930</v>
      </c>
      <c r="B8423">
        <v>0</v>
      </c>
      <c r="C8423">
        <v>13.856000140000001</v>
      </c>
      <c r="D8423">
        <v>30.17349996523809</v>
      </c>
      <c r="E8423">
        <v>2.6571169377346022</v>
      </c>
      <c r="F8423">
        <v>0</v>
      </c>
      <c r="G8423">
        <v>0</v>
      </c>
      <c r="H8423" t="str">
        <f t="shared" si="262"/>
        <v>0,13.85600014,30.1734999652381,2.6571169377346,0,0</v>
      </c>
      <c r="I8423" t="str">
        <f t="shared" si="263"/>
        <v>2012-01-22,0,13.85600014,30.1734999652381,2.6571169377346,0,0</v>
      </c>
    </row>
    <row r="8424" spans="1:9" x14ac:dyDescent="0.35">
      <c r="A8424" s="1">
        <v>40931</v>
      </c>
      <c r="B8424">
        <v>0</v>
      </c>
      <c r="C8424">
        <v>14.99649997</v>
      </c>
      <c r="D8424">
        <v>30.641000174285711</v>
      </c>
      <c r="E8424">
        <v>2.5828279381253436</v>
      </c>
      <c r="F8424">
        <v>0</v>
      </c>
      <c r="G8424">
        <v>0</v>
      </c>
      <c r="H8424" t="str">
        <f t="shared" si="262"/>
        <v>0,14.99649997,30.6410001742857,2.58282793812534,0,0</v>
      </c>
      <c r="I8424" t="str">
        <f t="shared" si="263"/>
        <v>2012-01-23,0,14.99649997,30.6410001742857,2.58282793812534,0,0</v>
      </c>
    </row>
    <row r="8425" spans="1:9" x14ac:dyDescent="0.35">
      <c r="A8425" s="1">
        <v>40932</v>
      </c>
      <c r="B8425">
        <v>0</v>
      </c>
      <c r="C8425">
        <v>16.013999989999999</v>
      </c>
      <c r="D8425">
        <v>31.057000065238093</v>
      </c>
      <c r="E8425">
        <v>2.5739854136308935</v>
      </c>
      <c r="F8425">
        <v>0</v>
      </c>
      <c r="G8425">
        <v>0</v>
      </c>
      <c r="H8425" t="str">
        <f t="shared" si="262"/>
        <v>0,16.01399999,31.0570000652381,2.57398541363089,0,0</v>
      </c>
      <c r="I8425" t="str">
        <f t="shared" si="263"/>
        <v>2012-01-24,0,16.01399999,31.0570000652381,2.57398541363089,0,0</v>
      </c>
    </row>
    <row r="8426" spans="1:9" x14ac:dyDescent="0.35">
      <c r="A8426" s="1">
        <v>40933</v>
      </c>
      <c r="B8426">
        <v>0</v>
      </c>
      <c r="C8426">
        <v>15.60049987</v>
      </c>
      <c r="D8426">
        <v>30.667499732857145</v>
      </c>
      <c r="E8426">
        <v>2.515834008653461</v>
      </c>
      <c r="F8426">
        <v>0</v>
      </c>
      <c r="G8426">
        <v>0</v>
      </c>
      <c r="H8426" t="str">
        <f t="shared" si="262"/>
        <v>0,15.60049987,30.6674997328571,2.51583400865346,0,0</v>
      </c>
      <c r="I8426" t="str">
        <f t="shared" si="263"/>
        <v>2012-01-25,0,15.60049987,30.6674997328571,2.51583400865346,0,0</v>
      </c>
    </row>
    <row r="8427" spans="1:9" x14ac:dyDescent="0.35">
      <c r="A8427" s="1">
        <v>40934</v>
      </c>
      <c r="B8427">
        <v>0</v>
      </c>
      <c r="C8427">
        <v>15.050500059999999</v>
      </c>
      <c r="D8427">
        <v>30.329999732380955</v>
      </c>
      <c r="E8427">
        <v>2.4763072635971928</v>
      </c>
      <c r="F8427">
        <v>0</v>
      </c>
      <c r="G8427">
        <v>0</v>
      </c>
      <c r="H8427" t="str">
        <f t="shared" si="262"/>
        <v>0,15.05050006,30.329999732381,2.47630726359719,0,0</v>
      </c>
      <c r="I8427" t="str">
        <f t="shared" si="263"/>
        <v>2012-01-26,0,15.05050006,30.329999732381,2.47630726359719,0,0</v>
      </c>
    </row>
    <row r="8428" spans="1:9" x14ac:dyDescent="0.35">
      <c r="A8428" s="1">
        <v>40935</v>
      </c>
      <c r="B8428">
        <v>0</v>
      </c>
      <c r="C8428">
        <v>14.330999950000001</v>
      </c>
      <c r="D8428">
        <v>30.912499904285717</v>
      </c>
      <c r="E8428">
        <v>2.6510105419199284</v>
      </c>
      <c r="F8428">
        <v>0</v>
      </c>
      <c r="G8428">
        <v>0</v>
      </c>
      <c r="H8428" t="str">
        <f t="shared" si="262"/>
        <v>0,14.33099995,30.9124999042857,2.65101054191993,0,0</v>
      </c>
      <c r="I8428" t="str">
        <f t="shared" si="263"/>
        <v>2012-01-27,0,14.33099995,30.9124999042857,2.65101054191993,0,0</v>
      </c>
    </row>
    <row r="8429" spans="1:9" x14ac:dyDescent="0.35">
      <c r="A8429" s="1">
        <v>40936</v>
      </c>
      <c r="B8429">
        <v>0</v>
      </c>
      <c r="C8429">
        <v>14.6914999</v>
      </c>
      <c r="D8429">
        <v>30.500999927619052</v>
      </c>
      <c r="E8429">
        <v>2.6248257961392363</v>
      </c>
      <c r="F8429">
        <v>0</v>
      </c>
      <c r="G8429">
        <v>0</v>
      </c>
      <c r="H8429" t="str">
        <f t="shared" si="262"/>
        <v>0,14.6914999,30.5009999276191,2.62482579613924,0,0</v>
      </c>
      <c r="I8429" t="str">
        <f t="shared" si="263"/>
        <v>2012-01-28,0,14.6914999,30.5009999276191,2.62482579613924,0,0</v>
      </c>
    </row>
    <row r="8430" spans="1:9" x14ac:dyDescent="0.35">
      <c r="A8430" s="1">
        <v>40937</v>
      </c>
      <c r="B8430">
        <v>0</v>
      </c>
      <c r="C8430">
        <v>14.471500020000001</v>
      </c>
      <c r="D8430">
        <v>29.988999843809523</v>
      </c>
      <c r="E8430">
        <v>2.4635644474635638</v>
      </c>
      <c r="F8430">
        <v>0</v>
      </c>
      <c r="G8430">
        <v>0</v>
      </c>
      <c r="H8430" t="str">
        <f t="shared" si="262"/>
        <v>0,14.47150002,29.9889998438095,2.46356444746356,0,0</v>
      </c>
      <c r="I8430" t="str">
        <f t="shared" si="263"/>
        <v>2012-01-29,0,14.47150002,29.9889998438095,2.46356444746356,0,0</v>
      </c>
    </row>
    <row r="8431" spans="1:9" x14ac:dyDescent="0.35">
      <c r="A8431" s="1">
        <v>40938</v>
      </c>
      <c r="B8431">
        <v>0</v>
      </c>
      <c r="C8431">
        <v>14.443500090000001</v>
      </c>
      <c r="D8431">
        <v>30.112499809523815</v>
      </c>
      <c r="E8431">
        <v>2.5836124274206811</v>
      </c>
      <c r="F8431">
        <v>0</v>
      </c>
      <c r="G8431">
        <v>0</v>
      </c>
      <c r="H8431" t="str">
        <f t="shared" si="262"/>
        <v>0,14.44350009,30.1124998095238,2.58361242742068,0,0</v>
      </c>
      <c r="I8431" t="str">
        <f t="shared" si="263"/>
        <v>2012-01-30,0,14.44350009,30.1124998095238,2.58361242742068,0,0</v>
      </c>
    </row>
    <row r="8432" spans="1:9" x14ac:dyDescent="0.35">
      <c r="A8432" s="1">
        <v>40939</v>
      </c>
      <c r="B8432">
        <v>0</v>
      </c>
      <c r="C8432">
        <v>15.4625</v>
      </c>
      <c r="D8432">
        <v>30.561500167619052</v>
      </c>
      <c r="E8432">
        <v>2.5553591471966324</v>
      </c>
      <c r="F8432">
        <v>0</v>
      </c>
      <c r="G8432">
        <v>0</v>
      </c>
      <c r="H8432" t="str">
        <f t="shared" si="262"/>
        <v>0,15.4625,30.5615001676191,2.55535914719663,0,0</v>
      </c>
      <c r="I8432" t="str">
        <f t="shared" si="263"/>
        <v>2012-01-31,0,15.4625,30.5615001676191,2.55535914719663,0,0</v>
      </c>
    </row>
    <row r="8433" spans="1:9" x14ac:dyDescent="0.35">
      <c r="A8433" s="1">
        <v>40940</v>
      </c>
      <c r="B8433">
        <v>0</v>
      </c>
      <c r="C8433">
        <v>15.70550003</v>
      </c>
      <c r="D8433">
        <v>31.068499946666666</v>
      </c>
      <c r="E8433">
        <v>2.6055292143099691</v>
      </c>
      <c r="F8433">
        <v>0</v>
      </c>
      <c r="G8433">
        <v>0</v>
      </c>
      <c r="H8433" t="str">
        <f t="shared" si="262"/>
        <v>0,15.70550003,31.0684999466667,2.60552921430997,0,0</v>
      </c>
      <c r="I8433" t="str">
        <f t="shared" si="263"/>
        <v>2012-02-01,0,15.70550003,31.0684999466667,2.60552921430997,0,0</v>
      </c>
    </row>
    <row r="8434" spans="1:9" x14ac:dyDescent="0.35">
      <c r="A8434" s="1">
        <v>40941</v>
      </c>
      <c r="B8434">
        <v>0</v>
      </c>
      <c r="C8434">
        <v>15.85200019</v>
      </c>
      <c r="D8434">
        <v>31.304499911904763</v>
      </c>
      <c r="E8434">
        <v>2.7924041447211736</v>
      </c>
      <c r="F8434">
        <v>0</v>
      </c>
      <c r="G8434">
        <v>0</v>
      </c>
      <c r="H8434" t="str">
        <f t="shared" si="262"/>
        <v>0,15.85200019,31.3044999119048,2.79240414472117,0,0</v>
      </c>
      <c r="I8434" t="str">
        <f t="shared" si="263"/>
        <v>2012-02-02,0,15.85200019,31.3044999119048,2.79240414472117,0,0</v>
      </c>
    </row>
    <row r="8435" spans="1:9" x14ac:dyDescent="0.35">
      <c r="A8435" s="1">
        <v>40942</v>
      </c>
      <c r="B8435">
        <v>0</v>
      </c>
      <c r="C8435">
        <v>15.622499940000001</v>
      </c>
      <c r="D8435">
        <v>31.47099981190475</v>
      </c>
      <c r="E8435">
        <v>2.816980188639636</v>
      </c>
      <c r="F8435">
        <v>0</v>
      </c>
      <c r="G8435">
        <v>0</v>
      </c>
      <c r="H8435" t="str">
        <f t="shared" si="262"/>
        <v>0,15.62249994,31.4709998119048,2.81698018863964,0,0</v>
      </c>
      <c r="I8435" t="str">
        <f t="shared" si="263"/>
        <v>2012-02-03,0,15.62249994,31.4709998119048,2.81698018863964,0,0</v>
      </c>
    </row>
    <row r="8436" spans="1:9" x14ac:dyDescent="0.35">
      <c r="A8436" s="1">
        <v>40943</v>
      </c>
      <c r="B8436">
        <v>0</v>
      </c>
      <c r="C8436">
        <v>15.17549996</v>
      </c>
      <c r="D8436">
        <v>31.90450010333333</v>
      </c>
      <c r="E8436">
        <v>2.8306185587364081</v>
      </c>
      <c r="F8436">
        <v>0</v>
      </c>
      <c r="G8436">
        <v>0</v>
      </c>
      <c r="H8436" t="str">
        <f t="shared" si="262"/>
        <v>0,15.17549996,31.9045001033333,2.83061855873641,0,0</v>
      </c>
      <c r="I8436" t="str">
        <f t="shared" si="263"/>
        <v>2012-02-04,0,15.17549996,31.9045001033333,2.83061855873641,0,0</v>
      </c>
    </row>
    <row r="8437" spans="1:9" x14ac:dyDescent="0.35">
      <c r="A8437" s="1">
        <v>40944</v>
      </c>
      <c r="B8437">
        <v>0</v>
      </c>
      <c r="C8437">
        <v>15.51850009</v>
      </c>
      <c r="D8437">
        <v>32.274500180476196</v>
      </c>
      <c r="E8437">
        <v>2.8754304377042268</v>
      </c>
      <c r="F8437">
        <v>0</v>
      </c>
      <c r="G8437">
        <v>0</v>
      </c>
      <c r="H8437" t="str">
        <f t="shared" si="262"/>
        <v>0,15.51850009,32.2745001804762,2.87543043770423,0,0</v>
      </c>
      <c r="I8437" t="str">
        <f t="shared" si="263"/>
        <v>2012-02-05,0,15.51850009,32.2745001804762,2.87543043770423,0,0</v>
      </c>
    </row>
    <row r="8438" spans="1:9" x14ac:dyDescent="0.35">
      <c r="A8438" s="1">
        <v>40945</v>
      </c>
      <c r="B8438">
        <v>0</v>
      </c>
      <c r="C8438">
        <v>15.649000020000001</v>
      </c>
      <c r="D8438">
        <v>32.867000293809518</v>
      </c>
      <c r="E8438">
        <v>2.9118879967965161</v>
      </c>
      <c r="F8438">
        <v>0</v>
      </c>
      <c r="G8438">
        <v>0</v>
      </c>
      <c r="H8438" t="str">
        <f t="shared" si="262"/>
        <v>0,15.64900002,32.8670002938095,2.91188799679652,0,0</v>
      </c>
      <c r="I8438" t="str">
        <f t="shared" si="263"/>
        <v>2012-02-06,0,15.64900002,32.8670002938095,2.91188799679652,0,0</v>
      </c>
    </row>
    <row r="8439" spans="1:9" x14ac:dyDescent="0.35">
      <c r="A8439" s="1">
        <v>40946</v>
      </c>
      <c r="B8439">
        <v>0</v>
      </c>
      <c r="C8439">
        <v>16.193000219999998</v>
      </c>
      <c r="D8439">
        <v>32.939000033809535</v>
      </c>
      <c r="E8439">
        <v>2.8706611702642477</v>
      </c>
      <c r="F8439">
        <v>0</v>
      </c>
      <c r="G8439">
        <v>0</v>
      </c>
      <c r="H8439" t="str">
        <f t="shared" si="262"/>
        <v>0,16.19300022,32.9390000338095,2.87066117026425,0,0</v>
      </c>
      <c r="I8439" t="str">
        <f t="shared" si="263"/>
        <v>2012-02-07,0,16.19300022,32.9390000338095,2.87066117026425,0,0</v>
      </c>
    </row>
    <row r="8440" spans="1:9" x14ac:dyDescent="0.35">
      <c r="A8440" s="1">
        <v>40947</v>
      </c>
      <c r="B8440">
        <v>0</v>
      </c>
      <c r="C8440">
        <v>15.47799988</v>
      </c>
      <c r="D8440">
        <v>30.826000118571425</v>
      </c>
      <c r="E8440">
        <v>2.6412775178980583</v>
      </c>
      <c r="F8440">
        <v>0</v>
      </c>
      <c r="G8440">
        <v>0</v>
      </c>
      <c r="H8440" t="str">
        <f t="shared" si="262"/>
        <v>0,15.47799988,30.8260001185714,2.64127751789806,0,0</v>
      </c>
      <c r="I8440" t="str">
        <f t="shared" si="263"/>
        <v>2012-02-08,0,15.47799988,30.8260001185714,2.64127751789806,0,0</v>
      </c>
    </row>
    <row r="8441" spans="1:9" x14ac:dyDescent="0.35">
      <c r="A8441" s="1">
        <v>40948</v>
      </c>
      <c r="B8441">
        <v>0</v>
      </c>
      <c r="C8441">
        <v>12.221000099999999</v>
      </c>
      <c r="D8441">
        <v>30.336000061428575</v>
      </c>
      <c r="E8441">
        <v>2.6498123285050572</v>
      </c>
      <c r="F8441">
        <v>0</v>
      </c>
      <c r="G8441">
        <v>0</v>
      </c>
      <c r="H8441" t="str">
        <f t="shared" si="262"/>
        <v>0,12.2210001,30.3360000614286,2.64981232850506,0,0</v>
      </c>
      <c r="I8441" t="str">
        <f t="shared" si="263"/>
        <v>2012-02-09,0,12.2210001,30.3360000614286,2.64981232850506,0,0</v>
      </c>
    </row>
    <row r="8442" spans="1:9" x14ac:dyDescent="0.35">
      <c r="A8442" s="1">
        <v>40949</v>
      </c>
      <c r="B8442">
        <v>0</v>
      </c>
      <c r="C8442">
        <v>12.31399996</v>
      </c>
      <c r="D8442">
        <v>31.685499857619053</v>
      </c>
      <c r="E8442">
        <v>2.8421898362988833</v>
      </c>
      <c r="F8442">
        <v>0</v>
      </c>
      <c r="G8442">
        <v>0</v>
      </c>
      <c r="H8442" t="str">
        <f t="shared" si="262"/>
        <v>0,12.31399996,31.6854998576191,2.84218983629888,0,0</v>
      </c>
      <c r="I8442" t="str">
        <f t="shared" si="263"/>
        <v>2012-02-10,0,12.31399996,31.6854998576191,2.84218983629888,0,0</v>
      </c>
    </row>
    <row r="8443" spans="1:9" x14ac:dyDescent="0.35">
      <c r="A8443" s="1">
        <v>40950</v>
      </c>
      <c r="B8443">
        <v>0</v>
      </c>
      <c r="C8443">
        <v>14.50050001</v>
      </c>
      <c r="D8443">
        <v>32.751999856190473</v>
      </c>
      <c r="E8443">
        <v>2.9656163412466183</v>
      </c>
      <c r="F8443">
        <v>0</v>
      </c>
      <c r="G8443">
        <v>0</v>
      </c>
      <c r="H8443" t="str">
        <f t="shared" si="262"/>
        <v>0,14.50050001,32.7519998561905,2.96561634124662,0,0</v>
      </c>
      <c r="I8443" t="str">
        <f t="shared" si="263"/>
        <v>2012-02-11,0,14.50050001,32.7519998561905,2.96561634124662,0,0</v>
      </c>
    </row>
    <row r="8444" spans="1:9" x14ac:dyDescent="0.35">
      <c r="A8444" s="1">
        <v>40951</v>
      </c>
      <c r="B8444">
        <v>0</v>
      </c>
      <c r="C8444">
        <v>16.01549997</v>
      </c>
      <c r="D8444">
        <v>33.083500386190472</v>
      </c>
      <c r="E8444">
        <v>2.8949149661577245</v>
      </c>
      <c r="F8444">
        <v>0</v>
      </c>
      <c r="G8444">
        <v>0</v>
      </c>
      <c r="H8444" t="str">
        <f t="shared" si="262"/>
        <v>0,16.01549997,33.0835003861905,2.89491496615772,0,0</v>
      </c>
      <c r="I8444" t="str">
        <f t="shared" si="263"/>
        <v>2012-02-12,0,16.01549997,33.0835003861905,2.89491496615772,0,0</v>
      </c>
    </row>
    <row r="8445" spans="1:9" x14ac:dyDescent="0.35">
      <c r="A8445" s="1">
        <v>40952</v>
      </c>
      <c r="B8445">
        <v>0</v>
      </c>
      <c r="C8445">
        <v>16.525500009999998</v>
      </c>
      <c r="D8445">
        <v>33.630499650000004</v>
      </c>
      <c r="E8445">
        <v>2.9287811120389917</v>
      </c>
      <c r="F8445">
        <v>0</v>
      </c>
      <c r="G8445">
        <v>0</v>
      </c>
      <c r="H8445" t="str">
        <f t="shared" si="262"/>
        <v>0,16.52550001,33.63049965,2.92878111203899,0,0</v>
      </c>
      <c r="I8445" t="str">
        <f t="shared" si="263"/>
        <v>2012-02-13,0,16.52550001,33.63049965,2.92878111203899,0,0</v>
      </c>
    </row>
    <row r="8446" spans="1:9" x14ac:dyDescent="0.35">
      <c r="A8446" s="1">
        <v>40953</v>
      </c>
      <c r="B8446">
        <v>0</v>
      </c>
      <c r="C8446">
        <v>17.17150002</v>
      </c>
      <c r="D8446">
        <v>33.607000350476191</v>
      </c>
      <c r="E8446">
        <v>2.9571296310933501</v>
      </c>
      <c r="F8446">
        <v>0</v>
      </c>
      <c r="G8446">
        <v>0</v>
      </c>
      <c r="H8446" t="str">
        <f t="shared" si="262"/>
        <v>0,17.17150002,33.6070003504762,2.95712963109335,0,0</v>
      </c>
      <c r="I8446" t="str">
        <f t="shared" si="263"/>
        <v>2012-02-14,0,17.17150002,33.6070003504762,2.95712963109335,0,0</v>
      </c>
    </row>
    <row r="8447" spans="1:9" x14ac:dyDescent="0.35">
      <c r="A8447" s="1">
        <v>40954</v>
      </c>
      <c r="B8447">
        <v>0</v>
      </c>
      <c r="C8447">
        <v>17.751499750000001</v>
      </c>
      <c r="D8447">
        <v>33.227499961904755</v>
      </c>
      <c r="E8447">
        <v>2.865662198378693</v>
      </c>
      <c r="F8447">
        <v>0</v>
      </c>
      <c r="G8447">
        <v>0</v>
      </c>
      <c r="H8447" t="str">
        <f t="shared" si="262"/>
        <v>0,17.75149975,33.2274999619048,2.86566219837869,0,0</v>
      </c>
      <c r="I8447" t="str">
        <f t="shared" si="263"/>
        <v>2012-02-15,0,17.75149975,33.2274999619048,2.86566219837869,0,0</v>
      </c>
    </row>
    <row r="8448" spans="1:9" x14ac:dyDescent="0.35">
      <c r="A8448" s="1">
        <v>40955</v>
      </c>
      <c r="B8448">
        <v>0</v>
      </c>
      <c r="C8448">
        <v>15.576999949999999</v>
      </c>
      <c r="D8448">
        <v>32.547000027142857</v>
      </c>
      <c r="E8448">
        <v>2.8928740917793125</v>
      </c>
      <c r="F8448">
        <v>0</v>
      </c>
      <c r="G8448">
        <v>0</v>
      </c>
      <c r="H8448" t="str">
        <f t="shared" si="262"/>
        <v>0,15.57699995,32.5470000271429,2.89287409177931,0,0</v>
      </c>
      <c r="I8448" t="str">
        <f t="shared" si="263"/>
        <v>2012-02-16,0,15.57699995,32.5470000271429,2.89287409177931,0,0</v>
      </c>
    </row>
    <row r="8449" spans="1:9" x14ac:dyDescent="0.35">
      <c r="A8449" s="1">
        <v>40956</v>
      </c>
      <c r="B8449">
        <v>0</v>
      </c>
      <c r="C8449">
        <v>14.954500060000001</v>
      </c>
      <c r="D8449">
        <v>33.280999756190475</v>
      </c>
      <c r="E8449">
        <v>3.0443149552250683</v>
      </c>
      <c r="F8449">
        <v>0</v>
      </c>
      <c r="G8449">
        <v>0</v>
      </c>
      <c r="H8449" t="str">
        <f t="shared" si="262"/>
        <v>0,14.95450006,33.2809997561905,3.04431495522507,0,0</v>
      </c>
      <c r="I8449" t="str">
        <f t="shared" si="263"/>
        <v>2012-02-17,0,14.95450006,33.2809997561905,3.04431495522507,0,0</v>
      </c>
    </row>
    <row r="8450" spans="1:9" x14ac:dyDescent="0.35">
      <c r="A8450" s="1">
        <v>40957</v>
      </c>
      <c r="B8450">
        <v>0</v>
      </c>
      <c r="C8450">
        <v>17.25949993</v>
      </c>
      <c r="D8450">
        <v>33.60300006904761</v>
      </c>
      <c r="E8450">
        <v>3.0959900549555863</v>
      </c>
      <c r="F8450">
        <v>0</v>
      </c>
      <c r="G8450">
        <v>0</v>
      </c>
      <c r="H8450" t="str">
        <f t="shared" ref="H8450:H8513" si="264">B8450&amp;","&amp;C8450&amp;","&amp;D8450&amp;","&amp;E8450&amp;","&amp;F8450&amp;","&amp;G8450</f>
        <v>0,17.25949993,33.6030000690476,3.09599005495559,0,0</v>
      </c>
      <c r="I8450" t="str">
        <f t="shared" ref="I8450:I8513" si="265">TEXT(A8450,"yyyy-mm-dd")&amp;","&amp;H8450</f>
        <v>2012-02-18,0,17.25949993,33.6030000690476,3.09599005495559,0,0</v>
      </c>
    </row>
    <row r="8451" spans="1:9" x14ac:dyDescent="0.35">
      <c r="A8451" s="1">
        <v>40958</v>
      </c>
      <c r="B8451">
        <v>0</v>
      </c>
      <c r="C8451">
        <v>17.8250001</v>
      </c>
      <c r="D8451">
        <v>35.053000069523804</v>
      </c>
      <c r="E8451">
        <v>3.1569155187584919</v>
      </c>
      <c r="F8451">
        <v>0</v>
      </c>
      <c r="G8451">
        <v>0</v>
      </c>
      <c r="H8451" t="str">
        <f t="shared" si="264"/>
        <v>0,17.8250001,35.0530000695238,3.15691551875849,0,0</v>
      </c>
      <c r="I8451" t="str">
        <f t="shared" si="265"/>
        <v>2012-02-19,0,17.8250001,35.0530000695238,3.15691551875849,0,0</v>
      </c>
    </row>
    <row r="8452" spans="1:9" x14ac:dyDescent="0.35">
      <c r="A8452" s="1">
        <v>40959</v>
      </c>
      <c r="B8452">
        <v>0</v>
      </c>
      <c r="C8452">
        <v>17.016000219999999</v>
      </c>
      <c r="D8452">
        <v>35.540500068571433</v>
      </c>
      <c r="E8452">
        <v>3.176634105401916</v>
      </c>
      <c r="F8452">
        <v>0</v>
      </c>
      <c r="G8452">
        <v>0</v>
      </c>
      <c r="H8452" t="str">
        <f t="shared" si="264"/>
        <v>0,17.01600022,35.5405000685714,3.17663410540192,0,0</v>
      </c>
      <c r="I8452" t="str">
        <f t="shared" si="265"/>
        <v>2012-02-20,0,17.01600022,35.5405000685714,3.17663410540192,0,0</v>
      </c>
    </row>
    <row r="8453" spans="1:9" x14ac:dyDescent="0.35">
      <c r="A8453" s="1">
        <v>40960</v>
      </c>
      <c r="B8453">
        <v>0</v>
      </c>
      <c r="C8453">
        <v>17.236000010000001</v>
      </c>
      <c r="D8453">
        <v>36.155500220952391</v>
      </c>
      <c r="E8453">
        <v>3.154269078664425</v>
      </c>
      <c r="F8453">
        <v>0</v>
      </c>
      <c r="G8453">
        <v>0</v>
      </c>
      <c r="H8453" t="str">
        <f t="shared" si="264"/>
        <v>0,17.23600001,36.1555002209524,3.15426907866442,0,0</v>
      </c>
      <c r="I8453" t="str">
        <f t="shared" si="265"/>
        <v>2012-02-21,0,17.23600001,36.1555002209524,3.15426907866442,0,0</v>
      </c>
    </row>
    <row r="8454" spans="1:9" x14ac:dyDescent="0.35">
      <c r="A8454" s="1">
        <v>40961</v>
      </c>
      <c r="B8454">
        <v>0</v>
      </c>
      <c r="C8454">
        <v>17.156500009999998</v>
      </c>
      <c r="D8454">
        <v>35.957000160952376</v>
      </c>
      <c r="E8454">
        <v>3.1801130538156337</v>
      </c>
      <c r="F8454">
        <v>0</v>
      </c>
      <c r="G8454">
        <v>0</v>
      </c>
      <c r="H8454" t="str">
        <f t="shared" si="264"/>
        <v>0,17.15650001,35.9570001609524,3.18011305381563,0,0</v>
      </c>
      <c r="I8454" t="str">
        <f t="shared" si="265"/>
        <v>2012-02-22,0,17.15650001,35.9570001609524,3.18011305381563,0,0</v>
      </c>
    </row>
    <row r="8455" spans="1:9" x14ac:dyDescent="0.35">
      <c r="A8455" s="1">
        <v>40962</v>
      </c>
      <c r="B8455">
        <v>0</v>
      </c>
      <c r="C8455">
        <v>17.701999950000001</v>
      </c>
      <c r="D8455">
        <v>35.638000108095241</v>
      </c>
      <c r="E8455">
        <v>3.1895883543402053</v>
      </c>
      <c r="F8455">
        <v>0</v>
      </c>
      <c r="G8455">
        <v>0</v>
      </c>
      <c r="H8455" t="str">
        <f t="shared" si="264"/>
        <v>0,17.70199995,35.6380001080952,3.18958835434021,0,0</v>
      </c>
      <c r="I8455" t="str">
        <f t="shared" si="265"/>
        <v>2012-02-23,0,17.70199995,35.6380001080952,3.18958835434021,0,0</v>
      </c>
    </row>
    <row r="8456" spans="1:9" x14ac:dyDescent="0.35">
      <c r="A8456" s="1">
        <v>40963</v>
      </c>
      <c r="B8456">
        <v>0</v>
      </c>
      <c r="C8456">
        <v>17.365999939999998</v>
      </c>
      <c r="D8456">
        <v>35.753500557142864</v>
      </c>
      <c r="E8456">
        <v>3.1956708416772659</v>
      </c>
      <c r="F8456">
        <v>0</v>
      </c>
      <c r="G8456">
        <v>0</v>
      </c>
      <c r="H8456" t="str">
        <f t="shared" si="264"/>
        <v>0,17.36599994,35.7535005571429,3.19567084167727,0,0</v>
      </c>
      <c r="I8456" t="str">
        <f t="shared" si="265"/>
        <v>2012-02-24,0,17.36599994,35.7535005571429,3.19567084167727,0,0</v>
      </c>
    </row>
    <row r="8457" spans="1:9" x14ac:dyDescent="0.35">
      <c r="A8457" s="1">
        <v>40964</v>
      </c>
      <c r="B8457">
        <v>0</v>
      </c>
      <c r="C8457">
        <v>16.989999869999998</v>
      </c>
      <c r="D8457">
        <v>35.726999663809522</v>
      </c>
      <c r="E8457">
        <v>3.2375471919302132</v>
      </c>
      <c r="F8457">
        <v>0</v>
      </c>
      <c r="G8457">
        <v>0</v>
      </c>
      <c r="H8457" t="str">
        <f t="shared" si="264"/>
        <v>0,16.98999987,35.7269996638095,3.23754719193021,0,0</v>
      </c>
      <c r="I8457" t="str">
        <f t="shared" si="265"/>
        <v>2012-02-25,0,16.98999987,35.7269996638095,3.23754719193021,0,0</v>
      </c>
    </row>
    <row r="8458" spans="1:9" x14ac:dyDescent="0.35">
      <c r="A8458" s="1">
        <v>40965</v>
      </c>
      <c r="B8458">
        <v>0</v>
      </c>
      <c r="C8458">
        <v>17.091499710000001</v>
      </c>
      <c r="D8458">
        <v>36.165999793809526</v>
      </c>
      <c r="E8458">
        <v>3.2533047067894092</v>
      </c>
      <c r="F8458">
        <v>0</v>
      </c>
      <c r="G8458">
        <v>0</v>
      </c>
      <c r="H8458" t="str">
        <f t="shared" si="264"/>
        <v>0,17.09149971,36.1659997938095,3.25330470678941,0,0</v>
      </c>
      <c r="I8458" t="str">
        <f t="shared" si="265"/>
        <v>2012-02-26,0,17.09149971,36.1659997938095,3.25330470678941,0,0</v>
      </c>
    </row>
    <row r="8459" spans="1:9" x14ac:dyDescent="0.35">
      <c r="A8459" s="1">
        <v>40966</v>
      </c>
      <c r="B8459">
        <v>0</v>
      </c>
      <c r="C8459">
        <v>16.982000060000001</v>
      </c>
      <c r="D8459">
        <v>36.601500320952383</v>
      </c>
      <c r="E8459">
        <v>3.2800146703962785</v>
      </c>
      <c r="F8459">
        <v>0</v>
      </c>
      <c r="G8459">
        <v>0</v>
      </c>
      <c r="H8459" t="str">
        <f t="shared" si="264"/>
        <v>0,16.98200006,36.6015003209524,3.28001467039628,0,0</v>
      </c>
      <c r="I8459" t="str">
        <f t="shared" si="265"/>
        <v>2012-02-27,0,16.98200006,36.6015003209524,3.28001467039628,0,0</v>
      </c>
    </row>
    <row r="8460" spans="1:9" x14ac:dyDescent="0.35">
      <c r="A8460" s="1">
        <v>40967</v>
      </c>
      <c r="B8460">
        <v>0</v>
      </c>
      <c r="C8460">
        <v>17.324500180000001</v>
      </c>
      <c r="D8460">
        <v>35.954500388095241</v>
      </c>
      <c r="E8460">
        <v>3.2718863646492018</v>
      </c>
      <c r="F8460">
        <v>0</v>
      </c>
      <c r="G8460">
        <v>0</v>
      </c>
      <c r="H8460" t="str">
        <f t="shared" si="264"/>
        <v>0,17.32450018,35.9545003880952,3.2718863646492,0,0</v>
      </c>
      <c r="I8460" t="str">
        <f t="shared" si="265"/>
        <v>2012-02-28,0,17.32450018,35.9545003880952,3.2718863646492,0,0</v>
      </c>
    </row>
    <row r="8461" spans="1:9" x14ac:dyDescent="0.35">
      <c r="A8461" s="1">
        <v>40968</v>
      </c>
      <c r="B8461">
        <v>0</v>
      </c>
      <c r="C8461">
        <v>15.950500010000001</v>
      </c>
      <c r="D8461">
        <v>35.070000458571421</v>
      </c>
      <c r="E8461">
        <v>3.1861820023321181</v>
      </c>
      <c r="F8461">
        <v>0</v>
      </c>
      <c r="G8461">
        <v>0</v>
      </c>
      <c r="H8461" t="str">
        <f t="shared" si="264"/>
        <v>0,15.95050001,35.0700004585714,3.18618200233212,0,0</v>
      </c>
      <c r="I8461" t="str">
        <f t="shared" si="265"/>
        <v>2012-02-29,0,15.95050001,35.0700004585714,3.18618200233212,0,0</v>
      </c>
    </row>
    <row r="8462" spans="1:9" x14ac:dyDescent="0.35">
      <c r="A8462" s="1">
        <v>40969</v>
      </c>
      <c r="B8462">
        <v>0</v>
      </c>
      <c r="C8462">
        <v>15.05999999</v>
      </c>
      <c r="D8462">
        <v>34.987000179523804</v>
      </c>
      <c r="E8462">
        <v>3.1765498946976174</v>
      </c>
      <c r="F8462">
        <v>0</v>
      </c>
      <c r="G8462">
        <v>0</v>
      </c>
      <c r="H8462" t="str">
        <f t="shared" si="264"/>
        <v>0,15.05999999,34.9870001795238,3.17654989469762,0,0</v>
      </c>
      <c r="I8462" t="str">
        <f t="shared" si="265"/>
        <v>2012-03-01,0,15.05999999,34.9870001795238,3.17654989469762,0,0</v>
      </c>
    </row>
    <row r="8463" spans="1:9" x14ac:dyDescent="0.35">
      <c r="A8463" s="1">
        <v>40970</v>
      </c>
      <c r="B8463">
        <v>0</v>
      </c>
      <c r="C8463">
        <v>14.63750014</v>
      </c>
      <c r="D8463">
        <v>34.71249990380953</v>
      </c>
      <c r="E8463">
        <v>3.2318749569779119</v>
      </c>
      <c r="F8463">
        <v>0</v>
      </c>
      <c r="G8463">
        <v>0</v>
      </c>
      <c r="H8463" t="str">
        <f t="shared" si="264"/>
        <v>0,14.63750014,34.7124999038095,3.23187495697791,0,0</v>
      </c>
      <c r="I8463" t="str">
        <f t="shared" si="265"/>
        <v>2012-03-02,0,14.63750014,34.7124999038095,3.23187495697791,0,0</v>
      </c>
    </row>
    <row r="8464" spans="1:9" x14ac:dyDescent="0.35">
      <c r="A8464" s="1">
        <v>40971</v>
      </c>
      <c r="B8464">
        <v>0</v>
      </c>
      <c r="C8464">
        <v>15.66900001</v>
      </c>
      <c r="D8464">
        <v>33.842500115238096</v>
      </c>
      <c r="E8464">
        <v>3.3417348896514771</v>
      </c>
      <c r="F8464">
        <v>0</v>
      </c>
      <c r="G8464">
        <v>0</v>
      </c>
      <c r="H8464" t="str">
        <f t="shared" si="264"/>
        <v>0,15.66900001,33.8425001152381,3.34173488965148,0,0</v>
      </c>
      <c r="I8464" t="str">
        <f t="shared" si="265"/>
        <v>2012-03-03,0,15.66900001,33.8425001152381,3.34173488965148,0,0</v>
      </c>
    </row>
    <row r="8465" spans="1:9" x14ac:dyDescent="0.35">
      <c r="A8465" s="1">
        <v>40972</v>
      </c>
      <c r="B8465">
        <v>0</v>
      </c>
      <c r="C8465">
        <v>16.354999830000001</v>
      </c>
      <c r="D8465">
        <v>35.594499970952384</v>
      </c>
      <c r="E8465">
        <v>3.4044566289596596</v>
      </c>
      <c r="F8465">
        <v>0</v>
      </c>
      <c r="G8465">
        <v>0</v>
      </c>
      <c r="H8465" t="str">
        <f t="shared" si="264"/>
        <v>0,16.35499983,35.5944999709524,3.40445662895966,0,0</v>
      </c>
      <c r="I8465" t="str">
        <f t="shared" si="265"/>
        <v>2012-03-04,0,16.35499983,35.5944999709524,3.40445662895966,0,0</v>
      </c>
    </row>
    <row r="8466" spans="1:9" x14ac:dyDescent="0.35">
      <c r="A8466" s="1">
        <v>40973</v>
      </c>
      <c r="B8466">
        <v>0</v>
      </c>
      <c r="C8466">
        <v>16.872499940000001</v>
      </c>
      <c r="D8466">
        <v>36.604500006666662</v>
      </c>
      <c r="E8466">
        <v>3.4040481931880109</v>
      </c>
      <c r="F8466">
        <v>0</v>
      </c>
      <c r="G8466">
        <v>0</v>
      </c>
      <c r="H8466" t="str">
        <f t="shared" si="264"/>
        <v>0,16.87249994,36.6045000066667,3.40404819318801,0,0</v>
      </c>
      <c r="I8466" t="str">
        <f t="shared" si="265"/>
        <v>2012-03-05,0,16.87249994,36.6045000066667,3.40404819318801,0,0</v>
      </c>
    </row>
    <row r="8467" spans="1:9" x14ac:dyDescent="0.35">
      <c r="A8467" s="1">
        <v>40974</v>
      </c>
      <c r="B8467">
        <v>0</v>
      </c>
      <c r="C8467">
        <v>18.139000129999999</v>
      </c>
      <c r="D8467">
        <v>36.022999954761907</v>
      </c>
      <c r="E8467">
        <v>3.407848712039292</v>
      </c>
      <c r="F8467">
        <v>0</v>
      </c>
      <c r="G8467">
        <v>0</v>
      </c>
      <c r="H8467" t="str">
        <f t="shared" si="264"/>
        <v>0,18.13900013,36.0229999547619,3.40784871203929,0,0</v>
      </c>
      <c r="I8467" t="str">
        <f t="shared" si="265"/>
        <v>2012-03-06,0,18.13900013,36.0229999547619,3.40784871203929,0,0</v>
      </c>
    </row>
    <row r="8468" spans="1:9" x14ac:dyDescent="0.35">
      <c r="A8468" s="1">
        <v>40975</v>
      </c>
      <c r="B8468">
        <v>0</v>
      </c>
      <c r="C8468">
        <v>16.739000130000001</v>
      </c>
      <c r="D8468">
        <v>35.169999885714276</v>
      </c>
      <c r="E8468">
        <v>3.3733959931398099</v>
      </c>
      <c r="F8468">
        <v>0</v>
      </c>
      <c r="G8468">
        <v>0</v>
      </c>
      <c r="H8468" t="str">
        <f t="shared" si="264"/>
        <v>0,16.73900013,35.1699998857143,3.37339599313981,0,0</v>
      </c>
      <c r="I8468" t="str">
        <f t="shared" si="265"/>
        <v>2012-03-07,0,16.73900013,35.1699998857143,3.37339599313981,0,0</v>
      </c>
    </row>
    <row r="8469" spans="1:9" x14ac:dyDescent="0.35">
      <c r="A8469" s="1">
        <v>40976</v>
      </c>
      <c r="B8469">
        <v>0</v>
      </c>
      <c r="C8469">
        <v>15.621500019999999</v>
      </c>
      <c r="D8469">
        <v>33.046999835714288</v>
      </c>
      <c r="E8469">
        <v>3.3485050321191263</v>
      </c>
      <c r="F8469">
        <v>0</v>
      </c>
      <c r="G8469">
        <v>0</v>
      </c>
      <c r="H8469" t="str">
        <f t="shared" si="264"/>
        <v>0,15.62150002,33.0469998357143,3.34850503211913,0,0</v>
      </c>
      <c r="I8469" t="str">
        <f t="shared" si="265"/>
        <v>2012-03-08,0,15.62150002,33.0469998357143,3.34850503211913,0,0</v>
      </c>
    </row>
    <row r="8470" spans="1:9" x14ac:dyDescent="0.35">
      <c r="A8470" s="1">
        <v>40977</v>
      </c>
      <c r="B8470">
        <v>0</v>
      </c>
      <c r="C8470">
        <v>14.90800009</v>
      </c>
      <c r="D8470">
        <v>33.072500229047613</v>
      </c>
      <c r="E8470">
        <v>3.3261890695759733</v>
      </c>
      <c r="F8470">
        <v>0</v>
      </c>
      <c r="G8470">
        <v>0</v>
      </c>
      <c r="H8470" t="str">
        <f t="shared" si="264"/>
        <v>0,14.90800009,33.0725002290476,3.32618906957597,0,0</v>
      </c>
      <c r="I8470" t="str">
        <f t="shared" si="265"/>
        <v>2012-03-09,0,14.90800009,33.0725002290476,3.32618906957597,0,0</v>
      </c>
    </row>
    <row r="8471" spans="1:9" x14ac:dyDescent="0.35">
      <c r="A8471" s="1">
        <v>40978</v>
      </c>
      <c r="B8471">
        <v>0</v>
      </c>
      <c r="C8471">
        <v>14.74949999</v>
      </c>
      <c r="D8471">
        <v>34.206999683333322</v>
      </c>
      <c r="E8471">
        <v>3.423779761831788</v>
      </c>
      <c r="F8471">
        <v>0</v>
      </c>
      <c r="G8471">
        <v>0</v>
      </c>
      <c r="H8471" t="str">
        <f t="shared" si="264"/>
        <v>0,14.74949999,34.2069996833333,3.42377976183179,0,0</v>
      </c>
      <c r="I8471" t="str">
        <f t="shared" si="265"/>
        <v>2012-03-10,0,14.74949999,34.2069996833333,3.42377976183179,0,0</v>
      </c>
    </row>
    <row r="8472" spans="1:9" x14ac:dyDescent="0.35">
      <c r="A8472" s="1">
        <v>40979</v>
      </c>
      <c r="B8472">
        <v>0</v>
      </c>
      <c r="C8472">
        <v>16.483499999999999</v>
      </c>
      <c r="D8472">
        <v>35.13000030571429</v>
      </c>
      <c r="E8472">
        <v>3.6115812552817181</v>
      </c>
      <c r="F8472">
        <v>0</v>
      </c>
      <c r="G8472">
        <v>0</v>
      </c>
      <c r="H8472" t="str">
        <f t="shared" si="264"/>
        <v>0,16.4835,35.1300003057143,3.61158125528172,0,0</v>
      </c>
      <c r="I8472" t="str">
        <f t="shared" si="265"/>
        <v>2012-03-11,0,16.4835,35.1300003057143,3.61158125528172,0,0</v>
      </c>
    </row>
    <row r="8473" spans="1:9" x14ac:dyDescent="0.35">
      <c r="A8473" s="1">
        <v>40980</v>
      </c>
      <c r="B8473">
        <v>0</v>
      </c>
      <c r="C8473">
        <v>18.314500049999999</v>
      </c>
      <c r="D8473">
        <v>35.222500037619042</v>
      </c>
      <c r="E8473">
        <v>3.5219134209778651</v>
      </c>
      <c r="F8473">
        <v>0</v>
      </c>
      <c r="G8473">
        <v>0</v>
      </c>
      <c r="H8473" t="str">
        <f t="shared" si="264"/>
        <v>0,18.31450005,35.222500037619,3.52191342097787,0,0</v>
      </c>
      <c r="I8473" t="str">
        <f t="shared" si="265"/>
        <v>2012-03-12,0,18.31450005,35.222500037619,3.52191342097787,0,0</v>
      </c>
    </row>
    <row r="8474" spans="1:9" x14ac:dyDescent="0.35">
      <c r="A8474" s="1">
        <v>40981</v>
      </c>
      <c r="B8474">
        <v>0</v>
      </c>
      <c r="C8474">
        <v>18.701000069999999</v>
      </c>
      <c r="D8474">
        <v>35.251500129523812</v>
      </c>
      <c r="E8474">
        <v>3.5651995290610223</v>
      </c>
      <c r="F8474">
        <v>0</v>
      </c>
      <c r="G8474">
        <v>0</v>
      </c>
      <c r="H8474" t="str">
        <f t="shared" si="264"/>
        <v>0,18.70100007,35.2515001295238,3.56519952906102,0,0</v>
      </c>
      <c r="I8474" t="str">
        <f t="shared" si="265"/>
        <v>2012-03-13,0,18.70100007,35.2515001295238,3.56519952906102,0,0</v>
      </c>
    </row>
    <row r="8475" spans="1:9" x14ac:dyDescent="0.35">
      <c r="A8475" s="1">
        <v>40982</v>
      </c>
      <c r="B8475">
        <v>0</v>
      </c>
      <c r="C8475">
        <v>18.64200001</v>
      </c>
      <c r="D8475">
        <v>36.31649990095238</v>
      </c>
      <c r="E8475">
        <v>3.5262132840391667</v>
      </c>
      <c r="F8475">
        <v>0</v>
      </c>
      <c r="G8475">
        <v>0</v>
      </c>
      <c r="H8475" t="str">
        <f t="shared" si="264"/>
        <v>0,18.64200001,36.3164999009524,3.52621328403917,0,0</v>
      </c>
      <c r="I8475" t="str">
        <f t="shared" si="265"/>
        <v>2012-03-14,0,18.64200001,36.3164999009524,3.52621328403917,0,0</v>
      </c>
    </row>
    <row r="8476" spans="1:9" x14ac:dyDescent="0.35">
      <c r="A8476" s="1">
        <v>40983</v>
      </c>
      <c r="B8476">
        <v>0</v>
      </c>
      <c r="C8476">
        <v>18.191500000000001</v>
      </c>
      <c r="D8476">
        <v>36.646000099523796</v>
      </c>
      <c r="E8476">
        <v>3.5823243924534958</v>
      </c>
      <c r="F8476">
        <v>0</v>
      </c>
      <c r="G8476">
        <v>0</v>
      </c>
      <c r="H8476" t="str">
        <f t="shared" si="264"/>
        <v>0,18.1915,36.6460000995238,3.5823243924535,0,0</v>
      </c>
      <c r="I8476" t="str">
        <f t="shared" si="265"/>
        <v>2012-03-15,0,18.1915,36.6460000995238,3.5823243924535,0,0</v>
      </c>
    </row>
    <row r="8477" spans="1:9" x14ac:dyDescent="0.35">
      <c r="A8477" s="1">
        <v>40984</v>
      </c>
      <c r="B8477">
        <v>0</v>
      </c>
      <c r="C8477">
        <v>18.619999889999999</v>
      </c>
      <c r="D8477">
        <v>36.824500084761908</v>
      </c>
      <c r="E8477">
        <v>3.6253099621689451</v>
      </c>
      <c r="F8477">
        <v>0</v>
      </c>
      <c r="G8477">
        <v>0</v>
      </c>
      <c r="H8477" t="str">
        <f t="shared" si="264"/>
        <v>0,18.61999989,36.8245000847619,3.62530996216895,0,0</v>
      </c>
      <c r="I8477" t="str">
        <f t="shared" si="265"/>
        <v>2012-03-16,0,18.61999989,36.8245000847619,3.62530996216895,0,0</v>
      </c>
    </row>
    <row r="8478" spans="1:9" x14ac:dyDescent="0.35">
      <c r="A8478" s="1">
        <v>40985</v>
      </c>
      <c r="B8478">
        <v>0</v>
      </c>
      <c r="C8478">
        <v>19.61500015</v>
      </c>
      <c r="D8478">
        <v>37.414999962380953</v>
      </c>
      <c r="E8478">
        <v>3.6412425917392088</v>
      </c>
      <c r="F8478">
        <v>0</v>
      </c>
      <c r="G8478">
        <v>0</v>
      </c>
      <c r="H8478" t="str">
        <f t="shared" si="264"/>
        <v>0,19.61500015,37.414999962381,3.64124259173921,0,0</v>
      </c>
      <c r="I8478" t="str">
        <f t="shared" si="265"/>
        <v>2012-03-17,0,19.61500015,37.414999962381,3.64124259173921,0,0</v>
      </c>
    </row>
    <row r="8479" spans="1:9" x14ac:dyDescent="0.35">
      <c r="A8479" s="1">
        <v>40986</v>
      </c>
      <c r="B8479">
        <v>0</v>
      </c>
      <c r="C8479">
        <v>20.48450003</v>
      </c>
      <c r="D8479">
        <v>37.751000021904758</v>
      </c>
      <c r="E8479">
        <v>3.6574946468369092</v>
      </c>
      <c r="F8479">
        <v>0</v>
      </c>
      <c r="G8479">
        <v>0</v>
      </c>
      <c r="H8479" t="str">
        <f t="shared" si="264"/>
        <v>0,20.48450003,37.7510000219048,3.65749464683691,0,0</v>
      </c>
      <c r="I8479" t="str">
        <f t="shared" si="265"/>
        <v>2012-03-18,0,20.48450003,37.7510000219048,3.65749464683691,0,0</v>
      </c>
    </row>
    <row r="8480" spans="1:9" x14ac:dyDescent="0.35">
      <c r="A8480" s="1">
        <v>40987</v>
      </c>
      <c r="B8480">
        <v>0</v>
      </c>
      <c r="C8480">
        <v>19.701500029999998</v>
      </c>
      <c r="D8480">
        <v>38.01399993857143</v>
      </c>
      <c r="E8480">
        <v>3.6562458515996044</v>
      </c>
      <c r="F8480">
        <v>0</v>
      </c>
      <c r="G8480">
        <v>0</v>
      </c>
      <c r="H8480" t="str">
        <f t="shared" si="264"/>
        <v>0,19.70150003,38.0139999385714,3.6562458515996,0,0</v>
      </c>
      <c r="I8480" t="str">
        <f t="shared" si="265"/>
        <v>2012-03-19,0,19.70150003,38.0139999385714,3.6562458515996,0,0</v>
      </c>
    </row>
    <row r="8481" spans="1:9" x14ac:dyDescent="0.35">
      <c r="A8481" s="1">
        <v>40988</v>
      </c>
      <c r="B8481">
        <v>0</v>
      </c>
      <c r="C8481">
        <v>19.694999979999999</v>
      </c>
      <c r="D8481">
        <v>38.319000052857135</v>
      </c>
      <c r="E8481">
        <v>3.6956158547513551</v>
      </c>
      <c r="F8481">
        <v>0</v>
      </c>
      <c r="G8481">
        <v>0</v>
      </c>
      <c r="H8481" t="str">
        <f t="shared" si="264"/>
        <v>0,19.69499998,38.3190000528571,3.69561585475136,0,0</v>
      </c>
      <c r="I8481" t="str">
        <f t="shared" si="265"/>
        <v>2012-03-20,0,19.69499998,38.3190000528571,3.69561585475136,0,0</v>
      </c>
    </row>
    <row r="8482" spans="1:9" x14ac:dyDescent="0.35">
      <c r="A8482" s="1">
        <v>40989</v>
      </c>
      <c r="B8482">
        <v>0</v>
      </c>
      <c r="C8482">
        <v>20.143499850000001</v>
      </c>
      <c r="D8482">
        <v>38.248499870476195</v>
      </c>
      <c r="E8482">
        <v>3.7036062517099544</v>
      </c>
      <c r="F8482">
        <v>0</v>
      </c>
      <c r="G8482">
        <v>0</v>
      </c>
      <c r="H8482" t="str">
        <f t="shared" si="264"/>
        <v>0,20.14349985,38.2484998704762,3.70360625170995,0,0</v>
      </c>
      <c r="I8482" t="str">
        <f t="shared" si="265"/>
        <v>2012-03-21,0,20.14349985,38.2484998704762,3.70360625170995,0,0</v>
      </c>
    </row>
    <row r="8483" spans="1:9" x14ac:dyDescent="0.35">
      <c r="A8483" s="1">
        <v>40990</v>
      </c>
      <c r="B8483">
        <v>0</v>
      </c>
      <c r="C8483">
        <v>20.596999839999999</v>
      </c>
      <c r="D8483">
        <v>38.048500061904761</v>
      </c>
      <c r="E8483">
        <v>3.7400026637130437</v>
      </c>
      <c r="F8483">
        <v>0</v>
      </c>
      <c r="G8483">
        <v>0</v>
      </c>
      <c r="H8483" t="str">
        <f t="shared" si="264"/>
        <v>0,20.59699984,38.0485000619048,3.74000266371304,0,0</v>
      </c>
      <c r="I8483" t="str">
        <f t="shared" si="265"/>
        <v>2012-03-22,0,20.59699984,38.0485000619048,3.74000266371304,0,0</v>
      </c>
    </row>
    <row r="8484" spans="1:9" x14ac:dyDescent="0.35">
      <c r="A8484" s="1">
        <v>40991</v>
      </c>
      <c r="B8484">
        <v>0</v>
      </c>
      <c r="C8484">
        <v>20.247500129999999</v>
      </c>
      <c r="D8484">
        <v>38.20150051047618</v>
      </c>
      <c r="E8484">
        <v>3.7324503198945371</v>
      </c>
      <c r="F8484">
        <v>0</v>
      </c>
      <c r="G8484">
        <v>0</v>
      </c>
      <c r="H8484" t="str">
        <f t="shared" si="264"/>
        <v>0,20.24750013,38.2015005104762,3.73245031989454,0,0</v>
      </c>
      <c r="I8484" t="str">
        <f t="shared" si="265"/>
        <v>2012-03-23,0,20.24750013,38.2015005104762,3.73245031989454,0,0</v>
      </c>
    </row>
    <row r="8485" spans="1:9" x14ac:dyDescent="0.35">
      <c r="A8485" s="1">
        <v>40992</v>
      </c>
      <c r="B8485">
        <v>0</v>
      </c>
      <c r="C8485">
        <v>19.217000200000001</v>
      </c>
      <c r="D8485">
        <v>38.437000467142852</v>
      </c>
      <c r="E8485">
        <v>3.7203097947147317</v>
      </c>
      <c r="F8485">
        <v>0</v>
      </c>
      <c r="G8485">
        <v>0</v>
      </c>
      <c r="H8485" t="str">
        <f t="shared" si="264"/>
        <v>0,19.2170002,38.4370004671429,3.72030979471473,0,0</v>
      </c>
      <c r="I8485" t="str">
        <f t="shared" si="265"/>
        <v>2012-03-24,0,19.2170002,38.4370004671429,3.72030979471473,0,0</v>
      </c>
    </row>
    <row r="8486" spans="1:9" x14ac:dyDescent="0.35">
      <c r="A8486" s="1">
        <v>40993</v>
      </c>
      <c r="B8486">
        <v>0</v>
      </c>
      <c r="C8486">
        <v>19.356499960000001</v>
      </c>
      <c r="D8486">
        <v>38.615000342857151</v>
      </c>
      <c r="E8486">
        <v>3.74615677244087</v>
      </c>
      <c r="F8486">
        <v>0</v>
      </c>
      <c r="G8486">
        <v>0</v>
      </c>
      <c r="H8486" t="str">
        <f t="shared" si="264"/>
        <v>0,19.35649996,38.6150003428572,3.74615677244087,0,0</v>
      </c>
      <c r="I8486" t="str">
        <f t="shared" si="265"/>
        <v>2012-03-25,0,19.35649996,38.6150003428572,3.74615677244087,0,0</v>
      </c>
    </row>
    <row r="8487" spans="1:9" x14ac:dyDescent="0.35">
      <c r="A8487" s="1">
        <v>40994</v>
      </c>
      <c r="B8487">
        <v>0</v>
      </c>
      <c r="C8487">
        <v>19.73800001</v>
      </c>
      <c r="D8487">
        <v>38.022500039523806</v>
      </c>
      <c r="E8487">
        <v>3.7611548810978279</v>
      </c>
      <c r="F8487">
        <v>0</v>
      </c>
      <c r="G8487">
        <v>0</v>
      </c>
      <c r="H8487" t="str">
        <f t="shared" si="264"/>
        <v>0,19.73800001,38.0225000395238,3.76115488109783,0,0</v>
      </c>
      <c r="I8487" t="str">
        <f t="shared" si="265"/>
        <v>2012-03-26,0,19.73800001,38.0225000395238,3.76115488109783,0,0</v>
      </c>
    </row>
    <row r="8488" spans="1:9" x14ac:dyDescent="0.35">
      <c r="A8488" s="1">
        <v>40995</v>
      </c>
      <c r="B8488">
        <v>0</v>
      </c>
      <c r="C8488">
        <v>20.473499870000001</v>
      </c>
      <c r="D8488">
        <v>37.708999632380952</v>
      </c>
      <c r="E8488">
        <v>3.7827949115369228</v>
      </c>
      <c r="F8488">
        <v>0</v>
      </c>
      <c r="G8488">
        <v>0</v>
      </c>
      <c r="H8488" t="str">
        <f t="shared" si="264"/>
        <v>0,20.47349987,37.708999632381,3.78279491153692,0,0</v>
      </c>
      <c r="I8488" t="str">
        <f t="shared" si="265"/>
        <v>2012-03-27,0,20.47349987,37.708999632381,3.78279491153692,0,0</v>
      </c>
    </row>
    <row r="8489" spans="1:9" x14ac:dyDescent="0.35">
      <c r="A8489" s="1">
        <v>40996</v>
      </c>
      <c r="B8489">
        <v>0</v>
      </c>
      <c r="C8489">
        <v>21.161999990000002</v>
      </c>
      <c r="D8489">
        <v>37.858499908095233</v>
      </c>
      <c r="E8489">
        <v>3.697671467063067</v>
      </c>
      <c r="F8489">
        <v>0</v>
      </c>
      <c r="G8489">
        <v>0</v>
      </c>
      <c r="H8489" t="str">
        <f t="shared" si="264"/>
        <v>0,21.16199999,37.8584999080952,3.69767146706307,0,0</v>
      </c>
      <c r="I8489" t="str">
        <f t="shared" si="265"/>
        <v>2012-03-28,0,21.16199999,37.8584999080952,3.69767146706307,0,0</v>
      </c>
    </row>
    <row r="8490" spans="1:9" x14ac:dyDescent="0.35">
      <c r="A8490" s="1">
        <v>40997</v>
      </c>
      <c r="B8490">
        <v>0</v>
      </c>
      <c r="C8490">
        <v>21.43950014</v>
      </c>
      <c r="D8490">
        <v>38.304000473333332</v>
      </c>
      <c r="E8490">
        <v>3.8012599728696719</v>
      </c>
      <c r="F8490">
        <v>0</v>
      </c>
      <c r="G8490">
        <v>0</v>
      </c>
      <c r="H8490" t="str">
        <f t="shared" si="264"/>
        <v>0,21.43950014,38.3040004733333,3.80125997286967,0,0</v>
      </c>
      <c r="I8490" t="str">
        <f t="shared" si="265"/>
        <v>2012-03-29,0,21.43950014,38.3040004733333,3.80125997286967,0,0</v>
      </c>
    </row>
    <row r="8491" spans="1:9" x14ac:dyDescent="0.35">
      <c r="A8491" s="1">
        <v>40998</v>
      </c>
      <c r="B8491">
        <v>0</v>
      </c>
      <c r="C8491">
        <v>22.678999900000001</v>
      </c>
      <c r="D8491">
        <v>38.026499939999994</v>
      </c>
      <c r="E8491">
        <v>3.7984119299729402</v>
      </c>
      <c r="F8491">
        <v>0</v>
      </c>
      <c r="G8491">
        <v>0</v>
      </c>
      <c r="H8491" t="str">
        <f t="shared" si="264"/>
        <v>0,22.6789999,38.02649994,3.79841192997294,0,0</v>
      </c>
      <c r="I8491" t="str">
        <f t="shared" si="265"/>
        <v>2012-03-30,0,22.6789999,38.02649994,3.79841192997294,0,0</v>
      </c>
    </row>
    <row r="8492" spans="1:9" x14ac:dyDescent="0.35">
      <c r="A8492" s="1">
        <v>40999</v>
      </c>
      <c r="B8492">
        <v>0</v>
      </c>
      <c r="C8492">
        <v>22.159500120000001</v>
      </c>
      <c r="D8492">
        <v>37.642500115238093</v>
      </c>
      <c r="E8492">
        <v>3.7830130625407721</v>
      </c>
      <c r="F8492">
        <v>0</v>
      </c>
      <c r="G8492">
        <v>0</v>
      </c>
      <c r="H8492" t="str">
        <f t="shared" si="264"/>
        <v>0,22.15950012,37.6425001152381,3.78301306254077,0,0</v>
      </c>
      <c r="I8492" t="str">
        <f t="shared" si="265"/>
        <v>2012-03-31,0,22.15950012,37.6425001152381,3.78301306254077,0,0</v>
      </c>
    </row>
    <row r="8493" spans="1:9" x14ac:dyDescent="0.35">
      <c r="A8493" s="1">
        <v>41000</v>
      </c>
      <c r="B8493">
        <v>0</v>
      </c>
      <c r="C8493">
        <v>22.3255002</v>
      </c>
      <c r="D8493">
        <v>38.445999908571423</v>
      </c>
      <c r="E8493">
        <v>3.6703935915447921</v>
      </c>
      <c r="F8493">
        <v>0</v>
      </c>
      <c r="G8493">
        <v>0</v>
      </c>
      <c r="H8493" t="str">
        <f t="shared" si="264"/>
        <v>0,22.3255002,38.4459999085714,3.67039359154479,0,0</v>
      </c>
      <c r="I8493" t="str">
        <f t="shared" si="265"/>
        <v>2012-04-01,0,22.3255002,38.4459999085714,3.67039359154479,0,0</v>
      </c>
    </row>
    <row r="8494" spans="1:9" x14ac:dyDescent="0.35">
      <c r="A8494" s="1">
        <v>41001</v>
      </c>
      <c r="B8494">
        <v>0</v>
      </c>
      <c r="C8494">
        <v>22.53299999</v>
      </c>
      <c r="D8494">
        <v>38.186000250952382</v>
      </c>
      <c r="E8494">
        <v>3.4958184334882043</v>
      </c>
      <c r="F8494">
        <v>0</v>
      </c>
      <c r="G8494">
        <v>0</v>
      </c>
      <c r="H8494" t="str">
        <f t="shared" si="264"/>
        <v>0,22.53299999,38.1860002509524,3.4958184334882,0,0</v>
      </c>
      <c r="I8494" t="str">
        <f t="shared" si="265"/>
        <v>2012-04-02,0,22.53299999,38.1860002509524,3.4958184334882,0,0</v>
      </c>
    </row>
    <row r="8495" spans="1:9" x14ac:dyDescent="0.35">
      <c r="A8495" s="1">
        <v>41002</v>
      </c>
      <c r="B8495">
        <v>0.85030989473118268</v>
      </c>
      <c r="C8495">
        <v>22.910999870000001</v>
      </c>
      <c r="D8495">
        <v>38.174999236666665</v>
      </c>
      <c r="E8495">
        <v>3.524973671306685</v>
      </c>
      <c r="F8495">
        <v>0</v>
      </c>
      <c r="G8495">
        <v>0</v>
      </c>
      <c r="H8495" t="str">
        <f t="shared" si="264"/>
        <v>0.850309894731183,22.91099987,38.1749992366667,3.52497367130669,0,0</v>
      </c>
      <c r="I8495" t="str">
        <f t="shared" si="265"/>
        <v>2012-04-03,0.850309894731183,22.91099987,38.1749992366667,3.52497367130669,0,0</v>
      </c>
    </row>
    <row r="8496" spans="1:9" x14ac:dyDescent="0.35">
      <c r="A8496" s="1">
        <v>41003</v>
      </c>
      <c r="B8496">
        <v>0</v>
      </c>
      <c r="C8496">
        <v>23.175999829999999</v>
      </c>
      <c r="D8496">
        <v>38.18199997</v>
      </c>
      <c r="E8496">
        <v>3.6550528760216778</v>
      </c>
      <c r="F8496">
        <v>0</v>
      </c>
      <c r="G8496">
        <v>0</v>
      </c>
      <c r="H8496" t="str">
        <f t="shared" si="264"/>
        <v>0,23.17599983,38.18199997,3.65505287602168,0,0</v>
      </c>
      <c r="I8496" t="str">
        <f t="shared" si="265"/>
        <v>2012-04-04,0,23.17599983,38.18199997,3.65505287602168,0,0</v>
      </c>
    </row>
    <row r="8497" spans="1:9" x14ac:dyDescent="0.35">
      <c r="A8497" s="1">
        <v>41004</v>
      </c>
      <c r="B8497">
        <v>0</v>
      </c>
      <c r="C8497">
        <v>22.8619998</v>
      </c>
      <c r="D8497">
        <v>38.201000022857144</v>
      </c>
      <c r="E8497">
        <v>3.9610448373959457</v>
      </c>
      <c r="F8497">
        <v>0</v>
      </c>
      <c r="G8497">
        <v>0</v>
      </c>
      <c r="H8497" t="str">
        <f t="shared" si="264"/>
        <v>0,22.8619998,38.2010000228571,3.96104483739595,0,0</v>
      </c>
      <c r="I8497" t="str">
        <f t="shared" si="265"/>
        <v>2012-04-05,0,22.8619998,38.2010000228571,3.96104483739595,0,0</v>
      </c>
    </row>
    <row r="8498" spans="1:9" x14ac:dyDescent="0.35">
      <c r="A8498" s="1">
        <v>41005</v>
      </c>
      <c r="B8498">
        <v>0</v>
      </c>
      <c r="C8498">
        <v>22.323500249999999</v>
      </c>
      <c r="D8498">
        <v>38.108500098571433</v>
      </c>
      <c r="E8498">
        <v>3.8313819179106687</v>
      </c>
      <c r="F8498">
        <v>0</v>
      </c>
      <c r="G8498">
        <v>0</v>
      </c>
      <c r="H8498" t="str">
        <f t="shared" si="264"/>
        <v>0,22.32350025,38.1085000985714,3.83138191791067,0,0</v>
      </c>
      <c r="I8498" t="str">
        <f t="shared" si="265"/>
        <v>2012-04-06,0,22.32350025,38.1085000985714,3.83138191791067,0,0</v>
      </c>
    </row>
    <row r="8499" spans="1:9" x14ac:dyDescent="0.35">
      <c r="A8499" s="1">
        <v>41006</v>
      </c>
      <c r="B8499">
        <v>0</v>
      </c>
      <c r="C8499">
        <v>22.02549982</v>
      </c>
      <c r="D8499">
        <v>38.325499916666658</v>
      </c>
      <c r="E8499">
        <v>3.8808798063698395</v>
      </c>
      <c r="F8499">
        <v>0</v>
      </c>
      <c r="G8499">
        <v>0</v>
      </c>
      <c r="H8499" t="str">
        <f t="shared" si="264"/>
        <v>0,22.02549982,38.3254999166667,3.88087980636984,0,0</v>
      </c>
      <c r="I8499" t="str">
        <f t="shared" si="265"/>
        <v>2012-04-07,0,22.02549982,38.3254999166667,3.88087980636984,0,0</v>
      </c>
    </row>
    <row r="8500" spans="1:9" x14ac:dyDescent="0.35">
      <c r="A8500" s="1">
        <v>41007</v>
      </c>
      <c r="B8500">
        <v>2.0627364032258063E-2</v>
      </c>
      <c r="C8500">
        <v>22.395000079999999</v>
      </c>
      <c r="D8500">
        <v>39.004999924761911</v>
      </c>
      <c r="E8500">
        <v>3.914706322593704</v>
      </c>
      <c r="F8500">
        <v>0</v>
      </c>
      <c r="G8500">
        <v>0</v>
      </c>
      <c r="H8500" t="str">
        <f t="shared" si="264"/>
        <v>0.0206273640322581,22.39500008,39.0049999247619,3.9147063225937,0,0</v>
      </c>
      <c r="I8500" t="str">
        <f t="shared" si="265"/>
        <v>2012-04-08,0.0206273640322581,22.39500008,39.0049999247619,3.9147063225937,0,0</v>
      </c>
    </row>
    <row r="8501" spans="1:9" x14ac:dyDescent="0.35">
      <c r="A8501" s="1">
        <v>41008</v>
      </c>
      <c r="B8501">
        <v>0</v>
      </c>
      <c r="C8501">
        <v>23.584000110000002</v>
      </c>
      <c r="D8501">
        <v>38.952000427142856</v>
      </c>
      <c r="E8501">
        <v>3.805044540418784</v>
      </c>
      <c r="F8501">
        <v>0</v>
      </c>
      <c r="G8501">
        <v>0</v>
      </c>
      <c r="H8501" t="str">
        <f t="shared" si="264"/>
        <v>0,23.58400011,38.9520004271429,3.80504454041878,0,0</v>
      </c>
      <c r="I8501" t="str">
        <f t="shared" si="265"/>
        <v>2012-04-09,0,23.58400011,38.9520004271429,3.80504454041878,0,0</v>
      </c>
    </row>
    <row r="8502" spans="1:9" x14ac:dyDescent="0.35">
      <c r="A8502" s="1">
        <v>41009</v>
      </c>
      <c r="B8502">
        <v>0.16554305775268816</v>
      </c>
      <c r="C8502">
        <v>23.904499820000002</v>
      </c>
      <c r="D8502">
        <v>38.705000113809533</v>
      </c>
      <c r="E8502">
        <v>3.8816954623081039</v>
      </c>
      <c r="F8502">
        <v>0</v>
      </c>
      <c r="G8502">
        <v>0</v>
      </c>
      <c r="H8502" t="str">
        <f t="shared" si="264"/>
        <v>0.165543057752688,23.90449982,38.7050001138095,3.8816954623081,0,0</v>
      </c>
      <c r="I8502" t="str">
        <f t="shared" si="265"/>
        <v>2012-04-10,0.165543057752688,23.90449982,38.7050001138095,3.8816954623081,0,0</v>
      </c>
    </row>
    <row r="8503" spans="1:9" x14ac:dyDescent="0.35">
      <c r="A8503" s="1">
        <v>41010</v>
      </c>
      <c r="B8503">
        <v>0.16177772353763442</v>
      </c>
      <c r="C8503">
        <v>23.492500110000002</v>
      </c>
      <c r="D8503">
        <v>38.244999886190477</v>
      </c>
      <c r="E8503">
        <v>3.7130458013668211</v>
      </c>
      <c r="F8503">
        <v>0</v>
      </c>
      <c r="G8503">
        <v>0</v>
      </c>
      <c r="H8503" t="str">
        <f t="shared" si="264"/>
        <v>0.161777723537634,23.49250011,38.2449998861905,3.71304580136682,0,0</v>
      </c>
      <c r="I8503" t="str">
        <f t="shared" si="265"/>
        <v>2012-04-11,0.161777723537634,23.49250011,38.2449998861905,3.71304580136682,0,0</v>
      </c>
    </row>
    <row r="8504" spans="1:9" x14ac:dyDescent="0.35">
      <c r="A8504" s="1">
        <v>41011</v>
      </c>
      <c r="B8504">
        <v>0.45125271297849467</v>
      </c>
      <c r="C8504">
        <v>22.924000169999999</v>
      </c>
      <c r="D8504">
        <v>36.927499961428566</v>
      </c>
      <c r="E8504">
        <v>3.6319462087789254</v>
      </c>
      <c r="F8504">
        <v>0</v>
      </c>
      <c r="G8504">
        <v>0</v>
      </c>
      <c r="H8504" t="str">
        <f t="shared" si="264"/>
        <v>0.451252712978495,22.92400017,36.9274999614286,3.63194620877893,0,0</v>
      </c>
      <c r="I8504" t="str">
        <f t="shared" si="265"/>
        <v>2012-04-12,0.451252712978495,22.92400017,36.9274999614286,3.63194620877893,0,0</v>
      </c>
    </row>
    <row r="8505" spans="1:9" x14ac:dyDescent="0.35">
      <c r="A8505" s="1">
        <v>41012</v>
      </c>
      <c r="B8505">
        <v>0.82849634334408584</v>
      </c>
      <c r="C8505">
        <v>21.415499780000001</v>
      </c>
      <c r="D8505">
        <v>36.979000090952383</v>
      </c>
      <c r="E8505">
        <v>3.6972229399099028</v>
      </c>
      <c r="F8505">
        <v>0</v>
      </c>
      <c r="G8505">
        <v>0</v>
      </c>
      <c r="H8505" t="str">
        <f t="shared" si="264"/>
        <v>0.828496343344086,21.41549978,36.9790000909524,3.6972229399099,0,0</v>
      </c>
      <c r="I8505" t="str">
        <f t="shared" si="265"/>
        <v>2012-04-13,0.828496343344086,21.41549978,36.9790000909524,3.6972229399099,0,0</v>
      </c>
    </row>
    <row r="8506" spans="1:9" x14ac:dyDescent="0.35">
      <c r="A8506" s="1">
        <v>41013</v>
      </c>
      <c r="B8506">
        <v>0</v>
      </c>
      <c r="C8506">
        <v>22.903499889999999</v>
      </c>
      <c r="D8506">
        <v>38.040499687619047</v>
      </c>
      <c r="E8506">
        <v>3.742653104016727</v>
      </c>
      <c r="F8506">
        <v>0</v>
      </c>
      <c r="G8506">
        <v>0</v>
      </c>
      <c r="H8506" t="str">
        <f t="shared" si="264"/>
        <v>0,22.90349989,38.040499687619,3.74265310401673,0,0</v>
      </c>
      <c r="I8506" t="str">
        <f t="shared" si="265"/>
        <v>2012-04-14,0,22.90349989,38.040499687619,3.74265310401673,0,0</v>
      </c>
    </row>
    <row r="8507" spans="1:9" x14ac:dyDescent="0.35">
      <c r="A8507" s="1">
        <v>41014</v>
      </c>
      <c r="B8507">
        <v>0.93875164789247334</v>
      </c>
      <c r="C8507">
        <v>23.714500050000002</v>
      </c>
      <c r="D8507">
        <v>38.404500007142857</v>
      </c>
      <c r="E8507">
        <v>3.6958310987633882</v>
      </c>
      <c r="F8507">
        <v>0</v>
      </c>
      <c r="G8507">
        <v>0</v>
      </c>
      <c r="H8507" t="str">
        <f t="shared" si="264"/>
        <v>0.938751647892473,23.71450005,38.4045000071429,3.69583109876339,0,0</v>
      </c>
      <c r="I8507" t="str">
        <f t="shared" si="265"/>
        <v>2012-04-15,0.938751647892473,23.71450005,38.4045000071429,3.69583109876339,0,0</v>
      </c>
    </row>
    <row r="8508" spans="1:9" x14ac:dyDescent="0.35">
      <c r="A8508" s="1">
        <v>41015</v>
      </c>
      <c r="B8508">
        <v>0</v>
      </c>
      <c r="C8508">
        <v>23.569999889999998</v>
      </c>
      <c r="D8508">
        <v>38.562500000952383</v>
      </c>
      <c r="E8508">
        <v>3.7931416815827008</v>
      </c>
      <c r="F8508">
        <v>0</v>
      </c>
      <c r="G8508">
        <v>0</v>
      </c>
      <c r="H8508" t="str">
        <f t="shared" si="264"/>
        <v>0,23.56999989,38.5625000009524,3.7931416815827,0,0</v>
      </c>
      <c r="I8508" t="str">
        <f t="shared" si="265"/>
        <v>2012-04-16,0,23.56999989,38.5625000009524,3.7931416815827,0,0</v>
      </c>
    </row>
    <row r="8509" spans="1:9" x14ac:dyDescent="0.35">
      <c r="A8509" s="1">
        <v>41016</v>
      </c>
      <c r="B8509">
        <v>0</v>
      </c>
      <c r="C8509">
        <v>24.699000170000001</v>
      </c>
      <c r="D8509">
        <v>38.015499878095234</v>
      </c>
      <c r="E8509">
        <v>3.6936749342740356</v>
      </c>
      <c r="F8509">
        <v>0</v>
      </c>
      <c r="G8509">
        <v>0</v>
      </c>
      <c r="H8509" t="str">
        <f t="shared" si="264"/>
        <v>0,24.69900017,38.0154998780952,3.69367493427404,0,0</v>
      </c>
      <c r="I8509" t="str">
        <f t="shared" si="265"/>
        <v>2012-04-17,0,24.69900017,38.0154998780952,3.69367493427404,0,0</v>
      </c>
    </row>
    <row r="8510" spans="1:9" x14ac:dyDescent="0.35">
      <c r="A8510" s="1">
        <v>41017</v>
      </c>
      <c r="B8510">
        <v>0</v>
      </c>
      <c r="C8510">
        <v>24.628499980000001</v>
      </c>
      <c r="D8510">
        <v>38.708000183333333</v>
      </c>
      <c r="E8510">
        <v>3.7718467712548707</v>
      </c>
      <c r="F8510">
        <v>0</v>
      </c>
      <c r="G8510">
        <v>0</v>
      </c>
      <c r="H8510" t="str">
        <f t="shared" si="264"/>
        <v>0,24.62849998,38.7080001833333,3.77184677125487,0,0</v>
      </c>
      <c r="I8510" t="str">
        <f t="shared" si="265"/>
        <v>2012-04-18,0,24.62849998,38.7080001833333,3.77184677125487,0,0</v>
      </c>
    </row>
    <row r="8511" spans="1:9" x14ac:dyDescent="0.35">
      <c r="A8511" s="1">
        <v>41018</v>
      </c>
      <c r="B8511">
        <v>3.3656347505376341E-2</v>
      </c>
      <c r="C8511">
        <v>24.14800005</v>
      </c>
      <c r="D8511">
        <v>37.969000243809518</v>
      </c>
      <c r="E8511">
        <v>3.7634669154640426</v>
      </c>
      <c r="F8511">
        <v>0</v>
      </c>
      <c r="G8511">
        <v>0</v>
      </c>
      <c r="H8511" t="str">
        <f t="shared" si="264"/>
        <v>0.0336563475053763,24.14800005,37.9690002438095,3.76346691546404,0,0</v>
      </c>
      <c r="I8511" t="str">
        <f t="shared" si="265"/>
        <v>2012-04-19,0.0336563475053763,24.14800005,37.9690002438095,3.76346691546404,0,0</v>
      </c>
    </row>
    <row r="8512" spans="1:9" x14ac:dyDescent="0.35">
      <c r="A8512" s="1">
        <v>41019</v>
      </c>
      <c r="B8512">
        <v>0</v>
      </c>
      <c r="C8512">
        <v>23.763499830000001</v>
      </c>
      <c r="D8512">
        <v>38.304000472380956</v>
      </c>
      <c r="E8512">
        <v>3.704371928578833</v>
      </c>
      <c r="F8512">
        <v>0</v>
      </c>
      <c r="G8512">
        <v>0</v>
      </c>
      <c r="H8512" t="str">
        <f t="shared" si="264"/>
        <v>0,23.76349983,38.304000472381,3.70437192857883,0,0</v>
      </c>
      <c r="I8512" t="str">
        <f t="shared" si="265"/>
        <v>2012-04-20,0,23.76349983,38.304000472381,3.70437192857883,0,0</v>
      </c>
    </row>
    <row r="8513" spans="1:9" x14ac:dyDescent="0.35">
      <c r="A8513" s="1">
        <v>41020</v>
      </c>
      <c r="B8513">
        <v>0</v>
      </c>
      <c r="C8513">
        <v>23.703999899999999</v>
      </c>
      <c r="D8513">
        <v>38.108500290952378</v>
      </c>
      <c r="E8513">
        <v>3.9030254076782733</v>
      </c>
      <c r="F8513">
        <v>0</v>
      </c>
      <c r="G8513">
        <v>0</v>
      </c>
      <c r="H8513" t="str">
        <f t="shared" si="264"/>
        <v>0,23.7039999,38.1085002909524,3.90302540767827,0,0</v>
      </c>
      <c r="I8513" t="str">
        <f t="shared" si="265"/>
        <v>2012-04-21,0,23.7039999,38.1085002909524,3.90302540767827,0,0</v>
      </c>
    </row>
    <row r="8514" spans="1:9" x14ac:dyDescent="0.35">
      <c r="A8514" s="1">
        <v>41021</v>
      </c>
      <c r="B8514">
        <v>0</v>
      </c>
      <c r="C8514">
        <v>24.212999920000001</v>
      </c>
      <c r="D8514">
        <v>38.514999961428572</v>
      </c>
      <c r="E8514">
        <v>3.8092357954086702</v>
      </c>
      <c r="F8514">
        <v>0</v>
      </c>
      <c r="G8514">
        <v>0</v>
      </c>
      <c r="H8514" t="str">
        <f t="shared" ref="H8514:H8577" si="266">B8514&amp;","&amp;C8514&amp;","&amp;D8514&amp;","&amp;E8514&amp;","&amp;F8514&amp;","&amp;G8514</f>
        <v>0,24.21299992,38.5149999614286,3.80923579540867,0,0</v>
      </c>
      <c r="I8514" t="str">
        <f t="shared" ref="I8514:I8577" si="267">TEXT(A8514,"yyyy-mm-dd")&amp;","&amp;H8514</f>
        <v>2012-04-22,0,24.21299992,38.5149999614286,3.80923579540867,0,0</v>
      </c>
    </row>
    <row r="8515" spans="1:9" x14ac:dyDescent="0.35">
      <c r="A8515" s="1">
        <v>41022</v>
      </c>
      <c r="B8515">
        <v>0.50021923037634408</v>
      </c>
      <c r="C8515">
        <v>24.042000099999999</v>
      </c>
      <c r="D8515">
        <v>37.980999565238093</v>
      </c>
      <c r="E8515">
        <v>4.0131558653440891</v>
      </c>
      <c r="F8515">
        <v>0</v>
      </c>
      <c r="G8515">
        <v>0</v>
      </c>
      <c r="H8515" t="str">
        <f t="shared" si="266"/>
        <v>0.500219230376344,24.0420001,37.9809995652381,4.01315586534409,0,0</v>
      </c>
      <c r="I8515" t="str">
        <f t="shared" si="267"/>
        <v>2012-04-23,0.500219230376344,24.0420001,37.9809995652381,4.01315586534409,0,0</v>
      </c>
    </row>
    <row r="8516" spans="1:9" x14ac:dyDescent="0.35">
      <c r="A8516" s="1">
        <v>41023</v>
      </c>
      <c r="B8516">
        <v>0</v>
      </c>
      <c r="C8516">
        <v>22.892999840000002</v>
      </c>
      <c r="D8516">
        <v>37.951000024285712</v>
      </c>
      <c r="E8516">
        <v>4.0991344493195863</v>
      </c>
      <c r="F8516">
        <v>0</v>
      </c>
      <c r="G8516">
        <v>0</v>
      </c>
      <c r="H8516" t="str">
        <f t="shared" si="266"/>
        <v>0,22.89299984,37.9510000242857,4.09913444931959,0,0</v>
      </c>
      <c r="I8516" t="str">
        <f t="shared" si="267"/>
        <v>2012-04-24,0,22.89299984,37.9510000242857,4.09913444931959,0,0</v>
      </c>
    </row>
    <row r="8517" spans="1:9" x14ac:dyDescent="0.35">
      <c r="A8517" s="1">
        <v>41024</v>
      </c>
      <c r="B8517">
        <v>1.4232561113978495</v>
      </c>
      <c r="C8517">
        <v>23.814999870000001</v>
      </c>
      <c r="D8517">
        <v>37.876500129523812</v>
      </c>
      <c r="E8517">
        <v>4.1427493661225503</v>
      </c>
      <c r="F8517">
        <v>0</v>
      </c>
      <c r="G8517">
        <v>0</v>
      </c>
      <c r="H8517" t="str">
        <f t="shared" si="266"/>
        <v>1.42325611139785,23.81499987,37.8765001295238,4.14274936612255,0,0</v>
      </c>
      <c r="I8517" t="str">
        <f t="shared" si="267"/>
        <v>2012-04-25,1.42325611139785,23.81499987,37.8765001295238,4.14274936612255,0,0</v>
      </c>
    </row>
    <row r="8518" spans="1:9" x14ac:dyDescent="0.35">
      <c r="A8518" s="1">
        <v>41025</v>
      </c>
      <c r="B8518">
        <v>0.10553949286021508</v>
      </c>
      <c r="C8518">
        <v>23.995000269999998</v>
      </c>
      <c r="D8518">
        <v>37.312999915714293</v>
      </c>
      <c r="E8518">
        <v>3.3163740247370028</v>
      </c>
      <c r="F8518">
        <v>0</v>
      </c>
      <c r="G8518">
        <v>0</v>
      </c>
      <c r="H8518" t="str">
        <f t="shared" si="266"/>
        <v>0.105539492860215,23.99500027,37.3129999157143,3.316374024737,0,0</v>
      </c>
      <c r="I8518" t="str">
        <f t="shared" si="267"/>
        <v>2012-04-26,0.105539492860215,23.99500027,37.3129999157143,3.316374024737,0,0</v>
      </c>
    </row>
    <row r="8519" spans="1:9" x14ac:dyDescent="0.35">
      <c r="A8519" s="1">
        <v>41026</v>
      </c>
      <c r="B8519">
        <v>0</v>
      </c>
      <c r="C8519">
        <v>23.794000050000001</v>
      </c>
      <c r="D8519">
        <v>37.643500138095241</v>
      </c>
      <c r="E8519">
        <v>3.8565765975875461</v>
      </c>
      <c r="F8519">
        <v>0</v>
      </c>
      <c r="G8519">
        <v>0</v>
      </c>
      <c r="H8519" t="str">
        <f t="shared" si="266"/>
        <v>0,23.79400005,37.6435001380952,3.85657659758755,0,0</v>
      </c>
      <c r="I8519" t="str">
        <f t="shared" si="267"/>
        <v>2012-04-27,0,23.79400005,37.6435001380952,3.85657659758755,0,0</v>
      </c>
    </row>
    <row r="8520" spans="1:9" x14ac:dyDescent="0.35">
      <c r="A8520" s="1">
        <v>41027</v>
      </c>
      <c r="B8520">
        <v>1.9350551749892475</v>
      </c>
      <c r="C8520">
        <v>24.178499980000002</v>
      </c>
      <c r="D8520">
        <v>37.663999938571429</v>
      </c>
      <c r="E8520">
        <v>3.8798685439489735</v>
      </c>
      <c r="F8520">
        <v>0</v>
      </c>
      <c r="G8520">
        <v>0</v>
      </c>
      <c r="H8520" t="str">
        <f t="shared" si="266"/>
        <v>1.93505517498925,24.17849998,37.6639999385714,3.87986854394897,0,0</v>
      </c>
      <c r="I8520" t="str">
        <f t="shared" si="267"/>
        <v>2012-04-28,1.93505517498925,24.17849998,37.6639999385714,3.87986854394897,0,0</v>
      </c>
    </row>
    <row r="8521" spans="1:9" x14ac:dyDescent="0.35">
      <c r="A8521" s="1">
        <v>41028</v>
      </c>
      <c r="B8521">
        <v>0</v>
      </c>
      <c r="C8521">
        <v>23.76399984</v>
      </c>
      <c r="D8521">
        <v>38.429499817142855</v>
      </c>
      <c r="E8521">
        <v>4.0531103021895065</v>
      </c>
      <c r="F8521">
        <v>0</v>
      </c>
      <c r="G8521">
        <v>0</v>
      </c>
      <c r="H8521" t="str">
        <f t="shared" si="266"/>
        <v>0,23.76399984,38.4294998171429,4.05311030218951,0,0</v>
      </c>
      <c r="I8521" t="str">
        <f t="shared" si="267"/>
        <v>2012-04-29,0,23.76399984,38.4294998171429,4.05311030218951,0,0</v>
      </c>
    </row>
    <row r="8522" spans="1:9" x14ac:dyDescent="0.35">
      <c r="A8522" s="1">
        <v>41029</v>
      </c>
      <c r="B8522">
        <v>0</v>
      </c>
      <c r="C8522">
        <v>23.98199997</v>
      </c>
      <c r="D8522">
        <v>38.598500060952382</v>
      </c>
      <c r="E8522">
        <v>4.0079259829905709</v>
      </c>
      <c r="F8522">
        <v>0</v>
      </c>
      <c r="G8522">
        <v>0</v>
      </c>
      <c r="H8522" t="str">
        <f t="shared" si="266"/>
        <v>0,23.98199997,38.5985000609524,4.00792598299057,0,0</v>
      </c>
      <c r="I8522" t="str">
        <f t="shared" si="267"/>
        <v>2012-04-30,0,23.98199997,38.5985000609524,4.00792598299057,0,0</v>
      </c>
    </row>
    <row r="8523" spans="1:9" x14ac:dyDescent="0.35">
      <c r="A8523" s="1">
        <v>41030</v>
      </c>
      <c r="B8523">
        <v>0</v>
      </c>
      <c r="C8523">
        <v>23.736999990000001</v>
      </c>
      <c r="D8523">
        <v>38.531499861428571</v>
      </c>
      <c r="E8523">
        <v>4.1337714911379972</v>
      </c>
      <c r="F8523">
        <v>0</v>
      </c>
      <c r="G8523">
        <v>0</v>
      </c>
      <c r="H8523" t="str">
        <f t="shared" si="266"/>
        <v>0,23.73699999,38.5314998614286,4.133771491138,0,0</v>
      </c>
      <c r="I8523" t="str">
        <f t="shared" si="267"/>
        <v>2012-05-01,0,23.73699999,38.5314998614286,4.133771491138,0,0</v>
      </c>
    </row>
    <row r="8524" spans="1:9" x14ac:dyDescent="0.35">
      <c r="A8524" s="1">
        <v>41031</v>
      </c>
      <c r="B8524">
        <v>0</v>
      </c>
      <c r="C8524">
        <v>23.07149982</v>
      </c>
      <c r="D8524">
        <v>39.034500121428572</v>
      </c>
      <c r="E8524">
        <v>4.1154968257880142</v>
      </c>
      <c r="F8524">
        <v>0</v>
      </c>
      <c r="G8524">
        <v>0</v>
      </c>
      <c r="H8524" t="str">
        <f t="shared" si="266"/>
        <v>0,23.07149982,39.0345001214286,4.11549682578801,0,0</v>
      </c>
      <c r="I8524" t="str">
        <f t="shared" si="267"/>
        <v>2012-05-02,0,23.07149982,39.0345001214286,4.11549682578801,0,0</v>
      </c>
    </row>
    <row r="8525" spans="1:9" x14ac:dyDescent="0.35">
      <c r="A8525" s="1">
        <v>41032</v>
      </c>
      <c r="B8525">
        <v>0</v>
      </c>
      <c r="C8525">
        <v>23.28149977</v>
      </c>
      <c r="D8525">
        <v>39.180500221904765</v>
      </c>
      <c r="E8525">
        <v>4.1207345105629756</v>
      </c>
      <c r="F8525">
        <v>0</v>
      </c>
      <c r="G8525">
        <v>0</v>
      </c>
      <c r="H8525" t="str">
        <f t="shared" si="266"/>
        <v>0,23.28149977,39.1805002219048,4.12073451056298,0,0</v>
      </c>
      <c r="I8525" t="str">
        <f t="shared" si="267"/>
        <v>2012-05-03,0,23.28149977,39.1805002219048,4.12073451056298,0,0</v>
      </c>
    </row>
    <row r="8526" spans="1:9" x14ac:dyDescent="0.35">
      <c r="A8526" s="1">
        <v>41033</v>
      </c>
      <c r="B8526">
        <v>0</v>
      </c>
      <c r="C8526">
        <v>23.67999983</v>
      </c>
      <c r="D8526">
        <v>38.773999787142856</v>
      </c>
      <c r="E8526">
        <v>4.0213335720527628</v>
      </c>
      <c r="F8526">
        <v>0</v>
      </c>
      <c r="G8526">
        <v>0</v>
      </c>
      <c r="H8526" t="str">
        <f t="shared" si="266"/>
        <v>0,23.67999983,38.7739997871429,4.02133357205276,0,0</v>
      </c>
      <c r="I8526" t="str">
        <f t="shared" si="267"/>
        <v>2012-05-04,0,23.67999983,38.7739997871429,4.02133357205276,0,0</v>
      </c>
    </row>
    <row r="8527" spans="1:9" x14ac:dyDescent="0.35">
      <c r="A8527" s="1">
        <v>41034</v>
      </c>
      <c r="B8527">
        <v>0</v>
      </c>
      <c r="C8527">
        <v>23.158999819999998</v>
      </c>
      <c r="D8527">
        <v>37.916499901428573</v>
      </c>
      <c r="E8527">
        <v>3.9728536836789026</v>
      </c>
      <c r="F8527">
        <v>0</v>
      </c>
      <c r="G8527">
        <v>0</v>
      </c>
      <c r="H8527" t="str">
        <f t="shared" si="266"/>
        <v>0,23.15899982,37.9164999014286,3.9728536836789,0,0</v>
      </c>
      <c r="I8527" t="str">
        <f t="shared" si="267"/>
        <v>2012-05-05,0,23.15899982,37.9164999014286,3.9728536836789,0,0</v>
      </c>
    </row>
    <row r="8528" spans="1:9" x14ac:dyDescent="0.35">
      <c r="A8528" s="1">
        <v>41035</v>
      </c>
      <c r="B8528">
        <v>0</v>
      </c>
      <c r="C8528">
        <v>23.623999980000001</v>
      </c>
      <c r="D8528">
        <v>37.575500297619051</v>
      </c>
      <c r="E8528">
        <v>3.8259540033659301</v>
      </c>
      <c r="F8528">
        <v>0</v>
      </c>
      <c r="G8528">
        <v>0</v>
      </c>
      <c r="H8528" t="str">
        <f t="shared" si="266"/>
        <v>0,23.62399998,37.5755002976191,3.82595400336593,0,0</v>
      </c>
      <c r="I8528" t="str">
        <f t="shared" si="267"/>
        <v>2012-05-06,0,23.62399998,37.5755002976191,3.82595400336593,0,0</v>
      </c>
    </row>
    <row r="8529" spans="1:9" x14ac:dyDescent="0.35">
      <c r="A8529" s="1">
        <v>41036</v>
      </c>
      <c r="B8529">
        <v>7.5111084569892475E-2</v>
      </c>
      <c r="C8529">
        <v>23.867500020000001</v>
      </c>
      <c r="D8529">
        <v>38.39899997809524</v>
      </c>
      <c r="E8529">
        <v>3.7672483307318649</v>
      </c>
      <c r="F8529">
        <v>0</v>
      </c>
      <c r="G8529">
        <v>0</v>
      </c>
      <c r="H8529" t="str">
        <f t="shared" si="266"/>
        <v>0.0751110845698925,23.86750002,38.3989999780952,3.76724833073186,0,0</v>
      </c>
      <c r="I8529" t="str">
        <f t="shared" si="267"/>
        <v>2012-05-07,0.0751110845698925,23.86750002,38.3989999780952,3.76724833073186,0,0</v>
      </c>
    </row>
    <row r="8530" spans="1:9" x14ac:dyDescent="0.35">
      <c r="A8530" s="1">
        <v>41037</v>
      </c>
      <c r="B8530">
        <v>1.9479720860215053E-3</v>
      </c>
      <c r="C8530">
        <v>24.526000119999999</v>
      </c>
      <c r="D8530">
        <v>38.848000527142858</v>
      </c>
      <c r="E8530">
        <v>3.9309531566950291</v>
      </c>
      <c r="F8530">
        <v>0</v>
      </c>
      <c r="G8530">
        <v>0</v>
      </c>
      <c r="H8530" t="str">
        <f t="shared" si="266"/>
        <v>0.00194797208602151,24.52600012,38.8480005271429,3.93095315669503,0,0</v>
      </c>
      <c r="I8530" t="str">
        <f t="shared" si="267"/>
        <v>2012-05-08,0.00194797208602151,24.52600012,38.8480005271429,3.93095315669503,0,0</v>
      </c>
    </row>
    <row r="8531" spans="1:9" x14ac:dyDescent="0.35">
      <c r="A8531" s="1">
        <v>41038</v>
      </c>
      <c r="B8531">
        <v>0.27919047140860215</v>
      </c>
      <c r="C8531">
        <v>24.905000019999999</v>
      </c>
      <c r="D8531">
        <v>38.962000274285714</v>
      </c>
      <c r="E8531">
        <v>3.9163345762116339</v>
      </c>
      <c r="F8531">
        <v>0</v>
      </c>
      <c r="G8531">
        <v>0</v>
      </c>
      <c r="H8531" t="str">
        <f t="shared" si="266"/>
        <v>0.279190471408602,24.90500002,38.9620002742857,3.91633457621163,0,0</v>
      </c>
      <c r="I8531" t="str">
        <f t="shared" si="267"/>
        <v>2012-05-09,0.279190471408602,24.90500002,38.9620002742857,3.91633457621163,0,0</v>
      </c>
    </row>
    <row r="8532" spans="1:9" x14ac:dyDescent="0.35">
      <c r="A8532" s="1">
        <v>41039</v>
      </c>
      <c r="B8532">
        <v>0</v>
      </c>
      <c r="C8532">
        <v>24.719999980000001</v>
      </c>
      <c r="D8532">
        <v>37.70299987761905</v>
      </c>
      <c r="E8532">
        <v>3.6268584116761433</v>
      </c>
      <c r="F8532">
        <v>0</v>
      </c>
      <c r="G8532">
        <v>0</v>
      </c>
      <c r="H8532" t="str">
        <f t="shared" si="266"/>
        <v>0,24.71999998,37.702999877619,3.62685841167614,0,0</v>
      </c>
      <c r="I8532" t="str">
        <f t="shared" si="267"/>
        <v>2012-05-10,0,24.71999998,37.702999877619,3.62685841167614,0,0</v>
      </c>
    </row>
    <row r="8533" spans="1:9" x14ac:dyDescent="0.35">
      <c r="A8533" s="1">
        <v>41040</v>
      </c>
      <c r="B8533">
        <v>2.9255904838709676E-3</v>
      </c>
      <c r="C8533">
        <v>23.303999999999998</v>
      </c>
      <c r="D8533">
        <v>37.596499823333339</v>
      </c>
      <c r="E8533">
        <v>3.8051738146715546</v>
      </c>
      <c r="F8533">
        <v>0</v>
      </c>
      <c r="G8533">
        <v>0</v>
      </c>
      <c r="H8533" t="str">
        <f t="shared" si="266"/>
        <v>0.00292559048387097,23.304,37.5964998233333,3.80517381467155,0,0</v>
      </c>
      <c r="I8533" t="str">
        <f t="shared" si="267"/>
        <v>2012-05-11,0.00292559048387097,23.304,37.5964998233333,3.80517381467155,0,0</v>
      </c>
    </row>
    <row r="8534" spans="1:9" x14ac:dyDescent="0.35">
      <c r="A8534" s="1">
        <v>41041</v>
      </c>
      <c r="B8534">
        <v>2.4271562537634409E-2</v>
      </c>
      <c r="C8534">
        <v>24.114499859999999</v>
      </c>
      <c r="D8534">
        <v>37.042499732857152</v>
      </c>
      <c r="E8534">
        <v>3.7680206642754284</v>
      </c>
      <c r="F8534">
        <v>0</v>
      </c>
      <c r="G8534">
        <v>0</v>
      </c>
      <c r="H8534" t="str">
        <f t="shared" si="266"/>
        <v>0.0242715625376344,24.11449986,37.0424997328572,3.76802066427543,0,0</v>
      </c>
      <c r="I8534" t="str">
        <f t="shared" si="267"/>
        <v>2012-05-12,0.0242715625376344,24.11449986,37.0424997328572,3.76802066427543,0,0</v>
      </c>
    </row>
    <row r="8535" spans="1:9" x14ac:dyDescent="0.35">
      <c r="A8535" s="1">
        <v>41042</v>
      </c>
      <c r="B8535">
        <v>1.2465644523978492</v>
      </c>
      <c r="C8535">
        <v>22.867999940000001</v>
      </c>
      <c r="D8535">
        <v>36.473499488571434</v>
      </c>
      <c r="E8535">
        <v>4.0525098551738967</v>
      </c>
      <c r="F8535">
        <v>0</v>
      </c>
      <c r="G8535">
        <v>0</v>
      </c>
      <c r="H8535" t="str">
        <f t="shared" si="266"/>
        <v>1.24656445239785,22.86799994,36.4734994885714,4.0525098551739,0,0</v>
      </c>
      <c r="I8535" t="str">
        <f t="shared" si="267"/>
        <v>2012-05-13,1.24656445239785,22.86799994,36.4734994885714,4.0525098551739,0,0</v>
      </c>
    </row>
    <row r="8536" spans="1:9" x14ac:dyDescent="0.35">
      <c r="A8536" s="1">
        <v>41043</v>
      </c>
      <c r="B8536">
        <v>0</v>
      </c>
      <c r="C8536">
        <v>23.719500060000001</v>
      </c>
      <c r="D8536">
        <v>38.249500274761907</v>
      </c>
      <c r="E8536">
        <v>3.930341091095972</v>
      </c>
      <c r="F8536">
        <v>0</v>
      </c>
      <c r="G8536">
        <v>0</v>
      </c>
      <c r="H8536" t="str">
        <f t="shared" si="266"/>
        <v>0,23.71950006,38.2495002747619,3.93034109109597,0,0</v>
      </c>
      <c r="I8536" t="str">
        <f t="shared" si="267"/>
        <v>2012-05-14,0,23.71950006,38.2495002747619,3.93034109109597,0,0</v>
      </c>
    </row>
    <row r="8537" spans="1:9" x14ac:dyDescent="0.35">
      <c r="A8537" s="1">
        <v>41044</v>
      </c>
      <c r="B8537">
        <v>0</v>
      </c>
      <c r="C8537">
        <v>24.480999950000001</v>
      </c>
      <c r="D8537">
        <v>39.237499808095244</v>
      </c>
      <c r="E8537">
        <v>3.9764158192447425</v>
      </c>
      <c r="F8537">
        <v>0</v>
      </c>
      <c r="G8537">
        <v>0</v>
      </c>
      <c r="H8537" t="str">
        <f t="shared" si="266"/>
        <v>0,24.48099995,39.2374998080952,3.97641581924474,0,0</v>
      </c>
      <c r="I8537" t="str">
        <f t="shared" si="267"/>
        <v>2012-05-15,0,24.48099995,39.2374998080952,3.97641581924474,0,0</v>
      </c>
    </row>
    <row r="8538" spans="1:9" x14ac:dyDescent="0.35">
      <c r="A8538" s="1">
        <v>41045</v>
      </c>
      <c r="B8538">
        <v>0</v>
      </c>
      <c r="C8538">
        <v>24.87700014</v>
      </c>
      <c r="D8538">
        <v>39.15750007619048</v>
      </c>
      <c r="E8538">
        <v>4.1757536265495645</v>
      </c>
      <c r="F8538">
        <v>0</v>
      </c>
      <c r="G8538">
        <v>0</v>
      </c>
      <c r="H8538" t="str">
        <f t="shared" si="266"/>
        <v>0,24.87700014,39.1575000761905,4.17575362654956,0,0</v>
      </c>
      <c r="I8538" t="str">
        <f t="shared" si="267"/>
        <v>2012-05-16,0,24.87700014,39.1575000761905,4.17575362654956,0,0</v>
      </c>
    </row>
    <row r="8539" spans="1:9" x14ac:dyDescent="0.35">
      <c r="A8539" s="1">
        <v>41046</v>
      </c>
      <c r="B8539">
        <v>0</v>
      </c>
      <c r="C8539">
        <v>24.324999999999999</v>
      </c>
      <c r="D8539">
        <v>39.276000212857141</v>
      </c>
      <c r="E8539">
        <v>4.1859036734756492</v>
      </c>
      <c r="F8539">
        <v>0</v>
      </c>
      <c r="G8539">
        <v>0</v>
      </c>
      <c r="H8539" t="str">
        <f t="shared" si="266"/>
        <v>0,24.325,39.2760002128571,4.18590367347565,0,0</v>
      </c>
      <c r="I8539" t="str">
        <f t="shared" si="267"/>
        <v>2012-05-17,0,24.325,39.2760002128571,4.18590367347565,0,0</v>
      </c>
    </row>
    <row r="8540" spans="1:9" x14ac:dyDescent="0.35">
      <c r="A8540" s="1">
        <v>41047</v>
      </c>
      <c r="B8540">
        <v>0</v>
      </c>
      <c r="C8540">
        <v>24.547000220000001</v>
      </c>
      <c r="D8540">
        <v>39.924500275238088</v>
      </c>
      <c r="E8540">
        <v>4.2673022112744405</v>
      </c>
      <c r="F8540">
        <v>0</v>
      </c>
      <c r="G8540">
        <v>0</v>
      </c>
      <c r="H8540" t="str">
        <f t="shared" si="266"/>
        <v>0,24.54700022,39.9245002752381,4.26730221127444,0,0</v>
      </c>
      <c r="I8540" t="str">
        <f t="shared" si="267"/>
        <v>2012-05-18,0,24.54700022,39.9245002752381,4.26730221127444,0,0</v>
      </c>
    </row>
    <row r="8541" spans="1:9" x14ac:dyDescent="0.35">
      <c r="A8541" s="1">
        <v>41048</v>
      </c>
      <c r="B8541">
        <v>0</v>
      </c>
      <c r="C8541">
        <v>25.472499849999998</v>
      </c>
      <c r="D8541">
        <v>40.091999817142863</v>
      </c>
      <c r="E8541">
        <v>4.1521907863024365</v>
      </c>
      <c r="F8541">
        <v>0</v>
      </c>
      <c r="G8541">
        <v>0</v>
      </c>
      <c r="H8541" t="str">
        <f t="shared" si="266"/>
        <v>0,25.47249985,40.0919998171429,4.15219078630244,0,0</v>
      </c>
      <c r="I8541" t="str">
        <f t="shared" si="267"/>
        <v>2012-05-19,0,25.47249985,40.0919998171429,4.15219078630244,0,0</v>
      </c>
    </row>
    <row r="8542" spans="1:9" x14ac:dyDescent="0.35">
      <c r="A8542" s="1">
        <v>41049</v>
      </c>
      <c r="B8542">
        <v>0</v>
      </c>
      <c r="C8542">
        <v>24.81849995</v>
      </c>
      <c r="D8542">
        <v>39.757499886190466</v>
      </c>
      <c r="E8542">
        <v>4.1321677600686577</v>
      </c>
      <c r="F8542">
        <v>0</v>
      </c>
      <c r="G8542">
        <v>0</v>
      </c>
      <c r="H8542" t="str">
        <f t="shared" si="266"/>
        <v>0,24.81849995,39.7574998861905,4.13216776006866,0,0</v>
      </c>
      <c r="I8542" t="str">
        <f t="shared" si="267"/>
        <v>2012-05-20,0,24.81849995,39.7574998861905,4.13216776006866,0,0</v>
      </c>
    </row>
    <row r="8543" spans="1:9" x14ac:dyDescent="0.35">
      <c r="A8543" s="1">
        <v>41050</v>
      </c>
      <c r="B8543">
        <v>0</v>
      </c>
      <c r="C8543">
        <v>25.249499889999999</v>
      </c>
      <c r="D8543">
        <v>39.585500144761909</v>
      </c>
      <c r="E8543">
        <v>3.9852034237884375</v>
      </c>
      <c r="F8543">
        <v>0</v>
      </c>
      <c r="G8543">
        <v>0</v>
      </c>
      <c r="H8543" t="str">
        <f t="shared" si="266"/>
        <v>0,25.24949989,39.5855001447619,3.98520342378844,0,0</v>
      </c>
      <c r="I8543" t="str">
        <f t="shared" si="267"/>
        <v>2012-05-21,0,25.24949989,39.5855001447619,3.98520342378844,0,0</v>
      </c>
    </row>
    <row r="8544" spans="1:9" x14ac:dyDescent="0.35">
      <c r="A8544" s="1">
        <v>41051</v>
      </c>
      <c r="B8544">
        <v>0</v>
      </c>
      <c r="C8544">
        <v>24.966000180000002</v>
      </c>
      <c r="D8544">
        <v>38.587500190476192</v>
      </c>
      <c r="E8544">
        <v>4.0175657950652663</v>
      </c>
      <c r="F8544">
        <v>0</v>
      </c>
      <c r="G8544">
        <v>0</v>
      </c>
      <c r="H8544" t="str">
        <f t="shared" si="266"/>
        <v>0,24.96600018,38.5875001904762,4.01756579506527,0,0</v>
      </c>
      <c r="I8544" t="str">
        <f t="shared" si="267"/>
        <v>2012-05-22,0,24.96600018,38.5875001904762,4.01756579506527,0,0</v>
      </c>
    </row>
    <row r="8545" spans="1:9" x14ac:dyDescent="0.35">
      <c r="A8545" s="1">
        <v>41052</v>
      </c>
      <c r="B8545">
        <v>0</v>
      </c>
      <c r="C8545">
        <v>24.946499920000001</v>
      </c>
      <c r="D8545">
        <v>39.377499961904761</v>
      </c>
      <c r="E8545">
        <v>4.0693442409584044</v>
      </c>
      <c r="F8545">
        <v>0</v>
      </c>
      <c r="G8545">
        <v>0</v>
      </c>
      <c r="H8545" t="str">
        <f t="shared" si="266"/>
        <v>0,24.94649992,39.3774999619048,4.0693442409584,0,0</v>
      </c>
      <c r="I8545" t="str">
        <f t="shared" si="267"/>
        <v>2012-05-23,0,24.94649992,39.3774999619048,4.0693442409584,0,0</v>
      </c>
    </row>
    <row r="8546" spans="1:9" x14ac:dyDescent="0.35">
      <c r="A8546" s="1">
        <v>41053</v>
      </c>
      <c r="B8546">
        <v>0</v>
      </c>
      <c r="C8546">
        <v>25.268499949999999</v>
      </c>
      <c r="D8546">
        <v>39.564499663809521</v>
      </c>
      <c r="E8546">
        <v>4.1404550127607607</v>
      </c>
      <c r="F8546">
        <v>0</v>
      </c>
      <c r="G8546">
        <v>0</v>
      </c>
      <c r="H8546" t="str">
        <f t="shared" si="266"/>
        <v>0,25.26849995,39.5644996638095,4.14045501276076,0,0</v>
      </c>
      <c r="I8546" t="str">
        <f t="shared" si="267"/>
        <v>2012-05-24,0,25.26849995,39.5644996638095,4.14045501276076,0,0</v>
      </c>
    </row>
    <row r="8547" spans="1:9" x14ac:dyDescent="0.35">
      <c r="A8547" s="1">
        <v>41054</v>
      </c>
      <c r="B8547">
        <v>0</v>
      </c>
      <c r="C8547">
        <v>24.964999769999999</v>
      </c>
      <c r="D8547">
        <v>39.360000228095238</v>
      </c>
      <c r="E8547">
        <v>4.0722324398070819</v>
      </c>
      <c r="F8547">
        <v>0</v>
      </c>
      <c r="G8547">
        <v>0</v>
      </c>
      <c r="H8547" t="str">
        <f t="shared" si="266"/>
        <v>0,24.96499977,39.3600002280952,4.07223243980708,0,0</v>
      </c>
      <c r="I8547" t="str">
        <f t="shared" si="267"/>
        <v>2012-05-25,0,24.96499977,39.3600002280952,4.07223243980708,0,0</v>
      </c>
    </row>
    <row r="8548" spans="1:9" x14ac:dyDescent="0.35">
      <c r="A8548" s="1">
        <v>41055</v>
      </c>
      <c r="B8548">
        <v>0</v>
      </c>
      <c r="C8548">
        <v>25.55499992</v>
      </c>
      <c r="D8548">
        <v>38.414500236666669</v>
      </c>
      <c r="E8548">
        <v>3.7909445990774699</v>
      </c>
      <c r="F8548">
        <v>0</v>
      </c>
      <c r="G8548">
        <v>0</v>
      </c>
      <c r="H8548" t="str">
        <f t="shared" si="266"/>
        <v>0,25.55499992,38.4145002366667,3.79094459907747,0,0</v>
      </c>
      <c r="I8548" t="str">
        <f t="shared" si="267"/>
        <v>2012-05-26,0,25.55499992,38.4145002366667,3.79094459907747,0,0</v>
      </c>
    </row>
    <row r="8549" spans="1:9" x14ac:dyDescent="0.35">
      <c r="A8549" s="1">
        <v>41056</v>
      </c>
      <c r="B8549">
        <v>0.32950737734408603</v>
      </c>
      <c r="C8549">
        <v>25.563500019999999</v>
      </c>
      <c r="D8549">
        <v>38.133500100000006</v>
      </c>
      <c r="E8549">
        <v>3.9162143760439068</v>
      </c>
      <c r="F8549">
        <v>0</v>
      </c>
      <c r="G8549">
        <v>0</v>
      </c>
      <c r="H8549" t="str">
        <f t="shared" si="266"/>
        <v>0.329507377344086,25.56350002,38.1335001,3.91621437604391,0,0</v>
      </c>
      <c r="I8549" t="str">
        <f t="shared" si="267"/>
        <v>2012-05-27,0.329507377344086,25.56350002,38.1335001,3.91621437604391,0,0</v>
      </c>
    </row>
    <row r="8550" spans="1:9" x14ac:dyDescent="0.35">
      <c r="A8550" s="1">
        <v>41057</v>
      </c>
      <c r="B8550">
        <v>0.69581600494623652</v>
      </c>
      <c r="C8550">
        <v>24.986500169999999</v>
      </c>
      <c r="D8550">
        <v>38.596999740476193</v>
      </c>
      <c r="E8550">
        <v>3.8340366012875191</v>
      </c>
      <c r="F8550">
        <v>0</v>
      </c>
      <c r="G8550">
        <v>0</v>
      </c>
      <c r="H8550" t="str">
        <f t="shared" si="266"/>
        <v>0.695816004946237,24.98650017,38.5969997404762,3.83403660128752,0,0</v>
      </c>
      <c r="I8550" t="str">
        <f t="shared" si="267"/>
        <v>2012-05-28,0.695816004946237,24.98650017,38.5969997404762,3.83403660128752,0,0</v>
      </c>
    </row>
    <row r="8551" spans="1:9" x14ac:dyDescent="0.35">
      <c r="A8551" s="1">
        <v>41058</v>
      </c>
      <c r="B8551">
        <v>0.46351399537634402</v>
      </c>
      <c r="C8551">
        <v>25.36300001</v>
      </c>
      <c r="D8551">
        <v>38.042500113809517</v>
      </c>
      <c r="E8551">
        <v>3.917383780305919</v>
      </c>
      <c r="F8551">
        <v>0</v>
      </c>
      <c r="G8551">
        <v>0</v>
      </c>
      <c r="H8551" t="str">
        <f t="shared" si="266"/>
        <v>0.463513995376344,25.36300001,38.0425001138095,3.91738378030592,0,0</v>
      </c>
      <c r="I8551" t="str">
        <f t="shared" si="267"/>
        <v>2012-05-29,0.463513995376344,25.36300001,38.0425001138095,3.91738378030592,0,0</v>
      </c>
    </row>
    <row r="8552" spans="1:9" x14ac:dyDescent="0.35">
      <c r="A8552" s="1">
        <v>41059</v>
      </c>
      <c r="B8552">
        <v>0</v>
      </c>
      <c r="C8552">
        <v>25.6124999</v>
      </c>
      <c r="D8552">
        <v>38.832500076190478</v>
      </c>
      <c r="E8552">
        <v>4.0208154335795125</v>
      </c>
      <c r="F8552">
        <v>0</v>
      </c>
      <c r="G8552">
        <v>0</v>
      </c>
      <c r="H8552" t="str">
        <f t="shared" si="266"/>
        <v>0,25.6124999,38.8325000761905,4.02081543357951,0,0</v>
      </c>
      <c r="I8552" t="str">
        <f t="shared" si="267"/>
        <v>2012-05-30,0,25.6124999,38.8325000761905,4.02081543357951,0,0</v>
      </c>
    </row>
    <row r="8553" spans="1:9" x14ac:dyDescent="0.35">
      <c r="A8553" s="1">
        <v>41060</v>
      </c>
      <c r="B8553">
        <v>0</v>
      </c>
      <c r="C8553">
        <v>24.644999890000001</v>
      </c>
      <c r="D8553">
        <v>38.800500107142852</v>
      </c>
      <c r="E8553">
        <v>4.108530836913034</v>
      </c>
      <c r="F8553">
        <v>0</v>
      </c>
      <c r="G8553">
        <v>0</v>
      </c>
      <c r="H8553" t="str">
        <f t="shared" si="266"/>
        <v>0,24.64499989,38.8005001071429,4.10853083691303,0,0</v>
      </c>
      <c r="I8553" t="str">
        <f t="shared" si="267"/>
        <v>2012-05-31,0,24.64499989,38.8005001071429,4.10853083691303,0,0</v>
      </c>
    </row>
    <row r="8554" spans="1:9" x14ac:dyDescent="0.35">
      <c r="A8554" s="1">
        <v>41061</v>
      </c>
      <c r="B8554">
        <v>0</v>
      </c>
      <c r="C8554">
        <v>24.788000010000001</v>
      </c>
      <c r="D8554">
        <v>37.687500381428571</v>
      </c>
      <c r="E8554">
        <v>4.0930655501179389</v>
      </c>
      <c r="F8554">
        <v>0</v>
      </c>
      <c r="G8554">
        <v>0</v>
      </c>
      <c r="H8554" t="str">
        <f t="shared" si="266"/>
        <v>0,24.78800001,37.6875003814286,4.09306555011794,0,0</v>
      </c>
      <c r="I8554" t="str">
        <f t="shared" si="267"/>
        <v>2012-06-01,0,24.78800001,37.6875003814286,4.09306555011794,0,0</v>
      </c>
    </row>
    <row r="8555" spans="1:9" x14ac:dyDescent="0.35">
      <c r="A8555" s="1">
        <v>41062</v>
      </c>
      <c r="B8555">
        <v>0</v>
      </c>
      <c r="C8555">
        <v>24.76999979</v>
      </c>
      <c r="D8555">
        <v>37.882000159999997</v>
      </c>
      <c r="E8555">
        <v>4.1394743153974343</v>
      </c>
      <c r="F8555">
        <v>0</v>
      </c>
      <c r="G8555">
        <v>0</v>
      </c>
      <c r="H8555" t="str">
        <f t="shared" si="266"/>
        <v>0,24.76999979,37.88200016,4.13947431539743,0,0</v>
      </c>
      <c r="I8555" t="str">
        <f t="shared" si="267"/>
        <v>2012-06-02,0,24.76999979,37.88200016,4.13947431539743,0,0</v>
      </c>
    </row>
    <row r="8556" spans="1:9" x14ac:dyDescent="0.35">
      <c r="A8556" s="1">
        <v>41063</v>
      </c>
      <c r="B8556">
        <v>0</v>
      </c>
      <c r="C8556">
        <v>25.09950018</v>
      </c>
      <c r="D8556">
        <v>37.744499779047622</v>
      </c>
      <c r="E8556">
        <v>4.1357530338229909</v>
      </c>
      <c r="F8556">
        <v>0</v>
      </c>
      <c r="G8556">
        <v>0</v>
      </c>
      <c r="H8556" t="str">
        <f t="shared" si="266"/>
        <v>0,25.09950018,37.7444997790476,4.13575303382299,0,0</v>
      </c>
      <c r="I8556" t="str">
        <f t="shared" si="267"/>
        <v>2012-06-03,0,25.09950018,37.7444997790476,4.13575303382299,0,0</v>
      </c>
    </row>
    <row r="8557" spans="1:9" x14ac:dyDescent="0.35">
      <c r="A8557" s="1">
        <v>41064</v>
      </c>
      <c r="B8557">
        <v>9.1133681827956989E-3</v>
      </c>
      <c r="C8557">
        <v>25.003499890000001</v>
      </c>
      <c r="D8557">
        <v>37.76349983190476</v>
      </c>
      <c r="E8557">
        <v>4.0124240252074657</v>
      </c>
      <c r="F8557">
        <v>0</v>
      </c>
      <c r="G8557">
        <v>0</v>
      </c>
      <c r="H8557" t="str">
        <f t="shared" si="266"/>
        <v>0.0091133681827957,25.00349989,37.7634998319048,4.01242402520747,0,0</v>
      </c>
      <c r="I8557" t="str">
        <f t="shared" si="267"/>
        <v>2012-06-04,0.0091133681827957,25.00349989,37.7634998319048,4.01242402520747,0,0</v>
      </c>
    </row>
    <row r="8558" spans="1:9" x14ac:dyDescent="0.35">
      <c r="A8558" s="1">
        <v>41065</v>
      </c>
      <c r="B8558">
        <v>0.74110818516129029</v>
      </c>
      <c r="C8558">
        <v>25.036000059999999</v>
      </c>
      <c r="D8558">
        <v>36.05449981666667</v>
      </c>
      <c r="E8558">
        <v>2.8995486436619964</v>
      </c>
      <c r="F8558">
        <v>0</v>
      </c>
      <c r="G8558">
        <v>0</v>
      </c>
      <c r="H8558" t="str">
        <f t="shared" si="266"/>
        <v>0.74110818516129,25.03600006,36.0544998166667,2.899548643662,0,0</v>
      </c>
      <c r="I8558" t="str">
        <f t="shared" si="267"/>
        <v>2012-06-05,0.74110818516129,25.03600006,36.0544998166667,2.899548643662,0,0</v>
      </c>
    </row>
    <row r="8559" spans="1:9" x14ac:dyDescent="0.35">
      <c r="A8559" s="1">
        <v>41066</v>
      </c>
      <c r="B8559">
        <v>5.5443155347634425</v>
      </c>
      <c r="C8559">
        <v>24.561500070000001</v>
      </c>
      <c r="D8559">
        <v>34.175500202380952</v>
      </c>
      <c r="E8559">
        <v>2.1062281472776587</v>
      </c>
      <c r="F8559">
        <v>0</v>
      </c>
      <c r="G8559">
        <v>0</v>
      </c>
      <c r="H8559" t="str">
        <f t="shared" si="266"/>
        <v>5.54431553476344,24.56150007,34.175500202381,2.10622814727766,0,0</v>
      </c>
      <c r="I8559" t="str">
        <f t="shared" si="267"/>
        <v>2012-06-06,5.54431553476344,24.56150007,34.175500202381,2.10622814727766,0,0</v>
      </c>
    </row>
    <row r="8560" spans="1:9" x14ac:dyDescent="0.35">
      <c r="A8560" s="1">
        <v>41067</v>
      </c>
      <c r="B8560">
        <v>3.9545898873763434</v>
      </c>
      <c r="C8560">
        <v>23.620999999999999</v>
      </c>
      <c r="D8560">
        <v>35.185000229047624</v>
      </c>
      <c r="E8560">
        <v>3.3331681636412558</v>
      </c>
      <c r="F8560">
        <v>0</v>
      </c>
      <c r="G8560">
        <v>0</v>
      </c>
      <c r="H8560" t="str">
        <f t="shared" si="266"/>
        <v>3.95458988737634,23.621,35.1850002290476,3.33316816364126,0,0</v>
      </c>
      <c r="I8560" t="str">
        <f t="shared" si="267"/>
        <v>2012-06-07,3.95458988737634,23.621,35.1850002290476,3.33316816364126,0,0</v>
      </c>
    </row>
    <row r="8561" spans="1:9" x14ac:dyDescent="0.35">
      <c r="A8561" s="1">
        <v>41068</v>
      </c>
      <c r="B8561">
        <v>0.3927084611935483</v>
      </c>
      <c r="C8561">
        <v>23.923499970000002</v>
      </c>
      <c r="D8561">
        <v>35.54849996428571</v>
      </c>
      <c r="E8561">
        <v>3.62856039350328</v>
      </c>
      <c r="F8561">
        <v>0</v>
      </c>
      <c r="G8561">
        <v>0</v>
      </c>
      <c r="H8561" t="str">
        <f t="shared" si="266"/>
        <v>0.392708461193548,23.92349997,35.5484999642857,3.62856039350328,0,0</v>
      </c>
      <c r="I8561" t="str">
        <f t="shared" si="267"/>
        <v>2012-06-08,0.392708461193548,23.92349997,35.5484999642857,3.62856039350328,0,0</v>
      </c>
    </row>
    <row r="8562" spans="1:9" x14ac:dyDescent="0.35">
      <c r="A8562" s="1">
        <v>41069</v>
      </c>
      <c r="B8562">
        <v>2.6479519983763438</v>
      </c>
      <c r="C8562">
        <v>24.152499769999999</v>
      </c>
      <c r="D8562">
        <v>35.583000373809526</v>
      </c>
      <c r="E8562">
        <v>3.839088029563928</v>
      </c>
      <c r="F8562">
        <v>0</v>
      </c>
      <c r="G8562">
        <v>0</v>
      </c>
      <c r="H8562" t="str">
        <f t="shared" si="266"/>
        <v>2.64795199837634,24.15249977,35.5830003738095,3.83908802956393,0,0</v>
      </c>
      <c r="I8562" t="str">
        <f t="shared" si="267"/>
        <v>2012-06-09,2.64795199837634,24.15249977,35.5830003738095,3.83908802956393,0,0</v>
      </c>
    </row>
    <row r="8563" spans="1:9" x14ac:dyDescent="0.35">
      <c r="A8563" s="1">
        <v>41070</v>
      </c>
      <c r="B8563">
        <v>1.4431613990860213</v>
      </c>
      <c r="C8563">
        <v>23.819500059999999</v>
      </c>
      <c r="D8563">
        <v>34.38300008809523</v>
      </c>
      <c r="E8563">
        <v>3.5282369063560628</v>
      </c>
      <c r="F8563">
        <v>0</v>
      </c>
      <c r="G8563">
        <v>0</v>
      </c>
      <c r="H8563" t="str">
        <f t="shared" si="266"/>
        <v>1.44316139908602,23.81950006,34.3830000880952,3.52823690635606,0,0</v>
      </c>
      <c r="I8563" t="str">
        <f t="shared" si="267"/>
        <v>2012-06-10,1.44316139908602,23.81950006,34.3830000880952,3.52823690635606,0,0</v>
      </c>
    </row>
    <row r="8564" spans="1:9" x14ac:dyDescent="0.35">
      <c r="A8564" s="1">
        <v>41071</v>
      </c>
      <c r="B8564">
        <v>0.66576037510752684</v>
      </c>
      <c r="C8564">
        <v>23.348999790000001</v>
      </c>
      <c r="D8564">
        <v>34.923499489523813</v>
      </c>
      <c r="E8564">
        <v>3.5785512728317381</v>
      </c>
      <c r="F8564">
        <v>0</v>
      </c>
      <c r="G8564">
        <v>0</v>
      </c>
      <c r="H8564" t="str">
        <f t="shared" si="266"/>
        <v>0.665760375107527,23.34899979,34.9234994895238,3.57855127283174,0,0</v>
      </c>
      <c r="I8564" t="str">
        <f t="shared" si="267"/>
        <v>2012-06-11,0.665760375107527,23.34899979,34.9234994895238,3.57855127283174,0,0</v>
      </c>
    </row>
    <row r="8565" spans="1:9" x14ac:dyDescent="0.35">
      <c r="A8565" s="1">
        <v>41072</v>
      </c>
      <c r="B8565">
        <v>1.0228474774193547E-2</v>
      </c>
      <c r="C8565">
        <v>23.616000079999999</v>
      </c>
      <c r="D8565">
        <v>35.453999805238098</v>
      </c>
      <c r="E8565">
        <v>3.2277506085920713</v>
      </c>
      <c r="F8565">
        <v>0</v>
      </c>
      <c r="G8565">
        <v>0</v>
      </c>
      <c r="H8565" t="str">
        <f t="shared" si="266"/>
        <v>0.0102284747741935,23.61600008,35.4539998052381,3.22775060859207,0,0</v>
      </c>
      <c r="I8565" t="str">
        <f t="shared" si="267"/>
        <v>2012-06-12,0.0102284747741935,23.61600008,35.4539998052381,3.22775060859207,0,0</v>
      </c>
    </row>
    <row r="8566" spans="1:9" x14ac:dyDescent="0.35">
      <c r="A8566" s="1">
        <v>41073</v>
      </c>
      <c r="B8566">
        <v>0.13468892246236558</v>
      </c>
      <c r="C8566">
        <v>23.836499979999999</v>
      </c>
      <c r="D8566">
        <v>35.660000037619042</v>
      </c>
      <c r="E8566">
        <v>2.959795760888575</v>
      </c>
      <c r="F8566">
        <v>0</v>
      </c>
      <c r="G8566">
        <v>0</v>
      </c>
      <c r="H8566" t="str">
        <f t="shared" si="266"/>
        <v>0.134688922462366,23.83649998,35.660000037619,2.95979576088857,0,0</v>
      </c>
      <c r="I8566" t="str">
        <f t="shared" si="267"/>
        <v>2012-06-13,0.134688922462366,23.83649998,35.660000037619,2.95979576088857,0,0</v>
      </c>
    </row>
    <row r="8567" spans="1:9" x14ac:dyDescent="0.35">
      <c r="A8567" s="1">
        <v>41074</v>
      </c>
      <c r="B8567">
        <v>0.10466264422580646</v>
      </c>
      <c r="C8567">
        <v>24.257499979999999</v>
      </c>
      <c r="D8567">
        <v>36.188000106190465</v>
      </c>
      <c r="E8567">
        <v>3.5396208721107367</v>
      </c>
      <c r="F8567">
        <v>0</v>
      </c>
      <c r="G8567">
        <v>0</v>
      </c>
      <c r="H8567" t="str">
        <f t="shared" si="266"/>
        <v>0.104662644225806,24.25749998,36.1880001061905,3.53962087211074,0,0</v>
      </c>
      <c r="I8567" t="str">
        <f t="shared" si="267"/>
        <v>2012-06-14,0.104662644225806,24.25749998,36.1880001061905,3.53962087211074,0,0</v>
      </c>
    </row>
    <row r="8568" spans="1:9" x14ac:dyDescent="0.35">
      <c r="A8568" s="1">
        <v>41075</v>
      </c>
      <c r="B8568">
        <v>6.7734506822580665</v>
      </c>
      <c r="C8568">
        <v>24.226999859999999</v>
      </c>
      <c r="D8568">
        <v>34.85900011095238</v>
      </c>
      <c r="E8568">
        <v>3.336075988841412</v>
      </c>
      <c r="F8568">
        <v>0</v>
      </c>
      <c r="G8568">
        <v>0</v>
      </c>
      <c r="H8568" t="str">
        <f t="shared" si="266"/>
        <v>6.77345068225807,24.22699986,34.8590001109524,3.33607598884141,0,0</v>
      </c>
      <c r="I8568" t="str">
        <f t="shared" si="267"/>
        <v>2012-06-15,6.77345068225807,24.22699986,34.8590001109524,3.33607598884141,0,0</v>
      </c>
    </row>
    <row r="8569" spans="1:9" x14ac:dyDescent="0.35">
      <c r="A8569" s="1">
        <v>41076</v>
      </c>
      <c r="B8569">
        <v>1.2181890701397851</v>
      </c>
      <c r="C8569">
        <v>23.638999940000001</v>
      </c>
      <c r="D8569">
        <v>33.618499850476191</v>
      </c>
      <c r="E8569">
        <v>2.7700692769462489</v>
      </c>
      <c r="F8569">
        <v>0</v>
      </c>
      <c r="G8569">
        <v>0</v>
      </c>
      <c r="H8569" t="str">
        <f t="shared" si="266"/>
        <v>1.21818907013979,23.63899994,33.6184998504762,2.77006927694625,0,0</v>
      </c>
      <c r="I8569" t="str">
        <f t="shared" si="267"/>
        <v>2012-06-16,1.21818907013979,23.63899994,33.6184998504762,2.77006927694625,0,0</v>
      </c>
    </row>
    <row r="8570" spans="1:9" x14ac:dyDescent="0.35">
      <c r="A8570" s="1">
        <v>41077</v>
      </c>
      <c r="B8570">
        <v>2.6913304561827953</v>
      </c>
      <c r="C8570">
        <v>23.762000270000001</v>
      </c>
      <c r="D8570">
        <v>32.086999797619043</v>
      </c>
      <c r="E8570">
        <v>2.3688418949554038</v>
      </c>
      <c r="F8570">
        <v>0</v>
      </c>
      <c r="G8570">
        <v>0</v>
      </c>
      <c r="H8570" t="str">
        <f t="shared" si="266"/>
        <v>2.6913304561828,23.76200027,32.086999797619,2.3688418949554,0,0</v>
      </c>
      <c r="I8570" t="str">
        <f t="shared" si="267"/>
        <v>2012-06-17,2.6913304561828,23.76200027,32.086999797619,2.3688418949554,0,0</v>
      </c>
    </row>
    <row r="8571" spans="1:9" x14ac:dyDescent="0.35">
      <c r="A8571" s="1">
        <v>41078</v>
      </c>
      <c r="B8571">
        <v>14.626599876032257</v>
      </c>
      <c r="C8571">
        <v>22.211000160000001</v>
      </c>
      <c r="D8571">
        <v>29.097499848571427</v>
      </c>
      <c r="E8571">
        <v>1.5454545592442333</v>
      </c>
      <c r="F8571">
        <v>0</v>
      </c>
      <c r="G8571">
        <v>0</v>
      </c>
      <c r="H8571" t="str">
        <f t="shared" si="266"/>
        <v>14.6265998760323,22.21100016,29.0974998485714,1.54545455924423,0,0</v>
      </c>
      <c r="I8571" t="str">
        <f t="shared" si="267"/>
        <v>2012-06-18,14.6265998760323,22.21100016,29.0974998485714,1.54545455924423,0,0</v>
      </c>
    </row>
    <row r="8572" spans="1:9" x14ac:dyDescent="0.35">
      <c r="A8572" s="1">
        <v>41079</v>
      </c>
      <c r="B8572">
        <v>9.0082075703978486</v>
      </c>
      <c r="C8572">
        <v>22.519500260000001</v>
      </c>
      <c r="D8572">
        <v>32.073000050000005</v>
      </c>
      <c r="E8572">
        <v>2.6187559862908985</v>
      </c>
      <c r="F8572">
        <v>0</v>
      </c>
      <c r="G8572">
        <v>0</v>
      </c>
      <c r="H8572" t="str">
        <f t="shared" si="266"/>
        <v>9.00820757039785,22.51950026,32.07300005,2.6187559862909,0,0</v>
      </c>
      <c r="I8572" t="str">
        <f t="shared" si="267"/>
        <v>2012-06-19,9.00820757039785,22.51950026,32.07300005,2.6187559862909,0,0</v>
      </c>
    </row>
    <row r="8573" spans="1:9" x14ac:dyDescent="0.35">
      <c r="A8573" s="1">
        <v>41080</v>
      </c>
      <c r="B8573">
        <v>2.839842694580645</v>
      </c>
      <c r="C8573">
        <v>23.354499910000001</v>
      </c>
      <c r="D8573">
        <v>33.142499636190472</v>
      </c>
      <c r="E8573">
        <v>3.1384914890948585</v>
      </c>
      <c r="F8573">
        <v>0</v>
      </c>
      <c r="G8573">
        <v>0</v>
      </c>
      <c r="H8573" t="str">
        <f t="shared" si="266"/>
        <v>2.83984269458064,23.35449991,33.1424996361905,3.13849148909486,0,0</v>
      </c>
      <c r="I8573" t="str">
        <f t="shared" si="267"/>
        <v>2012-06-20,2.83984269458064,23.35449991,33.1424996361905,3.13849148909486,0,0</v>
      </c>
    </row>
    <row r="8574" spans="1:9" x14ac:dyDescent="0.35">
      <c r="A8574" s="1">
        <v>41081</v>
      </c>
      <c r="B8574">
        <v>1.2349777650967741</v>
      </c>
      <c r="C8574">
        <v>23.212499999999999</v>
      </c>
      <c r="D8574">
        <v>32.912500095714286</v>
      </c>
      <c r="E8574">
        <v>2.753412869567037</v>
      </c>
      <c r="F8574">
        <v>0</v>
      </c>
      <c r="G8574">
        <v>0</v>
      </c>
      <c r="H8574" t="str">
        <f t="shared" si="266"/>
        <v>1.23497776509677,23.2125,32.9125000957143,2.75341286956704,0,0</v>
      </c>
      <c r="I8574" t="str">
        <f t="shared" si="267"/>
        <v>2012-06-21,1.23497776509677,23.2125,32.9125000957143,2.75341286956704,0,0</v>
      </c>
    </row>
    <row r="8575" spans="1:9" x14ac:dyDescent="0.35">
      <c r="A8575" s="1">
        <v>41082</v>
      </c>
      <c r="B8575">
        <v>1.8664296199569896</v>
      </c>
      <c r="C8575">
        <v>23.411000059999999</v>
      </c>
      <c r="D8575">
        <v>34.049999713333335</v>
      </c>
      <c r="E8575">
        <v>2.7111999574752041</v>
      </c>
      <c r="F8575">
        <v>0</v>
      </c>
      <c r="G8575">
        <v>0</v>
      </c>
      <c r="H8575" t="str">
        <f t="shared" si="266"/>
        <v>1.86642961995699,23.41100006,34.0499997133333,2.7111999574752,0,0</v>
      </c>
      <c r="I8575" t="str">
        <f t="shared" si="267"/>
        <v>2012-06-22,1.86642961995699,23.41100006,34.0499997133333,2.7111999574752,0,0</v>
      </c>
    </row>
    <row r="8576" spans="1:9" x14ac:dyDescent="0.35">
      <c r="A8576" s="1">
        <v>41083</v>
      </c>
      <c r="B8576">
        <v>3.3878788838709678E-2</v>
      </c>
      <c r="C8576">
        <v>23.602499869999999</v>
      </c>
      <c r="D8576">
        <v>34.010500144761906</v>
      </c>
      <c r="E8576">
        <v>3.1828317115406661</v>
      </c>
      <c r="F8576">
        <v>0</v>
      </c>
      <c r="G8576">
        <v>0</v>
      </c>
      <c r="H8576" t="str">
        <f t="shared" si="266"/>
        <v>0.0338787888387097,23.60249987,34.0105001447619,3.18283171154067,0,0</v>
      </c>
      <c r="I8576" t="str">
        <f t="shared" si="267"/>
        <v>2012-06-23,0.0338787888387097,23.60249987,34.0105001447619,3.18283171154067,0,0</v>
      </c>
    </row>
    <row r="8577" spans="1:9" x14ac:dyDescent="0.35">
      <c r="A8577" s="1">
        <v>41084</v>
      </c>
      <c r="B8577">
        <v>0.63221212510752689</v>
      </c>
      <c r="C8577">
        <v>23.685499950000001</v>
      </c>
      <c r="D8577">
        <v>33.338000010952385</v>
      </c>
      <c r="E8577">
        <v>3.0152995638250193</v>
      </c>
      <c r="F8577">
        <v>0</v>
      </c>
      <c r="G8577">
        <v>0</v>
      </c>
      <c r="H8577" t="str">
        <f t="shared" si="266"/>
        <v>0.632212125107527,23.68549995,33.3380000109524,3.01529956382502,0,0</v>
      </c>
      <c r="I8577" t="str">
        <f t="shared" si="267"/>
        <v>2012-06-24,0.632212125107527,23.68549995,33.3380000109524,3.01529956382502,0,0</v>
      </c>
    </row>
    <row r="8578" spans="1:9" x14ac:dyDescent="0.35">
      <c r="A8578" s="1">
        <v>41085</v>
      </c>
      <c r="B8578">
        <v>3.1216491959677422</v>
      </c>
      <c r="C8578">
        <v>23.606000139999999</v>
      </c>
      <c r="D8578">
        <v>33.431999492380953</v>
      </c>
      <c r="E8578">
        <v>3.1702592947196919</v>
      </c>
      <c r="F8578">
        <v>0</v>
      </c>
      <c r="G8578">
        <v>0</v>
      </c>
      <c r="H8578" t="str">
        <f t="shared" ref="H8578:H8641" si="268">B8578&amp;","&amp;C8578&amp;","&amp;D8578&amp;","&amp;E8578&amp;","&amp;F8578&amp;","&amp;G8578</f>
        <v>3.12164919596774,23.60600014,33.431999492381,3.17025929471969,0,0</v>
      </c>
      <c r="I8578" t="str">
        <f t="shared" ref="I8578:I8641" si="269">TEXT(A8578,"yyyy-mm-dd")&amp;","&amp;H8578</f>
        <v>2012-06-25,3.12164919596774,23.60600014,33.431999492381,3.17025929471969,0,0</v>
      </c>
    </row>
    <row r="8579" spans="1:9" x14ac:dyDescent="0.35">
      <c r="A8579" s="1">
        <v>41086</v>
      </c>
      <c r="B8579">
        <v>4.3513498712150529</v>
      </c>
      <c r="C8579">
        <v>23.41999998</v>
      </c>
      <c r="D8579">
        <v>32.954999732857146</v>
      </c>
      <c r="E8579">
        <v>3.1255785411175343</v>
      </c>
      <c r="F8579">
        <v>0</v>
      </c>
      <c r="G8579">
        <v>0</v>
      </c>
      <c r="H8579" t="str">
        <f t="shared" si="268"/>
        <v>4.35134987121505,23.41999998,32.9549997328571,3.12557854111753,0,0</v>
      </c>
      <c r="I8579" t="str">
        <f t="shared" si="269"/>
        <v>2012-06-26,4.35134987121505,23.41999998,32.9549997328571,3.12557854111753,0,0</v>
      </c>
    </row>
    <row r="8580" spans="1:9" x14ac:dyDescent="0.35">
      <c r="A8580" s="1">
        <v>41087</v>
      </c>
      <c r="B8580">
        <v>5.022750705129031</v>
      </c>
      <c r="C8580">
        <v>22.889500049999999</v>
      </c>
      <c r="D8580">
        <v>32.478999899999998</v>
      </c>
      <c r="E8580">
        <v>3.0425239693935024</v>
      </c>
      <c r="F8580">
        <v>0</v>
      </c>
      <c r="G8580">
        <v>0</v>
      </c>
      <c r="H8580" t="str">
        <f t="shared" si="268"/>
        <v>5.02275070512903,22.88950005,32.4789999,3.0425239693935,0,0</v>
      </c>
      <c r="I8580" t="str">
        <f t="shared" si="269"/>
        <v>2012-06-27,5.02275070512903,22.88950005,32.4789999,3.0425239693935,0,0</v>
      </c>
    </row>
    <row r="8581" spans="1:9" x14ac:dyDescent="0.35">
      <c r="A8581" s="1">
        <v>41088</v>
      </c>
      <c r="B8581">
        <v>3.791877629096772</v>
      </c>
      <c r="C8581">
        <v>22.71499987</v>
      </c>
      <c r="D8581">
        <v>31.998999881904762</v>
      </c>
      <c r="E8581">
        <v>2.4594775427510576</v>
      </c>
      <c r="F8581">
        <v>0</v>
      </c>
      <c r="G8581">
        <v>0</v>
      </c>
      <c r="H8581" t="str">
        <f t="shared" si="268"/>
        <v>3.79187762909677,22.71499987,31.9989998819048,2.45947754275106,0,0</v>
      </c>
      <c r="I8581" t="str">
        <f t="shared" si="269"/>
        <v>2012-06-28,3.79187762909677,22.71499987,31.9989998819048,2.45947754275106,0,0</v>
      </c>
    </row>
    <row r="8582" spans="1:9" x14ac:dyDescent="0.35">
      <c r="A8582" s="1">
        <v>41089</v>
      </c>
      <c r="B8582">
        <v>3.9752918719354837</v>
      </c>
      <c r="C8582">
        <v>22.746999930000001</v>
      </c>
      <c r="D8582">
        <v>32.926999951904762</v>
      </c>
      <c r="E8582">
        <v>2.9035450974958725</v>
      </c>
      <c r="F8582">
        <v>0</v>
      </c>
      <c r="G8582">
        <v>0</v>
      </c>
      <c r="H8582" t="str">
        <f t="shared" si="268"/>
        <v>3.97529187193548,22.74699993,32.9269999519048,2.90354509749587,0,0</v>
      </c>
      <c r="I8582" t="str">
        <f t="shared" si="269"/>
        <v>2012-06-29,3.97529187193548,22.74699993,32.9269999519048,2.90354509749587,0,0</v>
      </c>
    </row>
    <row r="8583" spans="1:9" x14ac:dyDescent="0.35">
      <c r="A8583" s="1">
        <v>41090</v>
      </c>
      <c r="B8583">
        <v>2.018803299559139</v>
      </c>
      <c r="C8583">
        <v>22.90149984</v>
      </c>
      <c r="D8583">
        <v>32.840499877619052</v>
      </c>
      <c r="E8583">
        <v>2.944217866433946</v>
      </c>
      <c r="F8583">
        <v>0</v>
      </c>
      <c r="G8583">
        <v>0</v>
      </c>
      <c r="H8583" t="str">
        <f t="shared" si="268"/>
        <v>2.01880329955914,22.90149984,32.8404998776191,2.94421786643395,0,0</v>
      </c>
      <c r="I8583" t="str">
        <f t="shared" si="269"/>
        <v>2012-06-30,2.01880329955914,22.90149984,32.8404998776191,2.94421786643395,0,0</v>
      </c>
    </row>
    <row r="8584" spans="1:9" x14ac:dyDescent="0.35">
      <c r="A8584" s="1">
        <v>41091</v>
      </c>
      <c r="B8584">
        <v>5.7348582214193549</v>
      </c>
      <c r="C8584">
        <v>22.461500170000001</v>
      </c>
      <c r="D8584">
        <v>31.787499619047615</v>
      </c>
      <c r="E8584">
        <v>2.5896315500266169</v>
      </c>
      <c r="F8584">
        <v>0</v>
      </c>
      <c r="G8584">
        <v>0</v>
      </c>
      <c r="H8584" t="str">
        <f t="shared" si="268"/>
        <v>5.73485822141935,22.46150017,31.7874996190476,2.58963155002662,0,0</v>
      </c>
      <c r="I8584" t="str">
        <f t="shared" si="269"/>
        <v>2012-07-01,5.73485822141935,22.46150017,31.7874996190476,2.58963155002662,0,0</v>
      </c>
    </row>
    <row r="8585" spans="1:9" x14ac:dyDescent="0.35">
      <c r="A8585" s="1">
        <v>41092</v>
      </c>
      <c r="B8585">
        <v>10.648010153784947</v>
      </c>
      <c r="C8585">
        <v>22.307500170000001</v>
      </c>
      <c r="D8585">
        <v>31.412499904761901</v>
      </c>
      <c r="E8585">
        <v>2.6856061534404674</v>
      </c>
      <c r="F8585">
        <v>0</v>
      </c>
      <c r="G8585">
        <v>0</v>
      </c>
      <c r="H8585" t="str">
        <f t="shared" si="268"/>
        <v>10.6480101537849,22.30750017,31.4124999047619,2.68560615344047,0,0</v>
      </c>
      <c r="I8585" t="str">
        <f t="shared" si="269"/>
        <v>2012-07-02,10.6480101537849,22.30750017,31.4124999047619,2.68560615344047,0,0</v>
      </c>
    </row>
    <row r="8586" spans="1:9" x14ac:dyDescent="0.35">
      <c r="A8586" s="1">
        <v>41093</v>
      </c>
      <c r="B8586">
        <v>4.4739081924946236</v>
      </c>
      <c r="C8586">
        <v>22.689500049999999</v>
      </c>
      <c r="D8586">
        <v>30.260000038095239</v>
      </c>
      <c r="E8586">
        <v>2.2718302783719722</v>
      </c>
      <c r="F8586">
        <v>0</v>
      </c>
      <c r="G8586">
        <v>0</v>
      </c>
      <c r="H8586" t="str">
        <f t="shared" si="268"/>
        <v>4.47390819249462,22.68950005,30.2600000380952,2.27183027837197,0,0</v>
      </c>
      <c r="I8586" t="str">
        <f t="shared" si="269"/>
        <v>2012-07-03,4.47390819249462,22.68950005,30.2600000380952,2.27183027837197,0,0</v>
      </c>
    </row>
    <row r="8587" spans="1:9" x14ac:dyDescent="0.35">
      <c r="A8587" s="1">
        <v>41094</v>
      </c>
      <c r="B8587">
        <v>8.2641418859139808</v>
      </c>
      <c r="C8587">
        <v>22.597999949999998</v>
      </c>
      <c r="D8587">
        <v>31.009000015238094</v>
      </c>
      <c r="E8587">
        <v>2.7340085967803254</v>
      </c>
      <c r="F8587">
        <v>0</v>
      </c>
      <c r="G8587">
        <v>0</v>
      </c>
      <c r="H8587" t="str">
        <f t="shared" si="268"/>
        <v>8.26414188591398,22.59799995,31.0090000152381,2.73400859678033,0,0</v>
      </c>
      <c r="I8587" t="str">
        <f t="shared" si="269"/>
        <v>2012-07-04,8.26414188591398,22.59799995,31.0090000152381,2.73400859678033,0,0</v>
      </c>
    </row>
    <row r="8588" spans="1:9" x14ac:dyDescent="0.35">
      <c r="A8588" s="1">
        <v>41095</v>
      </c>
      <c r="B8588">
        <v>3.0046319716666674</v>
      </c>
      <c r="C8588">
        <v>23.06799994</v>
      </c>
      <c r="D8588">
        <v>31.816499901428571</v>
      </c>
      <c r="E8588">
        <v>2.904039947923545</v>
      </c>
      <c r="F8588">
        <v>0</v>
      </c>
      <c r="G8588">
        <v>0</v>
      </c>
      <c r="H8588" t="str">
        <f t="shared" si="268"/>
        <v>3.00463197166667,23.06799994,31.8164999014286,2.90403994792355,0,0</v>
      </c>
      <c r="I8588" t="str">
        <f t="shared" si="269"/>
        <v>2012-07-05,3.00463197166667,23.06799994,31.8164999014286,2.90403994792355,0,0</v>
      </c>
    </row>
    <row r="8589" spans="1:9" x14ac:dyDescent="0.35">
      <c r="A8589" s="1">
        <v>41096</v>
      </c>
      <c r="B8589">
        <v>2.9490926217419351</v>
      </c>
      <c r="C8589">
        <v>23.079000000000001</v>
      </c>
      <c r="D8589">
        <v>30.054000092857148</v>
      </c>
      <c r="E8589">
        <v>2.3411869061201522</v>
      </c>
      <c r="F8589">
        <v>0</v>
      </c>
      <c r="G8589">
        <v>0</v>
      </c>
      <c r="H8589" t="str">
        <f t="shared" si="268"/>
        <v>2.94909262174194,23.079,30.0540000928571,2.34118690612015,0,0</v>
      </c>
      <c r="I8589" t="str">
        <f t="shared" si="269"/>
        <v>2012-07-06,2.94909262174194,23.079,30.0540000928571,2.34118690612015,0,0</v>
      </c>
    </row>
    <row r="8590" spans="1:9" x14ac:dyDescent="0.35">
      <c r="A8590" s="1">
        <v>41097</v>
      </c>
      <c r="B8590">
        <v>7.8806684591505372</v>
      </c>
      <c r="C8590">
        <v>22.56149988</v>
      </c>
      <c r="D8590">
        <v>30.194500064761911</v>
      </c>
      <c r="E8590">
        <v>1.9130555188229545</v>
      </c>
      <c r="F8590">
        <v>0</v>
      </c>
      <c r="G8590">
        <v>0</v>
      </c>
      <c r="H8590" t="str">
        <f t="shared" si="268"/>
        <v>7.88066845915054,22.56149988,30.1945000647619,1.91305551882295,0,0</v>
      </c>
      <c r="I8590" t="str">
        <f t="shared" si="269"/>
        <v>2012-07-07,7.88066845915054,22.56149988,30.1945000647619,1.91305551882295,0,0</v>
      </c>
    </row>
    <row r="8591" spans="1:9" x14ac:dyDescent="0.35">
      <c r="A8591" s="1">
        <v>41098</v>
      </c>
      <c r="B8591">
        <v>2.8558672770967743</v>
      </c>
      <c r="C8591">
        <v>22.646999839999999</v>
      </c>
      <c r="D8591">
        <v>31.580500125714284</v>
      </c>
      <c r="E8591">
        <v>2.2550184217169029</v>
      </c>
      <c r="F8591">
        <v>0</v>
      </c>
      <c r="G8591">
        <v>0</v>
      </c>
      <c r="H8591" t="str">
        <f t="shared" si="268"/>
        <v>2.85586727709677,22.64699984,31.5805001257143,2.2550184217169,0,0</v>
      </c>
      <c r="I8591" t="str">
        <f t="shared" si="269"/>
        <v>2012-07-08,2.85586727709677,22.64699984,31.5805001257143,2.2550184217169,0,0</v>
      </c>
    </row>
    <row r="8592" spans="1:9" x14ac:dyDescent="0.35">
      <c r="A8592" s="1">
        <v>41099</v>
      </c>
      <c r="B8592">
        <v>1.66235510155914</v>
      </c>
      <c r="C8592">
        <v>22.78500013</v>
      </c>
      <c r="D8592">
        <v>30.986500072380959</v>
      </c>
      <c r="E8592">
        <v>2.5796792158925657</v>
      </c>
      <c r="F8592">
        <v>0</v>
      </c>
      <c r="G8592">
        <v>0</v>
      </c>
      <c r="H8592" t="str">
        <f t="shared" si="268"/>
        <v>1.66235510155914,22.78500013,30.986500072381,2.57967921589257,0,0</v>
      </c>
      <c r="I8592" t="str">
        <f t="shared" si="269"/>
        <v>2012-07-09,1.66235510155914,22.78500013,30.986500072381,2.57967921589257,0,0</v>
      </c>
    </row>
    <row r="8593" spans="1:9" x14ac:dyDescent="0.35">
      <c r="A8593" s="1">
        <v>41100</v>
      </c>
      <c r="B8593">
        <v>5.4746594537204301</v>
      </c>
      <c r="C8593">
        <v>22.562500190000002</v>
      </c>
      <c r="D8593">
        <v>31.477000141428569</v>
      </c>
      <c r="E8593">
        <v>3.1820155083507506</v>
      </c>
      <c r="F8593">
        <v>0</v>
      </c>
      <c r="G8593">
        <v>0</v>
      </c>
      <c r="H8593" t="str">
        <f t="shared" si="268"/>
        <v>5.47465945372043,22.56250019,31.4770001414286,3.18201550835075,0,0</v>
      </c>
      <c r="I8593" t="str">
        <f t="shared" si="269"/>
        <v>2012-07-10,5.47465945372043,22.56250019,31.4770001414286,3.18201550835075,0,0</v>
      </c>
    </row>
    <row r="8594" spans="1:9" x14ac:dyDescent="0.35">
      <c r="A8594" s="1">
        <v>41101</v>
      </c>
      <c r="B8594">
        <v>0.4163298538279569</v>
      </c>
      <c r="C8594">
        <v>22.51200008</v>
      </c>
      <c r="D8594">
        <v>32.024499988571428</v>
      </c>
      <c r="E8594">
        <v>3.0851855808785018</v>
      </c>
      <c r="F8594">
        <v>0</v>
      </c>
      <c r="G8594">
        <v>0</v>
      </c>
      <c r="H8594" t="str">
        <f t="shared" si="268"/>
        <v>0.416329853827957,22.51200008,32.0244999885714,3.0851855808785,0,0</v>
      </c>
      <c r="I8594" t="str">
        <f t="shared" si="269"/>
        <v>2012-07-11,0.416329853827957,22.51200008,32.0244999885714,3.0851855808785,0,0</v>
      </c>
    </row>
    <row r="8595" spans="1:9" x14ac:dyDescent="0.35">
      <c r="A8595" s="1">
        <v>41102</v>
      </c>
      <c r="B8595">
        <v>2.2702764892580647</v>
      </c>
      <c r="C8595">
        <v>22.56799994</v>
      </c>
      <c r="D8595">
        <v>32.017500019047617</v>
      </c>
      <c r="E8595">
        <v>3.0822994253336415</v>
      </c>
      <c r="F8595">
        <v>0</v>
      </c>
      <c r="G8595">
        <v>0</v>
      </c>
      <c r="H8595" t="str">
        <f t="shared" si="268"/>
        <v>2.27027648925806,22.56799994,32.0175000190476,3.08229942533364,0,0</v>
      </c>
      <c r="I8595" t="str">
        <f t="shared" si="269"/>
        <v>2012-07-12,2.27027648925806,22.56799994,32.0175000190476,3.08229942533364,0,0</v>
      </c>
    </row>
    <row r="8596" spans="1:9" x14ac:dyDescent="0.35">
      <c r="A8596" s="1">
        <v>41103</v>
      </c>
      <c r="B8596">
        <v>1.0996853600967742</v>
      </c>
      <c r="C8596">
        <v>22.933499909999998</v>
      </c>
      <c r="D8596">
        <v>31.949500083333337</v>
      </c>
      <c r="E8596">
        <v>3.0341758869446704</v>
      </c>
      <c r="F8596">
        <v>0</v>
      </c>
      <c r="G8596">
        <v>1.1599328892769519E-2</v>
      </c>
      <c r="H8596" t="str">
        <f t="shared" si="268"/>
        <v>1.09968536009677,22.93349991,31.9495000833333,3.03417588694467,0,0.0115993288927695</v>
      </c>
      <c r="I8596" t="str">
        <f t="shared" si="269"/>
        <v>2012-07-13,1.09968536009677,22.93349991,31.9495000833333,3.03417588694467,0,0.0115993288927695</v>
      </c>
    </row>
    <row r="8597" spans="1:9" x14ac:dyDescent="0.35">
      <c r="A8597" s="1">
        <v>41104</v>
      </c>
      <c r="B8597">
        <v>1.7581041131075268</v>
      </c>
      <c r="C8597">
        <v>22.72699995</v>
      </c>
      <c r="D8597">
        <v>30.882499885238094</v>
      </c>
      <c r="E8597">
        <v>2.6963987881779294</v>
      </c>
      <c r="F8597">
        <v>0</v>
      </c>
      <c r="G8597">
        <v>1.1196569029462814E-2</v>
      </c>
      <c r="H8597" t="str">
        <f t="shared" si="268"/>
        <v>1.75810411310753,22.72699995,30.8824998852381,2.69639878817793,0,0.0111965690294628</v>
      </c>
      <c r="I8597" t="str">
        <f t="shared" si="269"/>
        <v>2012-07-14,1.75810411310753,22.72699995,30.8824998852381,2.69639878817793,0,0.0111965690294628</v>
      </c>
    </row>
    <row r="8598" spans="1:9" x14ac:dyDescent="0.35">
      <c r="A8598" s="1">
        <v>41105</v>
      </c>
      <c r="B8598">
        <v>0.90457056575268868</v>
      </c>
      <c r="C8598">
        <v>22.75550003</v>
      </c>
      <c r="D8598">
        <v>30.082999897619043</v>
      </c>
      <c r="E8598">
        <v>2.0969059220245398</v>
      </c>
      <c r="F8598">
        <v>0</v>
      </c>
      <c r="G8598">
        <v>9.361950153835041E-3</v>
      </c>
      <c r="H8598" t="str">
        <f t="shared" si="268"/>
        <v>0.904570565752689,22.75550003,30.082999897619,2.09690592202454,0,0.00936195015383504</v>
      </c>
      <c r="I8598" t="str">
        <f t="shared" si="269"/>
        <v>2012-07-15,0.904570565752689,22.75550003,30.082999897619,2.09690592202454,0,0.00936195015383504</v>
      </c>
    </row>
    <row r="8599" spans="1:9" x14ac:dyDescent="0.35">
      <c r="A8599" s="1">
        <v>41106</v>
      </c>
      <c r="B8599">
        <v>5.8243000469462372</v>
      </c>
      <c r="C8599">
        <v>22.638999940000001</v>
      </c>
      <c r="D8599">
        <v>30.61600027095238</v>
      </c>
      <c r="E8599">
        <v>1.9903741091164802</v>
      </c>
      <c r="F8599">
        <v>0</v>
      </c>
      <c r="G8599">
        <v>7.4935940370649615E-3</v>
      </c>
      <c r="H8599" t="str">
        <f t="shared" si="268"/>
        <v>5.82430004694624,22.63899994,30.6160002709524,1.99037410911648,0,0.00749359403706496</v>
      </c>
      <c r="I8599" t="str">
        <f t="shared" si="269"/>
        <v>2012-07-16,5.82430004694624,22.63899994,30.6160002709524,1.99037410911648,0,0.00749359403706496</v>
      </c>
    </row>
    <row r="8600" spans="1:9" x14ac:dyDescent="0.35">
      <c r="A8600" s="1">
        <v>41107</v>
      </c>
      <c r="B8600">
        <v>14.128514065225806</v>
      </c>
      <c r="C8600">
        <v>22.323000140000001</v>
      </c>
      <c r="D8600">
        <v>31.367000007142856</v>
      </c>
      <c r="E8600">
        <v>3.0238736774894099</v>
      </c>
      <c r="F8600">
        <v>0</v>
      </c>
      <c r="G8600">
        <v>7.7701517147501457E-3</v>
      </c>
      <c r="H8600" t="str">
        <f t="shared" si="268"/>
        <v>14.1285140652258,22.32300014,31.3670000071429,3.02387367748941,0,0.00777015171475015</v>
      </c>
      <c r="I8600" t="str">
        <f t="shared" si="269"/>
        <v>2012-07-17,14.1285140652258,22.32300014,31.3670000071429,3.02387367748941,0,0.00777015171475015</v>
      </c>
    </row>
    <row r="8601" spans="1:9" x14ac:dyDescent="0.35">
      <c r="A8601" s="1">
        <v>41108</v>
      </c>
      <c r="B8601">
        <v>14.026628653537637</v>
      </c>
      <c r="C8601">
        <v>22.085499859999999</v>
      </c>
      <c r="D8601">
        <v>28.764499855238093</v>
      </c>
      <c r="E8601">
        <v>1.6759173408771202</v>
      </c>
      <c r="F8601">
        <v>0</v>
      </c>
      <c r="G8601">
        <v>1.1178120026089488E-2</v>
      </c>
      <c r="H8601" t="str">
        <f t="shared" si="268"/>
        <v>14.0266286535376,22.08549986,28.7644998552381,1.67591734087712,0,0.0111781200260895</v>
      </c>
      <c r="I8601" t="str">
        <f t="shared" si="269"/>
        <v>2012-07-18,14.0266286535376,22.08549986,28.7644998552381,1.67591734087712,0,0.0111781200260895</v>
      </c>
    </row>
    <row r="8602" spans="1:9" x14ac:dyDescent="0.35">
      <c r="A8602" s="1">
        <v>41109</v>
      </c>
      <c r="B8602">
        <v>6.2209510369569889</v>
      </c>
      <c r="C8602">
        <v>22.360000230000001</v>
      </c>
      <c r="D8602">
        <v>28.380499839047623</v>
      </c>
      <c r="E8602">
        <v>1.4380232533358812</v>
      </c>
      <c r="F8602">
        <v>0</v>
      </c>
      <c r="G8602">
        <v>1.8564627571173237E-2</v>
      </c>
      <c r="H8602" t="str">
        <f t="shared" si="268"/>
        <v>6.22095103695699,22.36000023,28.3804998390476,1.43802325333588,0,0.0185646275711732</v>
      </c>
      <c r="I8602" t="str">
        <f t="shared" si="269"/>
        <v>2012-07-19,6.22095103695699,22.36000023,28.3804998390476,1.43802325333588,0,0.0185646275711732</v>
      </c>
    </row>
    <row r="8603" spans="1:9" x14ac:dyDescent="0.35">
      <c r="A8603" s="1">
        <v>41110</v>
      </c>
      <c r="B8603">
        <v>3.4237471485268807</v>
      </c>
      <c r="C8603">
        <v>22.514999769999999</v>
      </c>
      <c r="D8603">
        <v>28.742500018571427</v>
      </c>
      <c r="E8603">
        <v>2.3844384142044746</v>
      </c>
      <c r="F8603">
        <v>0</v>
      </c>
      <c r="G8603">
        <v>1.7437744633830892E-2</v>
      </c>
      <c r="H8603" t="str">
        <f t="shared" si="268"/>
        <v>3.42374714852688,22.51499977,28.7425000185714,2.38443841420447,0,0.0174377446338309</v>
      </c>
      <c r="I8603" t="str">
        <f t="shared" si="269"/>
        <v>2012-07-20,3.42374714852688,22.51499977,28.7425000185714,2.38443841420447,0,0.0174377446338309</v>
      </c>
    </row>
    <row r="8604" spans="1:9" x14ac:dyDescent="0.35">
      <c r="A8604" s="1">
        <v>41111</v>
      </c>
      <c r="B8604">
        <v>11.395096742870969</v>
      </c>
      <c r="C8604">
        <v>22.766499899999999</v>
      </c>
      <c r="D8604">
        <v>29.766499901428574</v>
      </c>
      <c r="E8604">
        <v>2.1075706043092128</v>
      </c>
      <c r="F8604">
        <v>0</v>
      </c>
      <c r="G8604">
        <v>1.6335663067808155E-2</v>
      </c>
      <c r="H8604" t="str">
        <f t="shared" si="268"/>
        <v>11.395096742871,22.7664999,29.7664999014286,2.10757060430921,0,0.0163356630678082</v>
      </c>
      <c r="I8604" t="str">
        <f t="shared" si="269"/>
        <v>2012-07-21,11.395096742871,22.7664999,29.7664999014286,2.10757060430921,0,0.0163356630678082</v>
      </c>
    </row>
    <row r="8605" spans="1:9" x14ac:dyDescent="0.35">
      <c r="A8605" s="1">
        <v>41112</v>
      </c>
      <c r="B8605">
        <v>2.6234462233333331</v>
      </c>
      <c r="C8605">
        <v>22.9670001</v>
      </c>
      <c r="D8605">
        <v>28.523499965714286</v>
      </c>
      <c r="E8605">
        <v>1.6844445216008674</v>
      </c>
      <c r="F8605">
        <v>0</v>
      </c>
      <c r="G8605">
        <v>3.5288589305821641E-2</v>
      </c>
      <c r="H8605" t="str">
        <f t="shared" si="268"/>
        <v>2.62344622333333,22.9670001,28.5234999657143,1.68444452160087,0,0.0352885893058216</v>
      </c>
      <c r="I8605" t="str">
        <f t="shared" si="269"/>
        <v>2012-07-22,2.62344622333333,22.9670001,28.5234999657143,1.68444452160087,0,0.0352885893058216</v>
      </c>
    </row>
    <row r="8606" spans="1:9" x14ac:dyDescent="0.35">
      <c r="A8606" s="1">
        <v>41113</v>
      </c>
      <c r="B8606">
        <v>0.91893548326881724</v>
      </c>
      <c r="C8606">
        <v>22.553999999999998</v>
      </c>
      <c r="D8606">
        <v>30.552500058095241</v>
      </c>
      <c r="E8606">
        <v>2.6221017030202285</v>
      </c>
      <c r="F8606">
        <v>0</v>
      </c>
      <c r="G8606">
        <v>4.2882634262323374E-2</v>
      </c>
      <c r="H8606" t="str">
        <f t="shared" si="268"/>
        <v>0.918935483268817,22.554,30.5525000580952,2.62210170302023,0,0.0428826342623234</v>
      </c>
      <c r="I8606" t="str">
        <f t="shared" si="269"/>
        <v>2012-07-23,0.918935483268817,22.554,30.5525000580952,2.62210170302023,0,0.0428826342623234</v>
      </c>
    </row>
    <row r="8607" spans="1:9" x14ac:dyDescent="0.35">
      <c r="A8607" s="1">
        <v>41114</v>
      </c>
      <c r="B8607">
        <v>1.1004957791290324</v>
      </c>
      <c r="C8607">
        <v>22.609499929999998</v>
      </c>
      <c r="D8607">
        <v>30.170999908571421</v>
      </c>
      <c r="E8607">
        <v>2.9021488909163127</v>
      </c>
      <c r="F8607">
        <v>0</v>
      </c>
      <c r="G8607">
        <v>4.8603231463288925E-2</v>
      </c>
      <c r="H8607" t="str">
        <f t="shared" si="268"/>
        <v>1.10049577912903,22.60949993,30.1709999085714,2.90214889091631,0,0.0486032314632889</v>
      </c>
      <c r="I8607" t="str">
        <f t="shared" si="269"/>
        <v>2012-07-24,1.10049577912903,22.60949993,30.1709999085714,2.90214889091631,0,0.0486032314632889</v>
      </c>
    </row>
    <row r="8608" spans="1:9" x14ac:dyDescent="0.35">
      <c r="A8608" s="1">
        <v>41115</v>
      </c>
      <c r="B8608">
        <v>2.3619507235698918</v>
      </c>
      <c r="C8608">
        <v>22.932499979999999</v>
      </c>
      <c r="D8608">
        <v>29.082499980952381</v>
      </c>
      <c r="E8608">
        <v>1.689693762784152</v>
      </c>
      <c r="F8608">
        <v>0</v>
      </c>
      <c r="G8608">
        <v>5.6184338558161809E-2</v>
      </c>
      <c r="H8608" t="str">
        <f t="shared" si="268"/>
        <v>2.36195072356989,22.93249998,29.0824999809524,1.68969376278415,0,0.0561843385581618</v>
      </c>
      <c r="I8608" t="str">
        <f t="shared" si="269"/>
        <v>2012-07-25,2.36195072356989,22.93249998,29.0824999809524,1.68969376278415,0,0.0561843385581618</v>
      </c>
    </row>
    <row r="8609" spans="1:9" x14ac:dyDescent="0.35">
      <c r="A8609" s="1">
        <v>41116</v>
      </c>
      <c r="B8609">
        <v>5.7517858184193562</v>
      </c>
      <c r="C8609">
        <v>22.557500080000001</v>
      </c>
      <c r="D8609">
        <v>28.615999985714282</v>
      </c>
      <c r="E8609">
        <v>1.4337023495956471</v>
      </c>
      <c r="F8609">
        <v>0</v>
      </c>
      <c r="G8609">
        <v>5.5420062351358094E-2</v>
      </c>
      <c r="H8609" t="str">
        <f t="shared" si="268"/>
        <v>5.75178581841936,22.55750008,28.6159999857143,1.43370234959565,0,0.0554200623513581</v>
      </c>
      <c r="I8609" t="str">
        <f t="shared" si="269"/>
        <v>2012-07-26,5.75178581841936,22.55750008,28.6159999857143,1.43370234959565,0,0.0554200623513581</v>
      </c>
    </row>
    <row r="8610" spans="1:9" x14ac:dyDescent="0.35">
      <c r="A8610" s="1">
        <v>41117</v>
      </c>
      <c r="B8610">
        <v>3.103187275526881</v>
      </c>
      <c r="C8610">
        <v>22.386499879999999</v>
      </c>
      <c r="D8610">
        <v>28.762999916666661</v>
      </c>
      <c r="E8610">
        <v>1.7211361632363211</v>
      </c>
      <c r="F8610">
        <v>0</v>
      </c>
      <c r="G8610">
        <v>5.6427554074986848E-2</v>
      </c>
      <c r="H8610" t="str">
        <f t="shared" si="268"/>
        <v>3.10318727552688,22.38649988,28.7629999166667,1.72113616323632,0,0.0564275540749868</v>
      </c>
      <c r="I8610" t="str">
        <f t="shared" si="269"/>
        <v>2012-07-27,3.10318727552688,22.38649988,28.7629999166667,1.72113616323632,0,0.0564275540749868</v>
      </c>
    </row>
    <row r="8611" spans="1:9" x14ac:dyDescent="0.35">
      <c r="A8611" s="1">
        <v>41118</v>
      </c>
      <c r="B8611">
        <v>1.1216477189569891</v>
      </c>
      <c r="C8611">
        <v>22.299499990000001</v>
      </c>
      <c r="D8611">
        <v>29.714000033809519</v>
      </c>
      <c r="E8611">
        <v>2.2045956989539999</v>
      </c>
      <c r="F8611">
        <v>0</v>
      </c>
      <c r="G8611">
        <v>5.2120315570637676E-2</v>
      </c>
      <c r="H8611" t="str">
        <f t="shared" si="268"/>
        <v>1.12164771895699,22.29949999,29.7140000338095,2.204595698954,0,0.0521203155706377</v>
      </c>
      <c r="I8611" t="str">
        <f t="shared" si="269"/>
        <v>2012-07-28,1.12164771895699,22.29949999,29.7140000338095,2.204595698954,0,0.0521203155706377</v>
      </c>
    </row>
    <row r="8612" spans="1:9" x14ac:dyDescent="0.35">
      <c r="A8612" s="1">
        <v>41119</v>
      </c>
      <c r="B8612">
        <v>4.459738175494623</v>
      </c>
      <c r="C8612">
        <v>22.538500020000001</v>
      </c>
      <c r="D8612">
        <v>29.883000373333331</v>
      </c>
      <c r="E8612">
        <v>1.8507217962671483</v>
      </c>
      <c r="F8612">
        <v>0</v>
      </c>
      <c r="G8612">
        <v>4.4187832485061286E-2</v>
      </c>
      <c r="H8612" t="str">
        <f t="shared" si="268"/>
        <v>4.45973817549462,22.53850002,29.8830003733333,1.85072179626715,0,0.0441878324850613</v>
      </c>
      <c r="I8612" t="str">
        <f t="shared" si="269"/>
        <v>2012-07-29,4.45973817549462,22.53850002,29.8830003733333,1.85072179626715,0,0.0441878324850613</v>
      </c>
    </row>
    <row r="8613" spans="1:9" x14ac:dyDescent="0.35">
      <c r="A8613" s="1">
        <v>41120</v>
      </c>
      <c r="B8613">
        <v>4.2757710385161296</v>
      </c>
      <c r="C8613">
        <v>22.021000099999998</v>
      </c>
      <c r="D8613">
        <v>29.506000041904763</v>
      </c>
      <c r="E8613">
        <v>1.9197198373868973</v>
      </c>
      <c r="F8613">
        <v>0</v>
      </c>
      <c r="G8613">
        <v>3.6034647168049286E-2</v>
      </c>
      <c r="H8613" t="str">
        <f t="shared" si="268"/>
        <v>4.27577103851613,22.0210001,29.5060000419048,1.9197198373869,0,0.0360346471680493</v>
      </c>
      <c r="I8613" t="str">
        <f t="shared" si="269"/>
        <v>2012-07-30,4.27577103851613,22.0210001,29.5060000419048,1.9197198373869,0,0.0360346471680493</v>
      </c>
    </row>
    <row r="8614" spans="1:9" x14ac:dyDescent="0.35">
      <c r="A8614" s="1">
        <v>41121</v>
      </c>
      <c r="B8614">
        <v>4.7850807216021485</v>
      </c>
      <c r="C8614">
        <v>22.092999939999999</v>
      </c>
      <c r="D8614">
        <v>28.415999889047619</v>
      </c>
      <c r="E8614">
        <v>1.5914568308051269</v>
      </c>
      <c r="F8614">
        <v>0</v>
      </c>
      <c r="G8614">
        <v>2.8421477266885955E-2</v>
      </c>
      <c r="H8614" t="str">
        <f t="shared" si="268"/>
        <v>4.78508072160215,22.09299994,28.4159998890476,1.59145683080513,0,0.028421477266886</v>
      </c>
      <c r="I8614" t="str">
        <f t="shared" si="269"/>
        <v>2012-07-31,4.78508072160215,22.09299994,28.4159998890476,1.59145683080513,0,0.028421477266886</v>
      </c>
    </row>
    <row r="8615" spans="1:9" x14ac:dyDescent="0.35">
      <c r="A8615" s="1">
        <v>41122</v>
      </c>
      <c r="B8615">
        <v>11.929739206086023</v>
      </c>
      <c r="C8615">
        <v>21.036499880000001</v>
      </c>
      <c r="D8615">
        <v>29.347000026190479</v>
      </c>
      <c r="E8615">
        <v>2.4323918443792958</v>
      </c>
      <c r="F8615">
        <v>0</v>
      </c>
      <c r="G8615">
        <v>3.6138286976195103E-2</v>
      </c>
      <c r="H8615" t="str">
        <f t="shared" si="268"/>
        <v>11.929739206086,21.03649988,29.3470000261905,2.4323918443793,0,0.0361382869761951</v>
      </c>
      <c r="I8615" t="str">
        <f t="shared" si="269"/>
        <v>2012-08-01,11.929739206086,21.03649988,29.3470000261905,2.4323918443793,0,0.0361382869761951</v>
      </c>
    </row>
    <row r="8616" spans="1:9" x14ac:dyDescent="0.35">
      <c r="A8616" s="1">
        <v>41123</v>
      </c>
      <c r="B8616">
        <v>5.2384065748924735</v>
      </c>
      <c r="C8616">
        <v>21.959999939999999</v>
      </c>
      <c r="D8616">
        <v>29.629999828571428</v>
      </c>
      <c r="E8616">
        <v>1.7329110004204615</v>
      </c>
      <c r="F8616">
        <v>0</v>
      </c>
      <c r="G8616">
        <v>3.7605939299974911E-2</v>
      </c>
      <c r="H8616" t="str">
        <f t="shared" si="268"/>
        <v>5.23840657489247,21.95999994,29.6299998285714,1.73291100042046,0,0.0376059392999749</v>
      </c>
      <c r="I8616" t="str">
        <f t="shared" si="269"/>
        <v>2012-08-02,5.23840657489247,21.95999994,29.6299998285714,1.73291100042046,0,0.0376059392999749</v>
      </c>
    </row>
    <row r="8617" spans="1:9" x14ac:dyDescent="0.35">
      <c r="A8617" s="1">
        <v>41124</v>
      </c>
      <c r="B8617">
        <v>6.4063533512258051</v>
      </c>
      <c r="C8617">
        <v>21.886499879999999</v>
      </c>
      <c r="D8617">
        <v>28.813499927619048</v>
      </c>
      <c r="E8617">
        <v>2.0243101277369271</v>
      </c>
      <c r="F8617">
        <v>0</v>
      </c>
      <c r="G8617">
        <v>7.1109936292929624E-2</v>
      </c>
      <c r="H8617" t="str">
        <f t="shared" si="268"/>
        <v>6.40635335122581,21.88649988,28.813499927619,2.02431012773693,0,0.0711099362929296</v>
      </c>
      <c r="I8617" t="str">
        <f t="shared" si="269"/>
        <v>2012-08-03,6.40635335122581,21.88649988,28.813499927619,2.02431012773693,0,0.0711099362929296</v>
      </c>
    </row>
    <row r="8618" spans="1:9" x14ac:dyDescent="0.35">
      <c r="A8618" s="1">
        <v>41125</v>
      </c>
      <c r="B8618">
        <v>2.197545011666667</v>
      </c>
      <c r="C8618">
        <v>22.409499839999999</v>
      </c>
      <c r="D8618">
        <v>28.205000305238087</v>
      </c>
      <c r="E8618">
        <v>1.8513363992819438</v>
      </c>
      <c r="F8618">
        <v>0</v>
      </c>
      <c r="G8618">
        <v>6.9300001115630755E-2</v>
      </c>
      <c r="H8618" t="str">
        <f t="shared" si="268"/>
        <v>2.19754501166667,22.40949984,28.2050003052381,1.85133639928194,0,0.0693000011156308</v>
      </c>
      <c r="I8618" t="str">
        <f t="shared" si="269"/>
        <v>2012-08-04,2.19754501166667,22.40949984,28.2050003052381,1.85133639928194,0,0.0693000011156308</v>
      </c>
    </row>
    <row r="8619" spans="1:9" x14ac:dyDescent="0.35">
      <c r="A8619" s="1">
        <v>41126</v>
      </c>
      <c r="B8619">
        <v>1.0612059375483869</v>
      </c>
      <c r="C8619">
        <v>22.519500059999999</v>
      </c>
      <c r="D8619">
        <v>29.178499984285715</v>
      </c>
      <c r="E8619">
        <v>1.9109969967313702</v>
      </c>
      <c r="F8619">
        <v>0</v>
      </c>
      <c r="G8619">
        <v>5.8787561145001568E-2</v>
      </c>
      <c r="H8619" t="str">
        <f t="shared" si="268"/>
        <v>1.06120593754839,22.51950006,29.1784999842857,1.91099699673137,0,0.0587875611450016</v>
      </c>
      <c r="I8619" t="str">
        <f t="shared" si="269"/>
        <v>2012-08-05,1.06120593754839,22.51950006,29.1784999842857,1.91099699673137,0,0.0587875611450016</v>
      </c>
    </row>
    <row r="8620" spans="1:9" x14ac:dyDescent="0.35">
      <c r="A8620" s="1">
        <v>41127</v>
      </c>
      <c r="B8620">
        <v>1.8167993726236553</v>
      </c>
      <c r="C8620">
        <v>23.015499779999999</v>
      </c>
      <c r="D8620">
        <v>29.046499825238097</v>
      </c>
      <c r="E8620">
        <v>1.795779202011905</v>
      </c>
      <c r="F8620">
        <v>0</v>
      </c>
      <c r="G8620">
        <v>5.3760867015220391E-2</v>
      </c>
      <c r="H8620" t="str">
        <f t="shared" si="268"/>
        <v>1.81679937262366,23.01549978,29.0464998252381,1.7957792020119,0,0.0537608670152204</v>
      </c>
      <c r="I8620" t="str">
        <f t="shared" si="269"/>
        <v>2012-08-06,1.81679937262366,23.01549978,29.0464998252381,1.7957792020119,0,0.0537608670152204</v>
      </c>
    </row>
    <row r="8621" spans="1:9" x14ac:dyDescent="0.35">
      <c r="A8621" s="1">
        <v>41128</v>
      </c>
      <c r="B8621">
        <v>4.2030682307204303</v>
      </c>
      <c r="C8621">
        <v>22.472000120000001</v>
      </c>
      <c r="D8621">
        <v>30.020000076666673</v>
      </c>
      <c r="E8621">
        <v>2.6076953562416127</v>
      </c>
      <c r="F8621">
        <v>0</v>
      </c>
      <c r="G8621">
        <v>3.9169450706268462E-2</v>
      </c>
      <c r="H8621" t="str">
        <f t="shared" si="268"/>
        <v>4.20306823072043,22.47200012,30.0200000766667,2.60769535624161,0,0.0391694507062685</v>
      </c>
      <c r="I8621" t="str">
        <f t="shared" si="269"/>
        <v>2012-08-07,4.20306823072043,22.47200012,30.0200000766667,2.60769535624161,0,0.0391694507062685</v>
      </c>
    </row>
    <row r="8622" spans="1:9" x14ac:dyDescent="0.35">
      <c r="A8622" s="1">
        <v>41129</v>
      </c>
      <c r="B8622">
        <v>5.7617192132795676</v>
      </c>
      <c r="C8622">
        <v>22.302499959999999</v>
      </c>
      <c r="D8622">
        <v>30.406999969523813</v>
      </c>
      <c r="E8622">
        <v>3.0414356027448184</v>
      </c>
      <c r="F8622">
        <v>0</v>
      </c>
      <c r="G8622">
        <v>3.750142496195067E-2</v>
      </c>
      <c r="H8622" t="str">
        <f t="shared" si="268"/>
        <v>5.76171921327957,22.30249996,30.4069999695238,3.04143560274482,0,0.0375014249619507</v>
      </c>
      <c r="I8622" t="str">
        <f t="shared" si="269"/>
        <v>2012-08-08,5.76171921327957,22.30249996,30.4069999695238,3.04143560274482,0,0.0375014249619507</v>
      </c>
    </row>
    <row r="8623" spans="1:9" x14ac:dyDescent="0.35">
      <c r="A8623" s="1">
        <v>41130</v>
      </c>
      <c r="B8623">
        <v>4.6450777012580655</v>
      </c>
      <c r="C8623">
        <v>21.841500190000001</v>
      </c>
      <c r="D8623">
        <v>29.660499858571423</v>
      </c>
      <c r="E8623">
        <v>2.5843400146199906</v>
      </c>
      <c r="F8623">
        <v>0</v>
      </c>
      <c r="G8623">
        <v>3.8429846356486441E-2</v>
      </c>
      <c r="H8623" t="str">
        <f t="shared" si="268"/>
        <v>4.64507770125807,21.84150019,29.6604998585714,2.58434001461999,0,0.0384298463564864</v>
      </c>
      <c r="I8623" t="str">
        <f t="shared" si="269"/>
        <v>2012-08-09,4.64507770125807,21.84150019,29.6604998585714,2.58434001461999,0,0.0384298463564864</v>
      </c>
    </row>
    <row r="8624" spans="1:9" x14ac:dyDescent="0.35">
      <c r="A8624" s="1">
        <v>41131</v>
      </c>
      <c r="B8624">
        <v>5.3503939478924734</v>
      </c>
      <c r="C8624">
        <v>22.18099995</v>
      </c>
      <c r="D8624">
        <v>29.339000034285711</v>
      </c>
      <c r="E8624">
        <v>1.7949576464659966</v>
      </c>
      <c r="F8624">
        <v>0</v>
      </c>
      <c r="G8624">
        <v>3.7096643442126688E-2</v>
      </c>
      <c r="H8624" t="str">
        <f t="shared" si="268"/>
        <v>5.35039394789247,22.18099995,29.3390000342857,1.794957646466,0,0.0370966434421267</v>
      </c>
      <c r="I8624" t="str">
        <f t="shared" si="269"/>
        <v>2012-08-10,5.35039394789247,22.18099995,29.3390000342857,1.794957646466,0,0.0370966434421267</v>
      </c>
    </row>
    <row r="8625" spans="1:9" x14ac:dyDescent="0.35">
      <c r="A8625" s="1">
        <v>41132</v>
      </c>
      <c r="B8625">
        <v>2.533468511419354</v>
      </c>
      <c r="C8625">
        <v>21.92800007</v>
      </c>
      <c r="D8625">
        <v>28.736000061904765</v>
      </c>
      <c r="E8625">
        <v>1.6383651148493512</v>
      </c>
      <c r="F8625">
        <v>0</v>
      </c>
      <c r="G8625">
        <v>3.5080165029830183E-2</v>
      </c>
      <c r="H8625" t="str">
        <f t="shared" si="268"/>
        <v>2.53346851141935,21.92800007,28.7360000619048,1.63836511484935,0,0.0350801650298302</v>
      </c>
      <c r="I8625" t="str">
        <f t="shared" si="269"/>
        <v>2012-08-11,2.53346851141935,21.92800007,28.7360000619048,1.63836511484935,0,0.0350801650298302</v>
      </c>
    </row>
    <row r="8626" spans="1:9" x14ac:dyDescent="0.35">
      <c r="A8626" s="1">
        <v>41133</v>
      </c>
      <c r="B8626">
        <v>3.5152834509569875</v>
      </c>
      <c r="C8626">
        <v>21.697500130000002</v>
      </c>
      <c r="D8626">
        <v>29.168499849999996</v>
      </c>
      <c r="E8626">
        <v>2.4296548272713565</v>
      </c>
      <c r="F8626">
        <v>0</v>
      </c>
      <c r="G8626">
        <v>3.9651234026826979E-2</v>
      </c>
      <c r="H8626" t="str">
        <f t="shared" si="268"/>
        <v>3.51528345095699,21.69750013,29.16849985,2.42965482727136,0,0.039651234026827</v>
      </c>
      <c r="I8626" t="str">
        <f t="shared" si="269"/>
        <v>2012-08-12,3.51528345095699,21.69750013,29.16849985,2.42965482727136,0,0.039651234026827</v>
      </c>
    </row>
    <row r="8627" spans="1:9" x14ac:dyDescent="0.35">
      <c r="A8627" s="1">
        <v>41134</v>
      </c>
      <c r="B8627">
        <v>4.1174218700215048</v>
      </c>
      <c r="C8627">
        <v>21.611999990000001</v>
      </c>
      <c r="D8627">
        <v>30.254999924285709</v>
      </c>
      <c r="E8627">
        <v>2.9913205496816051</v>
      </c>
      <c r="F8627">
        <v>0</v>
      </c>
      <c r="G8627">
        <v>3.9226703426772327E-2</v>
      </c>
      <c r="H8627" t="str">
        <f t="shared" si="268"/>
        <v>4.1174218700215,21.61199999,30.2549999242857,2.99132054968161,0,0.0392267034267723</v>
      </c>
      <c r="I8627" t="str">
        <f t="shared" si="269"/>
        <v>2012-08-13,4.1174218700215,21.61199999,30.2549999242857,2.99132054968161,0,0.0392267034267723</v>
      </c>
    </row>
    <row r="8628" spans="1:9" x14ac:dyDescent="0.35">
      <c r="A8628" s="1">
        <v>41135</v>
      </c>
      <c r="B8628">
        <v>0.73600273635483882</v>
      </c>
      <c r="C8628">
        <v>21.942500020000001</v>
      </c>
      <c r="D8628">
        <v>30.072000217619049</v>
      </c>
      <c r="E8628">
        <v>2.586716906192438</v>
      </c>
      <c r="F8628">
        <v>0</v>
      </c>
      <c r="G8628">
        <v>3.9776307834546137E-2</v>
      </c>
      <c r="H8628" t="str">
        <f t="shared" si="268"/>
        <v>0.736002736354839,21.94250002,30.072000217619,2.58671690619244,0,0.0397763078345461</v>
      </c>
      <c r="I8628" t="str">
        <f t="shared" si="269"/>
        <v>2012-08-14,0.736002736354839,21.94250002,30.072000217619,2.58671690619244,0,0.0397763078345461</v>
      </c>
    </row>
    <row r="8629" spans="1:9" x14ac:dyDescent="0.35">
      <c r="A8629" s="1">
        <v>41136</v>
      </c>
      <c r="B8629">
        <v>0.70758416205376351</v>
      </c>
      <c r="C8629">
        <v>21.9630002</v>
      </c>
      <c r="D8629">
        <v>30.577499962380951</v>
      </c>
      <c r="E8629">
        <v>2.7303335063367968</v>
      </c>
      <c r="F8629">
        <v>0</v>
      </c>
      <c r="G8629">
        <v>4.5737695551291591E-2</v>
      </c>
      <c r="H8629" t="str">
        <f t="shared" si="268"/>
        <v>0.707584162053764,21.9630002,30.577499962381,2.7303335063368,0,0.0457376955512916</v>
      </c>
      <c r="I8629" t="str">
        <f t="shared" si="269"/>
        <v>2012-08-15,0.707584162053764,21.9630002,30.577499962381,2.7303335063368,0,0.0457376955512916</v>
      </c>
    </row>
    <row r="8630" spans="1:9" x14ac:dyDescent="0.35">
      <c r="A8630" s="1">
        <v>41137</v>
      </c>
      <c r="B8630">
        <v>2.8480964147311831</v>
      </c>
      <c r="C8630">
        <v>21.72900009</v>
      </c>
      <c r="D8630">
        <v>31.041000080000003</v>
      </c>
      <c r="E8630">
        <v>2.7389450167863236</v>
      </c>
      <c r="F8630">
        <v>0</v>
      </c>
      <c r="G8630">
        <v>4.0138463115246256E-2</v>
      </c>
      <c r="H8630" t="str">
        <f t="shared" si="268"/>
        <v>2.84809641473118,21.72900009,31.04100008,2.73894501678632,0,0.0401384631152463</v>
      </c>
      <c r="I8630" t="str">
        <f t="shared" si="269"/>
        <v>2012-08-16,2.84809641473118,21.72900009,31.04100008,2.73894501678632,0,0.0401384631152463</v>
      </c>
    </row>
    <row r="8631" spans="1:9" x14ac:dyDescent="0.35">
      <c r="A8631" s="1">
        <v>41138</v>
      </c>
      <c r="B8631">
        <v>0.50237647935483876</v>
      </c>
      <c r="C8631">
        <v>22.02950001</v>
      </c>
      <c r="D8631">
        <v>30.871000099523808</v>
      </c>
      <c r="E8631">
        <v>2.8070572565190952</v>
      </c>
      <c r="F8631">
        <v>0</v>
      </c>
      <c r="G8631">
        <v>3.9849810282297456E-2</v>
      </c>
      <c r="H8631" t="str">
        <f t="shared" si="268"/>
        <v>0.502376479354839,22.02950001,30.8710000995238,2.8070572565191,0,0.0398498102822975</v>
      </c>
      <c r="I8631" t="str">
        <f t="shared" si="269"/>
        <v>2012-08-17,0.502376479354839,22.02950001,30.8710000995238,2.8070572565191,0,0.0398498102822975</v>
      </c>
    </row>
    <row r="8632" spans="1:9" x14ac:dyDescent="0.35">
      <c r="A8632" s="1">
        <v>41139</v>
      </c>
      <c r="B8632">
        <v>0.63753227227956999</v>
      </c>
      <c r="C8632">
        <v>21.686499980000001</v>
      </c>
      <c r="D8632">
        <v>30.24949998761905</v>
      </c>
      <c r="E8632">
        <v>2.6755174059845035</v>
      </c>
      <c r="F8632">
        <v>0</v>
      </c>
      <c r="G8632">
        <v>4.0671034542637485E-2</v>
      </c>
      <c r="H8632" t="str">
        <f t="shared" si="268"/>
        <v>0.63753227227957,21.68649998,30.249499987619,2.6755174059845,0,0.0406710345426375</v>
      </c>
      <c r="I8632" t="str">
        <f t="shared" si="269"/>
        <v>2012-08-18,0.63753227227957,21.68649998,30.249499987619,2.6755174059845,0,0.0406710345426375</v>
      </c>
    </row>
    <row r="8633" spans="1:9" x14ac:dyDescent="0.35">
      <c r="A8633" s="1">
        <v>41140</v>
      </c>
      <c r="B8633">
        <v>3.154937528817205</v>
      </c>
      <c r="C8633">
        <v>21.859000210000001</v>
      </c>
      <c r="D8633">
        <v>28.381499958571432</v>
      </c>
      <c r="E8633">
        <v>1.09316009926179</v>
      </c>
      <c r="F8633">
        <v>0</v>
      </c>
      <c r="G8633">
        <v>5.2120315570637676E-2</v>
      </c>
      <c r="H8633" t="str">
        <f t="shared" si="268"/>
        <v>3.15493752881721,21.85900021,28.3814999585714,1.09316009926179,0,0.0521203155706377</v>
      </c>
      <c r="I8633" t="str">
        <f t="shared" si="269"/>
        <v>2012-08-19,3.15493752881721,21.85900021,28.3814999585714,1.09316009926179,0,0.0521203155706377</v>
      </c>
    </row>
    <row r="8634" spans="1:9" x14ac:dyDescent="0.35">
      <c r="A8634" s="1">
        <v>41141</v>
      </c>
      <c r="B8634">
        <v>3.285419931032258</v>
      </c>
      <c r="C8634">
        <v>22.16949997</v>
      </c>
      <c r="D8634">
        <v>30.368999767619048</v>
      </c>
      <c r="E8634">
        <v>2.6719846536540635</v>
      </c>
      <c r="F8634">
        <v>0</v>
      </c>
      <c r="G8634">
        <v>5.0497550756304549E-2</v>
      </c>
      <c r="H8634" t="str">
        <f t="shared" si="268"/>
        <v>3.28541993103226,22.16949997,30.368999767619,2.67198465365406,0,0.0504975507563045</v>
      </c>
      <c r="I8634" t="str">
        <f t="shared" si="269"/>
        <v>2012-08-20,3.28541993103226,22.16949997,30.368999767619,2.67198465365406,0,0.0504975507563045</v>
      </c>
    </row>
    <row r="8635" spans="1:9" x14ac:dyDescent="0.35">
      <c r="A8635" s="1">
        <v>41142</v>
      </c>
      <c r="B8635">
        <v>0.42250381041935486</v>
      </c>
      <c r="C8635">
        <v>22.081999969999998</v>
      </c>
      <c r="D8635">
        <v>29.783500099047625</v>
      </c>
      <c r="E8635">
        <v>2.5258570537734562</v>
      </c>
      <c r="F8635">
        <v>0</v>
      </c>
      <c r="G8635">
        <v>5.5419032404322145E-2</v>
      </c>
      <c r="H8635" t="str">
        <f t="shared" si="268"/>
        <v>0.422503810419355,22.08199997,29.7835000990476,2.52585705377346,0,0.0554190324043221</v>
      </c>
      <c r="I8635" t="str">
        <f t="shared" si="269"/>
        <v>2012-08-21,0.422503810419355,22.08199997,29.7835000990476,2.52585705377346,0,0.0554190324043221</v>
      </c>
    </row>
    <row r="8636" spans="1:9" x14ac:dyDescent="0.35">
      <c r="A8636" s="1">
        <v>41143</v>
      </c>
      <c r="B8636">
        <v>0.91583600984946223</v>
      </c>
      <c r="C8636">
        <v>21.916499999999999</v>
      </c>
      <c r="D8636">
        <v>30.72900009142856</v>
      </c>
      <c r="E8636">
        <v>2.6007567320449354</v>
      </c>
      <c r="F8636">
        <v>0</v>
      </c>
      <c r="G8636">
        <v>3.5669790589135095E-2</v>
      </c>
      <c r="H8636" t="str">
        <f t="shared" si="268"/>
        <v>0.915836009849462,21.9165,30.7290000914286,2.60075673204494,0,0.0356697905891351</v>
      </c>
      <c r="I8636" t="str">
        <f t="shared" si="269"/>
        <v>2012-08-22,0.915836009849462,21.9165,30.7290000914286,2.60075673204494,0,0.0356697905891351</v>
      </c>
    </row>
    <row r="8637" spans="1:9" x14ac:dyDescent="0.35">
      <c r="A8637" s="1">
        <v>41144</v>
      </c>
      <c r="B8637">
        <v>0.15690915350537635</v>
      </c>
      <c r="C8637">
        <v>22.069500059999999</v>
      </c>
      <c r="D8637">
        <v>32.664999866190477</v>
      </c>
      <c r="E8637">
        <v>3.5004998723151037</v>
      </c>
      <c r="F8637">
        <v>0</v>
      </c>
      <c r="G8637">
        <v>3.4028052546889405E-2</v>
      </c>
      <c r="H8637" t="str">
        <f t="shared" si="268"/>
        <v>0.156909153505376,22.06950006,32.6649998661905,3.5004998723151,0,0.0340280525468894</v>
      </c>
      <c r="I8637" t="str">
        <f t="shared" si="269"/>
        <v>2012-08-23,0.156909153505376,22.06950006,32.6649998661905,3.5004998723151,0,0.0340280525468894</v>
      </c>
    </row>
    <row r="8638" spans="1:9" x14ac:dyDescent="0.35">
      <c r="A8638" s="1">
        <v>41145</v>
      </c>
      <c r="B8638">
        <v>1.8685828906881716</v>
      </c>
      <c r="C8638">
        <v>22.292499920000001</v>
      </c>
      <c r="D8638">
        <v>31.115499973333336</v>
      </c>
      <c r="E8638">
        <v>3.1026045356878322</v>
      </c>
      <c r="F8638">
        <v>0</v>
      </c>
      <c r="G8638">
        <v>2.9753285127236538E-2</v>
      </c>
      <c r="H8638" t="str">
        <f t="shared" si="268"/>
        <v>1.86858289068817,22.29249992,31.1154999733333,3.10260453568783,0,0.0297532851272365</v>
      </c>
      <c r="I8638" t="str">
        <f t="shared" si="269"/>
        <v>2012-08-24,1.86858289068817,22.29249992,31.1154999733333,3.10260453568783,0,0.0297532851272365</v>
      </c>
    </row>
    <row r="8639" spans="1:9" x14ac:dyDescent="0.35">
      <c r="A8639" s="1">
        <v>41146</v>
      </c>
      <c r="B8639">
        <v>0.68606128439784941</v>
      </c>
      <c r="C8639">
        <v>22.407499980000001</v>
      </c>
      <c r="D8639">
        <v>31.574499799047626</v>
      </c>
      <c r="E8639">
        <v>3.154413065003995</v>
      </c>
      <c r="F8639">
        <v>0</v>
      </c>
      <c r="G8639">
        <v>3.9118631762698163E-2</v>
      </c>
      <c r="H8639" t="str">
        <f t="shared" si="268"/>
        <v>0.686061284397849,22.40749998,31.5744997990476,3.15441306500399,0,0.0391186317626982</v>
      </c>
      <c r="I8639" t="str">
        <f t="shared" si="269"/>
        <v>2012-08-25,0.686061284397849,22.40749998,31.5744997990476,3.15441306500399,0,0.0391186317626982</v>
      </c>
    </row>
    <row r="8640" spans="1:9" x14ac:dyDescent="0.35">
      <c r="A8640" s="1">
        <v>41147</v>
      </c>
      <c r="B8640">
        <v>6.6832801281290326</v>
      </c>
      <c r="C8640">
        <v>22.029999920000002</v>
      </c>
      <c r="D8640">
        <v>28.715499878095244</v>
      </c>
      <c r="E8640">
        <v>2.3703258747743994</v>
      </c>
      <c r="F8640">
        <v>0</v>
      </c>
      <c r="G8640">
        <v>4.4187832485061286E-2</v>
      </c>
      <c r="H8640" t="str">
        <f t="shared" si="268"/>
        <v>6.68328012812903,22.02999992,28.7154998780952,2.3703258747744,0,0.0441878324850613</v>
      </c>
      <c r="I8640" t="str">
        <f t="shared" si="269"/>
        <v>2012-08-26,6.68328012812903,22.02999992,28.7154998780952,2.3703258747744,0,0.0441878324850613</v>
      </c>
    </row>
    <row r="8641" spans="1:9" x14ac:dyDescent="0.35">
      <c r="A8641" s="1">
        <v>41148</v>
      </c>
      <c r="B8641">
        <v>17.690607154150534</v>
      </c>
      <c r="C8641">
        <v>21.318500140000001</v>
      </c>
      <c r="D8641">
        <v>28.534500218571431</v>
      </c>
      <c r="E8641">
        <v>1.7927016751536256</v>
      </c>
      <c r="F8641">
        <v>0</v>
      </c>
      <c r="G8641">
        <v>7.6636327420877851E-2</v>
      </c>
      <c r="H8641" t="str">
        <f t="shared" si="268"/>
        <v>17.6906071541505,21.31850014,28.5345002185714,1.79270167515363,0,0.0766363274208779</v>
      </c>
      <c r="I8641" t="str">
        <f t="shared" si="269"/>
        <v>2012-08-27,17.6906071541505,21.31850014,28.5345002185714,1.79270167515363,0,0.0766363274208779</v>
      </c>
    </row>
    <row r="8642" spans="1:9" x14ac:dyDescent="0.35">
      <c r="A8642" s="1">
        <v>41149</v>
      </c>
      <c r="B8642">
        <v>6.5641652554193559</v>
      </c>
      <c r="C8642">
        <v>21.685000039999998</v>
      </c>
      <c r="D8642">
        <v>29.663499928095234</v>
      </c>
      <c r="E8642">
        <v>2.1974590793572033</v>
      </c>
      <c r="F8642">
        <v>0</v>
      </c>
      <c r="G8642">
        <v>0.10013600233767515</v>
      </c>
      <c r="H8642" t="str">
        <f t="shared" ref="H8642:H8705" si="270">B8642&amp;","&amp;C8642&amp;","&amp;D8642&amp;","&amp;E8642&amp;","&amp;F8642&amp;","&amp;G8642</f>
        <v>6.56416525541936,21.68500004,29.6634999280952,2.1974590793572,0,0.100136002337675</v>
      </c>
      <c r="I8642" t="str">
        <f t="shared" ref="I8642:I8705" si="271">TEXT(A8642,"yyyy-mm-dd")&amp;","&amp;H8642</f>
        <v>2012-08-28,6.56416525541936,21.68500004,29.6634999280952,2.1974590793572,0,0.100136002337675</v>
      </c>
    </row>
    <row r="8643" spans="1:9" x14ac:dyDescent="0.35">
      <c r="A8643" s="1">
        <v>41150</v>
      </c>
      <c r="B8643">
        <v>7.3730332809784969</v>
      </c>
      <c r="C8643">
        <v>21.95650015</v>
      </c>
      <c r="D8643">
        <v>30.268499661904759</v>
      </c>
      <c r="E8643">
        <v>2.5446845474962392</v>
      </c>
      <c r="F8643">
        <v>0</v>
      </c>
      <c r="G8643">
        <v>0.13928331473328343</v>
      </c>
      <c r="H8643" t="str">
        <f t="shared" si="270"/>
        <v>7.3730332809785,21.95650015,30.2684996619048,2.54468454749624,0,0.139283314733283</v>
      </c>
      <c r="I8643" t="str">
        <f t="shared" si="271"/>
        <v>2012-08-29,7.3730332809785,21.95650015,30.2684996619048,2.54468454749624,0,0.139283314733283</v>
      </c>
    </row>
    <row r="8644" spans="1:9" x14ac:dyDescent="0.35">
      <c r="A8644" s="1">
        <v>41151</v>
      </c>
      <c r="B8644">
        <v>2.6466435997849467</v>
      </c>
      <c r="C8644">
        <v>22.127500149999999</v>
      </c>
      <c r="D8644">
        <v>30.30050010619048</v>
      </c>
      <c r="E8644">
        <v>2.3396431152394701</v>
      </c>
      <c r="F8644">
        <v>0</v>
      </c>
      <c r="G8644">
        <v>0.22192931156770701</v>
      </c>
      <c r="H8644" t="str">
        <f t="shared" si="270"/>
        <v>2.64664359978495,22.12750015,30.3005001061905,2.33964311523947,0,0.221929311567707</v>
      </c>
      <c r="I8644" t="str">
        <f t="shared" si="271"/>
        <v>2012-08-30,2.64664359978495,22.12750015,30.3005001061905,2.33964311523947,0,0.221929311567707</v>
      </c>
    </row>
    <row r="8645" spans="1:9" x14ac:dyDescent="0.35">
      <c r="A8645" s="1">
        <v>41152</v>
      </c>
      <c r="B8645">
        <v>9.4990504015698924</v>
      </c>
      <c r="C8645">
        <v>21.81099987</v>
      </c>
      <c r="D8645">
        <v>29.721000003333334</v>
      </c>
      <c r="E8645">
        <v>2.3557488608307713</v>
      </c>
      <c r="F8645">
        <v>0</v>
      </c>
      <c r="G8645">
        <v>0.16048665550933885</v>
      </c>
      <c r="H8645" t="str">
        <f t="shared" si="270"/>
        <v>9.49905040156989,21.81099987,29.7210000033333,2.35574886083077,0,0.160486655509339</v>
      </c>
      <c r="I8645" t="str">
        <f t="shared" si="271"/>
        <v>2012-08-31,9.49905040156989,21.81099987,29.7210000033333,2.35574886083077,0,0.160486655509339</v>
      </c>
    </row>
    <row r="8646" spans="1:9" x14ac:dyDescent="0.35">
      <c r="A8646" s="1">
        <v>41153</v>
      </c>
      <c r="B8646">
        <v>6.0089678151935502</v>
      </c>
      <c r="C8646">
        <v>22.043999960000001</v>
      </c>
      <c r="D8646">
        <v>30.15200023666667</v>
      </c>
      <c r="E8646">
        <v>2.5224637519255468</v>
      </c>
      <c r="F8646">
        <v>0</v>
      </c>
      <c r="G8646">
        <v>0.13955681192643496</v>
      </c>
      <c r="H8646" t="str">
        <f t="shared" si="270"/>
        <v>6.00896781519355,22.04399996,30.1520002366667,2.52246375192555,0,0.139556811926435</v>
      </c>
      <c r="I8646" t="str">
        <f t="shared" si="271"/>
        <v>2012-09-01,6.00896781519355,22.04399996,30.1520002366667,2.52246375192555,0,0.139556811926435</v>
      </c>
    </row>
    <row r="8647" spans="1:9" x14ac:dyDescent="0.35">
      <c r="A8647" s="1">
        <v>41154</v>
      </c>
      <c r="B8647">
        <v>0.56524994609677437</v>
      </c>
      <c r="C8647">
        <v>22.32849998</v>
      </c>
      <c r="D8647">
        <v>30.575000095238096</v>
      </c>
      <c r="E8647">
        <v>2.8706892830901505</v>
      </c>
      <c r="F8647">
        <v>0</v>
      </c>
      <c r="G8647">
        <v>0.11055701878212748</v>
      </c>
      <c r="H8647" t="str">
        <f t="shared" si="270"/>
        <v>0.565249946096774,22.32849998,30.5750000952381,2.87068928309015,0,0.110557018782127</v>
      </c>
      <c r="I8647" t="str">
        <f t="shared" si="271"/>
        <v>2012-09-02,0.565249946096774,22.32849998,30.5750000952381,2.87068928309015,0,0.110557018782127</v>
      </c>
    </row>
    <row r="8648" spans="1:9" x14ac:dyDescent="0.35">
      <c r="A8648" s="1">
        <v>41155</v>
      </c>
      <c r="B8648">
        <v>19.933493865731183</v>
      </c>
      <c r="C8648">
        <v>22.12399988</v>
      </c>
      <c r="D8648">
        <v>27.497000027619048</v>
      </c>
      <c r="E8648">
        <v>1.3098634446258564</v>
      </c>
      <c r="F8648">
        <v>0</v>
      </c>
      <c r="G8648">
        <v>0.14186089595607124</v>
      </c>
      <c r="H8648" t="str">
        <f t="shared" si="270"/>
        <v>19.9334938657312,22.12399988,27.497000027619,1.30986344462586,0,0.141860895956071</v>
      </c>
      <c r="I8648" t="str">
        <f t="shared" si="271"/>
        <v>2012-09-03,19.9334938657312,22.12399988,27.497000027619,1.30986344462586,0,0.141860895956071</v>
      </c>
    </row>
    <row r="8649" spans="1:9" x14ac:dyDescent="0.35">
      <c r="A8649" s="1">
        <v>41156</v>
      </c>
      <c r="B8649">
        <v>18.263483571602148</v>
      </c>
      <c r="C8649">
        <v>21.53799982</v>
      </c>
      <c r="D8649">
        <v>27.960500050476192</v>
      </c>
      <c r="E8649">
        <v>1.0915714647106081</v>
      </c>
      <c r="F8649">
        <v>0</v>
      </c>
      <c r="G8649">
        <v>0.18275614565129211</v>
      </c>
      <c r="H8649" t="str">
        <f t="shared" si="270"/>
        <v>18.2634835716021,21.53799982,27.9605000504762,1.09157146471061,0,0.182756145651292</v>
      </c>
      <c r="I8649" t="str">
        <f t="shared" si="271"/>
        <v>2012-09-04,18.2634835716021,21.53799982,27.9605000504762,1.09157146471061,0,0.182756145651292</v>
      </c>
    </row>
    <row r="8650" spans="1:9" x14ac:dyDescent="0.35">
      <c r="A8650" s="1">
        <v>41157</v>
      </c>
      <c r="B8650">
        <v>9.8635700908817263</v>
      </c>
      <c r="C8650">
        <v>21.506000140000001</v>
      </c>
      <c r="D8650">
        <v>27.470999908095244</v>
      </c>
      <c r="E8650">
        <v>1.2342706387834701</v>
      </c>
      <c r="F8650">
        <v>0</v>
      </c>
      <c r="G8650">
        <v>0.51248575800225349</v>
      </c>
      <c r="H8650" t="str">
        <f t="shared" si="270"/>
        <v>9.86357009088173,21.50600014,27.4709999080952,1.23427063878347,0,0.512485758002253</v>
      </c>
      <c r="I8650" t="str">
        <f t="shared" si="271"/>
        <v>2012-09-05,9.86357009088173,21.50600014,27.4709999080952,1.23427063878347,0,0.512485758002253</v>
      </c>
    </row>
    <row r="8651" spans="1:9" x14ac:dyDescent="0.35">
      <c r="A8651" s="1">
        <v>41158</v>
      </c>
      <c r="B8651">
        <v>2.2770465739139771</v>
      </c>
      <c r="C8651">
        <v>21.67250013</v>
      </c>
      <c r="D8651">
        <v>29.452000140952389</v>
      </c>
      <c r="E8651">
        <v>2.4895217578103281</v>
      </c>
      <c r="F8651">
        <v>0</v>
      </c>
      <c r="G8651">
        <v>0.31099713301619614</v>
      </c>
      <c r="H8651" t="str">
        <f t="shared" si="270"/>
        <v>2.27704657391398,21.67250013,29.4520001409524,2.48952175781033,0,0.310997133016196</v>
      </c>
      <c r="I8651" t="str">
        <f t="shared" si="271"/>
        <v>2012-09-06,2.27704657391398,21.67250013,29.4520001409524,2.48952175781033,0,0.310997133016196</v>
      </c>
    </row>
    <row r="8652" spans="1:9" x14ac:dyDescent="0.35">
      <c r="A8652" s="1">
        <v>41159</v>
      </c>
      <c r="B8652">
        <v>1.6815836841505374</v>
      </c>
      <c r="C8652">
        <v>21.486999990000001</v>
      </c>
      <c r="D8652">
        <v>29.439999771428575</v>
      </c>
      <c r="E8652">
        <v>2.6843223935283014</v>
      </c>
      <c r="F8652">
        <v>0</v>
      </c>
      <c r="G8652">
        <v>0.22765542237735609</v>
      </c>
      <c r="H8652" t="str">
        <f t="shared" si="270"/>
        <v>1.68158368415054,21.48699999,29.4399997714286,2.6843223935283,0,0.227655422377356</v>
      </c>
      <c r="I8652" t="str">
        <f t="shared" si="271"/>
        <v>2012-09-07,1.68158368415054,21.48699999,29.4399997714286,2.6843223935283,0,0.227655422377356</v>
      </c>
    </row>
    <row r="8653" spans="1:9" x14ac:dyDescent="0.35">
      <c r="A8653" s="1">
        <v>41160</v>
      </c>
      <c r="B8653">
        <v>3.4747457827311821</v>
      </c>
      <c r="C8653">
        <v>21.81799994</v>
      </c>
      <c r="D8653">
        <v>29.834999847619056</v>
      </c>
      <c r="E8653">
        <v>2.9082600185870371</v>
      </c>
      <c r="F8653">
        <v>0</v>
      </c>
      <c r="G8653">
        <v>0.20856385540054748</v>
      </c>
      <c r="H8653" t="str">
        <f t="shared" si="270"/>
        <v>3.47474578273118,21.81799994,29.8349998476191,2.90826001858704,0,0.208563855400547</v>
      </c>
      <c r="I8653" t="str">
        <f t="shared" si="271"/>
        <v>2012-09-08,3.47474578273118,21.81799994,29.8349998476191,2.90826001858704,0,0.208563855400547</v>
      </c>
    </row>
    <row r="8654" spans="1:9" x14ac:dyDescent="0.35">
      <c r="A8654" s="1">
        <v>41161</v>
      </c>
      <c r="B8654">
        <v>1.363665850784946</v>
      </c>
      <c r="C8654">
        <v>21.872499940000001</v>
      </c>
      <c r="D8654">
        <v>30.318999767142859</v>
      </c>
      <c r="E8654">
        <v>2.94964678757563</v>
      </c>
      <c r="F8654">
        <v>0</v>
      </c>
      <c r="G8654">
        <v>0.1677840461162185</v>
      </c>
      <c r="H8654" t="str">
        <f t="shared" si="270"/>
        <v>1.36366585078495,21.87249994,30.3189997671429,2.94964678757563,0,0.167784046116218</v>
      </c>
      <c r="I8654" t="str">
        <f t="shared" si="271"/>
        <v>2012-09-09,1.36366585078495,21.87249994,30.3189997671429,2.94964678757563,0,0.167784046116218</v>
      </c>
    </row>
    <row r="8655" spans="1:9" x14ac:dyDescent="0.35">
      <c r="A8655" s="1">
        <v>41162</v>
      </c>
      <c r="B8655">
        <v>1.3416054798494625</v>
      </c>
      <c r="C8655">
        <v>22.17049999</v>
      </c>
      <c r="D8655">
        <v>28.850000000476186</v>
      </c>
      <c r="E8655">
        <v>1.9873539792600248</v>
      </c>
      <c r="F8655">
        <v>0</v>
      </c>
      <c r="G8655">
        <v>0.1391569889540176</v>
      </c>
      <c r="H8655" t="str">
        <f t="shared" si="270"/>
        <v>1.34160547984946,22.17049999,28.8500000004762,1.98735397926002,0,0.139156988954018</v>
      </c>
      <c r="I8655" t="str">
        <f t="shared" si="271"/>
        <v>2012-09-10,1.34160547984946,22.17049999,28.8500000004762,1.98735397926002,0,0.139156988954018</v>
      </c>
    </row>
    <row r="8656" spans="1:9" x14ac:dyDescent="0.35">
      <c r="A8656" s="1">
        <v>41163</v>
      </c>
      <c r="B8656">
        <v>14.836982052043016</v>
      </c>
      <c r="C8656">
        <v>21.35</v>
      </c>
      <c r="D8656">
        <v>28.115000056666663</v>
      </c>
      <c r="E8656">
        <v>1.7945057499277741</v>
      </c>
      <c r="F8656">
        <v>0</v>
      </c>
      <c r="G8656">
        <v>0.14572175418156955</v>
      </c>
      <c r="H8656" t="str">
        <f t="shared" si="270"/>
        <v>14.836982052043,21.35,28.1150000566667,1.79450574992777,0,0.14572175418157</v>
      </c>
      <c r="I8656" t="str">
        <f t="shared" si="271"/>
        <v>2012-09-11,14.836982052043,21.35,28.1150000566667,1.79450574992777,0,0.14572175418157</v>
      </c>
    </row>
    <row r="8657" spans="1:9" x14ac:dyDescent="0.35">
      <c r="A8657" s="1">
        <v>41164</v>
      </c>
      <c r="B8657">
        <v>5.1379881632473108</v>
      </c>
      <c r="C8657">
        <v>21.206499959999999</v>
      </c>
      <c r="D8657">
        <v>29.839999962857146</v>
      </c>
      <c r="E8657">
        <v>2.890594598231035</v>
      </c>
      <c r="F8657">
        <v>0</v>
      </c>
      <c r="G8657">
        <v>0.11055701878212748</v>
      </c>
      <c r="H8657" t="str">
        <f t="shared" si="270"/>
        <v>5.13798816324731,21.20649996,29.8399999628571,2.89059459823104,0,0.110557018782127</v>
      </c>
      <c r="I8657" t="str">
        <f t="shared" si="271"/>
        <v>2012-09-12,5.13798816324731,21.20649996,29.8399999628571,2.89059459823104,0,0.110557018782127</v>
      </c>
    </row>
    <row r="8658" spans="1:9" x14ac:dyDescent="0.35">
      <c r="A8658" s="1">
        <v>41165</v>
      </c>
      <c r="B8658">
        <v>0.93581756332258081</v>
      </c>
      <c r="C8658">
        <v>21.337499999999999</v>
      </c>
      <c r="D8658">
        <v>30.321000004285711</v>
      </c>
      <c r="E8658">
        <v>2.8891689622563197</v>
      </c>
      <c r="F8658">
        <v>0</v>
      </c>
      <c r="G8658">
        <v>0.1301998726191135</v>
      </c>
      <c r="H8658" t="str">
        <f t="shared" si="270"/>
        <v>0.935817563322581,21.3375,30.3210000042857,2.88916896225632,0,0.130199872619114</v>
      </c>
      <c r="I8658" t="str">
        <f t="shared" si="271"/>
        <v>2012-09-13,0.935817563322581,21.3375,30.3210000042857,2.88916896225632,0,0.130199872619114</v>
      </c>
    </row>
    <row r="8659" spans="1:9" x14ac:dyDescent="0.35">
      <c r="A8659" s="1">
        <v>41166</v>
      </c>
      <c r="B8659">
        <v>0.43178399516129046</v>
      </c>
      <c r="C8659">
        <v>21.26549988</v>
      </c>
      <c r="D8659">
        <v>30.430499648095239</v>
      </c>
      <c r="E8659">
        <v>2.8775289833092614</v>
      </c>
      <c r="F8659">
        <v>0</v>
      </c>
      <c r="G8659">
        <v>0.17040002524466999</v>
      </c>
      <c r="H8659" t="str">
        <f t="shared" si="270"/>
        <v>0.43178399516129,21.26549988,30.4304996480952,2.87752898330926,0,0.17040002524467</v>
      </c>
      <c r="I8659" t="str">
        <f t="shared" si="271"/>
        <v>2012-09-14,0.43178399516129,21.26549988,30.4304996480952,2.87752898330926,0,0.17040002524467</v>
      </c>
    </row>
    <row r="8660" spans="1:9" x14ac:dyDescent="0.35">
      <c r="A8660" s="1">
        <v>41167</v>
      </c>
      <c r="B8660">
        <v>1.0001667191505375</v>
      </c>
      <c r="C8660">
        <v>21.109500220000001</v>
      </c>
      <c r="D8660">
        <v>30.135499954761908</v>
      </c>
      <c r="E8660">
        <v>2.6588428774988868</v>
      </c>
      <c r="F8660">
        <v>0</v>
      </c>
      <c r="G8660">
        <v>0.1691139852702703</v>
      </c>
      <c r="H8660" t="str">
        <f t="shared" si="270"/>
        <v>1.00016671915054,21.10950022,30.1354999547619,2.65884287749889,0,0.16911398527027</v>
      </c>
      <c r="I8660" t="str">
        <f t="shared" si="271"/>
        <v>2012-09-15,1.00016671915054,21.10950022,30.1354999547619,2.65884287749889,0,0.16911398527027</v>
      </c>
    </row>
    <row r="8661" spans="1:9" x14ac:dyDescent="0.35">
      <c r="A8661" s="1">
        <v>41168</v>
      </c>
      <c r="B8661">
        <v>1.0919307142150536</v>
      </c>
      <c r="C8661">
        <v>21.146000099999998</v>
      </c>
      <c r="D8661">
        <v>30.35550012571429</v>
      </c>
      <c r="E8661">
        <v>2.7618109467681364</v>
      </c>
      <c r="F8661">
        <v>0</v>
      </c>
      <c r="G8661">
        <v>0.11698011386978216</v>
      </c>
      <c r="H8661" t="str">
        <f t="shared" si="270"/>
        <v>1.09193071421505,21.1460001,30.3555001257143,2.76181094676814,0,0.116980113869782</v>
      </c>
      <c r="I8661" t="str">
        <f t="shared" si="271"/>
        <v>2012-09-16,1.09193071421505,21.1460001,30.3555001257143,2.76181094676814,0,0.116980113869782</v>
      </c>
    </row>
    <row r="8662" spans="1:9" x14ac:dyDescent="0.35">
      <c r="A8662" s="1">
        <v>41169</v>
      </c>
      <c r="B8662">
        <v>0.19942537888172043</v>
      </c>
      <c r="C8662">
        <v>21.206000039999999</v>
      </c>
      <c r="D8662">
        <v>30.272499942857145</v>
      </c>
      <c r="E8662">
        <v>2.728550130831104</v>
      </c>
      <c r="F8662">
        <v>0</v>
      </c>
      <c r="G8662">
        <v>0.10183503257144884</v>
      </c>
      <c r="H8662" t="str">
        <f t="shared" si="270"/>
        <v>0.19942537888172,21.20600004,30.2724999428571,2.7285501308311,0,0.101835032571449</v>
      </c>
      <c r="I8662" t="str">
        <f t="shared" si="271"/>
        <v>2012-09-17,0.19942537888172,21.20600004,30.2724999428571,2.7285501308311,0,0.101835032571449</v>
      </c>
    </row>
    <row r="8663" spans="1:9" x14ac:dyDescent="0.35">
      <c r="A8663" s="1">
        <v>41170</v>
      </c>
      <c r="B8663">
        <v>0.72208077829032258</v>
      </c>
      <c r="C8663">
        <v>21.329000090000001</v>
      </c>
      <c r="D8663">
        <v>29.958500003333338</v>
      </c>
      <c r="E8663">
        <v>3.004065155890018</v>
      </c>
      <c r="F8663">
        <v>0</v>
      </c>
      <c r="G8663">
        <v>8.4225775236537695E-2</v>
      </c>
      <c r="H8663" t="str">
        <f t="shared" si="270"/>
        <v>0.722080778290323,21.32900009,29.9585000033333,3.00406515589002,0,0.0842257752365377</v>
      </c>
      <c r="I8663" t="str">
        <f t="shared" si="271"/>
        <v>2012-09-18,0.722080778290323,21.32900009,29.9585000033333,3.00406515589002,0,0.0842257752365377</v>
      </c>
    </row>
    <row r="8664" spans="1:9" x14ac:dyDescent="0.35">
      <c r="A8664" s="1">
        <v>41171</v>
      </c>
      <c r="B8664">
        <v>1.5326362090860217</v>
      </c>
      <c r="C8664">
        <v>21.062999919999999</v>
      </c>
      <c r="D8664">
        <v>30.849999904761912</v>
      </c>
      <c r="E8664">
        <v>3.2235155929394774</v>
      </c>
      <c r="F8664">
        <v>0</v>
      </c>
      <c r="G8664">
        <v>8.6161828970225687E-2</v>
      </c>
      <c r="H8664" t="str">
        <f t="shared" si="270"/>
        <v>1.53263620908602,21.06299992,30.8499999047619,3.22351559293948,0,0.0861618289702257</v>
      </c>
      <c r="I8664" t="str">
        <f t="shared" si="271"/>
        <v>2012-09-19,1.53263620908602,21.06299992,30.8499999047619,3.22351559293948,0,0.0861618289702257</v>
      </c>
    </row>
    <row r="8665" spans="1:9" x14ac:dyDescent="0.35">
      <c r="A8665" s="1">
        <v>41172</v>
      </c>
      <c r="B8665">
        <v>2.9417007974301081</v>
      </c>
      <c r="C8665">
        <v>21.624500080000001</v>
      </c>
      <c r="D8665">
        <v>31.496999836190472</v>
      </c>
      <c r="E8665">
        <v>2.996488549366858</v>
      </c>
      <c r="F8665">
        <v>0</v>
      </c>
      <c r="G8665">
        <v>0.10114685526570265</v>
      </c>
      <c r="H8665" t="str">
        <f t="shared" si="270"/>
        <v>2.94170079743011,21.62450008,31.4969998361905,2.99648854936686,0,0.101146855265703</v>
      </c>
      <c r="I8665" t="str">
        <f t="shared" si="271"/>
        <v>2012-09-20,2.94170079743011,21.62450008,31.4969998361905,2.99648854936686,0,0.101146855265703</v>
      </c>
    </row>
    <row r="8666" spans="1:9" x14ac:dyDescent="0.35">
      <c r="A8666" s="1">
        <v>41173</v>
      </c>
      <c r="B8666">
        <v>4.8337583817956977</v>
      </c>
      <c r="C8666">
        <v>21.311500070000001</v>
      </c>
      <c r="D8666">
        <v>30.882499980952389</v>
      </c>
      <c r="E8666">
        <v>2.7513987016151749</v>
      </c>
      <c r="F8666">
        <v>0</v>
      </c>
      <c r="G8666">
        <v>7.8510247595234131E-2</v>
      </c>
      <c r="H8666" t="str">
        <f t="shared" si="270"/>
        <v>4.8337583817957,21.31150007,30.8824999809524,2.75139870161517,0,0.0785102475952341</v>
      </c>
      <c r="I8666" t="str">
        <f t="shared" si="271"/>
        <v>2012-09-21,4.8337583817957,21.31150007,30.8824999809524,2.75139870161517,0,0.0785102475952341</v>
      </c>
    </row>
    <row r="8667" spans="1:9" x14ac:dyDescent="0.35">
      <c r="A8667" s="1">
        <v>41174</v>
      </c>
      <c r="B8667">
        <v>4.4832996931505376</v>
      </c>
      <c r="C8667">
        <v>21.257499979999999</v>
      </c>
      <c r="D8667">
        <v>31.117000008095239</v>
      </c>
      <c r="E8667">
        <v>2.8834418235514558</v>
      </c>
      <c r="F8667">
        <v>0</v>
      </c>
      <c r="G8667">
        <v>9.9071024767806271E-2</v>
      </c>
      <c r="H8667" t="str">
        <f t="shared" si="270"/>
        <v>4.48329969315054,21.25749998,31.1170000080952,2.88344182355146,0,0.0990710247678063</v>
      </c>
      <c r="I8667" t="str">
        <f t="shared" si="271"/>
        <v>2012-09-22,4.48329969315054,21.25749998,31.1170000080952,2.88344182355146,0,0.0990710247678063</v>
      </c>
    </row>
    <row r="8668" spans="1:9" x14ac:dyDescent="0.35">
      <c r="A8668" s="1">
        <v>41175</v>
      </c>
      <c r="B8668">
        <v>0.72152610974193532</v>
      </c>
      <c r="C8668">
        <v>20.59700003</v>
      </c>
      <c r="D8668">
        <v>31.406000137619046</v>
      </c>
      <c r="E8668">
        <v>3.1617336574851906</v>
      </c>
      <c r="F8668">
        <v>0</v>
      </c>
      <c r="G8668">
        <v>7.4778217858625567E-2</v>
      </c>
      <c r="H8668" t="str">
        <f t="shared" si="270"/>
        <v>0.721526109741935,20.59700003,31.406000137619,3.16173365748519,0,0.0747782178586256</v>
      </c>
      <c r="I8668" t="str">
        <f t="shared" si="271"/>
        <v>2012-09-23,0.721526109741935,20.59700003,31.406000137619,3.16173365748519,0,0.0747782178586256</v>
      </c>
    </row>
    <row r="8669" spans="1:9" x14ac:dyDescent="0.35">
      <c r="A8669" s="1">
        <v>41176</v>
      </c>
      <c r="B8669">
        <v>0.16423095041935484</v>
      </c>
      <c r="C8669">
        <v>20.728499889999998</v>
      </c>
      <c r="D8669">
        <v>31.541999913333331</v>
      </c>
      <c r="E8669">
        <v>3.2249769758396734</v>
      </c>
      <c r="F8669">
        <v>0</v>
      </c>
      <c r="G8669">
        <v>6.9300001115630755E-2</v>
      </c>
      <c r="H8669" t="str">
        <f t="shared" si="270"/>
        <v>0.164230950419355,20.72849989,31.5419999133333,3.22497697583967,0,0.0693000011156308</v>
      </c>
      <c r="I8669" t="str">
        <f t="shared" si="271"/>
        <v>2012-09-24,0.164230950419355,20.72849989,31.5419999133333,3.22497697583967,0,0.0693000011156308</v>
      </c>
    </row>
    <row r="8670" spans="1:9" x14ac:dyDescent="0.35">
      <c r="A8670" s="1">
        <v>41177</v>
      </c>
      <c r="B8670">
        <v>0</v>
      </c>
      <c r="C8670">
        <v>20.76099997</v>
      </c>
      <c r="D8670">
        <v>31.504999731904771</v>
      </c>
      <c r="E8670">
        <v>3.1124772203649442</v>
      </c>
      <c r="F8670">
        <v>0</v>
      </c>
      <c r="G8670">
        <v>6.5729190777090468E-2</v>
      </c>
      <c r="H8670" t="str">
        <f t="shared" si="270"/>
        <v>0,20.76099997,31.5049997319048,3.11247722036494,0,0.0657291907770905</v>
      </c>
      <c r="I8670" t="str">
        <f t="shared" si="271"/>
        <v>2012-09-25,0,20.76099997,31.5049997319048,3.11247722036494,0,0.0657291907770905</v>
      </c>
    </row>
    <row r="8671" spans="1:9" x14ac:dyDescent="0.35">
      <c r="A8671" s="1">
        <v>41178</v>
      </c>
      <c r="B8671">
        <v>1.5312261273978498</v>
      </c>
      <c r="C8671">
        <v>21.04299984</v>
      </c>
      <c r="D8671">
        <v>32.363000108095243</v>
      </c>
      <c r="E8671">
        <v>3.1195490052847701</v>
      </c>
      <c r="F8671">
        <v>0</v>
      </c>
      <c r="G8671">
        <v>7.2936050889714193E-2</v>
      </c>
      <c r="H8671" t="str">
        <f t="shared" si="270"/>
        <v>1.53122612739785,21.04299984,32.3630001080952,3.11954900528477,0,0.0729360508897142</v>
      </c>
      <c r="I8671" t="str">
        <f t="shared" si="271"/>
        <v>2012-09-26,1.53122612739785,21.04299984,32.3630001080952,3.11954900528477,0,0.0729360508897142</v>
      </c>
    </row>
    <row r="8672" spans="1:9" x14ac:dyDescent="0.35">
      <c r="A8672" s="1">
        <v>41179</v>
      </c>
      <c r="B8672">
        <v>3.4899416778602146</v>
      </c>
      <c r="C8672">
        <v>21.377499960000002</v>
      </c>
      <c r="D8672">
        <v>31.654999922857151</v>
      </c>
      <c r="E8672">
        <v>3.1610870578181673</v>
      </c>
      <c r="F8672">
        <v>0</v>
      </c>
      <c r="G8672">
        <v>6.5729190777090468E-2</v>
      </c>
      <c r="H8672" t="str">
        <f t="shared" si="270"/>
        <v>3.48994167786021,21.37749996,31.6549999228572,3.16108705781817,0,0.0657291907770905</v>
      </c>
      <c r="I8672" t="str">
        <f t="shared" si="271"/>
        <v>2012-09-27,3.48994167786021,21.37749996,31.6549999228572,3.16108705781817,0,0.0657291907770905</v>
      </c>
    </row>
    <row r="8673" spans="1:9" x14ac:dyDescent="0.35">
      <c r="A8673" s="1">
        <v>41180</v>
      </c>
      <c r="B8673">
        <v>1.5319215713225807</v>
      </c>
      <c r="C8673">
        <v>21.219999980000001</v>
      </c>
      <c r="D8673">
        <v>31.867500115238087</v>
      </c>
      <c r="E8673">
        <v>3.0101168647740053</v>
      </c>
      <c r="F8673">
        <v>0</v>
      </c>
      <c r="G8673">
        <v>8.2305090532871217E-2</v>
      </c>
      <c r="H8673" t="str">
        <f t="shared" si="270"/>
        <v>1.53192157132258,21.21999998,31.8675001152381,3.01011686477401,0,0.0823050905328712</v>
      </c>
      <c r="I8673" t="str">
        <f t="shared" si="271"/>
        <v>2012-09-28,1.53192157132258,21.21999998,31.8675001152381,3.01011686477401,0,0.0823050905328712</v>
      </c>
    </row>
    <row r="8674" spans="1:9" x14ac:dyDescent="0.35">
      <c r="A8674" s="1">
        <v>41181</v>
      </c>
      <c r="B8674">
        <v>4.7034314143010763</v>
      </c>
      <c r="C8674">
        <v>21.60950003</v>
      </c>
      <c r="D8674">
        <v>32.581500149047621</v>
      </c>
      <c r="E8674">
        <v>3.5006713083352068</v>
      </c>
      <c r="F8674">
        <v>0</v>
      </c>
      <c r="G8674">
        <v>7.1109936292929624E-2</v>
      </c>
      <c r="H8674" t="str">
        <f t="shared" si="270"/>
        <v>4.70343141430108,21.60950003,32.5815001490476,3.50067130833521,0,0.0711099362929296</v>
      </c>
      <c r="I8674" t="str">
        <f t="shared" si="271"/>
        <v>2012-09-29,4.70343141430108,21.60950003,32.5815001490476,3.50067130833521,0,0.0711099362929296</v>
      </c>
    </row>
    <row r="8675" spans="1:9" x14ac:dyDescent="0.35">
      <c r="A8675" s="1">
        <v>41182</v>
      </c>
      <c r="B8675">
        <v>2.4799150686236562</v>
      </c>
      <c r="C8675">
        <v>21.867999940000001</v>
      </c>
      <c r="D8675">
        <v>31.828999804761914</v>
      </c>
      <c r="E8675">
        <v>2.4745919163201355</v>
      </c>
      <c r="F8675">
        <v>0</v>
      </c>
      <c r="G8675">
        <v>7.6636327420877851E-2</v>
      </c>
      <c r="H8675" t="str">
        <f t="shared" si="270"/>
        <v>2.47991506862366,21.86799994,31.8289998047619,2.47459191632014,0,0.0766363274208779</v>
      </c>
      <c r="I8675" t="str">
        <f t="shared" si="271"/>
        <v>2012-09-30,2.47991506862366,21.86799994,31.8289998047619,2.47459191632014,0,0.0766363274208779</v>
      </c>
    </row>
    <row r="8676" spans="1:9" x14ac:dyDescent="0.35">
      <c r="A8676" s="1">
        <v>41183</v>
      </c>
      <c r="B8676">
        <v>10.574191148301077</v>
      </c>
      <c r="C8676">
        <v>21.68699999</v>
      </c>
      <c r="D8676">
        <v>30.42549982047619</v>
      </c>
      <c r="E8676">
        <v>2.4717918371600853</v>
      </c>
      <c r="F8676">
        <v>0</v>
      </c>
      <c r="G8676">
        <v>0.10540216470392781</v>
      </c>
      <c r="H8676" t="str">
        <f t="shared" si="270"/>
        <v>10.5741911483011,21.68699999,30.4254998204762,2.47179183716009,0,0.105402164703928</v>
      </c>
      <c r="I8676" t="str">
        <f t="shared" si="271"/>
        <v>2012-10-01,10.5741911483011,21.68699999,30.4254998204762,2.47179183716009,0,0.105402164703928</v>
      </c>
    </row>
    <row r="8677" spans="1:9" x14ac:dyDescent="0.35">
      <c r="A8677" s="1">
        <v>41184</v>
      </c>
      <c r="B8677">
        <v>24.855267400107522</v>
      </c>
      <c r="C8677">
        <v>21.668500040000001</v>
      </c>
      <c r="D8677">
        <v>29.817000198571435</v>
      </c>
      <c r="E8677">
        <v>1.7085169041676882</v>
      </c>
      <c r="F8677">
        <v>0</v>
      </c>
      <c r="G8677">
        <v>0.15093398926110149</v>
      </c>
      <c r="H8677" t="str">
        <f t="shared" si="270"/>
        <v>24.8552674001075,21.66850004,29.8170001985714,1.70851690416769,0,0.150933989261101</v>
      </c>
      <c r="I8677" t="str">
        <f t="shared" si="271"/>
        <v>2012-10-02,24.8552674001075,21.66850004,29.8170001985714,1.70851690416769,0,0.150933989261101</v>
      </c>
    </row>
    <row r="8678" spans="1:9" x14ac:dyDescent="0.35">
      <c r="A8678" s="1">
        <v>41185</v>
      </c>
      <c r="B8678">
        <v>10.349816451182797</v>
      </c>
      <c r="C8678">
        <v>21.419500159999998</v>
      </c>
      <c r="D8678">
        <v>29.588499927619047</v>
      </c>
      <c r="E8678">
        <v>1.6503785327266232</v>
      </c>
      <c r="F8678">
        <v>0</v>
      </c>
      <c r="G8678">
        <v>0.18393123504379502</v>
      </c>
      <c r="H8678" t="str">
        <f t="shared" si="270"/>
        <v>10.3498164511828,21.41950016,29.588499927619,1.65037853272662,0,0.183931235043795</v>
      </c>
      <c r="I8678" t="str">
        <f t="shared" si="271"/>
        <v>2012-10-03,10.3498164511828,21.41950016,29.588499927619,1.65037853272662,0,0.183931235043795</v>
      </c>
    </row>
    <row r="8679" spans="1:9" x14ac:dyDescent="0.35">
      <c r="A8679" s="1">
        <v>41186</v>
      </c>
      <c r="B8679">
        <v>10.696913316505377</v>
      </c>
      <c r="C8679">
        <v>21.709500030000001</v>
      </c>
      <c r="D8679">
        <v>30.450000094761901</v>
      </c>
      <c r="E8679">
        <v>2.4598405786226358</v>
      </c>
      <c r="F8679">
        <v>0</v>
      </c>
      <c r="G8679">
        <v>0.30192776478906835</v>
      </c>
      <c r="H8679" t="str">
        <f t="shared" si="270"/>
        <v>10.6969133165054,21.70950003,30.4500000947619,2.45984057862264,0,0.301927764789068</v>
      </c>
      <c r="I8679" t="str">
        <f t="shared" si="271"/>
        <v>2012-10-04,10.6969133165054,21.70950003,30.4500000947619,2.45984057862264,0,0.301927764789068</v>
      </c>
    </row>
    <row r="8680" spans="1:9" x14ac:dyDescent="0.35">
      <c r="A8680" s="1">
        <v>41187</v>
      </c>
      <c r="B8680">
        <v>6.4343126898709668</v>
      </c>
      <c r="C8680">
        <v>21.617999940000001</v>
      </c>
      <c r="D8680">
        <v>29.553000068571432</v>
      </c>
      <c r="E8680">
        <v>1.8295406750558512</v>
      </c>
      <c r="F8680">
        <v>0</v>
      </c>
      <c r="G8680">
        <v>0.29892547534661729</v>
      </c>
      <c r="H8680" t="str">
        <f t="shared" si="270"/>
        <v>6.43431268987097,21.61799994,29.5530000685714,1.82954067505585,0,0.298925475346617</v>
      </c>
      <c r="I8680" t="str">
        <f t="shared" si="271"/>
        <v>2012-10-05,6.43431268987097,21.61799994,29.5530000685714,1.82954067505585,0,0.298925475346617</v>
      </c>
    </row>
    <row r="8681" spans="1:9" x14ac:dyDescent="0.35">
      <c r="A8681" s="1">
        <v>41188</v>
      </c>
      <c r="B8681">
        <v>8.3526241238817178</v>
      </c>
      <c r="C8681">
        <v>21.45650015</v>
      </c>
      <c r="D8681">
        <v>30.682500076190472</v>
      </c>
      <c r="E8681">
        <v>2.311707559629006</v>
      </c>
      <c r="F8681">
        <v>0</v>
      </c>
      <c r="G8681">
        <v>0.38430789960657102</v>
      </c>
      <c r="H8681" t="str">
        <f t="shared" si="270"/>
        <v>8.35262412388172,21.45650015,30.6825000761905,2.31170755962901,0,0.384307899606571</v>
      </c>
      <c r="I8681" t="str">
        <f t="shared" si="271"/>
        <v>2012-10-06,8.35262412388172,21.45650015,30.6825000761905,2.31170755962901,0,0.384307899606571</v>
      </c>
    </row>
    <row r="8682" spans="1:9" x14ac:dyDescent="0.35">
      <c r="A8682" s="1">
        <v>41189</v>
      </c>
      <c r="B8682">
        <v>11.737612554010756</v>
      </c>
      <c r="C8682">
        <v>21.086999989999999</v>
      </c>
      <c r="D8682">
        <v>30.30449981761905</v>
      </c>
      <c r="E8682">
        <v>2.7140783246075229</v>
      </c>
      <c r="F8682">
        <v>0</v>
      </c>
      <c r="G8682">
        <v>0.27528641467544435</v>
      </c>
      <c r="H8682" t="str">
        <f t="shared" si="270"/>
        <v>11.7376125540108,21.08699999,30.304499817619,2.71407832460752,0,0.275286414675444</v>
      </c>
      <c r="I8682" t="str">
        <f t="shared" si="271"/>
        <v>2012-10-07,11.7376125540108,21.08699999,30.304499817619,2.71407832460752,0,0.275286414675444</v>
      </c>
    </row>
    <row r="8683" spans="1:9" x14ac:dyDescent="0.35">
      <c r="A8683" s="1">
        <v>41190</v>
      </c>
      <c r="B8683">
        <v>4.3313935644086019</v>
      </c>
      <c r="C8683">
        <v>20.9414999</v>
      </c>
      <c r="D8683">
        <v>31.6070000652381</v>
      </c>
      <c r="E8683">
        <v>3.1223934744832058</v>
      </c>
      <c r="F8683">
        <v>0</v>
      </c>
      <c r="G8683">
        <v>0.28702121182344437</v>
      </c>
      <c r="H8683" t="str">
        <f t="shared" si="270"/>
        <v>4.3313935644086,20.9414999,31.6070000652381,3.12239347448321,0,0.287021211823444</v>
      </c>
      <c r="I8683" t="str">
        <f t="shared" si="271"/>
        <v>2012-10-08,4.3313935644086,20.9414999,31.6070000652381,3.12239347448321,0,0.287021211823444</v>
      </c>
    </row>
    <row r="8684" spans="1:9" x14ac:dyDescent="0.35">
      <c r="A8684" s="1">
        <v>41191</v>
      </c>
      <c r="B8684">
        <v>8.8853263010752706E-2</v>
      </c>
      <c r="C8684">
        <v>20.639500049999999</v>
      </c>
      <c r="D8684">
        <v>32.271999739999998</v>
      </c>
      <c r="E8684">
        <v>3.2755888690820663</v>
      </c>
      <c r="F8684">
        <v>0</v>
      </c>
      <c r="G8684">
        <v>0.28113249272906538</v>
      </c>
      <c r="H8684" t="str">
        <f t="shared" si="270"/>
        <v>0.0888532630107527,20.63950005,32.27199974,3.27558886908207,0,0.281132492729065</v>
      </c>
      <c r="I8684" t="str">
        <f t="shared" si="271"/>
        <v>2012-10-09,0.0888532630107527,20.63950005,32.27199974,3.27558886908207,0,0.281132492729065</v>
      </c>
    </row>
    <row r="8685" spans="1:9" x14ac:dyDescent="0.35">
      <c r="A8685" s="1">
        <v>41192</v>
      </c>
      <c r="B8685">
        <v>0.23782333347311829</v>
      </c>
      <c r="C8685">
        <v>19.98800001</v>
      </c>
      <c r="D8685">
        <v>32.519499683333329</v>
      </c>
      <c r="E8685">
        <v>3.3096828753181886</v>
      </c>
      <c r="F8685">
        <v>0</v>
      </c>
      <c r="G8685">
        <v>0.48588184368807996</v>
      </c>
      <c r="H8685" t="str">
        <f t="shared" si="270"/>
        <v>0.237823333473118,19.98800001,32.5194996833333,3.30968287531819,0,0.48588184368808</v>
      </c>
      <c r="I8685" t="str">
        <f t="shared" si="271"/>
        <v>2012-10-10,0.237823333473118,19.98800001,32.5194996833333,3.30968287531819,0,0.48588184368808</v>
      </c>
    </row>
    <row r="8686" spans="1:9" x14ac:dyDescent="0.35">
      <c r="A8686" s="1">
        <v>41193</v>
      </c>
      <c r="B8686">
        <v>0.19806683949462364</v>
      </c>
      <c r="C8686">
        <v>19.910499949999998</v>
      </c>
      <c r="D8686">
        <v>32.540999890476186</v>
      </c>
      <c r="E8686">
        <v>3.2683080306205694</v>
      </c>
      <c r="F8686">
        <v>0</v>
      </c>
      <c r="G8686">
        <v>0.35951047538937125</v>
      </c>
      <c r="H8686" t="str">
        <f t="shared" si="270"/>
        <v>0.198066839494624,19.91049995,32.5409998904762,3.26830803062057,0,0.359510475389371</v>
      </c>
      <c r="I8686" t="str">
        <f t="shared" si="271"/>
        <v>2012-10-11,0.198066839494624,19.91049995,32.5409998904762,3.26830803062057,0,0.359510475389371</v>
      </c>
    </row>
    <row r="8687" spans="1:9" x14ac:dyDescent="0.35">
      <c r="A8687" s="1">
        <v>41194</v>
      </c>
      <c r="B8687">
        <v>0</v>
      </c>
      <c r="C8687">
        <v>19.109499840000002</v>
      </c>
      <c r="D8687">
        <v>32.887500288095247</v>
      </c>
      <c r="E8687">
        <v>3.368467896800261</v>
      </c>
      <c r="F8687">
        <v>0</v>
      </c>
      <c r="G8687">
        <v>0.2840715545247347</v>
      </c>
      <c r="H8687" t="str">
        <f t="shared" si="270"/>
        <v>0,19.10949984,32.8875002880952,3.36846789680026,0,0.284071554524735</v>
      </c>
      <c r="I8687" t="str">
        <f t="shared" si="271"/>
        <v>2012-10-12,0,19.10949984,32.8875002880952,3.36846789680026,0,0.284071554524735</v>
      </c>
    </row>
    <row r="8688" spans="1:9" x14ac:dyDescent="0.35">
      <c r="A8688" s="1">
        <v>41195</v>
      </c>
      <c r="B8688">
        <v>0</v>
      </c>
      <c r="C8688">
        <v>18.82450008</v>
      </c>
      <c r="D8688">
        <v>32.852000522380955</v>
      </c>
      <c r="E8688">
        <v>3.384144756071032</v>
      </c>
      <c r="F8688">
        <v>0</v>
      </c>
      <c r="G8688">
        <v>0.20329902518135931</v>
      </c>
      <c r="H8688" t="str">
        <f t="shared" si="270"/>
        <v>0,18.82450008,32.852000522381,3.38414475607103,0,0.203299025181359</v>
      </c>
      <c r="I8688" t="str">
        <f t="shared" si="271"/>
        <v>2012-10-13,0,18.82450008,32.852000522381,3.38414475607103,0,0.203299025181359</v>
      </c>
    </row>
    <row r="8689" spans="1:9" x14ac:dyDescent="0.35">
      <c r="A8689" s="1">
        <v>41196</v>
      </c>
      <c r="B8689">
        <v>0</v>
      </c>
      <c r="C8689">
        <v>18.069999979999999</v>
      </c>
      <c r="D8689">
        <v>32.926000022857139</v>
      </c>
      <c r="E8689">
        <v>3.4681978548244063</v>
      </c>
      <c r="F8689">
        <v>0</v>
      </c>
      <c r="G8689">
        <v>0.15330300312543541</v>
      </c>
      <c r="H8689" t="str">
        <f t="shared" si="270"/>
        <v>0,18.06999998,32.9260000228571,3.46819785482441,0,0.153303003125435</v>
      </c>
      <c r="I8689" t="str">
        <f t="shared" si="271"/>
        <v>2012-10-14,0,18.06999998,32.9260000228571,3.46819785482441,0,0.153303003125435</v>
      </c>
    </row>
    <row r="8690" spans="1:9" x14ac:dyDescent="0.35">
      <c r="A8690" s="1">
        <v>41197</v>
      </c>
      <c r="B8690">
        <v>0</v>
      </c>
      <c r="C8690">
        <v>17.864999869999998</v>
      </c>
      <c r="D8690">
        <v>32.875499629999993</v>
      </c>
      <c r="E8690">
        <v>3.3271831691133458</v>
      </c>
      <c r="F8690">
        <v>0</v>
      </c>
      <c r="G8690">
        <v>0.11914907748258818</v>
      </c>
      <c r="H8690" t="str">
        <f t="shared" si="270"/>
        <v>0,17.86499987,32.87549963,3.32718316911335,0,0.119149077482588</v>
      </c>
      <c r="I8690" t="str">
        <f t="shared" si="271"/>
        <v>2012-10-15,0,17.86499987,32.87549963,3.32718316911335,0,0.119149077482588</v>
      </c>
    </row>
    <row r="8691" spans="1:9" x14ac:dyDescent="0.35">
      <c r="A8691" s="1">
        <v>41198</v>
      </c>
      <c r="B8691">
        <v>0</v>
      </c>
      <c r="C8691">
        <v>18.041499999999999</v>
      </c>
      <c r="D8691">
        <v>32.963999749047623</v>
      </c>
      <c r="E8691">
        <v>3.2016192404630295</v>
      </c>
      <c r="F8691">
        <v>0</v>
      </c>
      <c r="G8691">
        <v>0.10174169593407106</v>
      </c>
      <c r="H8691" t="str">
        <f t="shared" si="270"/>
        <v>0,18.0415,32.9639997490476,3.20161924046303,0,0.101741695934071</v>
      </c>
      <c r="I8691" t="str">
        <f t="shared" si="271"/>
        <v>2012-10-16,0,18.0415,32.9639997490476,3.20161924046303,0,0.101741695934071</v>
      </c>
    </row>
    <row r="8692" spans="1:9" x14ac:dyDescent="0.35">
      <c r="A8692" s="1">
        <v>41199</v>
      </c>
      <c r="B8692">
        <v>0</v>
      </c>
      <c r="C8692">
        <v>17.981500050000001</v>
      </c>
      <c r="D8692">
        <v>33.030999945714285</v>
      </c>
      <c r="E8692">
        <v>3.1291333733774214</v>
      </c>
      <c r="F8692">
        <v>0</v>
      </c>
      <c r="G8692">
        <v>9.8215576662604526E-2</v>
      </c>
      <c r="H8692" t="str">
        <f t="shared" si="270"/>
        <v>0,17.98150005,33.0309999457143,3.12913337337742,0,0.0982155766626045</v>
      </c>
      <c r="I8692" t="str">
        <f t="shared" si="271"/>
        <v>2012-10-17,0,17.98150005,33.0309999457143,3.12913337337742,0,0.0982155766626045</v>
      </c>
    </row>
    <row r="8693" spans="1:9" x14ac:dyDescent="0.35">
      <c r="A8693" s="1">
        <v>41200</v>
      </c>
      <c r="B8693">
        <v>0</v>
      </c>
      <c r="C8693">
        <v>18.384000109999999</v>
      </c>
      <c r="D8693">
        <v>33.206000137142851</v>
      </c>
      <c r="E8693">
        <v>3.2301518855542088</v>
      </c>
      <c r="F8693">
        <v>0</v>
      </c>
      <c r="G8693">
        <v>9.4139971396436581E-2</v>
      </c>
      <c r="H8693" t="str">
        <f t="shared" si="270"/>
        <v>0,18.38400011,33.2060001371429,3.23015188555421,0,0.0941399713964366</v>
      </c>
      <c r="I8693" t="str">
        <f t="shared" si="271"/>
        <v>2012-10-18,0,18.38400011,33.2060001371429,3.23015188555421,0,0.0941399713964366</v>
      </c>
    </row>
    <row r="8694" spans="1:9" x14ac:dyDescent="0.35">
      <c r="A8694" s="1">
        <v>41201</v>
      </c>
      <c r="B8694">
        <v>0</v>
      </c>
      <c r="C8694">
        <v>18.45650015</v>
      </c>
      <c r="D8694">
        <v>32.872499943333331</v>
      </c>
      <c r="E8694">
        <v>3.2833230644176417</v>
      </c>
      <c r="F8694">
        <v>0</v>
      </c>
      <c r="G8694">
        <v>7.6636327420877851E-2</v>
      </c>
      <c r="H8694" t="str">
        <f t="shared" si="270"/>
        <v>0,18.45650015,32.8724999433333,3.28332306441764,0,0.0766363274208779</v>
      </c>
      <c r="I8694" t="str">
        <f t="shared" si="271"/>
        <v>2012-10-19,0,18.45650015,32.8724999433333,3.28332306441764,0,0.0766363274208779</v>
      </c>
    </row>
    <row r="8695" spans="1:9" x14ac:dyDescent="0.35">
      <c r="A8695" s="1">
        <v>41202</v>
      </c>
      <c r="B8695">
        <v>0</v>
      </c>
      <c r="C8695">
        <v>19.06199999</v>
      </c>
      <c r="D8695">
        <v>31.102000045714288</v>
      </c>
      <c r="E8695">
        <v>2.8691313248288197</v>
      </c>
      <c r="F8695">
        <v>0</v>
      </c>
      <c r="G8695">
        <v>7.1109936292929624E-2</v>
      </c>
      <c r="H8695" t="str">
        <f t="shared" si="270"/>
        <v>0,19.06199999,31.1020000457143,2.86913132482882,0,0.0711099362929296</v>
      </c>
      <c r="I8695" t="str">
        <f t="shared" si="271"/>
        <v>2012-10-20,0,19.06199999,31.1020000457143,2.86913132482882,0,0.0711099362929296</v>
      </c>
    </row>
    <row r="8696" spans="1:9" x14ac:dyDescent="0.35">
      <c r="A8696" s="1">
        <v>41203</v>
      </c>
      <c r="B8696">
        <v>0.32124021610752684</v>
      </c>
      <c r="C8696">
        <v>20.632499790000001</v>
      </c>
      <c r="D8696">
        <v>30.684000207142855</v>
      </c>
      <c r="E8696">
        <v>1.8727377489331936</v>
      </c>
      <c r="F8696">
        <v>0</v>
      </c>
      <c r="G8696">
        <v>6.9300001115630755E-2</v>
      </c>
      <c r="H8696" t="str">
        <f t="shared" si="270"/>
        <v>0.321240216107527,20.63249979,30.6840002071429,1.87273774893319,0,0.0693000011156308</v>
      </c>
      <c r="I8696" t="str">
        <f t="shared" si="271"/>
        <v>2012-10-21,0.321240216107527,20.63249979,30.6840002071429,1.87273774893319,0,0.0693000011156308</v>
      </c>
    </row>
    <row r="8697" spans="1:9" x14ac:dyDescent="0.35">
      <c r="A8697" s="1">
        <v>41204</v>
      </c>
      <c r="B8697">
        <v>3.0096101298387108</v>
      </c>
      <c r="C8697">
        <v>20.67700005</v>
      </c>
      <c r="D8697">
        <v>31.116999816666674</v>
      </c>
      <c r="E8697">
        <v>2.6133449015391959</v>
      </c>
      <c r="F8697">
        <v>0</v>
      </c>
      <c r="G8697">
        <v>7.6636327420877851E-2</v>
      </c>
      <c r="H8697" t="str">
        <f t="shared" si="270"/>
        <v>3.00961012983871,20.67700005,31.1169998166667,2.6133449015392,0,0.0766363274208779</v>
      </c>
      <c r="I8697" t="str">
        <f t="shared" si="271"/>
        <v>2012-10-22,3.00961012983871,20.67700005,31.1169998166667,2.6133449015392,0,0.0766363274208779</v>
      </c>
    </row>
    <row r="8698" spans="1:9" x14ac:dyDescent="0.35">
      <c r="A8698" s="1">
        <v>41205</v>
      </c>
      <c r="B8698">
        <v>1.420976776451613</v>
      </c>
      <c r="C8698">
        <v>20.557500269999998</v>
      </c>
      <c r="D8698">
        <v>32.085000323809524</v>
      </c>
      <c r="E8698">
        <v>2.8134971055751503</v>
      </c>
      <c r="F8698">
        <v>0</v>
      </c>
      <c r="G8698">
        <v>8.0399873536786542E-2</v>
      </c>
      <c r="H8698" t="str">
        <f t="shared" si="270"/>
        <v>1.42097677645161,20.55750027,32.0850003238095,2.81349710557515,0,0.0803998735367865</v>
      </c>
      <c r="I8698" t="str">
        <f t="shared" si="271"/>
        <v>2012-10-23,1.42097677645161,20.55750027,32.0850003238095,2.81349710557515,0,0.0803998735367865</v>
      </c>
    </row>
    <row r="8699" spans="1:9" x14ac:dyDescent="0.35">
      <c r="A8699" s="1">
        <v>41206</v>
      </c>
      <c r="B8699">
        <v>0.6079381173440862</v>
      </c>
      <c r="C8699">
        <v>20.113500120000001</v>
      </c>
      <c r="D8699">
        <v>32.23799972523809</v>
      </c>
      <c r="E8699">
        <v>2.9550195240460275</v>
      </c>
      <c r="F8699">
        <v>0</v>
      </c>
      <c r="G8699">
        <v>8.0399873536786542E-2</v>
      </c>
      <c r="H8699" t="str">
        <f t="shared" si="270"/>
        <v>0.607938117344086,20.11350012,32.2379997252381,2.95501952404603,0,0.0803998735367865</v>
      </c>
      <c r="I8699" t="str">
        <f t="shared" si="271"/>
        <v>2012-10-24,0.607938117344086,20.11350012,32.2379997252381,2.95501952404603,0,0.0803998735367865</v>
      </c>
    </row>
    <row r="8700" spans="1:9" x14ac:dyDescent="0.35">
      <c r="A8700" s="1">
        <v>41207</v>
      </c>
      <c r="B8700">
        <v>7.136633390322579E-2</v>
      </c>
      <c r="C8700">
        <v>20.043499950000001</v>
      </c>
      <c r="D8700">
        <v>32.85000009476191</v>
      </c>
      <c r="E8700">
        <v>2.8709080731546832</v>
      </c>
      <c r="F8700">
        <v>0</v>
      </c>
      <c r="G8700">
        <v>0.11268400126036031</v>
      </c>
      <c r="H8700" t="str">
        <f t="shared" si="270"/>
        <v>0.0713663339032258,20.04349995,32.8500000947619,2.87090807315468,0,0.11268400126036</v>
      </c>
      <c r="I8700" t="str">
        <f t="shared" si="271"/>
        <v>2012-10-25,0.0713663339032258,20.04349995,32.8500000947619,2.87090807315468,0,0.11268400126036</v>
      </c>
    </row>
    <row r="8701" spans="1:9" x14ac:dyDescent="0.35">
      <c r="A8701" s="1">
        <v>41208</v>
      </c>
      <c r="B8701">
        <v>0.37182349743010751</v>
      </c>
      <c r="C8701">
        <v>20.467499920000002</v>
      </c>
      <c r="D8701">
        <v>32.668499947142855</v>
      </c>
      <c r="E8701">
        <v>2.7293632179968763</v>
      </c>
      <c r="F8701">
        <v>0</v>
      </c>
      <c r="G8701">
        <v>0.1301998726191135</v>
      </c>
      <c r="H8701" t="str">
        <f t="shared" si="270"/>
        <v>0.371823497430108,20.46749992,32.6684999471429,2.72936321799688,0,0.130199872619114</v>
      </c>
      <c r="I8701" t="str">
        <f t="shared" si="271"/>
        <v>2012-10-26,0.371823497430108,20.46749992,32.6684999471429,2.72936321799688,0,0.130199872619114</v>
      </c>
    </row>
    <row r="8702" spans="1:9" x14ac:dyDescent="0.35">
      <c r="A8702" s="1">
        <v>41209</v>
      </c>
      <c r="B8702">
        <v>4.9974362280322575</v>
      </c>
      <c r="C8702">
        <v>19.352500060000001</v>
      </c>
      <c r="D8702">
        <v>32.626999759999997</v>
      </c>
      <c r="E8702">
        <v>2.9070606868040896</v>
      </c>
      <c r="F8702">
        <v>0</v>
      </c>
      <c r="G8702">
        <v>9.6069056027426242E-2</v>
      </c>
      <c r="H8702" t="str">
        <f t="shared" si="270"/>
        <v>4.99743622803226,19.35250006,32.62699976,2.90706068680409,0,0.0960690560274262</v>
      </c>
      <c r="I8702" t="str">
        <f t="shared" si="271"/>
        <v>2012-10-27,4.99743622803226,19.35250006,32.62699976,2.90706068680409,0,0.0960690560274262</v>
      </c>
    </row>
    <row r="8703" spans="1:9" x14ac:dyDescent="0.35">
      <c r="A8703" s="1">
        <v>41210</v>
      </c>
      <c r="B8703">
        <v>4.3026575473118278E-2</v>
      </c>
      <c r="C8703">
        <v>19.108999730000001</v>
      </c>
      <c r="D8703">
        <v>32.544000436190473</v>
      </c>
      <c r="E8703">
        <v>2.775000936952416</v>
      </c>
      <c r="F8703">
        <v>0</v>
      </c>
      <c r="G8703">
        <v>7.6636327420877851E-2</v>
      </c>
      <c r="H8703" t="str">
        <f t="shared" si="270"/>
        <v>0.0430265754731183,19.10899973,32.5440004361905,2.77500093695242,0,0.0766363274208779</v>
      </c>
      <c r="I8703" t="str">
        <f t="shared" si="271"/>
        <v>2012-10-28,0.0430265754731183,19.10899973,32.5440004361905,2.77500093695242,0,0.0766363274208779</v>
      </c>
    </row>
    <row r="8704" spans="1:9" x14ac:dyDescent="0.35">
      <c r="A8704" s="1">
        <v>41211</v>
      </c>
      <c r="B8704">
        <v>3.8029787849462363E-3</v>
      </c>
      <c r="C8704">
        <v>18.48900003</v>
      </c>
      <c r="D8704">
        <v>31.732500170952385</v>
      </c>
      <c r="E8704">
        <v>2.9156411986637161</v>
      </c>
      <c r="F8704">
        <v>0</v>
      </c>
      <c r="G8704">
        <v>6.7506379805993583E-2</v>
      </c>
      <c r="H8704" t="str">
        <f t="shared" si="270"/>
        <v>0.00380297878494624,18.48900003,31.7325001709524,2.91564119866372,0,0.0675063798059936</v>
      </c>
      <c r="I8704" t="str">
        <f t="shared" si="271"/>
        <v>2012-10-29,0.00380297878494624,18.48900003,31.7325001709524,2.91564119866372,0,0.0675063798059936</v>
      </c>
    </row>
    <row r="8705" spans="1:9" x14ac:dyDescent="0.35">
      <c r="A8705" s="1">
        <v>41212</v>
      </c>
      <c r="B8705">
        <v>0</v>
      </c>
      <c r="C8705">
        <v>16.142999840000002</v>
      </c>
      <c r="D8705">
        <v>31.092999936190473</v>
      </c>
      <c r="E8705">
        <v>2.8025421359730598</v>
      </c>
      <c r="F8705">
        <v>0</v>
      </c>
      <c r="G8705">
        <v>6.2224675723988841E-2</v>
      </c>
      <c r="H8705" t="str">
        <f t="shared" si="270"/>
        <v>0,16.14299984,31.0929999361905,2.80254213597306,0,0.0622246757239888</v>
      </c>
      <c r="I8705" t="str">
        <f t="shared" si="271"/>
        <v>2012-10-30,0,16.14299984,31.0929999361905,2.80254213597306,0,0.0622246757239888</v>
      </c>
    </row>
    <row r="8706" spans="1:9" x14ac:dyDescent="0.35">
      <c r="A8706" s="1">
        <v>41213</v>
      </c>
      <c r="B8706">
        <v>0</v>
      </c>
      <c r="C8706">
        <v>16.0099999</v>
      </c>
      <c r="D8706">
        <v>31.31499977095238</v>
      </c>
      <c r="E8706">
        <v>2.9556267556616933</v>
      </c>
      <c r="F8706">
        <v>0</v>
      </c>
      <c r="G8706">
        <v>5.205191968663346E-2</v>
      </c>
      <c r="H8706" t="str">
        <f t="shared" ref="H8706:H8769" si="272">B8706&amp;","&amp;C8706&amp;","&amp;D8706&amp;","&amp;E8706&amp;","&amp;F8706&amp;","&amp;G8706</f>
        <v>0,16.0099999,31.3149997709524,2.95562675566169,0,0.0520519196866335</v>
      </c>
      <c r="I8706" t="str">
        <f t="shared" ref="I8706:I8769" si="273">TEXT(A8706,"yyyy-mm-dd")&amp;","&amp;H8706</f>
        <v>2012-10-31,0,16.0099999,31.3149997709524,2.95562675566169,0,0.0520519196866335</v>
      </c>
    </row>
    <row r="8707" spans="1:9" x14ac:dyDescent="0.35">
      <c r="A8707" s="1">
        <v>41214</v>
      </c>
      <c r="B8707">
        <v>4.7194290075268819E-2</v>
      </c>
      <c r="C8707">
        <v>18.852999929999999</v>
      </c>
      <c r="D8707">
        <v>27.510499954285716</v>
      </c>
      <c r="E8707">
        <v>1.6379753541968387</v>
      </c>
      <c r="F8707">
        <v>0</v>
      </c>
      <c r="G8707">
        <v>4.3685320709485803E-2</v>
      </c>
      <c r="H8707" t="str">
        <f t="shared" si="272"/>
        <v>0.0471942900752688,18.85299993,27.5104999542857,1.63797535419684,0,0.0436853207094858</v>
      </c>
      <c r="I8707" t="str">
        <f t="shared" si="273"/>
        <v>2012-11-01,0.0471942900752688,18.85299993,27.5104999542857,1.63797535419684,0,0.0436853207094858</v>
      </c>
    </row>
    <row r="8708" spans="1:9" x14ac:dyDescent="0.35">
      <c r="A8708" s="1">
        <v>41215</v>
      </c>
      <c r="B8708">
        <v>4.4363601153333327</v>
      </c>
      <c r="C8708">
        <v>20.05650005</v>
      </c>
      <c r="D8708">
        <v>28.678499698571425</v>
      </c>
      <c r="E8708">
        <v>1.3928303896089804</v>
      </c>
      <c r="F8708">
        <v>0</v>
      </c>
      <c r="G8708">
        <v>6.0497621063081229E-2</v>
      </c>
      <c r="H8708" t="str">
        <f t="shared" si="272"/>
        <v>4.43636011533333,20.05650005,28.6784996985714,1.39283038960898,0,0.0604976210630812</v>
      </c>
      <c r="I8708" t="str">
        <f t="shared" si="273"/>
        <v>2012-11-02,4.43636011533333,20.05650005,28.6784996985714,1.39283038960898,0,0.0604976210630812</v>
      </c>
    </row>
    <row r="8709" spans="1:9" x14ac:dyDescent="0.35">
      <c r="A8709" s="1">
        <v>41216</v>
      </c>
      <c r="B8709">
        <v>3.0045237007956995</v>
      </c>
      <c r="C8709">
        <v>20.399499800000001</v>
      </c>
      <c r="D8709">
        <v>30.311500168571424</v>
      </c>
      <c r="E8709">
        <v>2.1971803359910327</v>
      </c>
      <c r="F8709">
        <v>0</v>
      </c>
      <c r="G8709">
        <v>6.9300001115630755E-2</v>
      </c>
      <c r="H8709" t="str">
        <f t="shared" si="272"/>
        <v>3.0045237007957,20.3994998,30.3115001685714,2.19718033599103,0,0.0693000011156308</v>
      </c>
      <c r="I8709" t="str">
        <f t="shared" si="273"/>
        <v>2012-11-03,3.0045237007957,20.3994998,30.3115001685714,2.19718033599103,0,0.0693000011156308</v>
      </c>
    </row>
    <row r="8710" spans="1:9" x14ac:dyDescent="0.35">
      <c r="A8710" s="1">
        <v>41217</v>
      </c>
      <c r="B8710">
        <v>0.47573052137634403</v>
      </c>
      <c r="C8710">
        <v>19.73499975</v>
      </c>
      <c r="D8710">
        <v>31.50949983666667</v>
      </c>
      <c r="E8710">
        <v>2.8193177245400727</v>
      </c>
      <c r="F8710">
        <v>0</v>
      </c>
      <c r="G8710">
        <v>7.8510247595234131E-2</v>
      </c>
      <c r="H8710" t="str">
        <f t="shared" si="272"/>
        <v>0.475730521376344,19.73499975,31.5094998366667,2.81931772454007,0,0.0785102475952341</v>
      </c>
      <c r="I8710" t="str">
        <f t="shared" si="273"/>
        <v>2012-11-04,0.475730521376344,19.73499975,31.5094998366667,2.81931772454007,0,0.0785102475952341</v>
      </c>
    </row>
    <row r="8711" spans="1:9" x14ac:dyDescent="0.35">
      <c r="A8711" s="1">
        <v>41218</v>
      </c>
      <c r="B8711">
        <v>0</v>
      </c>
      <c r="C8711">
        <v>18.53449998</v>
      </c>
      <c r="D8711">
        <v>31.732499980476188</v>
      </c>
      <c r="E8711">
        <v>2.9139588650180368</v>
      </c>
      <c r="F8711">
        <v>0</v>
      </c>
      <c r="G8711">
        <v>9.8916796674887411E-2</v>
      </c>
      <c r="H8711" t="str">
        <f t="shared" si="272"/>
        <v>0,18.53449998,31.7324999804762,2.91395886501804,0,0.0989167966748874</v>
      </c>
      <c r="I8711" t="str">
        <f t="shared" si="273"/>
        <v>2012-11-05,0,18.53449998,31.7324999804762,2.91395886501804,0,0.0989167966748874</v>
      </c>
    </row>
    <row r="8712" spans="1:9" x14ac:dyDescent="0.35">
      <c r="A8712" s="1">
        <v>41219</v>
      </c>
      <c r="B8712">
        <v>0</v>
      </c>
      <c r="C8712">
        <v>18.0929997</v>
      </c>
      <c r="D8712">
        <v>31.730000019523811</v>
      </c>
      <c r="E8712">
        <v>2.9215404230324422</v>
      </c>
      <c r="F8712">
        <v>0</v>
      </c>
      <c r="G8712">
        <v>0.10103176022627197</v>
      </c>
      <c r="H8712" t="str">
        <f t="shared" si="272"/>
        <v>0,18.0929997,31.7300000195238,2.92154042303244,0,0.101031760226272</v>
      </c>
      <c r="I8712" t="str">
        <f t="shared" si="273"/>
        <v>2012-11-06,0,18.0929997,31.7300000195238,2.92154042303244,0,0.101031760226272</v>
      </c>
    </row>
    <row r="8713" spans="1:9" x14ac:dyDescent="0.35">
      <c r="A8713" s="1">
        <v>41220</v>
      </c>
      <c r="B8713">
        <v>0</v>
      </c>
      <c r="C8713">
        <v>19.062000040000001</v>
      </c>
      <c r="D8713">
        <v>31.922999952857147</v>
      </c>
      <c r="E8713">
        <v>2.6747624241715746</v>
      </c>
      <c r="F8713">
        <v>0</v>
      </c>
      <c r="G8713">
        <v>0.10032461215955223</v>
      </c>
      <c r="H8713" t="str">
        <f t="shared" si="272"/>
        <v>0,19.06200004,31.9229999528571,2.67476242417157,0,0.100324612159552</v>
      </c>
      <c r="I8713" t="str">
        <f t="shared" si="273"/>
        <v>2012-11-07,0,19.06200004,31.9229999528571,2.67476242417157,0,0.100324612159552</v>
      </c>
    </row>
    <row r="8714" spans="1:9" x14ac:dyDescent="0.35">
      <c r="A8714" s="1">
        <v>41221</v>
      </c>
      <c r="B8714">
        <v>0</v>
      </c>
      <c r="C8714">
        <v>18.931500010000001</v>
      </c>
      <c r="D8714">
        <v>31.770000078095244</v>
      </c>
      <c r="E8714">
        <v>2.5402003061163465</v>
      </c>
      <c r="F8714">
        <v>0</v>
      </c>
      <c r="G8714">
        <v>9.8215576662604526E-2</v>
      </c>
      <c r="H8714" t="str">
        <f t="shared" si="272"/>
        <v>0,18.93150001,31.7700000780952,2.54020030611635,0,0.0982155766626045</v>
      </c>
      <c r="I8714" t="str">
        <f t="shared" si="273"/>
        <v>2012-11-08,0,18.93150001,31.7700000780952,2.54020030611635,0,0.0982155766626045</v>
      </c>
    </row>
    <row r="8715" spans="1:9" x14ac:dyDescent="0.35">
      <c r="A8715" s="1">
        <v>41222</v>
      </c>
      <c r="B8715">
        <v>0</v>
      </c>
      <c r="C8715">
        <v>18.49349995</v>
      </c>
      <c r="D8715">
        <v>31.590999507619046</v>
      </c>
      <c r="E8715">
        <v>2.5544761684502024</v>
      </c>
      <c r="F8715">
        <v>0</v>
      </c>
      <c r="G8715">
        <v>9.4870493710259671E-2</v>
      </c>
      <c r="H8715" t="str">
        <f t="shared" si="272"/>
        <v>0,18.49349995,31.590999507619,2.5544761684502,0,0.0948704937102597</v>
      </c>
      <c r="I8715" t="str">
        <f t="shared" si="273"/>
        <v>2012-11-09,0,18.49349995,31.590999507619,2.5544761684502,0,0.0948704937102597</v>
      </c>
    </row>
    <row r="8716" spans="1:9" x14ac:dyDescent="0.35">
      <c r="A8716" s="1">
        <v>41223</v>
      </c>
      <c r="B8716">
        <v>0</v>
      </c>
      <c r="C8716">
        <v>17.980500030000002</v>
      </c>
      <c r="D8716">
        <v>31.748500156190477</v>
      </c>
      <c r="E8716">
        <v>2.5338879281625837</v>
      </c>
      <c r="F8716">
        <v>0</v>
      </c>
      <c r="G8716">
        <v>9.5603544636566229E-2</v>
      </c>
      <c r="H8716" t="str">
        <f t="shared" si="272"/>
        <v>0,17.98050003,31.7485001561905,2.53388792816258,0,0.0956035446365662</v>
      </c>
      <c r="I8716" t="str">
        <f t="shared" si="273"/>
        <v>2012-11-10,0,17.98050003,31.7485001561905,2.53388792816258,0,0.0956035446365662</v>
      </c>
    </row>
    <row r="8717" spans="1:9" x14ac:dyDescent="0.35">
      <c r="A8717" s="1">
        <v>41224</v>
      </c>
      <c r="B8717">
        <v>0</v>
      </c>
      <c r="C8717">
        <v>18.355499940000001</v>
      </c>
      <c r="D8717">
        <v>31.510000230000006</v>
      </c>
      <c r="E8717">
        <v>2.3589501692424668</v>
      </c>
      <c r="F8717">
        <v>0</v>
      </c>
      <c r="G8717">
        <v>8.2305090532871217E-2</v>
      </c>
      <c r="H8717" t="str">
        <f t="shared" si="272"/>
        <v>0,18.35549994,31.51000023,2.35895016924247,0,0.0823050905328712</v>
      </c>
      <c r="I8717" t="str">
        <f t="shared" si="273"/>
        <v>2012-11-11,0,18.35549994,31.51000023,2.35895016924247,0,0.0823050905328712</v>
      </c>
    </row>
    <row r="8718" spans="1:9" x14ac:dyDescent="0.35">
      <c r="A8718" s="1">
        <v>41225</v>
      </c>
      <c r="B8718">
        <v>0</v>
      </c>
      <c r="C8718">
        <v>17.799500040000002</v>
      </c>
      <c r="D8718">
        <v>31.05100021285714</v>
      </c>
      <c r="E8718">
        <v>2.1317283113811714</v>
      </c>
      <c r="F8718">
        <v>0</v>
      </c>
      <c r="G8718">
        <v>6.9300001115630755E-2</v>
      </c>
      <c r="H8718" t="str">
        <f t="shared" si="272"/>
        <v>0,17.79950004,31.0510002128571,2.13172831138117,0,0.0693000011156308</v>
      </c>
      <c r="I8718" t="str">
        <f t="shared" si="273"/>
        <v>2012-11-12,0,17.79950004,31.0510002128571,2.13172831138117,0,0.0693000011156308</v>
      </c>
    </row>
    <row r="8719" spans="1:9" x14ac:dyDescent="0.35">
      <c r="A8719" s="1">
        <v>41226</v>
      </c>
      <c r="B8719">
        <v>0</v>
      </c>
      <c r="C8719">
        <v>16.884500169999999</v>
      </c>
      <c r="D8719">
        <v>31.446999741428574</v>
      </c>
      <c r="E8719">
        <v>2.476636712030956</v>
      </c>
      <c r="F8719">
        <v>0</v>
      </c>
      <c r="G8719">
        <v>7.1109936292929624E-2</v>
      </c>
      <c r="H8719" t="str">
        <f t="shared" si="272"/>
        <v>0,16.88450017,31.4469997414286,2.47663671203096,0,0.0711099362929296</v>
      </c>
      <c r="I8719" t="str">
        <f t="shared" si="273"/>
        <v>2012-11-13,0,16.88450017,31.4469997414286,2.47663671203096,0,0.0711099362929296</v>
      </c>
    </row>
    <row r="8720" spans="1:9" x14ac:dyDescent="0.35">
      <c r="A8720" s="1">
        <v>41227</v>
      </c>
      <c r="B8720">
        <v>0</v>
      </c>
      <c r="C8720">
        <v>15.63800015</v>
      </c>
      <c r="D8720">
        <v>31.355000115238091</v>
      </c>
      <c r="E8720">
        <v>2.6467073188513104</v>
      </c>
      <c r="F8720">
        <v>0</v>
      </c>
      <c r="G8720">
        <v>9.5603544636566229E-2</v>
      </c>
      <c r="H8720" t="str">
        <f t="shared" si="272"/>
        <v>0,15.63800015,31.3550001152381,2.64670731885131,0,0.0956035446365662</v>
      </c>
      <c r="I8720" t="str">
        <f t="shared" si="273"/>
        <v>2012-11-14,0,15.63800015,31.3550001152381,2.64670731885131,0,0.0956035446365662</v>
      </c>
    </row>
    <row r="8721" spans="1:9" x14ac:dyDescent="0.35">
      <c r="A8721" s="1">
        <v>41228</v>
      </c>
      <c r="B8721">
        <v>0</v>
      </c>
      <c r="C8721">
        <v>15.162000040000001</v>
      </c>
      <c r="D8721">
        <v>30.727500248095247</v>
      </c>
      <c r="E8721">
        <v>2.5584313801178951</v>
      </c>
      <c r="F8721">
        <v>0</v>
      </c>
      <c r="G8721">
        <v>9.5603544636566229E-2</v>
      </c>
      <c r="H8721" t="str">
        <f t="shared" si="272"/>
        <v>0,15.16200004,30.7275002480952,2.5584313801179,0,0.0956035446365662</v>
      </c>
      <c r="I8721" t="str">
        <f t="shared" si="273"/>
        <v>2012-11-15,0,15.16200004,30.7275002480952,2.5584313801179,0,0.0956035446365662</v>
      </c>
    </row>
    <row r="8722" spans="1:9" x14ac:dyDescent="0.35">
      <c r="A8722" s="1">
        <v>41229</v>
      </c>
      <c r="B8722">
        <v>0</v>
      </c>
      <c r="C8722">
        <v>13.90549998</v>
      </c>
      <c r="D8722">
        <v>29.990500069047616</v>
      </c>
      <c r="E8722">
        <v>2.5502486276754706</v>
      </c>
      <c r="F8722">
        <v>0</v>
      </c>
      <c r="G8722">
        <v>9.5603544636566229E-2</v>
      </c>
      <c r="H8722" t="str">
        <f t="shared" si="272"/>
        <v>0,13.90549998,29.9905000690476,2.55024862767547,0,0.0956035446365662</v>
      </c>
      <c r="I8722" t="str">
        <f t="shared" si="273"/>
        <v>2012-11-16,0,13.90549998,29.9905000690476,2.55024862767547,0,0.0956035446365662</v>
      </c>
    </row>
    <row r="8723" spans="1:9" x14ac:dyDescent="0.35">
      <c r="A8723" s="1">
        <v>41230</v>
      </c>
      <c r="B8723">
        <v>0</v>
      </c>
      <c r="C8723">
        <v>12.284500120000001</v>
      </c>
      <c r="D8723">
        <v>30.176499939999996</v>
      </c>
      <c r="E8723">
        <v>2.502040179986988</v>
      </c>
      <c r="F8723">
        <v>0</v>
      </c>
      <c r="G8723">
        <v>9.4078107966926255E-2</v>
      </c>
      <c r="H8723" t="str">
        <f t="shared" si="272"/>
        <v>0,12.28450012,30.17649994,2.50204017998699,0,0.0940781079669263</v>
      </c>
      <c r="I8723" t="str">
        <f t="shared" si="273"/>
        <v>2012-11-17,0,12.28450012,30.17649994,2.50204017998699,0,0.0940781079669263</v>
      </c>
    </row>
    <row r="8724" spans="1:9" x14ac:dyDescent="0.35">
      <c r="A8724" s="1">
        <v>41231</v>
      </c>
      <c r="B8724">
        <v>0</v>
      </c>
      <c r="C8724">
        <v>15.045499939999999</v>
      </c>
      <c r="D8724">
        <v>30.138500118095241</v>
      </c>
      <c r="E8724">
        <v>2.4821790830967578</v>
      </c>
      <c r="F8724">
        <v>0</v>
      </c>
      <c r="G8724">
        <v>8.0399873536786542E-2</v>
      </c>
      <c r="H8724" t="str">
        <f t="shared" si="272"/>
        <v>0,15.04549994,30.1385001180952,2.48217908309676,0,0.0803998735367865</v>
      </c>
      <c r="I8724" t="str">
        <f t="shared" si="273"/>
        <v>2012-11-18,0,15.04549994,30.1385001180952,2.48217908309676,0,0.0803998735367865</v>
      </c>
    </row>
    <row r="8725" spans="1:9" x14ac:dyDescent="0.35">
      <c r="A8725" s="1">
        <v>41232</v>
      </c>
      <c r="B8725">
        <v>0</v>
      </c>
      <c r="C8725">
        <v>11.951499889999999</v>
      </c>
      <c r="D8725">
        <v>30.6835001</v>
      </c>
      <c r="E8725">
        <v>2.4894131115677984</v>
      </c>
      <c r="F8725">
        <v>0</v>
      </c>
      <c r="G8725">
        <v>7.4778217858625567E-2</v>
      </c>
      <c r="H8725" t="str">
        <f t="shared" si="272"/>
        <v>0,11.95149989,30.6835001,2.4894131115678,0,0.0747782178586256</v>
      </c>
      <c r="I8725" t="str">
        <f t="shared" si="273"/>
        <v>2012-11-19,0,11.95149989,30.6835001,2.4894131115678,0,0.0747782178586256</v>
      </c>
    </row>
    <row r="8726" spans="1:9" x14ac:dyDescent="0.35">
      <c r="A8726" s="1">
        <v>41233</v>
      </c>
      <c r="B8726">
        <v>0</v>
      </c>
      <c r="C8726">
        <v>13.33899999</v>
      </c>
      <c r="D8726">
        <v>31.406999969047618</v>
      </c>
      <c r="E8726">
        <v>2.5320137049615519</v>
      </c>
      <c r="F8726">
        <v>0</v>
      </c>
      <c r="G8726">
        <v>7.4778217858625567E-2</v>
      </c>
      <c r="H8726" t="str">
        <f t="shared" si="272"/>
        <v>0,13.33899999,31.4069999690476,2.53201370496155,0,0.0747782178586256</v>
      </c>
      <c r="I8726" t="str">
        <f t="shared" si="273"/>
        <v>2012-11-20,0,13.33899999,31.4069999690476,2.53201370496155,0,0.0747782178586256</v>
      </c>
    </row>
    <row r="8727" spans="1:9" x14ac:dyDescent="0.35">
      <c r="A8727" s="1">
        <v>41234</v>
      </c>
      <c r="B8727">
        <v>0</v>
      </c>
      <c r="C8727">
        <v>15.41050005</v>
      </c>
      <c r="D8727">
        <v>32.006000327142857</v>
      </c>
      <c r="E8727">
        <v>2.5876314000091662</v>
      </c>
      <c r="F8727">
        <v>0</v>
      </c>
      <c r="G8727">
        <v>7.4778217858625567E-2</v>
      </c>
      <c r="H8727" t="str">
        <f t="shared" si="272"/>
        <v>0,15.41050005,32.0060003271429,2.58763140000917,0,0.0747782178586256</v>
      </c>
      <c r="I8727" t="str">
        <f t="shared" si="273"/>
        <v>2012-11-21,0,15.41050005,32.0060003271429,2.58763140000917,0,0.0747782178586256</v>
      </c>
    </row>
    <row r="8728" spans="1:9" x14ac:dyDescent="0.35">
      <c r="A8728" s="1">
        <v>41235</v>
      </c>
      <c r="B8728">
        <v>0</v>
      </c>
      <c r="C8728">
        <v>17.007999900000002</v>
      </c>
      <c r="D8728">
        <v>31.746500014761903</v>
      </c>
      <c r="E8728">
        <v>2.5528779276814544</v>
      </c>
      <c r="F8728">
        <v>0</v>
      </c>
      <c r="G8728">
        <v>7.8510247595234131E-2</v>
      </c>
      <c r="H8728" t="str">
        <f t="shared" si="272"/>
        <v>0,17.0079999,31.7465000147619,2.55287792768145,0,0.0785102475952341</v>
      </c>
      <c r="I8728" t="str">
        <f t="shared" si="273"/>
        <v>2012-11-22,0,17.0079999,31.7465000147619,2.55287792768145,0,0.0785102475952341</v>
      </c>
    </row>
    <row r="8729" spans="1:9" x14ac:dyDescent="0.35">
      <c r="A8729" s="1">
        <v>41236</v>
      </c>
      <c r="B8729">
        <v>0</v>
      </c>
      <c r="C8729">
        <v>18.3204998</v>
      </c>
      <c r="D8729">
        <v>32.063999653333333</v>
      </c>
      <c r="E8729">
        <v>2.3875256502338127</v>
      </c>
      <c r="F8729">
        <v>0</v>
      </c>
      <c r="G8729">
        <v>8.2305090532871217E-2</v>
      </c>
      <c r="H8729" t="str">
        <f t="shared" si="272"/>
        <v>0,18.3204998,32.0639996533333,2.38752565023381,0,0.0823050905328712</v>
      </c>
      <c r="I8729" t="str">
        <f t="shared" si="273"/>
        <v>2012-11-23,0,18.3204998,32.0639996533333,2.38752565023381,0,0.0823050905328712</v>
      </c>
    </row>
    <row r="8730" spans="1:9" x14ac:dyDescent="0.35">
      <c r="A8730" s="1">
        <v>41237</v>
      </c>
      <c r="B8730">
        <v>0</v>
      </c>
      <c r="C8730">
        <v>18.55700002</v>
      </c>
      <c r="D8730">
        <v>32.06400022523809</v>
      </c>
      <c r="E8730">
        <v>2.2789337067757565</v>
      </c>
      <c r="F8730">
        <v>0</v>
      </c>
      <c r="G8730">
        <v>8.4225775236537695E-2</v>
      </c>
      <c r="H8730" t="str">
        <f t="shared" si="272"/>
        <v>0,18.55700002,32.0640002252381,2.27893370677576,0,0.0842257752365377</v>
      </c>
      <c r="I8730" t="str">
        <f t="shared" si="273"/>
        <v>2012-11-24,0,18.55700002,32.0640002252381,2.27893370677576,0,0.0842257752365377</v>
      </c>
    </row>
    <row r="8731" spans="1:9" x14ac:dyDescent="0.35">
      <c r="A8731" s="1">
        <v>41238</v>
      </c>
      <c r="B8731">
        <v>0</v>
      </c>
      <c r="C8731">
        <v>18.447500179999999</v>
      </c>
      <c r="D8731">
        <v>32.153000069047614</v>
      </c>
      <c r="E8731">
        <v>2.3436376143402793</v>
      </c>
      <c r="F8731">
        <v>0</v>
      </c>
      <c r="G8731">
        <v>8.4225775236537695E-2</v>
      </c>
      <c r="H8731" t="str">
        <f t="shared" si="272"/>
        <v>0,18.44750018,32.1530000690476,2.34363761434028,0,0.0842257752365377</v>
      </c>
      <c r="I8731" t="str">
        <f t="shared" si="273"/>
        <v>2012-11-25,0,18.44750018,32.1530000690476,2.34363761434028,0,0.0842257752365377</v>
      </c>
    </row>
    <row r="8732" spans="1:9" x14ac:dyDescent="0.35">
      <c r="A8732" s="1">
        <v>41239</v>
      </c>
      <c r="B8732">
        <v>0</v>
      </c>
      <c r="C8732">
        <v>18.837499999999999</v>
      </c>
      <c r="D8732">
        <v>31.896499823333336</v>
      </c>
      <c r="E8732">
        <v>2.3210668512426968</v>
      </c>
      <c r="F8732">
        <v>0</v>
      </c>
      <c r="G8732">
        <v>8.4225775236537695E-2</v>
      </c>
      <c r="H8732" t="str">
        <f t="shared" si="272"/>
        <v>0,18.8375,31.8964998233333,2.3210668512427,0,0.0842257752365377</v>
      </c>
      <c r="I8732" t="str">
        <f t="shared" si="273"/>
        <v>2012-11-26,0,18.8375,31.8964998233333,2.3210668512427,0,0.0842257752365377</v>
      </c>
    </row>
    <row r="8733" spans="1:9" x14ac:dyDescent="0.35">
      <c r="A8733" s="1">
        <v>41240</v>
      </c>
      <c r="B8733">
        <v>0</v>
      </c>
      <c r="C8733">
        <v>18.984999899999998</v>
      </c>
      <c r="D8733">
        <v>31.606000233333333</v>
      </c>
      <c r="E8733">
        <v>2.2718759020339951</v>
      </c>
      <c r="F8733">
        <v>0</v>
      </c>
      <c r="G8733">
        <v>8.2305090532871217E-2</v>
      </c>
      <c r="H8733" t="str">
        <f t="shared" si="272"/>
        <v>0,18.9849999,31.6060002333333,2.271875902034,0,0.0823050905328712</v>
      </c>
      <c r="I8733" t="str">
        <f t="shared" si="273"/>
        <v>2012-11-27,0,18.9849999,31.6060002333333,2.271875902034,0,0.0823050905328712</v>
      </c>
    </row>
    <row r="8734" spans="1:9" x14ac:dyDescent="0.35">
      <c r="A8734" s="1">
        <v>41241</v>
      </c>
      <c r="B8734">
        <v>0</v>
      </c>
      <c r="C8734">
        <v>18.113999799999998</v>
      </c>
      <c r="D8734">
        <v>31.296999644285712</v>
      </c>
      <c r="E8734">
        <v>2.1848931770160398</v>
      </c>
      <c r="F8734">
        <v>0</v>
      </c>
      <c r="G8734">
        <v>7.8510247595234131E-2</v>
      </c>
      <c r="H8734" t="str">
        <f t="shared" si="272"/>
        <v>0,18.1139998,31.2969996442857,2.18489317701604,0,0.0785102475952341</v>
      </c>
      <c r="I8734" t="str">
        <f t="shared" si="273"/>
        <v>2012-11-28,0,18.1139998,31.2969996442857,2.18489317701604,0,0.0785102475952341</v>
      </c>
    </row>
    <row r="8735" spans="1:9" x14ac:dyDescent="0.35">
      <c r="A8735" s="1">
        <v>41242</v>
      </c>
      <c r="B8735">
        <v>0</v>
      </c>
      <c r="C8735">
        <v>16.478499979999999</v>
      </c>
      <c r="D8735">
        <v>31.643499851904764</v>
      </c>
      <c r="E8735">
        <v>2.3829717749686634</v>
      </c>
      <c r="F8735">
        <v>0</v>
      </c>
      <c r="G8735">
        <v>7.4778217858625567E-2</v>
      </c>
      <c r="H8735" t="str">
        <f t="shared" si="272"/>
        <v>0,16.47849998,31.6434998519048,2.38297177496866,0,0.0747782178586256</v>
      </c>
      <c r="I8735" t="str">
        <f t="shared" si="273"/>
        <v>2012-11-29,0,16.47849998,31.6434998519048,2.38297177496866,0,0.0747782178586256</v>
      </c>
    </row>
    <row r="8736" spans="1:9" x14ac:dyDescent="0.35">
      <c r="A8736" s="1">
        <v>41243</v>
      </c>
      <c r="B8736">
        <v>0</v>
      </c>
      <c r="C8736">
        <v>15.992500160000001</v>
      </c>
      <c r="D8736">
        <v>31.340000343333333</v>
      </c>
      <c r="E8736">
        <v>2.4227145359852558</v>
      </c>
      <c r="F8736">
        <v>0</v>
      </c>
      <c r="G8736">
        <v>7.2936050889714193E-2</v>
      </c>
      <c r="H8736" t="str">
        <f t="shared" si="272"/>
        <v>0,15.99250016,31.3400003433333,2.42271453598526,0,0.0729360508897142</v>
      </c>
      <c r="I8736" t="str">
        <f t="shared" si="273"/>
        <v>2012-11-30,0,15.99250016,31.3400003433333,2.42271453598526,0,0.0729360508897142</v>
      </c>
    </row>
    <row r="8737" spans="1:9" x14ac:dyDescent="0.35">
      <c r="A8737" s="1">
        <v>41244</v>
      </c>
      <c r="B8737">
        <v>0</v>
      </c>
      <c r="C8737">
        <v>15.11950002</v>
      </c>
      <c r="D8737">
        <v>31.356500053809526</v>
      </c>
      <c r="E8737">
        <v>2.4953018933947622</v>
      </c>
      <c r="F8737">
        <v>0</v>
      </c>
      <c r="G8737">
        <v>7.1109936292929624E-2</v>
      </c>
      <c r="H8737" t="str">
        <f t="shared" si="272"/>
        <v>0,15.11950002,31.3565000538095,2.49530189339476,0,0.0711099362929296</v>
      </c>
      <c r="I8737" t="str">
        <f t="shared" si="273"/>
        <v>2012-12-01,0,15.11950002,31.3565000538095,2.49530189339476,0,0.0711099362929296</v>
      </c>
    </row>
    <row r="8738" spans="1:9" x14ac:dyDescent="0.35">
      <c r="A8738" s="1">
        <v>41245</v>
      </c>
      <c r="B8738">
        <v>0</v>
      </c>
      <c r="C8738">
        <v>16.50149965</v>
      </c>
      <c r="D8738">
        <v>30.892999742857153</v>
      </c>
      <c r="E8738">
        <v>2.5023247918190941</v>
      </c>
      <c r="F8738">
        <v>0</v>
      </c>
      <c r="G8738">
        <v>6.9300001115630755E-2</v>
      </c>
      <c r="H8738" t="str">
        <f t="shared" si="272"/>
        <v>0,16.50149965,30.8929997428572,2.50232479181909,0,0.0693000011156308</v>
      </c>
      <c r="I8738" t="str">
        <f t="shared" si="273"/>
        <v>2012-12-02,0,16.50149965,30.8929997428572,2.50232479181909,0,0.0693000011156308</v>
      </c>
    </row>
    <row r="8739" spans="1:9" x14ac:dyDescent="0.35">
      <c r="A8739" s="1">
        <v>41246</v>
      </c>
      <c r="B8739">
        <v>0</v>
      </c>
      <c r="C8739">
        <v>15.909499930000001</v>
      </c>
      <c r="D8739">
        <v>31.085499858571428</v>
      </c>
      <c r="E8739">
        <v>2.4934677899058069</v>
      </c>
      <c r="F8739">
        <v>0</v>
      </c>
      <c r="G8739">
        <v>6.9300001115630755E-2</v>
      </c>
      <c r="H8739" t="str">
        <f t="shared" si="272"/>
        <v>0,15.90949993,31.0854998585714,2.49346778990581,0,0.0693000011156308</v>
      </c>
      <c r="I8739" t="str">
        <f t="shared" si="273"/>
        <v>2012-12-03,0,15.90949993,31.0854998585714,2.49346778990581,0,0.0693000011156308</v>
      </c>
    </row>
    <row r="8740" spans="1:9" x14ac:dyDescent="0.35">
      <c r="A8740" s="1">
        <v>41247</v>
      </c>
      <c r="B8740">
        <v>0</v>
      </c>
      <c r="C8740">
        <v>16.44600015</v>
      </c>
      <c r="D8740">
        <v>31.378500080476186</v>
      </c>
      <c r="E8740">
        <v>2.3907674825707108</v>
      </c>
      <c r="F8740">
        <v>0</v>
      </c>
      <c r="G8740">
        <v>6.5729190777090468E-2</v>
      </c>
      <c r="H8740" t="str">
        <f t="shared" si="272"/>
        <v>0,16.44600015,31.3785000804762,2.39076748257071,0,0.0657291907770905</v>
      </c>
      <c r="I8740" t="str">
        <f t="shared" si="273"/>
        <v>2012-12-04,0,16.44600015,31.3785000804762,2.39076748257071,0,0.0657291907770905</v>
      </c>
    </row>
    <row r="8741" spans="1:9" x14ac:dyDescent="0.35">
      <c r="A8741" s="1">
        <v>41248</v>
      </c>
      <c r="B8741">
        <v>0</v>
      </c>
      <c r="C8741">
        <v>17.231000040000001</v>
      </c>
      <c r="D8741">
        <v>32.090999983809532</v>
      </c>
      <c r="E8741">
        <v>2.4745802467509872</v>
      </c>
      <c r="F8741">
        <v>0</v>
      </c>
      <c r="G8741">
        <v>6.3968579578322901E-2</v>
      </c>
      <c r="H8741" t="str">
        <f t="shared" si="272"/>
        <v>0,17.23100004,32.0909999838095,2.47458024675099,0,0.0639685795783229</v>
      </c>
      <c r="I8741" t="str">
        <f t="shared" si="273"/>
        <v>2012-12-05,0,17.23100004,32.0909999838095,2.47458024675099,0,0.0639685795783229</v>
      </c>
    </row>
    <row r="8742" spans="1:9" x14ac:dyDescent="0.35">
      <c r="A8742" s="1">
        <v>41249</v>
      </c>
      <c r="B8742">
        <v>0</v>
      </c>
      <c r="C8742">
        <v>19.335499909999999</v>
      </c>
      <c r="D8742">
        <v>32.559499453333338</v>
      </c>
      <c r="E8742">
        <v>2.2737692109125343</v>
      </c>
      <c r="F8742">
        <v>0</v>
      </c>
      <c r="G8742">
        <v>6.3968579578322901E-2</v>
      </c>
      <c r="H8742" t="str">
        <f t="shared" si="272"/>
        <v>0,19.33549991,32.5594994533333,2.27376921091253,0,0.0639685795783229</v>
      </c>
      <c r="I8742" t="str">
        <f t="shared" si="273"/>
        <v>2012-12-06,0,19.33549991,32.5594994533333,2.27376921091253,0,0.0639685795783229</v>
      </c>
    </row>
    <row r="8743" spans="1:9" x14ac:dyDescent="0.35">
      <c r="A8743" s="1">
        <v>41250</v>
      </c>
      <c r="B8743">
        <v>0</v>
      </c>
      <c r="C8743">
        <v>18.315999980000001</v>
      </c>
      <c r="D8743">
        <v>33.358499718095239</v>
      </c>
      <c r="E8743">
        <v>2.4440412282390995</v>
      </c>
      <c r="F8743">
        <v>0</v>
      </c>
      <c r="G8743">
        <v>6.3968579578322901E-2</v>
      </c>
      <c r="H8743" t="str">
        <f t="shared" si="272"/>
        <v>0,18.31599998,33.3584997180952,2.4440412282391,0,0.0639685795783229</v>
      </c>
      <c r="I8743" t="str">
        <f t="shared" si="273"/>
        <v>2012-12-07,0,18.31599998,33.3584997180952,2.4440412282391,0,0.0639685795783229</v>
      </c>
    </row>
    <row r="8744" spans="1:9" x14ac:dyDescent="0.35">
      <c r="A8744" s="1">
        <v>41251</v>
      </c>
      <c r="B8744">
        <v>0</v>
      </c>
      <c r="C8744">
        <v>17.991500089999999</v>
      </c>
      <c r="D8744">
        <v>33.076499938095239</v>
      </c>
      <c r="E8744">
        <v>2.4393803698351282</v>
      </c>
      <c r="F8744">
        <v>0</v>
      </c>
      <c r="G8744">
        <v>6.2224675723988841E-2</v>
      </c>
      <c r="H8744" t="str">
        <f t="shared" si="272"/>
        <v>0,17.99150009,33.0764999380952,2.43938036983513,0,0.0622246757239888</v>
      </c>
      <c r="I8744" t="str">
        <f t="shared" si="273"/>
        <v>2012-12-08,0,17.99150009,33.0764999380952,2.43938036983513,0,0.0622246757239888</v>
      </c>
    </row>
    <row r="8745" spans="1:9" x14ac:dyDescent="0.35">
      <c r="A8745" s="1">
        <v>41252</v>
      </c>
      <c r="B8745">
        <v>0</v>
      </c>
      <c r="C8745">
        <v>18.102000050000001</v>
      </c>
      <c r="D8745">
        <v>33.097500419523804</v>
      </c>
      <c r="E8745">
        <v>2.3971677529039246</v>
      </c>
      <c r="F8745">
        <v>0</v>
      </c>
      <c r="G8745">
        <v>6.2224675723988841E-2</v>
      </c>
      <c r="H8745" t="str">
        <f t="shared" si="272"/>
        <v>0,18.10200005,33.0975004195238,2.39716775290392,0,0.0622246757239888</v>
      </c>
      <c r="I8745" t="str">
        <f t="shared" si="273"/>
        <v>2012-12-09,0,18.10200005,33.0975004195238,2.39716775290392,0,0.0622246757239888</v>
      </c>
    </row>
    <row r="8746" spans="1:9" x14ac:dyDescent="0.35">
      <c r="A8746" s="1">
        <v>41253</v>
      </c>
      <c r="B8746">
        <v>0</v>
      </c>
      <c r="C8746">
        <v>17.684500069999999</v>
      </c>
      <c r="D8746">
        <v>33.102500151428572</v>
      </c>
      <c r="E8746">
        <v>2.3998138757667062</v>
      </c>
      <c r="F8746">
        <v>0</v>
      </c>
      <c r="G8746">
        <v>7.8510247595234131E-2</v>
      </c>
      <c r="H8746" t="str">
        <f t="shared" si="272"/>
        <v>0,17.68450007,33.1025001514286,2.39981387576671,0,0.0785102475952341</v>
      </c>
      <c r="I8746" t="str">
        <f t="shared" si="273"/>
        <v>2012-12-10,0,17.68450007,33.1025001514286,2.39981387576671,0,0.0785102475952341</v>
      </c>
    </row>
    <row r="8747" spans="1:9" x14ac:dyDescent="0.35">
      <c r="A8747" s="1">
        <v>41254</v>
      </c>
      <c r="B8747">
        <v>0</v>
      </c>
      <c r="C8747">
        <v>16.614999869999998</v>
      </c>
      <c r="D8747">
        <v>32.453500080476189</v>
      </c>
      <c r="E8747">
        <v>2.340274538802019</v>
      </c>
      <c r="F8747">
        <v>0</v>
      </c>
      <c r="G8747">
        <v>0</v>
      </c>
      <c r="H8747" t="str">
        <f t="shared" si="272"/>
        <v>0,16.61499987,32.4535000804762,2.34027453880202,0,0</v>
      </c>
      <c r="I8747" t="str">
        <f t="shared" si="273"/>
        <v>2012-12-11,0,16.61499987,32.4535000804762,2.34027453880202,0,0</v>
      </c>
    </row>
    <row r="8748" spans="1:9" x14ac:dyDescent="0.35">
      <c r="A8748" s="1">
        <v>41255</v>
      </c>
      <c r="B8748">
        <v>0</v>
      </c>
      <c r="C8748">
        <v>15.644000050000001</v>
      </c>
      <c r="D8748">
        <v>32.177000140952387</v>
      </c>
      <c r="E8748">
        <v>2.3121143761146747</v>
      </c>
      <c r="F8748">
        <v>0</v>
      </c>
      <c r="G8748">
        <v>0</v>
      </c>
      <c r="H8748" t="str">
        <f t="shared" si="272"/>
        <v>0,15.64400005,32.1770001409524,2.31211437611467,0,0</v>
      </c>
      <c r="I8748" t="str">
        <f t="shared" si="273"/>
        <v>2012-12-12,0,15.64400005,32.1770001409524,2.31211437611467,0,0</v>
      </c>
    </row>
    <row r="8749" spans="1:9" x14ac:dyDescent="0.35">
      <c r="A8749" s="1">
        <v>41256</v>
      </c>
      <c r="B8749">
        <v>0</v>
      </c>
      <c r="C8749">
        <v>14.875499960000001</v>
      </c>
      <c r="D8749">
        <v>32.151499939047625</v>
      </c>
      <c r="E8749">
        <v>2.2937348962213351</v>
      </c>
      <c r="F8749">
        <v>0</v>
      </c>
      <c r="G8749">
        <v>0</v>
      </c>
      <c r="H8749" t="str">
        <f t="shared" si="272"/>
        <v>0,14.87549996,32.1514999390476,2.29373489622134,0,0</v>
      </c>
      <c r="I8749" t="str">
        <f t="shared" si="273"/>
        <v>2012-12-13,0,14.87549996,32.1514999390476,2.29373489622134,0,0</v>
      </c>
    </row>
    <row r="8750" spans="1:9" x14ac:dyDescent="0.35">
      <c r="A8750" s="1">
        <v>41257</v>
      </c>
      <c r="B8750">
        <v>0</v>
      </c>
      <c r="C8750">
        <v>14.76599994</v>
      </c>
      <c r="D8750">
        <v>31.763000202380947</v>
      </c>
      <c r="E8750">
        <v>2.3204450195320492</v>
      </c>
      <c r="F8750">
        <v>0</v>
      </c>
      <c r="G8750">
        <v>0</v>
      </c>
      <c r="H8750" t="str">
        <f t="shared" si="272"/>
        <v>0,14.76599994,31.7630002023809,2.32044501953205,0,0</v>
      </c>
      <c r="I8750" t="str">
        <f t="shared" si="273"/>
        <v>2012-12-14,0,14.76599994,31.7630002023809,2.32044501953205,0,0</v>
      </c>
    </row>
    <row r="8751" spans="1:9" x14ac:dyDescent="0.35">
      <c r="A8751" s="1">
        <v>41258</v>
      </c>
      <c r="B8751">
        <v>0</v>
      </c>
      <c r="C8751">
        <v>15.61949997</v>
      </c>
      <c r="D8751">
        <v>31.719500160952375</v>
      </c>
      <c r="E8751">
        <v>2.3804406741758162</v>
      </c>
      <c r="F8751">
        <v>0</v>
      </c>
      <c r="G8751">
        <v>0</v>
      </c>
      <c r="H8751" t="str">
        <f t="shared" si="272"/>
        <v>0,15.61949997,31.7195001609524,2.38044067417582,0,0</v>
      </c>
      <c r="I8751" t="str">
        <f t="shared" si="273"/>
        <v>2012-12-15,0,15.61949997,31.7195001609524,2.38044067417582,0,0</v>
      </c>
    </row>
    <row r="8752" spans="1:9" x14ac:dyDescent="0.35">
      <c r="A8752" s="1">
        <v>41259</v>
      </c>
      <c r="B8752">
        <v>0</v>
      </c>
      <c r="C8752">
        <v>15.37449999</v>
      </c>
      <c r="D8752">
        <v>31.846000289999996</v>
      </c>
      <c r="E8752">
        <v>2.3550110995950173</v>
      </c>
      <c r="F8752">
        <v>0</v>
      </c>
      <c r="G8752">
        <v>0</v>
      </c>
      <c r="H8752" t="str">
        <f t="shared" si="272"/>
        <v>0,15.37449999,31.84600029,2.35501109959502,0,0</v>
      </c>
      <c r="I8752" t="str">
        <f t="shared" si="273"/>
        <v>2012-12-16,0,15.37449999,31.84600029,2.35501109959502,0,0</v>
      </c>
    </row>
    <row r="8753" spans="1:9" x14ac:dyDescent="0.35">
      <c r="A8753" s="1">
        <v>41260</v>
      </c>
      <c r="B8753">
        <v>0</v>
      </c>
      <c r="C8753">
        <v>15.627000049999999</v>
      </c>
      <c r="D8753">
        <v>31.15100002285714</v>
      </c>
      <c r="E8753">
        <v>2.3572508415781521</v>
      </c>
      <c r="F8753">
        <v>0</v>
      </c>
      <c r="G8753">
        <v>0</v>
      </c>
      <c r="H8753" t="str">
        <f t="shared" si="272"/>
        <v>0,15.62700005,31.1510000228571,2.35725084157815,0,0</v>
      </c>
      <c r="I8753" t="str">
        <f t="shared" si="273"/>
        <v>2012-12-17,0,15.62700005,31.1510000228571,2.35725084157815,0,0</v>
      </c>
    </row>
    <row r="8754" spans="1:9" x14ac:dyDescent="0.35">
      <c r="A8754" s="1">
        <v>41261</v>
      </c>
      <c r="B8754">
        <v>0</v>
      </c>
      <c r="C8754">
        <v>15.17450008</v>
      </c>
      <c r="D8754">
        <v>31.120499897142857</v>
      </c>
      <c r="E8754">
        <v>2.3417886207010548</v>
      </c>
      <c r="F8754">
        <v>0</v>
      </c>
      <c r="G8754">
        <v>0</v>
      </c>
      <c r="H8754" t="str">
        <f t="shared" si="272"/>
        <v>0,15.17450008,31.1204998971429,2.34178862070105,0,0</v>
      </c>
      <c r="I8754" t="str">
        <f t="shared" si="273"/>
        <v>2012-12-18,0,15.17450008,31.1204998971429,2.34178862070105,0,0</v>
      </c>
    </row>
    <row r="8755" spans="1:9" x14ac:dyDescent="0.35">
      <c r="A8755" s="1">
        <v>41262</v>
      </c>
      <c r="B8755">
        <v>0</v>
      </c>
      <c r="C8755">
        <v>13.868500040000001</v>
      </c>
      <c r="D8755">
        <v>30.627500057142861</v>
      </c>
      <c r="E8755">
        <v>2.214729683097088</v>
      </c>
      <c r="F8755">
        <v>0</v>
      </c>
      <c r="G8755">
        <v>0</v>
      </c>
      <c r="H8755" t="str">
        <f t="shared" si="272"/>
        <v>0,13.86850004,30.6275000571429,2.21472968309709,0,0</v>
      </c>
      <c r="I8755" t="str">
        <f t="shared" si="273"/>
        <v>2012-12-19,0,13.86850004,30.6275000571429,2.21472968309709,0,0</v>
      </c>
    </row>
    <row r="8756" spans="1:9" x14ac:dyDescent="0.35">
      <c r="A8756" s="1">
        <v>41263</v>
      </c>
      <c r="B8756">
        <v>0</v>
      </c>
      <c r="C8756">
        <v>13.71100006</v>
      </c>
      <c r="D8756">
        <v>31.162000084285712</v>
      </c>
      <c r="E8756">
        <v>2.2203637181095961</v>
      </c>
      <c r="F8756">
        <v>0</v>
      </c>
      <c r="G8756">
        <v>0</v>
      </c>
      <c r="H8756" t="str">
        <f t="shared" si="272"/>
        <v>0,13.71100006,31.1620000842857,2.2203637181096,0,0</v>
      </c>
      <c r="I8756" t="str">
        <f t="shared" si="273"/>
        <v>2012-12-20,0,13.71100006,31.1620000842857,2.2203637181096,0,0</v>
      </c>
    </row>
    <row r="8757" spans="1:9" x14ac:dyDescent="0.35">
      <c r="A8757" s="1">
        <v>41264</v>
      </c>
      <c r="B8757">
        <v>0</v>
      </c>
      <c r="C8757">
        <v>14.28700018</v>
      </c>
      <c r="D8757">
        <v>31.831000042380953</v>
      </c>
      <c r="E8757">
        <v>2.3813460551750052</v>
      </c>
      <c r="F8757">
        <v>0</v>
      </c>
      <c r="G8757">
        <v>0</v>
      </c>
      <c r="H8757" t="str">
        <f t="shared" si="272"/>
        <v>0,14.28700018,31.831000042381,2.38134605517501,0,0</v>
      </c>
      <c r="I8757" t="str">
        <f t="shared" si="273"/>
        <v>2012-12-21,0,14.28700018,31.831000042381,2.38134605517501,0,0</v>
      </c>
    </row>
    <row r="8758" spans="1:9" x14ac:dyDescent="0.35">
      <c r="A8758" s="1">
        <v>41265</v>
      </c>
      <c r="B8758">
        <v>0</v>
      </c>
      <c r="C8758">
        <v>14.866999910000001</v>
      </c>
      <c r="D8758">
        <v>31.917999839523809</v>
      </c>
      <c r="E8758">
        <v>2.3846486040443944</v>
      </c>
      <c r="F8758">
        <v>0</v>
      </c>
      <c r="G8758">
        <v>0</v>
      </c>
      <c r="H8758" t="str">
        <f t="shared" si="272"/>
        <v>0,14.86699991,31.9179998395238,2.38464860404439,0,0</v>
      </c>
      <c r="I8758" t="str">
        <f t="shared" si="273"/>
        <v>2012-12-22,0,14.86699991,31.9179998395238,2.38464860404439,0,0</v>
      </c>
    </row>
    <row r="8759" spans="1:9" x14ac:dyDescent="0.35">
      <c r="A8759" s="1">
        <v>41266</v>
      </c>
      <c r="B8759">
        <v>0</v>
      </c>
      <c r="C8759">
        <v>15.061500069999999</v>
      </c>
      <c r="D8759">
        <v>30.976000021428572</v>
      </c>
      <c r="E8759">
        <v>2.3726949577771537</v>
      </c>
      <c r="F8759">
        <v>0</v>
      </c>
      <c r="G8759">
        <v>0</v>
      </c>
      <c r="H8759" t="str">
        <f t="shared" si="272"/>
        <v>0,15.06150007,30.9760000214286,2.37269495777715,0,0</v>
      </c>
      <c r="I8759" t="str">
        <f t="shared" si="273"/>
        <v>2012-12-23,0,15.06150007,30.9760000214286,2.37269495777715,0,0</v>
      </c>
    </row>
    <row r="8760" spans="1:9" x14ac:dyDescent="0.35">
      <c r="A8760" s="1">
        <v>41267</v>
      </c>
      <c r="B8760">
        <v>0</v>
      </c>
      <c r="C8760">
        <v>14.9920001</v>
      </c>
      <c r="D8760">
        <v>30.367000198571436</v>
      </c>
      <c r="E8760">
        <v>2.331537902863527</v>
      </c>
      <c r="F8760">
        <v>0</v>
      </c>
      <c r="G8760">
        <v>0</v>
      </c>
      <c r="H8760" t="str">
        <f t="shared" si="272"/>
        <v>0,14.9920001,30.3670001985714,2.33153790286353,0,0</v>
      </c>
      <c r="I8760" t="str">
        <f t="shared" si="273"/>
        <v>2012-12-24,0,14.9920001,30.3670001985714,2.33153790286353,0,0</v>
      </c>
    </row>
    <row r="8761" spans="1:9" x14ac:dyDescent="0.35">
      <c r="A8761" s="1">
        <v>41268</v>
      </c>
      <c r="B8761">
        <v>0</v>
      </c>
      <c r="C8761">
        <v>14.85449996</v>
      </c>
      <c r="D8761">
        <v>30.132500077142861</v>
      </c>
      <c r="E8761">
        <v>2.2972945153015254</v>
      </c>
      <c r="F8761">
        <v>0</v>
      </c>
      <c r="G8761">
        <v>0</v>
      </c>
      <c r="H8761" t="str">
        <f t="shared" si="272"/>
        <v>0,14.85449996,30.1325000771429,2.29729451530153,0,0</v>
      </c>
      <c r="I8761" t="str">
        <f t="shared" si="273"/>
        <v>2012-12-25,0,14.85449996,30.1325000771429,2.29729451530153,0,0</v>
      </c>
    </row>
    <row r="8762" spans="1:9" x14ac:dyDescent="0.35">
      <c r="A8762" s="1">
        <v>41269</v>
      </c>
      <c r="B8762">
        <v>0</v>
      </c>
      <c r="C8762">
        <v>13.159999900000001</v>
      </c>
      <c r="D8762">
        <v>30.008500194285705</v>
      </c>
      <c r="E8762">
        <v>2.2234783347219031</v>
      </c>
      <c r="F8762">
        <v>0</v>
      </c>
      <c r="G8762">
        <v>0</v>
      </c>
      <c r="H8762" t="str">
        <f t="shared" si="272"/>
        <v>0,13.1599999,30.0085001942857,2.2234783347219,0,0</v>
      </c>
      <c r="I8762" t="str">
        <f t="shared" si="273"/>
        <v>2012-12-26,0,13.1599999,30.0085001942857,2.2234783347219,0,0</v>
      </c>
    </row>
    <row r="8763" spans="1:9" x14ac:dyDescent="0.35">
      <c r="A8763" s="1">
        <v>41270</v>
      </c>
      <c r="B8763">
        <v>0</v>
      </c>
      <c r="C8763">
        <v>11.844000100000001</v>
      </c>
      <c r="D8763">
        <v>30.480999850476195</v>
      </c>
      <c r="E8763">
        <v>2.2160847816134792</v>
      </c>
      <c r="F8763">
        <v>0</v>
      </c>
      <c r="G8763">
        <v>0</v>
      </c>
      <c r="H8763" t="str">
        <f t="shared" si="272"/>
        <v>0,11.8440001,30.4809998504762,2.21608478161348,0,0</v>
      </c>
      <c r="I8763" t="str">
        <f t="shared" si="273"/>
        <v>2012-12-27,0,11.8440001,30.4809998504762,2.21608478161348,0,0</v>
      </c>
    </row>
    <row r="8764" spans="1:9" x14ac:dyDescent="0.35">
      <c r="A8764" s="1">
        <v>41271</v>
      </c>
      <c r="B8764">
        <v>0</v>
      </c>
      <c r="C8764">
        <v>11.8704999</v>
      </c>
      <c r="D8764">
        <v>30.324499797619048</v>
      </c>
      <c r="E8764">
        <v>2.2847778405454755</v>
      </c>
      <c r="F8764">
        <v>0</v>
      </c>
      <c r="G8764">
        <v>0</v>
      </c>
      <c r="H8764" t="str">
        <f t="shared" si="272"/>
        <v>0,11.8704999,30.324499797619,2.28477784054548,0,0</v>
      </c>
      <c r="I8764" t="str">
        <f t="shared" si="273"/>
        <v>2012-12-28,0,11.8704999,30.324499797619,2.28477784054548,0,0</v>
      </c>
    </row>
    <row r="8765" spans="1:9" x14ac:dyDescent="0.35">
      <c r="A8765" s="1">
        <v>41272</v>
      </c>
      <c r="B8765">
        <v>0</v>
      </c>
      <c r="C8765">
        <v>12.725999979999999</v>
      </c>
      <c r="D8765">
        <v>31.227500057142862</v>
      </c>
      <c r="E8765">
        <v>2.410600048251244</v>
      </c>
      <c r="F8765">
        <v>0</v>
      </c>
      <c r="G8765">
        <v>0</v>
      </c>
      <c r="H8765" t="str">
        <f t="shared" si="272"/>
        <v>0,12.72599998,31.2275000571429,2.41060004825124,0,0</v>
      </c>
      <c r="I8765" t="str">
        <f t="shared" si="273"/>
        <v>2012-12-29,0,12.72599998,31.2275000571429,2.41060004825124,0,0</v>
      </c>
    </row>
    <row r="8766" spans="1:9" x14ac:dyDescent="0.35">
      <c r="A8766" s="1">
        <v>41273</v>
      </c>
      <c r="B8766">
        <v>0</v>
      </c>
      <c r="C8766">
        <v>15.24149995</v>
      </c>
      <c r="D8766">
        <v>30.922000026666666</v>
      </c>
      <c r="E8766">
        <v>2.1562245279869221</v>
      </c>
      <c r="F8766">
        <v>0</v>
      </c>
      <c r="G8766">
        <v>0</v>
      </c>
      <c r="H8766" t="str">
        <f t="shared" si="272"/>
        <v>0,15.24149995,30.9220000266667,2.15622452798692,0,0</v>
      </c>
      <c r="I8766" t="str">
        <f t="shared" si="273"/>
        <v>2012-12-30,0,15.24149995,30.9220000266667,2.15622452798692,0,0</v>
      </c>
    </row>
    <row r="8767" spans="1:9" x14ac:dyDescent="0.35">
      <c r="A8767" s="1">
        <v>41274</v>
      </c>
      <c r="B8767">
        <v>0</v>
      </c>
      <c r="C8767">
        <v>18.827000139999999</v>
      </c>
      <c r="D8767">
        <v>31.450499820952381</v>
      </c>
      <c r="E8767">
        <v>1.9598760016962076</v>
      </c>
      <c r="F8767">
        <v>0</v>
      </c>
      <c r="G8767">
        <v>0</v>
      </c>
      <c r="H8767" t="str">
        <f t="shared" si="272"/>
        <v>0,18.82700014,31.4504998209524,1.95987600169621,0,0</v>
      </c>
      <c r="I8767" t="str">
        <f t="shared" si="273"/>
        <v>2012-12-31,0,18.82700014,31.4504998209524,1.95987600169621,0,0</v>
      </c>
    </row>
    <row r="8768" spans="1:9" x14ac:dyDescent="0.35">
      <c r="A8768" s="1">
        <v>41275</v>
      </c>
      <c r="B8768">
        <v>0</v>
      </c>
      <c r="C8768">
        <v>19.419500159999998</v>
      </c>
      <c r="D8768">
        <v>32.69999999904762</v>
      </c>
      <c r="E8768">
        <v>2.3986093846208414</v>
      </c>
      <c r="F8768">
        <v>0</v>
      </c>
      <c r="G8768">
        <v>0</v>
      </c>
      <c r="H8768" t="str">
        <f t="shared" si="272"/>
        <v>0,19.41950016,32.6999999990476,2.39860938462084,0,0</v>
      </c>
      <c r="I8768" t="str">
        <f t="shared" si="273"/>
        <v>2013-01-01,0,19.41950016,32.6999999990476,2.39860938462084,0,0</v>
      </c>
    </row>
    <row r="8769" spans="1:9" x14ac:dyDescent="0.35">
      <c r="A8769" s="1">
        <v>41276</v>
      </c>
      <c r="B8769">
        <v>8.6377612365591411E-3</v>
      </c>
      <c r="C8769">
        <v>19.157999799999999</v>
      </c>
      <c r="D8769">
        <v>32.789000129999991</v>
      </c>
      <c r="E8769">
        <v>2.4566388599166067</v>
      </c>
      <c r="F8769">
        <v>0</v>
      </c>
      <c r="G8769">
        <v>0</v>
      </c>
      <c r="H8769" t="str">
        <f t="shared" si="272"/>
        <v>0.00863776123655914,19.1579998,32.78900013,2.45663885991661,0,0</v>
      </c>
      <c r="I8769" t="str">
        <f t="shared" si="273"/>
        <v>2013-01-02,0.00863776123655914,19.1579998,32.78900013,2.45663885991661,0,0</v>
      </c>
    </row>
    <row r="8770" spans="1:9" x14ac:dyDescent="0.35">
      <c r="A8770" s="1">
        <v>41277</v>
      </c>
      <c r="B8770">
        <v>3.5762782053763438E-2</v>
      </c>
      <c r="C8770">
        <v>17.251999949999998</v>
      </c>
      <c r="D8770">
        <v>32.419499967619046</v>
      </c>
      <c r="E8770">
        <v>2.4464846608078603</v>
      </c>
      <c r="F8770">
        <v>0</v>
      </c>
      <c r="G8770">
        <v>0</v>
      </c>
      <c r="H8770" t="str">
        <f t="shared" ref="H8770:H8833" si="274">B8770&amp;","&amp;C8770&amp;","&amp;D8770&amp;","&amp;E8770&amp;","&amp;F8770&amp;","&amp;G8770</f>
        <v>0.0357627820537634,17.25199995,32.419499967619,2.44648466080786,0,0</v>
      </c>
      <c r="I8770" t="str">
        <f t="shared" ref="I8770:I8833" si="275">TEXT(A8770,"yyyy-mm-dd")&amp;","&amp;H8770</f>
        <v>2013-01-03,0.0357627820537634,17.25199995,32.419499967619,2.44648466080786,0,0</v>
      </c>
    </row>
    <row r="8771" spans="1:9" x14ac:dyDescent="0.35">
      <c r="A8771" s="1">
        <v>41278</v>
      </c>
      <c r="B8771">
        <v>0</v>
      </c>
      <c r="C8771">
        <v>16.28199983</v>
      </c>
      <c r="D8771">
        <v>32.545500279523807</v>
      </c>
      <c r="E8771">
        <v>2.2811710351915679</v>
      </c>
      <c r="F8771">
        <v>0</v>
      </c>
      <c r="G8771">
        <v>0</v>
      </c>
      <c r="H8771" t="str">
        <f t="shared" si="274"/>
        <v>0,16.28199983,32.5455002795238,2.28117103519157,0,0</v>
      </c>
      <c r="I8771" t="str">
        <f t="shared" si="275"/>
        <v>2013-01-04,0,16.28199983,32.5455002795238,2.28117103519157,0,0</v>
      </c>
    </row>
    <row r="8772" spans="1:9" x14ac:dyDescent="0.35">
      <c r="A8772" s="1">
        <v>41279</v>
      </c>
      <c r="B8772">
        <v>0</v>
      </c>
      <c r="C8772">
        <v>14.82249994</v>
      </c>
      <c r="D8772">
        <v>32.154499911904772</v>
      </c>
      <c r="E8772">
        <v>2.3344587427737067</v>
      </c>
      <c r="F8772">
        <v>0</v>
      </c>
      <c r="G8772">
        <v>0</v>
      </c>
      <c r="H8772" t="str">
        <f t="shared" si="274"/>
        <v>0,14.82249994,32.1544999119048,2.33445874277371,0,0</v>
      </c>
      <c r="I8772" t="str">
        <f t="shared" si="275"/>
        <v>2013-01-05,0,14.82249994,32.1544999119048,2.33445874277371,0,0</v>
      </c>
    </row>
    <row r="8773" spans="1:9" x14ac:dyDescent="0.35">
      <c r="A8773" s="1">
        <v>41280</v>
      </c>
      <c r="B8773">
        <v>0</v>
      </c>
      <c r="C8773">
        <v>13.9250001</v>
      </c>
      <c r="D8773">
        <v>31.148499869523807</v>
      </c>
      <c r="E8773">
        <v>2.3209797235604941</v>
      </c>
      <c r="F8773">
        <v>0</v>
      </c>
      <c r="G8773">
        <v>0</v>
      </c>
      <c r="H8773" t="str">
        <f t="shared" si="274"/>
        <v>0,13.9250001,31.1484998695238,2.32097972356049,0,0</v>
      </c>
      <c r="I8773" t="str">
        <f t="shared" si="275"/>
        <v>2013-01-06,0,13.9250001,31.1484998695238,2.32097972356049,0,0</v>
      </c>
    </row>
    <row r="8774" spans="1:9" x14ac:dyDescent="0.35">
      <c r="A8774" s="1">
        <v>41281</v>
      </c>
      <c r="B8774">
        <v>0</v>
      </c>
      <c r="C8774">
        <v>13.287999920000001</v>
      </c>
      <c r="D8774">
        <v>30.967500019523815</v>
      </c>
      <c r="E8774">
        <v>2.3689928763786874</v>
      </c>
      <c r="F8774">
        <v>0</v>
      </c>
      <c r="G8774">
        <v>0</v>
      </c>
      <c r="H8774" t="str">
        <f t="shared" si="274"/>
        <v>0,13.28799992,30.9675000195238,2.36899287637869,0,0</v>
      </c>
      <c r="I8774" t="str">
        <f t="shared" si="275"/>
        <v>2013-01-07,0,13.28799992,30.9675000195238,2.36899287637869,0,0</v>
      </c>
    </row>
    <row r="8775" spans="1:9" x14ac:dyDescent="0.35">
      <c r="A8775" s="1">
        <v>41282</v>
      </c>
      <c r="B8775">
        <v>0</v>
      </c>
      <c r="C8775">
        <v>14.160999970000001</v>
      </c>
      <c r="D8775">
        <v>30.809499931904764</v>
      </c>
      <c r="E8775">
        <v>2.3540867143234019</v>
      </c>
      <c r="F8775">
        <v>0</v>
      </c>
      <c r="G8775">
        <v>0</v>
      </c>
      <c r="H8775" t="str">
        <f t="shared" si="274"/>
        <v>0,14.16099997,30.8094999319048,2.3540867143234,0,0</v>
      </c>
      <c r="I8775" t="str">
        <f t="shared" si="275"/>
        <v>2013-01-08,0,14.16099997,30.8094999319048,2.3540867143234,0,0</v>
      </c>
    </row>
    <row r="8776" spans="1:9" x14ac:dyDescent="0.35">
      <c r="A8776" s="1">
        <v>41283</v>
      </c>
      <c r="B8776">
        <v>0</v>
      </c>
      <c r="C8776">
        <v>14.92900004</v>
      </c>
      <c r="D8776">
        <v>31.297000027142861</v>
      </c>
      <c r="E8776">
        <v>2.437436180094132</v>
      </c>
      <c r="F8776">
        <v>0</v>
      </c>
      <c r="G8776">
        <v>0</v>
      </c>
      <c r="H8776" t="str">
        <f t="shared" si="274"/>
        <v>0,14.92900004,31.2970000271429,2.43743618009413,0,0</v>
      </c>
      <c r="I8776" t="str">
        <f t="shared" si="275"/>
        <v>2013-01-09,0,14.92900004,31.2970000271429,2.43743618009413,0,0</v>
      </c>
    </row>
    <row r="8777" spans="1:9" x14ac:dyDescent="0.35">
      <c r="A8777" s="1">
        <v>41284</v>
      </c>
      <c r="B8777">
        <v>0</v>
      </c>
      <c r="C8777">
        <v>14.67750015</v>
      </c>
      <c r="D8777">
        <v>31.143500041904765</v>
      </c>
      <c r="E8777">
        <v>2.4574330504501085</v>
      </c>
      <c r="F8777">
        <v>0</v>
      </c>
      <c r="G8777">
        <v>0</v>
      </c>
      <c r="H8777" t="str">
        <f t="shared" si="274"/>
        <v>0,14.67750015,31.1435000419048,2.45743305045011,0,0</v>
      </c>
      <c r="I8777" t="str">
        <f t="shared" si="275"/>
        <v>2013-01-10,0,14.67750015,31.1435000419048,2.45743305045011,0,0</v>
      </c>
    </row>
    <row r="8778" spans="1:9" x14ac:dyDescent="0.35">
      <c r="A8778" s="1">
        <v>41285</v>
      </c>
      <c r="B8778">
        <v>0</v>
      </c>
      <c r="C8778">
        <v>14.37200017</v>
      </c>
      <c r="D8778">
        <v>31.259499836190479</v>
      </c>
      <c r="E8778">
        <v>2.4511498883111087</v>
      </c>
      <c r="F8778">
        <v>0</v>
      </c>
      <c r="G8778">
        <v>0</v>
      </c>
      <c r="H8778" t="str">
        <f t="shared" si="274"/>
        <v>0,14.37200017,31.2594998361905,2.45114988831111,0,0</v>
      </c>
      <c r="I8778" t="str">
        <f t="shared" si="275"/>
        <v>2013-01-11,0,14.37200017,31.2594998361905,2.45114988831111,0,0</v>
      </c>
    </row>
    <row r="8779" spans="1:9" x14ac:dyDescent="0.35">
      <c r="A8779" s="1">
        <v>41286</v>
      </c>
      <c r="B8779">
        <v>0</v>
      </c>
      <c r="C8779">
        <v>13.33499999</v>
      </c>
      <c r="D8779">
        <v>31.55399999714286</v>
      </c>
      <c r="E8779">
        <v>2.414499058893258</v>
      </c>
      <c r="F8779">
        <v>0</v>
      </c>
      <c r="G8779">
        <v>0</v>
      </c>
      <c r="H8779" t="str">
        <f t="shared" si="274"/>
        <v>0,13.33499999,31.5539999971429,2.41449905889326,0,0</v>
      </c>
      <c r="I8779" t="str">
        <f t="shared" si="275"/>
        <v>2013-01-12,0,13.33499999,31.5539999971429,2.41449905889326,0,0</v>
      </c>
    </row>
    <row r="8780" spans="1:9" x14ac:dyDescent="0.35">
      <c r="A8780" s="1">
        <v>41287</v>
      </c>
      <c r="B8780">
        <v>0</v>
      </c>
      <c r="C8780">
        <v>12.38599997</v>
      </c>
      <c r="D8780">
        <v>33.020000457142864</v>
      </c>
      <c r="E8780">
        <v>2.4393950541119529</v>
      </c>
      <c r="F8780">
        <v>0</v>
      </c>
      <c r="G8780">
        <v>0</v>
      </c>
      <c r="H8780" t="str">
        <f t="shared" si="274"/>
        <v>0,12.38599997,33.0200004571429,2.43939505411195,0,0</v>
      </c>
      <c r="I8780" t="str">
        <f t="shared" si="275"/>
        <v>2013-01-13,0,12.38599997,33.0200004571429,2.43939505411195,0,0</v>
      </c>
    </row>
    <row r="8781" spans="1:9" x14ac:dyDescent="0.35">
      <c r="A8781" s="1">
        <v>41288</v>
      </c>
      <c r="B8781">
        <v>0</v>
      </c>
      <c r="C8781">
        <v>13.224500040000001</v>
      </c>
      <c r="D8781">
        <v>33.755500220952378</v>
      </c>
      <c r="E8781">
        <v>2.4717333966987809</v>
      </c>
      <c r="F8781">
        <v>0</v>
      </c>
      <c r="G8781">
        <v>0</v>
      </c>
      <c r="H8781" t="str">
        <f t="shared" si="274"/>
        <v>0,13.22450004,33.7555002209524,2.47173339669878,0,0</v>
      </c>
      <c r="I8781" t="str">
        <f t="shared" si="275"/>
        <v>2013-01-14,0,13.22450004,33.7555002209524,2.47173339669878,0,0</v>
      </c>
    </row>
    <row r="8782" spans="1:9" x14ac:dyDescent="0.35">
      <c r="A8782" s="1">
        <v>41289</v>
      </c>
      <c r="B8782">
        <v>0</v>
      </c>
      <c r="C8782">
        <v>13.654</v>
      </c>
      <c r="D8782">
        <v>33.199999522857141</v>
      </c>
      <c r="E8782">
        <v>2.5249919640716629</v>
      </c>
      <c r="F8782">
        <v>0</v>
      </c>
      <c r="G8782">
        <v>0</v>
      </c>
      <c r="H8782" t="str">
        <f t="shared" si="274"/>
        <v>0,13.654,33.1999995228571,2.52499196407166,0,0</v>
      </c>
      <c r="I8782" t="str">
        <f t="shared" si="275"/>
        <v>2013-01-15,0,13.654,33.1999995228571,2.52499196407166,0,0</v>
      </c>
    </row>
    <row r="8783" spans="1:9" x14ac:dyDescent="0.35">
      <c r="A8783" s="1">
        <v>41290</v>
      </c>
      <c r="B8783">
        <v>2.6301547000000002E-2</v>
      </c>
      <c r="C8783">
        <v>14.913999990000001</v>
      </c>
      <c r="D8783">
        <v>32.823499965714277</v>
      </c>
      <c r="E8783">
        <v>2.5349129680909659</v>
      </c>
      <c r="F8783">
        <v>0</v>
      </c>
      <c r="G8783">
        <v>0</v>
      </c>
      <c r="H8783" t="str">
        <f t="shared" si="274"/>
        <v>0.026301547,14.91399999,32.8234999657143,2.53491296809097,0,0</v>
      </c>
      <c r="I8783" t="str">
        <f t="shared" si="275"/>
        <v>2013-01-16,0.026301547,14.91399999,32.8234999657143,2.53491296809097,0,0</v>
      </c>
    </row>
    <row r="8784" spans="1:9" x14ac:dyDescent="0.35">
      <c r="A8784" s="1">
        <v>41291</v>
      </c>
      <c r="B8784">
        <v>0</v>
      </c>
      <c r="C8784">
        <v>15.020499989999999</v>
      </c>
      <c r="D8784">
        <v>31.972999953809531</v>
      </c>
      <c r="E8784">
        <v>2.6160091488865782</v>
      </c>
      <c r="F8784">
        <v>0</v>
      </c>
      <c r="G8784">
        <v>0</v>
      </c>
      <c r="H8784" t="str">
        <f t="shared" si="274"/>
        <v>0,15.02049999,31.9729999538095,2.61600914888658,0,0</v>
      </c>
      <c r="I8784" t="str">
        <f t="shared" si="275"/>
        <v>2013-01-17,0,15.02049999,31.9729999538095,2.61600914888658,0,0</v>
      </c>
    </row>
    <row r="8785" spans="1:9" x14ac:dyDescent="0.35">
      <c r="A8785" s="1">
        <v>41292</v>
      </c>
      <c r="B8785">
        <v>0</v>
      </c>
      <c r="C8785">
        <v>15.277000190000001</v>
      </c>
      <c r="D8785">
        <v>30.305500221904758</v>
      </c>
      <c r="E8785">
        <v>2.5273412735707579</v>
      </c>
      <c r="F8785">
        <v>0</v>
      </c>
      <c r="G8785">
        <v>0</v>
      </c>
      <c r="H8785" t="str">
        <f t="shared" si="274"/>
        <v>0,15.27700019,30.3055002219048,2.52734127357076,0,0</v>
      </c>
      <c r="I8785" t="str">
        <f t="shared" si="275"/>
        <v>2013-01-18,0,15.27700019,30.3055002219048,2.52734127357076,0,0</v>
      </c>
    </row>
    <row r="8786" spans="1:9" x14ac:dyDescent="0.35">
      <c r="A8786" s="1">
        <v>41293</v>
      </c>
      <c r="B8786">
        <v>0</v>
      </c>
      <c r="C8786">
        <v>14.099499890000001</v>
      </c>
      <c r="D8786">
        <v>29.893500040952375</v>
      </c>
      <c r="E8786">
        <v>2.5267635995918303</v>
      </c>
      <c r="F8786">
        <v>0</v>
      </c>
      <c r="G8786">
        <v>0</v>
      </c>
      <c r="H8786" t="str">
        <f t="shared" si="274"/>
        <v>0,14.09949989,29.8935000409524,2.52676359959183,0,0</v>
      </c>
      <c r="I8786" t="str">
        <f t="shared" si="275"/>
        <v>2013-01-19,0,14.09949989,29.8935000409524,2.52676359959183,0,0</v>
      </c>
    </row>
    <row r="8787" spans="1:9" x14ac:dyDescent="0.35">
      <c r="A8787" s="1">
        <v>41294</v>
      </c>
      <c r="B8787">
        <v>0</v>
      </c>
      <c r="C8787">
        <v>13.84450002</v>
      </c>
      <c r="D8787">
        <v>30.388000011904762</v>
      </c>
      <c r="E8787">
        <v>2.511460745807637</v>
      </c>
      <c r="F8787">
        <v>0</v>
      </c>
      <c r="G8787">
        <v>0</v>
      </c>
      <c r="H8787" t="str">
        <f t="shared" si="274"/>
        <v>0,13.84450002,30.3880000119048,2.51146074580764,0,0</v>
      </c>
      <c r="I8787" t="str">
        <f t="shared" si="275"/>
        <v>2013-01-20,0,13.84450002,30.3880000119048,2.51146074580764,0,0</v>
      </c>
    </row>
    <row r="8788" spans="1:9" x14ac:dyDescent="0.35">
      <c r="A8788" s="1">
        <v>41295</v>
      </c>
      <c r="B8788">
        <v>0</v>
      </c>
      <c r="C8788">
        <v>14.195500040000001</v>
      </c>
      <c r="D8788">
        <v>30.833500099523814</v>
      </c>
      <c r="E8788">
        <v>2.5545544175577111</v>
      </c>
      <c r="F8788">
        <v>0</v>
      </c>
      <c r="G8788">
        <v>0</v>
      </c>
      <c r="H8788" t="str">
        <f t="shared" si="274"/>
        <v>0,14.19550004,30.8335000995238,2.55455441755771,0,0</v>
      </c>
      <c r="I8788" t="str">
        <f t="shared" si="275"/>
        <v>2013-01-21,0,14.19550004,30.8335000995238,2.55455441755771,0,0</v>
      </c>
    </row>
    <row r="8789" spans="1:9" x14ac:dyDescent="0.35">
      <c r="A8789" s="1">
        <v>41296</v>
      </c>
      <c r="B8789">
        <v>0</v>
      </c>
      <c r="C8789">
        <v>14.96000018</v>
      </c>
      <c r="D8789">
        <v>31.272499942857145</v>
      </c>
      <c r="E8789">
        <v>2.5798071693985101</v>
      </c>
      <c r="F8789">
        <v>0</v>
      </c>
      <c r="G8789">
        <v>0</v>
      </c>
      <c r="H8789" t="str">
        <f t="shared" si="274"/>
        <v>0,14.96000018,31.2724999428571,2.57980716939851,0,0</v>
      </c>
      <c r="I8789" t="str">
        <f t="shared" si="275"/>
        <v>2013-01-22,0,14.96000018,31.2724999428571,2.57980716939851,0,0</v>
      </c>
    </row>
    <row r="8790" spans="1:9" x14ac:dyDescent="0.35">
      <c r="A8790" s="1">
        <v>41297</v>
      </c>
      <c r="B8790">
        <v>0</v>
      </c>
      <c r="C8790">
        <v>15.59799991</v>
      </c>
      <c r="D8790">
        <v>31.027999972857142</v>
      </c>
      <c r="E8790">
        <v>2.5462194939727909</v>
      </c>
      <c r="F8790">
        <v>0</v>
      </c>
      <c r="G8790">
        <v>0</v>
      </c>
      <c r="H8790" t="str">
        <f t="shared" si="274"/>
        <v>0,15.59799991,31.0279999728571,2.54621949397279,0,0</v>
      </c>
      <c r="I8790" t="str">
        <f t="shared" si="275"/>
        <v>2013-01-23,0,15.59799991,31.0279999728571,2.54621949397279,0,0</v>
      </c>
    </row>
    <row r="8791" spans="1:9" x14ac:dyDescent="0.35">
      <c r="A8791" s="1">
        <v>41298</v>
      </c>
      <c r="B8791">
        <v>0</v>
      </c>
      <c r="C8791">
        <v>15.590999890000001</v>
      </c>
      <c r="D8791">
        <v>30.888500118571432</v>
      </c>
      <c r="E8791">
        <v>2.5354560552543313</v>
      </c>
      <c r="F8791">
        <v>0</v>
      </c>
      <c r="G8791">
        <v>0</v>
      </c>
      <c r="H8791" t="str">
        <f t="shared" si="274"/>
        <v>0,15.59099989,30.8885001185714,2.53545605525433,0,0</v>
      </c>
      <c r="I8791" t="str">
        <f t="shared" si="275"/>
        <v>2013-01-24,0,15.59099989,30.8885001185714,2.53545605525433,0,0</v>
      </c>
    </row>
    <row r="8792" spans="1:9" x14ac:dyDescent="0.35">
      <c r="A8792" s="1">
        <v>41299</v>
      </c>
      <c r="B8792">
        <v>0</v>
      </c>
      <c r="C8792">
        <v>15.59450002</v>
      </c>
      <c r="D8792">
        <v>30.832000350952381</v>
      </c>
      <c r="E8792">
        <v>2.5549886952434533</v>
      </c>
      <c r="F8792">
        <v>0</v>
      </c>
      <c r="G8792">
        <v>0</v>
      </c>
      <c r="H8792" t="str">
        <f t="shared" si="274"/>
        <v>0,15.59450002,30.8320003509524,2.55498869524345,0,0</v>
      </c>
      <c r="I8792" t="str">
        <f t="shared" si="275"/>
        <v>2013-01-25,0,15.59450002,30.8320003509524,2.55498869524345,0,0</v>
      </c>
    </row>
    <row r="8793" spans="1:9" x14ac:dyDescent="0.35">
      <c r="A8793" s="1">
        <v>41300</v>
      </c>
      <c r="B8793">
        <v>0</v>
      </c>
      <c r="C8793">
        <v>15.41199999</v>
      </c>
      <c r="D8793">
        <v>31.183500004285715</v>
      </c>
      <c r="E8793">
        <v>2.5026081946098371</v>
      </c>
      <c r="F8793">
        <v>0</v>
      </c>
      <c r="G8793">
        <v>0</v>
      </c>
      <c r="H8793" t="str">
        <f t="shared" si="274"/>
        <v>0,15.41199999,31.1835000042857,2.50260819460984,0,0</v>
      </c>
      <c r="I8793" t="str">
        <f t="shared" si="275"/>
        <v>2013-01-26,0,15.41199999,31.1835000042857,2.50260819460984,0,0</v>
      </c>
    </row>
    <row r="8794" spans="1:9" x14ac:dyDescent="0.35">
      <c r="A8794" s="1">
        <v>41301</v>
      </c>
      <c r="B8794">
        <v>0</v>
      </c>
      <c r="C8794">
        <v>15.737000180000001</v>
      </c>
      <c r="D8794">
        <v>31.32599992714286</v>
      </c>
      <c r="E8794">
        <v>2.3506852499857396</v>
      </c>
      <c r="F8794">
        <v>0</v>
      </c>
      <c r="G8794">
        <v>0</v>
      </c>
      <c r="H8794" t="str">
        <f t="shared" si="274"/>
        <v>0,15.73700018,31.3259999271429,2.35068524998574,0,0</v>
      </c>
      <c r="I8794" t="str">
        <f t="shared" si="275"/>
        <v>2013-01-27,0,15.73700018,31.3259999271429,2.35068524998574,0,0</v>
      </c>
    </row>
    <row r="8795" spans="1:9" x14ac:dyDescent="0.35">
      <c r="A8795" s="1">
        <v>41302</v>
      </c>
      <c r="B8795">
        <v>0</v>
      </c>
      <c r="C8795">
        <v>16.350000049999998</v>
      </c>
      <c r="D8795">
        <v>31.262999821428565</v>
      </c>
      <c r="E8795">
        <v>2.4577586986243625</v>
      </c>
      <c r="F8795">
        <v>0</v>
      </c>
      <c r="G8795">
        <v>0</v>
      </c>
      <c r="H8795" t="str">
        <f t="shared" si="274"/>
        <v>0,16.35000005,31.2629998214286,2.45775869862436,0,0</v>
      </c>
      <c r="I8795" t="str">
        <f t="shared" si="275"/>
        <v>2013-01-28,0,16.35000005,31.2629998214286,2.45775869862436,0,0</v>
      </c>
    </row>
    <row r="8796" spans="1:9" x14ac:dyDescent="0.35">
      <c r="A8796" s="1">
        <v>41303</v>
      </c>
      <c r="B8796">
        <v>0</v>
      </c>
      <c r="C8796">
        <v>15.477</v>
      </c>
      <c r="D8796">
        <v>31.258500099999992</v>
      </c>
      <c r="E8796">
        <v>2.4284995928999535</v>
      </c>
      <c r="F8796">
        <v>0</v>
      </c>
      <c r="G8796">
        <v>0</v>
      </c>
      <c r="H8796" t="str">
        <f t="shared" si="274"/>
        <v>0,15.477,31.2585001,2.42849959289995,0,0</v>
      </c>
      <c r="I8796" t="str">
        <f t="shared" si="275"/>
        <v>2013-01-29,0,15.477,31.2585001,2.42849959289995,0,0</v>
      </c>
    </row>
    <row r="8797" spans="1:9" x14ac:dyDescent="0.35">
      <c r="A8797" s="1">
        <v>41304</v>
      </c>
      <c r="B8797">
        <v>1.1279471462365591E-2</v>
      </c>
      <c r="C8797">
        <v>15.13350015</v>
      </c>
      <c r="D8797">
        <v>31.209999846666669</v>
      </c>
      <c r="E8797">
        <v>2.4470516397111739</v>
      </c>
      <c r="F8797">
        <v>0</v>
      </c>
      <c r="G8797">
        <v>0</v>
      </c>
      <c r="H8797" t="str">
        <f t="shared" si="274"/>
        <v>0.0112794714623656,15.13350015,31.2099998466667,2.44705163971117,0,0</v>
      </c>
      <c r="I8797" t="str">
        <f t="shared" si="275"/>
        <v>2013-01-30,0.0112794714623656,15.13350015,31.2099998466667,2.44705163971117,0,0</v>
      </c>
    </row>
    <row r="8798" spans="1:9" x14ac:dyDescent="0.35">
      <c r="A8798" s="1">
        <v>41305</v>
      </c>
      <c r="B8798">
        <v>0</v>
      </c>
      <c r="C8798">
        <v>16.5585001</v>
      </c>
      <c r="D8798">
        <v>31.036999989047622</v>
      </c>
      <c r="E8798">
        <v>2.6583116025777724</v>
      </c>
      <c r="F8798">
        <v>0</v>
      </c>
      <c r="G8798">
        <v>0</v>
      </c>
      <c r="H8798" t="str">
        <f t="shared" si="274"/>
        <v>0,16.5585001,31.0369999890476,2.65831160257777,0,0</v>
      </c>
      <c r="I8798" t="str">
        <f t="shared" si="275"/>
        <v>2013-01-31,0,16.5585001,31.0369999890476,2.65831160257777,0,0</v>
      </c>
    </row>
    <row r="8799" spans="1:9" x14ac:dyDescent="0.35">
      <c r="A8799" s="1">
        <v>41306</v>
      </c>
      <c r="B8799">
        <v>0</v>
      </c>
      <c r="C8799">
        <v>16.828000020000001</v>
      </c>
      <c r="D8799">
        <v>32.453000258571429</v>
      </c>
      <c r="E8799">
        <v>2.6308007746244777</v>
      </c>
      <c r="F8799">
        <v>0</v>
      </c>
      <c r="G8799">
        <v>0</v>
      </c>
      <c r="H8799" t="str">
        <f t="shared" si="274"/>
        <v>0,16.82800002,32.4530002585714,2.63080077462448,0,0</v>
      </c>
      <c r="I8799" t="str">
        <f t="shared" si="275"/>
        <v>2013-02-01,0,16.82800002,32.4530002585714,2.63080077462448,0,0</v>
      </c>
    </row>
    <row r="8800" spans="1:9" x14ac:dyDescent="0.35">
      <c r="A8800" s="1">
        <v>41307</v>
      </c>
      <c r="B8800">
        <v>0</v>
      </c>
      <c r="C8800">
        <v>16.782500030000001</v>
      </c>
      <c r="D8800">
        <v>32.631499862380949</v>
      </c>
      <c r="E8800">
        <v>2.6108053604053989</v>
      </c>
      <c r="F8800">
        <v>0</v>
      </c>
      <c r="G8800">
        <v>0</v>
      </c>
      <c r="H8800" t="str">
        <f t="shared" si="274"/>
        <v>0,16.78250003,32.6314998623809,2.6108053604054,0,0</v>
      </c>
      <c r="I8800" t="str">
        <f t="shared" si="275"/>
        <v>2013-02-02,0,16.78250003,32.6314998623809,2.6108053604054,0,0</v>
      </c>
    </row>
    <row r="8801" spans="1:9" x14ac:dyDescent="0.35">
      <c r="A8801" s="1">
        <v>41308</v>
      </c>
      <c r="B8801">
        <v>0</v>
      </c>
      <c r="C8801">
        <v>16.639999960000001</v>
      </c>
      <c r="D8801">
        <v>32.901500129523818</v>
      </c>
      <c r="E8801">
        <v>2.8524522320487082</v>
      </c>
      <c r="F8801">
        <v>0</v>
      </c>
      <c r="G8801">
        <v>0</v>
      </c>
      <c r="H8801" t="str">
        <f t="shared" si="274"/>
        <v>0,16.63999996,32.9015001295238,2.85245223204871,0,0</v>
      </c>
      <c r="I8801" t="str">
        <f t="shared" si="275"/>
        <v>2013-02-03,0,16.63999996,32.9015001295238,2.85245223204871,0,0</v>
      </c>
    </row>
    <row r="8802" spans="1:9" x14ac:dyDescent="0.35">
      <c r="A8802" s="1">
        <v>41309</v>
      </c>
      <c r="B8802">
        <v>0</v>
      </c>
      <c r="C8802">
        <v>16.838499930000001</v>
      </c>
      <c r="D8802">
        <v>32.391999912380953</v>
      </c>
      <c r="E8802">
        <v>2.8758494573718063</v>
      </c>
      <c r="F8802">
        <v>0</v>
      </c>
      <c r="G8802">
        <v>0</v>
      </c>
      <c r="H8802" t="str">
        <f t="shared" si="274"/>
        <v>0,16.83849993,32.391999912381,2.87584945737181,0,0</v>
      </c>
      <c r="I8802" t="str">
        <f t="shared" si="275"/>
        <v>2013-02-04,0,16.83849993,32.391999912381,2.87584945737181,0,0</v>
      </c>
    </row>
    <row r="8803" spans="1:9" x14ac:dyDescent="0.35">
      <c r="A8803" s="1">
        <v>41310</v>
      </c>
      <c r="B8803">
        <v>0</v>
      </c>
      <c r="C8803">
        <v>16.458999970000001</v>
      </c>
      <c r="D8803">
        <v>32.57699994952381</v>
      </c>
      <c r="E8803">
        <v>2.8447171958172399</v>
      </c>
      <c r="F8803">
        <v>0</v>
      </c>
      <c r="G8803">
        <v>0</v>
      </c>
      <c r="H8803" t="str">
        <f t="shared" si="274"/>
        <v>0,16.45899997,32.5769999495238,2.84471719581724,0,0</v>
      </c>
      <c r="I8803" t="str">
        <f t="shared" si="275"/>
        <v>2013-02-05,0,16.45899997,32.5769999495238,2.84471719581724,0,0</v>
      </c>
    </row>
    <row r="8804" spans="1:9" x14ac:dyDescent="0.35">
      <c r="A8804" s="1">
        <v>41311</v>
      </c>
      <c r="B8804">
        <v>0</v>
      </c>
      <c r="C8804">
        <v>17.8250001</v>
      </c>
      <c r="D8804">
        <v>30.760500049999997</v>
      </c>
      <c r="E8804">
        <v>2.6261659187883355</v>
      </c>
      <c r="F8804">
        <v>0</v>
      </c>
      <c r="G8804">
        <v>0</v>
      </c>
      <c r="H8804" t="str">
        <f t="shared" si="274"/>
        <v>0,17.8250001,30.76050005,2.62616591878834,0,0</v>
      </c>
      <c r="I8804" t="str">
        <f t="shared" si="275"/>
        <v>2013-02-06,0,17.8250001,30.76050005,2.62616591878834,0,0</v>
      </c>
    </row>
    <row r="8805" spans="1:9" x14ac:dyDescent="0.35">
      <c r="A8805" s="1">
        <v>41312</v>
      </c>
      <c r="B8805">
        <v>0.25395505402150537</v>
      </c>
      <c r="C8805">
        <v>17.487999819999999</v>
      </c>
      <c r="D8805">
        <v>31.347999763333334</v>
      </c>
      <c r="E8805">
        <v>2.727157156609235</v>
      </c>
      <c r="F8805">
        <v>0</v>
      </c>
      <c r="G8805">
        <v>0</v>
      </c>
      <c r="H8805" t="str">
        <f t="shared" si="274"/>
        <v>0.253955054021505,17.48799982,31.3479997633333,2.72715715660923,0,0</v>
      </c>
      <c r="I8805" t="str">
        <f t="shared" si="275"/>
        <v>2013-02-07,0.253955054021505,17.48799982,31.3479997633333,2.72715715660923,0,0</v>
      </c>
    </row>
    <row r="8806" spans="1:9" x14ac:dyDescent="0.35">
      <c r="A8806" s="1">
        <v>41313</v>
      </c>
      <c r="B8806">
        <v>1.0684924716666664</v>
      </c>
      <c r="C8806">
        <v>16.588999940000001</v>
      </c>
      <c r="D8806">
        <v>31.994500161904767</v>
      </c>
      <c r="E8806">
        <v>2.7389824016339874</v>
      </c>
      <c r="F8806">
        <v>0</v>
      </c>
      <c r="G8806">
        <v>0</v>
      </c>
      <c r="H8806" t="str">
        <f t="shared" si="274"/>
        <v>1.06849247166667,16.58899994,31.9945001619048,2.73898240163399,0,0</v>
      </c>
      <c r="I8806" t="str">
        <f t="shared" si="275"/>
        <v>2013-02-08,1.06849247166667,16.58899994,31.9945001619048,2.73898240163399,0,0</v>
      </c>
    </row>
    <row r="8807" spans="1:9" x14ac:dyDescent="0.35">
      <c r="A8807" s="1">
        <v>41314</v>
      </c>
      <c r="B8807">
        <v>6.9674389655913979E-2</v>
      </c>
      <c r="C8807">
        <v>16.915000200000001</v>
      </c>
      <c r="D8807">
        <v>32.728499793809519</v>
      </c>
      <c r="E8807">
        <v>2.899085755236388</v>
      </c>
      <c r="F8807">
        <v>0</v>
      </c>
      <c r="G8807">
        <v>0</v>
      </c>
      <c r="H8807" t="str">
        <f t="shared" si="274"/>
        <v>0.069674389655914,16.9150002,32.7284997938095,2.89908575523639,0,0</v>
      </c>
      <c r="I8807" t="str">
        <f t="shared" si="275"/>
        <v>2013-02-09,0.069674389655914,16.9150002,32.7284997938095,2.89908575523639,0,0</v>
      </c>
    </row>
    <row r="8808" spans="1:9" x14ac:dyDescent="0.35">
      <c r="A8808" s="1">
        <v>41315</v>
      </c>
      <c r="B8808">
        <v>0</v>
      </c>
      <c r="C8808">
        <v>18.164999819999998</v>
      </c>
      <c r="D8808">
        <v>32.994499874285715</v>
      </c>
      <c r="E8808">
        <v>2.9576337120815164</v>
      </c>
      <c r="F8808">
        <v>0</v>
      </c>
      <c r="G8808">
        <v>0</v>
      </c>
      <c r="H8808" t="str">
        <f t="shared" si="274"/>
        <v>0,18.16499982,32.9944998742857,2.95763371208152,0,0</v>
      </c>
      <c r="I8808" t="str">
        <f t="shared" si="275"/>
        <v>2013-02-10,0,18.16499982,32.9944998742857,2.95763371208152,0,0</v>
      </c>
    </row>
    <row r="8809" spans="1:9" x14ac:dyDescent="0.35">
      <c r="A8809" s="1">
        <v>41316</v>
      </c>
      <c r="B8809">
        <v>0.10879819367741936</v>
      </c>
      <c r="C8809">
        <v>18.753499980000001</v>
      </c>
      <c r="D8809">
        <v>33.536500168571422</v>
      </c>
      <c r="E8809">
        <v>2.955414823088228</v>
      </c>
      <c r="F8809">
        <v>0</v>
      </c>
      <c r="G8809">
        <v>0</v>
      </c>
      <c r="H8809" t="str">
        <f t="shared" si="274"/>
        <v>0.108798193677419,18.75349998,33.5365001685714,2.95541482308823,0,0</v>
      </c>
      <c r="I8809" t="str">
        <f t="shared" si="275"/>
        <v>2013-02-11,0.108798193677419,18.75349998,33.5365001685714,2.95541482308823,0,0</v>
      </c>
    </row>
    <row r="8810" spans="1:9" x14ac:dyDescent="0.35">
      <c r="A8810" s="1">
        <v>41317</v>
      </c>
      <c r="B8810">
        <v>0</v>
      </c>
      <c r="C8810">
        <v>18.559000300000001</v>
      </c>
      <c r="D8810">
        <v>33.569999884761899</v>
      </c>
      <c r="E8810">
        <v>2.8802857496777752</v>
      </c>
      <c r="F8810">
        <v>0</v>
      </c>
      <c r="G8810">
        <v>0</v>
      </c>
      <c r="H8810" t="str">
        <f t="shared" si="274"/>
        <v>0,18.5590003,33.5699998847619,2.88028574967778,0,0</v>
      </c>
      <c r="I8810" t="str">
        <f t="shared" si="275"/>
        <v>2013-02-12,0,18.5590003,33.5699998847619,2.88028574967778,0,0</v>
      </c>
    </row>
    <row r="8811" spans="1:9" x14ac:dyDescent="0.35">
      <c r="A8811" s="1">
        <v>41318</v>
      </c>
      <c r="B8811">
        <v>0</v>
      </c>
      <c r="C8811">
        <v>18.882499889999998</v>
      </c>
      <c r="D8811">
        <v>33.730499840000007</v>
      </c>
      <c r="E8811">
        <v>2.8111365782876425</v>
      </c>
      <c r="F8811">
        <v>0</v>
      </c>
      <c r="G8811">
        <v>0</v>
      </c>
      <c r="H8811" t="str">
        <f t="shared" si="274"/>
        <v>0,18.88249989,33.73049984,2.81113657828764,0,0</v>
      </c>
      <c r="I8811" t="str">
        <f t="shared" si="275"/>
        <v>2013-02-13,0,18.88249989,33.73049984,2.81113657828764,0,0</v>
      </c>
    </row>
    <row r="8812" spans="1:9" x14ac:dyDescent="0.35">
      <c r="A8812" s="1">
        <v>41319</v>
      </c>
      <c r="B8812">
        <v>0</v>
      </c>
      <c r="C8812">
        <v>18.597999860000002</v>
      </c>
      <c r="D8812">
        <v>34.627500151904755</v>
      </c>
      <c r="E8812">
        <v>3.0019900320641959</v>
      </c>
      <c r="F8812">
        <v>0</v>
      </c>
      <c r="G8812">
        <v>0</v>
      </c>
      <c r="H8812" t="str">
        <f t="shared" si="274"/>
        <v>0,18.59799986,34.6275001519048,3.0019900320642,0,0</v>
      </c>
      <c r="I8812" t="str">
        <f t="shared" si="275"/>
        <v>2013-02-14,0,18.59799986,34.6275001519048,3.0019900320642,0,0</v>
      </c>
    </row>
    <row r="8813" spans="1:9" x14ac:dyDescent="0.35">
      <c r="A8813" s="1">
        <v>41320</v>
      </c>
      <c r="B8813">
        <v>3.7747063870967744E-3</v>
      </c>
      <c r="C8813">
        <v>19.304000089999999</v>
      </c>
      <c r="D8813">
        <v>33.195499992380959</v>
      </c>
      <c r="E8813">
        <v>2.684202506188099</v>
      </c>
      <c r="F8813">
        <v>0</v>
      </c>
      <c r="G8813">
        <v>0</v>
      </c>
      <c r="H8813" t="str">
        <f t="shared" si="274"/>
        <v>0.00377470638709677,19.30400009,33.195499992381,2.6842025061881,0,0</v>
      </c>
      <c r="I8813" t="str">
        <f t="shared" si="275"/>
        <v>2013-02-15,0.00377470638709677,19.30400009,33.195499992381,2.6842025061881,0,0</v>
      </c>
    </row>
    <row r="8814" spans="1:9" x14ac:dyDescent="0.35">
      <c r="A8814" s="1">
        <v>41321</v>
      </c>
      <c r="B8814">
        <v>1.0890756925161291</v>
      </c>
      <c r="C8814">
        <v>19.136500259999998</v>
      </c>
      <c r="D8814">
        <v>29.658499812857144</v>
      </c>
      <c r="E8814">
        <v>2.6059881268612037</v>
      </c>
      <c r="F8814">
        <v>0</v>
      </c>
      <c r="G8814">
        <v>0</v>
      </c>
      <c r="H8814" t="str">
        <f t="shared" si="274"/>
        <v>1.08907569251613,19.13650026,29.6584998128571,2.6059881268612,0,0</v>
      </c>
      <c r="I8814" t="str">
        <f t="shared" si="275"/>
        <v>2013-02-16,1.08907569251613,19.13650026,29.6584998128571,2.6059881268612,0,0</v>
      </c>
    </row>
    <row r="8815" spans="1:9" x14ac:dyDescent="0.35">
      <c r="A8815" s="1">
        <v>41322</v>
      </c>
      <c r="B8815">
        <v>0.70679482923655912</v>
      </c>
      <c r="C8815">
        <v>15.048999930000001</v>
      </c>
      <c r="D8815">
        <v>30.066000079999998</v>
      </c>
      <c r="E8815">
        <v>2.9102049199203535</v>
      </c>
      <c r="F8815">
        <v>0</v>
      </c>
      <c r="G8815">
        <v>0</v>
      </c>
      <c r="H8815" t="str">
        <f t="shared" si="274"/>
        <v>0.706794829236559,15.04899993,30.06600008,2.91020491992035,0,0</v>
      </c>
      <c r="I8815" t="str">
        <f t="shared" si="275"/>
        <v>2013-02-17,0.706794829236559,15.04899993,30.06600008,2.91020491992035,0,0</v>
      </c>
    </row>
    <row r="8816" spans="1:9" x14ac:dyDescent="0.35">
      <c r="A8816" s="1">
        <v>41323</v>
      </c>
      <c r="B8816">
        <v>0</v>
      </c>
      <c r="C8816">
        <v>13.16850004</v>
      </c>
      <c r="D8816">
        <v>31.362499999523806</v>
      </c>
      <c r="E8816">
        <v>2.9734100423839611</v>
      </c>
      <c r="F8816">
        <v>0</v>
      </c>
      <c r="G8816">
        <v>0</v>
      </c>
      <c r="H8816" t="str">
        <f t="shared" si="274"/>
        <v>0,13.16850004,31.3624999995238,2.97341004238396,0,0</v>
      </c>
      <c r="I8816" t="str">
        <f t="shared" si="275"/>
        <v>2013-02-18,0,13.16850004,31.3624999995238,2.97341004238396,0,0</v>
      </c>
    </row>
    <row r="8817" spans="1:9" x14ac:dyDescent="0.35">
      <c r="A8817" s="1">
        <v>41324</v>
      </c>
      <c r="B8817">
        <v>0</v>
      </c>
      <c r="C8817">
        <v>14.43150005</v>
      </c>
      <c r="D8817">
        <v>33.26499977142857</v>
      </c>
      <c r="E8817">
        <v>3.1015311541261688</v>
      </c>
      <c r="F8817">
        <v>0</v>
      </c>
      <c r="G8817">
        <v>0</v>
      </c>
      <c r="H8817" t="str">
        <f t="shared" si="274"/>
        <v>0,14.43150005,33.2649997714286,3.10153115412617,0,0</v>
      </c>
      <c r="I8817" t="str">
        <f t="shared" si="275"/>
        <v>2013-02-19,0,14.43150005,33.2649997714286,3.10153115412617,0,0</v>
      </c>
    </row>
    <row r="8818" spans="1:9" x14ac:dyDescent="0.35">
      <c r="A8818" s="1">
        <v>41325</v>
      </c>
      <c r="B8818">
        <v>0</v>
      </c>
      <c r="C8818">
        <v>16.119499919999999</v>
      </c>
      <c r="D8818">
        <v>33.725499915714288</v>
      </c>
      <c r="E8818">
        <v>3.1704009208835973</v>
      </c>
      <c r="F8818">
        <v>0</v>
      </c>
      <c r="G8818">
        <v>0</v>
      </c>
      <c r="H8818" t="str">
        <f t="shared" si="274"/>
        <v>0,16.11949992,33.7254999157143,3.1704009208836,0,0</v>
      </c>
      <c r="I8818" t="str">
        <f t="shared" si="275"/>
        <v>2013-02-20,0,16.11949992,33.7254999157143,3.1704009208836,0,0</v>
      </c>
    </row>
    <row r="8819" spans="1:9" x14ac:dyDescent="0.35">
      <c r="A8819" s="1">
        <v>41326</v>
      </c>
      <c r="B8819">
        <v>0</v>
      </c>
      <c r="C8819">
        <v>17.69550014</v>
      </c>
      <c r="D8819">
        <v>34.054000092380953</v>
      </c>
      <c r="E8819">
        <v>3.1936693343429758</v>
      </c>
      <c r="F8819">
        <v>0</v>
      </c>
      <c r="G8819">
        <v>0</v>
      </c>
      <c r="H8819" t="str">
        <f t="shared" si="274"/>
        <v>0,17.69550014,34.054000092381,3.19366933434298,0,0</v>
      </c>
      <c r="I8819" t="str">
        <f t="shared" si="275"/>
        <v>2013-02-21,0,17.69550014,34.054000092381,3.19366933434298,0,0</v>
      </c>
    </row>
    <row r="8820" spans="1:9" x14ac:dyDescent="0.35">
      <c r="A8820" s="1">
        <v>41327</v>
      </c>
      <c r="B8820">
        <v>0</v>
      </c>
      <c r="C8820">
        <v>18.688000110000001</v>
      </c>
      <c r="D8820">
        <v>34.031500054285715</v>
      </c>
      <c r="E8820">
        <v>3.2423321409705745</v>
      </c>
      <c r="F8820">
        <v>0</v>
      </c>
      <c r="G8820">
        <v>0</v>
      </c>
      <c r="H8820" t="str">
        <f t="shared" si="274"/>
        <v>0,18.68800011,34.0315000542857,3.24233214097057,0,0</v>
      </c>
      <c r="I8820" t="str">
        <f t="shared" si="275"/>
        <v>2013-02-22,0,18.68800011,34.0315000542857,3.24233214097057,0,0</v>
      </c>
    </row>
    <row r="8821" spans="1:9" x14ac:dyDescent="0.35">
      <c r="A8821" s="1">
        <v>41328</v>
      </c>
      <c r="B8821">
        <v>0.13954945733333335</v>
      </c>
      <c r="C8821">
        <v>18.507499889999998</v>
      </c>
      <c r="D8821">
        <v>34.173500443333332</v>
      </c>
      <c r="E8821">
        <v>3.0041020634784443</v>
      </c>
      <c r="F8821">
        <v>0</v>
      </c>
      <c r="G8821">
        <v>0</v>
      </c>
      <c r="H8821" t="str">
        <f t="shared" si="274"/>
        <v>0.139549457333333,18.50749989,34.1735004433333,3.00410206347844,0,0</v>
      </c>
      <c r="I8821" t="str">
        <f t="shared" si="275"/>
        <v>2013-02-23,0.139549457333333,18.50749989,34.1735004433333,3.00410206347844,0,0</v>
      </c>
    </row>
    <row r="8822" spans="1:9" x14ac:dyDescent="0.35">
      <c r="A8822" s="1">
        <v>41329</v>
      </c>
      <c r="B8822">
        <v>8.9077951129032246E-2</v>
      </c>
      <c r="C8822">
        <v>17.645499900000001</v>
      </c>
      <c r="D8822">
        <v>34.142500305714293</v>
      </c>
      <c r="E8822">
        <v>3.2071239335935853</v>
      </c>
      <c r="F8822">
        <v>0</v>
      </c>
      <c r="G8822">
        <v>0</v>
      </c>
      <c r="H8822" t="str">
        <f t="shared" si="274"/>
        <v>0.0890779511290322,17.6454999,34.1425003057143,3.20712393359359,0,0</v>
      </c>
      <c r="I8822" t="str">
        <f t="shared" si="275"/>
        <v>2013-02-24,0.0890779511290322,17.6454999,34.1425003057143,3.20712393359359,0,0</v>
      </c>
    </row>
    <row r="8823" spans="1:9" x14ac:dyDescent="0.35">
      <c r="A8823" s="1">
        <v>41330</v>
      </c>
      <c r="B8823">
        <v>0</v>
      </c>
      <c r="C8823">
        <v>16.65749984</v>
      </c>
      <c r="D8823">
        <v>34.475000190952379</v>
      </c>
      <c r="E8823">
        <v>3.3045427951347892</v>
      </c>
      <c r="F8823">
        <v>0</v>
      </c>
      <c r="G8823">
        <v>0</v>
      </c>
      <c r="H8823" t="str">
        <f t="shared" si="274"/>
        <v>0,16.65749984,34.4750001909524,3.30454279513479,0,0</v>
      </c>
      <c r="I8823" t="str">
        <f t="shared" si="275"/>
        <v>2013-02-25,0,16.65749984,34.4750001909524,3.30454279513479,0,0</v>
      </c>
    </row>
    <row r="8824" spans="1:9" x14ac:dyDescent="0.35">
      <c r="A8824" s="1">
        <v>41331</v>
      </c>
      <c r="B8824">
        <v>0</v>
      </c>
      <c r="C8824">
        <v>17.26200004</v>
      </c>
      <c r="D8824">
        <v>34.707500076190478</v>
      </c>
      <c r="E8824">
        <v>3.2863143945765763</v>
      </c>
      <c r="F8824">
        <v>0</v>
      </c>
      <c r="G8824">
        <v>0</v>
      </c>
      <c r="H8824" t="str">
        <f t="shared" si="274"/>
        <v>0,17.26200004,34.7075000761905,3.28631439457658,0,0</v>
      </c>
      <c r="I8824" t="str">
        <f t="shared" si="275"/>
        <v>2013-02-26,0,17.26200004,34.7075000761905,3.28631439457658,0,0</v>
      </c>
    </row>
    <row r="8825" spans="1:9" x14ac:dyDescent="0.35">
      <c r="A8825" s="1">
        <v>41332</v>
      </c>
      <c r="B8825">
        <v>0</v>
      </c>
      <c r="C8825">
        <v>17.227500200000001</v>
      </c>
      <c r="D8825">
        <v>34.321499824285716</v>
      </c>
      <c r="E8825">
        <v>3.2729241186550202</v>
      </c>
      <c r="F8825">
        <v>0</v>
      </c>
      <c r="G8825">
        <v>0</v>
      </c>
      <c r="H8825" t="str">
        <f t="shared" si="274"/>
        <v>0,17.2275002,34.3214998242857,3.27292411865502,0,0</v>
      </c>
      <c r="I8825" t="str">
        <f t="shared" si="275"/>
        <v>2013-02-27,0,17.2275002,34.3214998242857,3.27292411865502,0,0</v>
      </c>
    </row>
    <row r="8826" spans="1:9" x14ac:dyDescent="0.35">
      <c r="A8826" s="1">
        <v>41333</v>
      </c>
      <c r="B8826">
        <v>0</v>
      </c>
      <c r="C8826">
        <v>17.73799996</v>
      </c>
      <c r="D8826">
        <v>34.636000442857139</v>
      </c>
      <c r="E8826">
        <v>3.3202655441805291</v>
      </c>
      <c r="F8826">
        <v>0</v>
      </c>
      <c r="G8826">
        <v>0</v>
      </c>
      <c r="H8826" t="str">
        <f t="shared" si="274"/>
        <v>0,17.73799996,34.6360004428571,3.32026554418053,0,0</v>
      </c>
      <c r="I8826" t="str">
        <f t="shared" si="275"/>
        <v>2013-02-28,0,17.73799996,34.6360004428571,3.32026554418053,0,0</v>
      </c>
    </row>
    <row r="8827" spans="1:9" x14ac:dyDescent="0.35">
      <c r="A8827" s="1">
        <v>41334</v>
      </c>
      <c r="B8827">
        <v>0</v>
      </c>
      <c r="C8827">
        <v>18.21200018</v>
      </c>
      <c r="D8827">
        <v>35.215999984285716</v>
      </c>
      <c r="E8827">
        <v>3.4070254354416187</v>
      </c>
      <c r="F8827">
        <v>0</v>
      </c>
      <c r="G8827">
        <v>0</v>
      </c>
      <c r="H8827" t="str">
        <f t="shared" si="274"/>
        <v>0,18.21200018,35.2159999842857,3.40702543544162,0,0</v>
      </c>
      <c r="I8827" t="str">
        <f t="shared" si="275"/>
        <v>2013-03-01,0,18.21200018,35.2159999842857,3.40702543544162,0,0</v>
      </c>
    </row>
    <row r="8828" spans="1:9" x14ac:dyDescent="0.35">
      <c r="A8828" s="1">
        <v>41335</v>
      </c>
      <c r="B8828">
        <v>0</v>
      </c>
      <c r="C8828">
        <v>17.855499980000001</v>
      </c>
      <c r="D8828">
        <v>35.460000037142862</v>
      </c>
      <c r="E8828">
        <v>3.3513094470541147</v>
      </c>
      <c r="F8828">
        <v>0</v>
      </c>
      <c r="G8828">
        <v>0</v>
      </c>
      <c r="H8828" t="str">
        <f t="shared" si="274"/>
        <v>0,17.85549998,35.4600000371429,3.35130944705411,0,0</v>
      </c>
      <c r="I8828" t="str">
        <f t="shared" si="275"/>
        <v>2013-03-02,0,17.85549998,35.4600000371429,3.35130944705411,0,0</v>
      </c>
    </row>
    <row r="8829" spans="1:9" x14ac:dyDescent="0.35">
      <c r="A8829" s="1">
        <v>41336</v>
      </c>
      <c r="B8829">
        <v>0</v>
      </c>
      <c r="C8829">
        <v>16.28149981</v>
      </c>
      <c r="D8829">
        <v>35.759999847619049</v>
      </c>
      <c r="E8829">
        <v>3.3101846063463713</v>
      </c>
      <c r="F8829">
        <v>0</v>
      </c>
      <c r="G8829">
        <v>0</v>
      </c>
      <c r="H8829" t="str">
        <f t="shared" si="274"/>
        <v>0,16.28149981,35.759999847619,3.31018460634637,0,0</v>
      </c>
      <c r="I8829" t="str">
        <f t="shared" si="275"/>
        <v>2013-03-03,0,16.28149981,35.759999847619,3.31018460634637,0,0</v>
      </c>
    </row>
    <row r="8830" spans="1:9" x14ac:dyDescent="0.35">
      <c r="A8830" s="1">
        <v>41337</v>
      </c>
      <c r="B8830">
        <v>0</v>
      </c>
      <c r="C8830">
        <v>15.75149989</v>
      </c>
      <c r="D8830">
        <v>35.93649959619048</v>
      </c>
      <c r="E8830">
        <v>3.3627081712196993</v>
      </c>
      <c r="F8830">
        <v>0</v>
      </c>
      <c r="G8830">
        <v>0</v>
      </c>
      <c r="H8830" t="str">
        <f t="shared" si="274"/>
        <v>0,15.75149989,35.9364995961905,3.3627081712197,0,0</v>
      </c>
      <c r="I8830" t="str">
        <f t="shared" si="275"/>
        <v>2013-03-04,0,15.75149989,35.9364995961905,3.3627081712197,0,0</v>
      </c>
    </row>
    <row r="8831" spans="1:9" x14ac:dyDescent="0.35">
      <c r="A8831" s="1">
        <v>41338</v>
      </c>
      <c r="B8831">
        <v>0</v>
      </c>
      <c r="C8831">
        <v>16.064500089999999</v>
      </c>
      <c r="D8831">
        <v>35.922000121428567</v>
      </c>
      <c r="E8831">
        <v>3.4325772008170152</v>
      </c>
      <c r="F8831">
        <v>0</v>
      </c>
      <c r="G8831">
        <v>0</v>
      </c>
      <c r="H8831" t="str">
        <f t="shared" si="274"/>
        <v>0,16.06450009,35.9220001214286,3.43257720081702,0,0</v>
      </c>
      <c r="I8831" t="str">
        <f t="shared" si="275"/>
        <v>2013-03-05,0,16.06450009,35.9220001214286,3.43257720081702,0,0</v>
      </c>
    </row>
    <row r="8832" spans="1:9" x14ac:dyDescent="0.35">
      <c r="A8832" s="1">
        <v>41339</v>
      </c>
      <c r="B8832">
        <v>0</v>
      </c>
      <c r="C8832">
        <v>17.791999860000001</v>
      </c>
      <c r="D8832">
        <v>36.169499778571435</v>
      </c>
      <c r="E8832">
        <v>3.5003428714556439</v>
      </c>
      <c r="F8832">
        <v>0</v>
      </c>
      <c r="G8832">
        <v>0</v>
      </c>
      <c r="H8832" t="str">
        <f t="shared" si="274"/>
        <v>0,17.79199986,36.1694997785714,3.50034287145564,0,0</v>
      </c>
      <c r="I8832" t="str">
        <f t="shared" si="275"/>
        <v>2013-03-06,0,17.79199986,36.1694997785714,3.50034287145564,0,0</v>
      </c>
    </row>
    <row r="8833" spans="1:9" x14ac:dyDescent="0.35">
      <c r="A8833" s="1">
        <v>41340</v>
      </c>
      <c r="B8833">
        <v>0</v>
      </c>
      <c r="C8833">
        <v>17.25700002</v>
      </c>
      <c r="D8833">
        <v>36.287999916666664</v>
      </c>
      <c r="E8833">
        <v>3.5231690066224477</v>
      </c>
      <c r="F8833">
        <v>0</v>
      </c>
      <c r="G8833">
        <v>0</v>
      </c>
      <c r="H8833" t="str">
        <f t="shared" si="274"/>
        <v>0,17.25700002,36.2879999166667,3.52316900662245,0,0</v>
      </c>
      <c r="I8833" t="str">
        <f t="shared" si="275"/>
        <v>2013-03-07,0,17.25700002,36.2879999166667,3.52316900662245,0,0</v>
      </c>
    </row>
    <row r="8834" spans="1:9" x14ac:dyDescent="0.35">
      <c r="A8834" s="1">
        <v>41341</v>
      </c>
      <c r="B8834">
        <v>0</v>
      </c>
      <c r="C8834">
        <v>19.737500000000001</v>
      </c>
      <c r="D8834">
        <v>36.14599990761905</v>
      </c>
      <c r="E8834">
        <v>3.1702027727176212</v>
      </c>
      <c r="F8834">
        <v>0</v>
      </c>
      <c r="G8834">
        <v>0</v>
      </c>
      <c r="H8834" t="str">
        <f t="shared" ref="H8834:H8897" si="276">B8834&amp;","&amp;C8834&amp;","&amp;D8834&amp;","&amp;E8834&amp;","&amp;F8834&amp;","&amp;G8834</f>
        <v>0,19.7375,36.145999907619,3.17020277271762,0,0</v>
      </c>
      <c r="I8834" t="str">
        <f t="shared" ref="I8834:I8897" si="277">TEXT(A8834,"yyyy-mm-dd")&amp;","&amp;H8834</f>
        <v>2013-03-08,0,19.7375,36.145999907619,3.17020277271762,0,0</v>
      </c>
    </row>
    <row r="8835" spans="1:9" x14ac:dyDescent="0.35">
      <c r="A8835" s="1">
        <v>41342</v>
      </c>
      <c r="B8835">
        <v>0</v>
      </c>
      <c r="C8835">
        <v>19.758500000000002</v>
      </c>
      <c r="D8835">
        <v>36.434499931428569</v>
      </c>
      <c r="E8835">
        <v>3.3679963992100306</v>
      </c>
      <c r="F8835">
        <v>0</v>
      </c>
      <c r="G8835">
        <v>0</v>
      </c>
      <c r="H8835" t="str">
        <f t="shared" si="276"/>
        <v>0,19.7585,36.4344999314286,3.36799639921003,0,0</v>
      </c>
      <c r="I8835" t="str">
        <f t="shared" si="277"/>
        <v>2013-03-09,0,19.7585,36.4344999314286,3.36799639921003,0,0</v>
      </c>
    </row>
    <row r="8836" spans="1:9" x14ac:dyDescent="0.35">
      <c r="A8836" s="1">
        <v>41343</v>
      </c>
      <c r="B8836">
        <v>0</v>
      </c>
      <c r="C8836">
        <v>20.027999879999999</v>
      </c>
      <c r="D8836">
        <v>36.515500259047613</v>
      </c>
      <c r="E8836">
        <v>3.4190859774668159</v>
      </c>
      <c r="F8836">
        <v>0</v>
      </c>
      <c r="G8836">
        <v>0</v>
      </c>
      <c r="H8836" t="str">
        <f t="shared" si="276"/>
        <v>0,20.02799988,36.5155002590476,3.41908597746682,0,0</v>
      </c>
      <c r="I8836" t="str">
        <f t="shared" si="277"/>
        <v>2013-03-10,0,20.02799988,36.5155002590476,3.41908597746682,0,0</v>
      </c>
    </row>
    <row r="8837" spans="1:9" x14ac:dyDescent="0.35">
      <c r="A8837" s="1">
        <v>41344</v>
      </c>
      <c r="B8837">
        <v>0.14983484246236559</v>
      </c>
      <c r="C8837">
        <v>19.812999919999999</v>
      </c>
      <c r="D8837">
        <v>36.527499580476189</v>
      </c>
      <c r="E8837">
        <v>3.4971745028156289</v>
      </c>
      <c r="F8837">
        <v>0</v>
      </c>
      <c r="G8837">
        <v>0</v>
      </c>
      <c r="H8837" t="str">
        <f t="shared" si="276"/>
        <v>0.149834842462366,19.81299992,36.5274995804762,3.49717450281563,0,0</v>
      </c>
      <c r="I8837" t="str">
        <f t="shared" si="277"/>
        <v>2013-03-11,0.149834842462366,19.81299992,36.5274995804762,3.49717450281563,0,0</v>
      </c>
    </row>
    <row r="8838" spans="1:9" x14ac:dyDescent="0.35">
      <c r="A8838" s="1">
        <v>41345</v>
      </c>
      <c r="B8838">
        <v>0.20761510530107524</v>
      </c>
      <c r="C8838">
        <v>20.200499730000001</v>
      </c>
      <c r="D8838">
        <v>36.21249980857143</v>
      </c>
      <c r="E8838">
        <v>3.4573126962627851</v>
      </c>
      <c r="F8838">
        <v>0</v>
      </c>
      <c r="G8838">
        <v>0</v>
      </c>
      <c r="H8838" t="str">
        <f t="shared" si="276"/>
        <v>0.207615105301075,20.20049973,36.2124998085714,3.45731269626279,0,0</v>
      </c>
      <c r="I8838" t="str">
        <f t="shared" si="277"/>
        <v>2013-03-12,0.207615105301075,20.20049973,36.2124998085714,3.45731269626279,0,0</v>
      </c>
    </row>
    <row r="8839" spans="1:9" x14ac:dyDescent="0.35">
      <c r="A8839" s="1">
        <v>41346</v>
      </c>
      <c r="B8839">
        <v>0</v>
      </c>
      <c r="C8839">
        <v>19.834999939999999</v>
      </c>
      <c r="D8839">
        <v>36.28299961095238</v>
      </c>
      <c r="E8839">
        <v>3.4523473755265983</v>
      </c>
      <c r="F8839">
        <v>0</v>
      </c>
      <c r="G8839">
        <v>4.5670100188995571E-3</v>
      </c>
      <c r="H8839" t="str">
        <f t="shared" si="276"/>
        <v>0,19.83499994,36.2829996109524,3.4523473755266,0,0.00456701001889956</v>
      </c>
      <c r="I8839" t="str">
        <f t="shared" si="277"/>
        <v>2013-03-13,0,19.83499994,36.2829996109524,3.4523473755266,0,0.00456701001889956</v>
      </c>
    </row>
    <row r="8840" spans="1:9" x14ac:dyDescent="0.35">
      <c r="A8840" s="1">
        <v>41347</v>
      </c>
      <c r="B8840">
        <v>0</v>
      </c>
      <c r="C8840">
        <v>19.938000110000001</v>
      </c>
      <c r="D8840">
        <v>35.539999960952386</v>
      </c>
      <c r="E8840">
        <v>3.3143546195305769</v>
      </c>
      <c r="F8840">
        <v>0</v>
      </c>
      <c r="G8840">
        <v>2.1259358793585667E-3</v>
      </c>
      <c r="H8840" t="str">
        <f t="shared" si="276"/>
        <v>0,19.93800011,35.5399999609524,3.31435461953058,0,0.00212593587935857</v>
      </c>
      <c r="I8840" t="str">
        <f t="shared" si="277"/>
        <v>2013-03-14,0,19.93800011,35.5399999609524,3.31435461953058,0,0.00212593587935857</v>
      </c>
    </row>
    <row r="8841" spans="1:9" x14ac:dyDescent="0.35">
      <c r="A8841" s="1">
        <v>41348</v>
      </c>
      <c r="B8841">
        <v>0</v>
      </c>
      <c r="C8841">
        <v>21.088000109999999</v>
      </c>
      <c r="D8841">
        <v>36.03450012238094</v>
      </c>
      <c r="E8841">
        <v>3.3611197904930776</v>
      </c>
      <c r="F8841">
        <v>0</v>
      </c>
      <c r="G8841">
        <v>1.8719326849442653E-3</v>
      </c>
      <c r="H8841" t="str">
        <f t="shared" si="276"/>
        <v>0,21.08800011,36.0345001223809,3.36111979049308,0,0.00187193268494427</v>
      </c>
      <c r="I8841" t="str">
        <f t="shared" si="277"/>
        <v>2013-03-15,0,21.08800011,36.0345001223809,3.36111979049308,0,0.00187193268494427</v>
      </c>
    </row>
    <row r="8842" spans="1:9" x14ac:dyDescent="0.35">
      <c r="A8842" s="1">
        <v>41349</v>
      </c>
      <c r="B8842">
        <v>0.39210008887096781</v>
      </c>
      <c r="C8842">
        <v>20.168000129999999</v>
      </c>
      <c r="D8842">
        <v>35.216499519047616</v>
      </c>
      <c r="E8842">
        <v>3.3949964514824145</v>
      </c>
      <c r="F8842">
        <v>0</v>
      </c>
      <c r="G8842">
        <v>1.210063186823096E-3</v>
      </c>
      <c r="H8842" t="str">
        <f t="shared" si="276"/>
        <v>0.392100088870968,20.16800013,35.2164995190476,3.39499645148241,0,0.0012100631868231</v>
      </c>
      <c r="I8842" t="str">
        <f t="shared" si="277"/>
        <v>2013-03-16,0.392100088870968,20.16800013,35.2164995190476,3.39499645148241,0,0.0012100631868231</v>
      </c>
    </row>
    <row r="8843" spans="1:9" x14ac:dyDescent="0.35">
      <c r="A8843" s="1">
        <v>41350</v>
      </c>
      <c r="B8843">
        <v>5.6732514698924728E-2</v>
      </c>
      <c r="C8843">
        <v>19.239999959999999</v>
      </c>
      <c r="D8843">
        <v>35.574500083333326</v>
      </c>
      <c r="E8843">
        <v>3.6123114491220565</v>
      </c>
      <c r="F8843">
        <v>0</v>
      </c>
      <c r="G8843">
        <v>0</v>
      </c>
      <c r="H8843" t="str">
        <f t="shared" si="276"/>
        <v>0.0567325146989247,19.23999996,35.5745000833333,3.61231144912206,0,0</v>
      </c>
      <c r="I8843" t="str">
        <f t="shared" si="277"/>
        <v>2013-03-17,0.0567325146989247,19.23999996,35.5745000833333,3.61231144912206,0,0</v>
      </c>
    </row>
    <row r="8844" spans="1:9" x14ac:dyDescent="0.35">
      <c r="A8844" s="1">
        <v>41351</v>
      </c>
      <c r="B8844">
        <v>0.63875401711827962</v>
      </c>
      <c r="C8844">
        <v>19.798000049999999</v>
      </c>
      <c r="D8844">
        <v>36.182500076666663</v>
      </c>
      <c r="E8844">
        <v>3.6486630559846618</v>
      </c>
      <c r="F8844">
        <v>0</v>
      </c>
      <c r="G8844">
        <v>0</v>
      </c>
      <c r="H8844" t="str">
        <f t="shared" si="276"/>
        <v>0.63875401711828,19.79800005,36.1825000766667,3.64866305598466,0,0</v>
      </c>
      <c r="I8844" t="str">
        <f t="shared" si="277"/>
        <v>2013-03-18,0.63875401711828,19.79800005,36.1825000766667,3.64866305598466,0,0</v>
      </c>
    </row>
    <row r="8845" spans="1:9" x14ac:dyDescent="0.35">
      <c r="A8845" s="1">
        <v>41352</v>
      </c>
      <c r="B8845">
        <v>0</v>
      </c>
      <c r="C8845">
        <v>20.6875</v>
      </c>
      <c r="D8845">
        <v>36.209500503809529</v>
      </c>
      <c r="E8845">
        <v>3.474622822058977</v>
      </c>
      <c r="F8845">
        <v>0</v>
      </c>
      <c r="G8845">
        <v>0</v>
      </c>
      <c r="H8845" t="str">
        <f t="shared" si="276"/>
        <v>0,20.6875,36.2095005038095,3.47462282205898,0,0</v>
      </c>
      <c r="I8845" t="str">
        <f t="shared" si="277"/>
        <v>2013-03-19,0,20.6875,36.2095005038095,3.47462282205898,0,0</v>
      </c>
    </row>
    <row r="8846" spans="1:9" x14ac:dyDescent="0.35">
      <c r="A8846" s="1">
        <v>41353</v>
      </c>
      <c r="B8846">
        <v>0</v>
      </c>
      <c r="C8846">
        <v>20.408999730000001</v>
      </c>
      <c r="D8846">
        <v>36.196500014761902</v>
      </c>
      <c r="E8846">
        <v>3.6195717942638752</v>
      </c>
      <c r="F8846">
        <v>0</v>
      </c>
      <c r="G8846">
        <v>0</v>
      </c>
      <c r="H8846" t="str">
        <f t="shared" si="276"/>
        <v>0,20.40899973,36.1965000147619,3.61957179426388,0,0</v>
      </c>
      <c r="I8846" t="str">
        <f t="shared" si="277"/>
        <v>2013-03-20,0,20.40899973,36.1965000147619,3.61957179426388,0,0</v>
      </c>
    </row>
    <row r="8847" spans="1:9" x14ac:dyDescent="0.35">
      <c r="A8847" s="1">
        <v>41354</v>
      </c>
      <c r="B8847">
        <v>0</v>
      </c>
      <c r="C8847">
        <v>19.364499859999999</v>
      </c>
      <c r="D8847">
        <v>37.179999923333334</v>
      </c>
      <c r="E8847">
        <v>3.7207580486534271</v>
      </c>
      <c r="F8847">
        <v>0</v>
      </c>
      <c r="G8847">
        <v>0</v>
      </c>
      <c r="H8847" t="str">
        <f t="shared" si="276"/>
        <v>0,19.36449986,37.1799999233333,3.72075804865343,0,0</v>
      </c>
      <c r="I8847" t="str">
        <f t="shared" si="277"/>
        <v>2013-03-21,0,19.36449986,37.1799999233333,3.72075804865343,0,0</v>
      </c>
    </row>
    <row r="8848" spans="1:9" x14ac:dyDescent="0.35">
      <c r="A8848" s="1">
        <v>41355</v>
      </c>
      <c r="B8848">
        <v>0</v>
      </c>
      <c r="C8848">
        <v>20.129000000000001</v>
      </c>
      <c r="D8848">
        <v>37.131500052857149</v>
      </c>
      <c r="E8848">
        <v>3.6758086488658939</v>
      </c>
      <c r="F8848">
        <v>0</v>
      </c>
      <c r="G8848">
        <v>0</v>
      </c>
      <c r="H8848" t="str">
        <f t="shared" si="276"/>
        <v>0,20.129,37.1315000528571,3.67580864886589,0,0</v>
      </c>
      <c r="I8848" t="str">
        <f t="shared" si="277"/>
        <v>2013-03-22,0,20.129,37.1315000528571,3.67580864886589,0,0</v>
      </c>
    </row>
    <row r="8849" spans="1:9" x14ac:dyDescent="0.35">
      <c r="A8849" s="1">
        <v>41356</v>
      </c>
      <c r="B8849">
        <v>0</v>
      </c>
      <c r="C8849">
        <v>20.73200026</v>
      </c>
      <c r="D8849">
        <v>36.795999527142854</v>
      </c>
      <c r="E8849">
        <v>3.5207785686542272</v>
      </c>
      <c r="F8849">
        <v>0</v>
      </c>
      <c r="G8849">
        <v>0</v>
      </c>
      <c r="H8849" t="str">
        <f t="shared" si="276"/>
        <v>0,20.73200026,36.7959995271429,3.52077856865423,0,0</v>
      </c>
      <c r="I8849" t="str">
        <f t="shared" si="277"/>
        <v>2013-03-23,0,20.73200026,36.7959995271429,3.52077856865423,0,0</v>
      </c>
    </row>
    <row r="8850" spans="1:9" x14ac:dyDescent="0.35">
      <c r="A8850" s="1">
        <v>41357</v>
      </c>
      <c r="B8850">
        <v>0</v>
      </c>
      <c r="C8850">
        <v>21.06950016</v>
      </c>
      <c r="D8850">
        <v>36.35250034333334</v>
      </c>
      <c r="E8850">
        <v>3.6501396268141719</v>
      </c>
      <c r="F8850">
        <v>0</v>
      </c>
      <c r="G8850">
        <v>0</v>
      </c>
      <c r="H8850" t="str">
        <f t="shared" si="276"/>
        <v>0,21.06950016,36.3525003433333,3.65013962681417,0,0</v>
      </c>
      <c r="I8850" t="str">
        <f t="shared" si="277"/>
        <v>2013-03-24,0,21.06950016,36.3525003433333,3.65013962681417,0,0</v>
      </c>
    </row>
    <row r="8851" spans="1:9" x14ac:dyDescent="0.35">
      <c r="A8851" s="1">
        <v>41358</v>
      </c>
      <c r="B8851">
        <v>0</v>
      </c>
      <c r="C8851">
        <v>21.877000049999999</v>
      </c>
      <c r="D8851">
        <v>37.278499793333324</v>
      </c>
      <c r="E8851">
        <v>3.4035416755853349</v>
      </c>
      <c r="F8851">
        <v>0</v>
      </c>
      <c r="G8851">
        <v>0</v>
      </c>
      <c r="H8851" t="str">
        <f t="shared" si="276"/>
        <v>0,21.87700005,37.2784997933333,3.40354167558533,0,0</v>
      </c>
      <c r="I8851" t="str">
        <f t="shared" si="277"/>
        <v>2013-03-25,0,21.87700005,37.2784997933333,3.40354167558533,0,0</v>
      </c>
    </row>
    <row r="8852" spans="1:9" x14ac:dyDescent="0.35">
      <c r="A8852" s="1">
        <v>41359</v>
      </c>
      <c r="B8852">
        <v>0</v>
      </c>
      <c r="C8852">
        <v>22.008499910000001</v>
      </c>
      <c r="D8852">
        <v>37.564000129047614</v>
      </c>
      <c r="E8852">
        <v>3.5231933071743313</v>
      </c>
      <c r="F8852">
        <v>0</v>
      </c>
      <c r="G8852">
        <v>0</v>
      </c>
      <c r="H8852" t="str">
        <f t="shared" si="276"/>
        <v>0,22.00849991,37.5640001290476,3.52319330717433,0,0</v>
      </c>
      <c r="I8852" t="str">
        <f t="shared" si="277"/>
        <v>2013-03-26,0,22.00849991,37.5640001290476,3.52319330717433,0,0</v>
      </c>
    </row>
    <row r="8853" spans="1:9" x14ac:dyDescent="0.35">
      <c r="A8853" s="1">
        <v>41360</v>
      </c>
      <c r="B8853">
        <v>0</v>
      </c>
      <c r="C8853">
        <v>22.34449978</v>
      </c>
      <c r="D8853">
        <v>37.537999724761903</v>
      </c>
      <c r="E8853">
        <v>3.7517929112924921</v>
      </c>
      <c r="F8853">
        <v>0</v>
      </c>
      <c r="G8853">
        <v>0</v>
      </c>
      <c r="H8853" t="str">
        <f t="shared" si="276"/>
        <v>0,22.34449978,37.5379997247619,3.75179291129249,0,0</v>
      </c>
      <c r="I8853" t="str">
        <f t="shared" si="277"/>
        <v>2013-03-27,0,22.34449978,37.5379997247619,3.75179291129249,0,0</v>
      </c>
    </row>
    <row r="8854" spans="1:9" x14ac:dyDescent="0.35">
      <c r="A8854" s="1">
        <v>41361</v>
      </c>
      <c r="B8854">
        <v>0</v>
      </c>
      <c r="C8854">
        <v>22.770999809999999</v>
      </c>
      <c r="D8854">
        <v>37.460499953809524</v>
      </c>
      <c r="E8854">
        <v>3.6938843822107286</v>
      </c>
      <c r="F8854">
        <v>0</v>
      </c>
      <c r="G8854">
        <v>0</v>
      </c>
      <c r="H8854" t="str">
        <f t="shared" si="276"/>
        <v>0,22.77099981,37.4604999538095,3.69388438221073,0,0</v>
      </c>
      <c r="I8854" t="str">
        <f t="shared" si="277"/>
        <v>2013-03-28,0,22.77099981,37.4604999538095,3.69388438221073,0,0</v>
      </c>
    </row>
    <row r="8855" spans="1:9" x14ac:dyDescent="0.35">
      <c r="A8855" s="1">
        <v>41362</v>
      </c>
      <c r="B8855">
        <v>0</v>
      </c>
      <c r="C8855">
        <v>22.174500080000001</v>
      </c>
      <c r="D8855">
        <v>37.030500220476199</v>
      </c>
      <c r="E8855">
        <v>3.784778994155618</v>
      </c>
      <c r="F8855">
        <v>0</v>
      </c>
      <c r="G8855">
        <v>0</v>
      </c>
      <c r="H8855" t="str">
        <f t="shared" si="276"/>
        <v>0,22.17450008,37.0305002204762,3.78477899415562,0,0</v>
      </c>
      <c r="I8855" t="str">
        <f t="shared" si="277"/>
        <v>2013-03-29,0,22.17450008,37.0305002204762,3.78477899415562,0,0</v>
      </c>
    </row>
    <row r="8856" spans="1:9" x14ac:dyDescent="0.35">
      <c r="A8856" s="1">
        <v>41363</v>
      </c>
      <c r="B8856">
        <v>0</v>
      </c>
      <c r="C8856">
        <v>21.013000009999999</v>
      </c>
      <c r="D8856">
        <v>37.337499809523813</v>
      </c>
      <c r="E8856">
        <v>3.8547932223705677</v>
      </c>
      <c r="F8856">
        <v>0</v>
      </c>
      <c r="G8856">
        <v>0</v>
      </c>
      <c r="H8856" t="str">
        <f t="shared" si="276"/>
        <v>0,21.01300001,37.3374998095238,3.85479322237057,0,0</v>
      </c>
      <c r="I8856" t="str">
        <f t="shared" si="277"/>
        <v>2013-03-30,0,21.01300001,37.3374998095238,3.85479322237057,0,0</v>
      </c>
    </row>
    <row r="8857" spans="1:9" x14ac:dyDescent="0.35">
      <c r="A8857" s="1">
        <v>41364</v>
      </c>
      <c r="B8857">
        <v>0</v>
      </c>
      <c r="C8857">
        <v>21.43049984</v>
      </c>
      <c r="D8857">
        <v>37.96450004619048</v>
      </c>
      <c r="E8857">
        <v>3.866043234655856</v>
      </c>
      <c r="F8857">
        <v>0</v>
      </c>
      <c r="G8857">
        <v>0</v>
      </c>
      <c r="H8857" t="str">
        <f t="shared" si="276"/>
        <v>0,21.43049984,37.9645000461905,3.86604323465586,0,0</v>
      </c>
      <c r="I8857" t="str">
        <f t="shared" si="277"/>
        <v>2013-03-31,0,21.43049984,37.9645000461905,3.86604323465586,0,0</v>
      </c>
    </row>
    <row r="8858" spans="1:9" x14ac:dyDescent="0.35">
      <c r="A8858" s="1">
        <v>41365</v>
      </c>
      <c r="B8858">
        <v>0.5819064940215054</v>
      </c>
      <c r="C8858">
        <v>21.776000020000001</v>
      </c>
      <c r="D8858">
        <v>38.475499916666664</v>
      </c>
      <c r="E8858">
        <v>3.8917300762173488</v>
      </c>
      <c r="F8858">
        <v>0</v>
      </c>
      <c r="G8858">
        <v>0</v>
      </c>
      <c r="H8858" t="str">
        <f t="shared" si="276"/>
        <v>0.581906494021505,21.77600002,38.4754999166667,3.89173007621735,0,0</v>
      </c>
      <c r="I8858" t="str">
        <f t="shared" si="277"/>
        <v>2013-04-01,0.581906494021505,21.77600002,38.4754999166667,3.89173007621735,0,0</v>
      </c>
    </row>
    <row r="8859" spans="1:9" x14ac:dyDescent="0.35">
      <c r="A8859" s="1">
        <v>41366</v>
      </c>
      <c r="B8859">
        <v>3.4019733634408598E-2</v>
      </c>
      <c r="C8859">
        <v>22.25350018</v>
      </c>
      <c r="D8859">
        <v>37.21499996095239</v>
      </c>
      <c r="E8859">
        <v>3.7313335620308474</v>
      </c>
      <c r="F8859">
        <v>0</v>
      </c>
      <c r="G8859">
        <v>0</v>
      </c>
      <c r="H8859" t="str">
        <f t="shared" si="276"/>
        <v>0.0340197336344086,22.25350018,37.2149999609524,3.73133356203085,0,0</v>
      </c>
      <c r="I8859" t="str">
        <f t="shared" si="277"/>
        <v>2013-04-02,0.0340197336344086,22.25350018,37.2149999609524,3.73133356203085,0,0</v>
      </c>
    </row>
    <row r="8860" spans="1:9" x14ac:dyDescent="0.35">
      <c r="A8860" s="1">
        <v>41367</v>
      </c>
      <c r="B8860">
        <v>0.56069935012903227</v>
      </c>
      <c r="C8860">
        <v>21.636000060000001</v>
      </c>
      <c r="D8860">
        <v>37.345000077619048</v>
      </c>
      <c r="E8860">
        <v>3.8894635324870723</v>
      </c>
      <c r="F8860">
        <v>0</v>
      </c>
      <c r="G8860">
        <v>0</v>
      </c>
      <c r="H8860" t="str">
        <f t="shared" si="276"/>
        <v>0.560699350129032,21.63600006,37.345000077619,3.88946353248707,0,0</v>
      </c>
      <c r="I8860" t="str">
        <f t="shared" si="277"/>
        <v>2013-04-03,0.560699350129032,21.63600006,37.345000077619,3.88946353248707,0,0</v>
      </c>
    </row>
    <row r="8861" spans="1:9" x14ac:dyDescent="0.35">
      <c r="A8861" s="1">
        <v>41368</v>
      </c>
      <c r="B8861">
        <v>0.39975862396774192</v>
      </c>
      <c r="C8861">
        <v>21.644499969999998</v>
      </c>
      <c r="D8861">
        <v>37.512499810000001</v>
      </c>
      <c r="E8861">
        <v>3.8851475838980272</v>
      </c>
      <c r="F8861">
        <v>0</v>
      </c>
      <c r="G8861">
        <v>0</v>
      </c>
      <c r="H8861" t="str">
        <f t="shared" si="276"/>
        <v>0.399758623967742,21.64449997,37.51249981,3.88514758389803,0,0</v>
      </c>
      <c r="I8861" t="str">
        <f t="shared" si="277"/>
        <v>2013-04-04,0.399758623967742,21.64449997,37.51249981,3.88514758389803,0,0</v>
      </c>
    </row>
    <row r="8862" spans="1:9" x14ac:dyDescent="0.35">
      <c r="A8862" s="1">
        <v>41369</v>
      </c>
      <c r="B8862">
        <v>0</v>
      </c>
      <c r="C8862">
        <v>21.16050014</v>
      </c>
      <c r="D8862">
        <v>38.387000275238094</v>
      </c>
      <c r="E8862">
        <v>3.8676625479678974</v>
      </c>
      <c r="F8862">
        <v>0</v>
      </c>
      <c r="G8862">
        <v>0</v>
      </c>
      <c r="H8862" t="str">
        <f t="shared" si="276"/>
        <v>0,21.16050014,38.3870002752381,3.8676625479679,0,0</v>
      </c>
      <c r="I8862" t="str">
        <f t="shared" si="277"/>
        <v>2013-04-05,0,21.16050014,38.3870002752381,3.8676625479679,0,0</v>
      </c>
    </row>
    <row r="8863" spans="1:9" x14ac:dyDescent="0.35">
      <c r="A8863" s="1">
        <v>41370</v>
      </c>
      <c r="B8863">
        <v>0</v>
      </c>
      <c r="C8863">
        <v>20.954000000000001</v>
      </c>
      <c r="D8863">
        <v>38.868499946666667</v>
      </c>
      <c r="E8863">
        <v>3.8936730984471879</v>
      </c>
      <c r="F8863">
        <v>0</v>
      </c>
      <c r="G8863">
        <v>0</v>
      </c>
      <c r="H8863" t="str">
        <f t="shared" si="276"/>
        <v>0,20.954,38.8684999466667,3.89367309844719,0,0</v>
      </c>
      <c r="I8863" t="str">
        <f t="shared" si="277"/>
        <v>2013-04-06,0,20.954,38.8684999466667,3.89367309844719,0,0</v>
      </c>
    </row>
    <row r="8864" spans="1:9" x14ac:dyDescent="0.35">
      <c r="A8864" s="1">
        <v>41371</v>
      </c>
      <c r="B8864">
        <v>0</v>
      </c>
      <c r="C8864">
        <v>21.03249989</v>
      </c>
      <c r="D8864">
        <v>38.96650009095238</v>
      </c>
      <c r="E8864">
        <v>3.9198719900253511</v>
      </c>
      <c r="F8864">
        <v>0</v>
      </c>
      <c r="G8864">
        <v>0</v>
      </c>
      <c r="H8864" t="str">
        <f t="shared" si="276"/>
        <v>0,21.03249989,38.9665000909524,3.91987199002535,0,0</v>
      </c>
      <c r="I8864" t="str">
        <f t="shared" si="277"/>
        <v>2013-04-07,0,21.03249989,38.9665000909524,3.91987199002535,0,0</v>
      </c>
    </row>
    <row r="8865" spans="1:9" x14ac:dyDescent="0.35">
      <c r="A8865" s="1">
        <v>41372</v>
      </c>
      <c r="B8865">
        <v>0</v>
      </c>
      <c r="C8865">
        <v>21.84049997</v>
      </c>
      <c r="D8865">
        <v>39.130500030476192</v>
      </c>
      <c r="E8865">
        <v>3.9204846168646887</v>
      </c>
      <c r="F8865">
        <v>0</v>
      </c>
      <c r="G8865">
        <v>0</v>
      </c>
      <c r="H8865" t="str">
        <f t="shared" si="276"/>
        <v>0,21.84049997,39.1305000304762,3.92048461686469,0,0</v>
      </c>
      <c r="I8865" t="str">
        <f t="shared" si="277"/>
        <v>2013-04-08,0,21.84049997,39.1305000304762,3.92048461686469,0,0</v>
      </c>
    </row>
    <row r="8866" spans="1:9" x14ac:dyDescent="0.35">
      <c r="A8866" s="1">
        <v>41373</v>
      </c>
      <c r="B8866">
        <v>0</v>
      </c>
      <c r="C8866">
        <v>23.181999780000002</v>
      </c>
      <c r="D8866">
        <v>38.95250034428571</v>
      </c>
      <c r="E8866">
        <v>3.7405681007015499</v>
      </c>
      <c r="F8866">
        <v>0</v>
      </c>
      <c r="G8866">
        <v>0</v>
      </c>
      <c r="H8866" t="str">
        <f t="shared" si="276"/>
        <v>0,23.18199978,38.9525003442857,3.74056810070155,0,0</v>
      </c>
      <c r="I8866" t="str">
        <f t="shared" si="277"/>
        <v>2013-04-09,0,23.18199978,38.9525003442857,3.74056810070155,0,0</v>
      </c>
    </row>
    <row r="8867" spans="1:9" x14ac:dyDescent="0.35">
      <c r="A8867" s="1">
        <v>41374</v>
      </c>
      <c r="B8867">
        <v>0.7004444878279571</v>
      </c>
      <c r="C8867">
        <v>23.623500060000001</v>
      </c>
      <c r="D8867">
        <v>38.302499961904765</v>
      </c>
      <c r="E8867">
        <v>3.7154530410715552</v>
      </c>
      <c r="F8867">
        <v>0</v>
      </c>
      <c r="G8867">
        <v>0</v>
      </c>
      <c r="H8867" t="str">
        <f t="shared" si="276"/>
        <v>0.700444487827957,23.62350006,38.3024999619048,3.71545304107156,0,0</v>
      </c>
      <c r="I8867" t="str">
        <f t="shared" si="277"/>
        <v>2013-04-10,0.700444487827957,23.62350006,38.3024999619048,3.71545304107156,0,0</v>
      </c>
    </row>
    <row r="8868" spans="1:9" x14ac:dyDescent="0.35">
      <c r="A8868" s="1">
        <v>41375</v>
      </c>
      <c r="B8868">
        <v>2.1302601258064519E-2</v>
      </c>
      <c r="C8868">
        <v>23.659000020000001</v>
      </c>
      <c r="D8868">
        <v>38.307999800476189</v>
      </c>
      <c r="E8868">
        <v>3.8932717941120756</v>
      </c>
      <c r="F8868">
        <v>0</v>
      </c>
      <c r="G8868">
        <v>0</v>
      </c>
      <c r="H8868" t="str">
        <f t="shared" si="276"/>
        <v>0.0213026012580645,23.65900002,38.3079998004762,3.89327179411208,0,0</v>
      </c>
      <c r="I8868" t="str">
        <f t="shared" si="277"/>
        <v>2013-04-11,0.0213026012580645,23.65900002,38.3079998004762,3.89327179411208,0,0</v>
      </c>
    </row>
    <row r="8869" spans="1:9" x14ac:dyDescent="0.35">
      <c r="A8869" s="1">
        <v>41376</v>
      </c>
      <c r="B8869">
        <v>0.34947552426881728</v>
      </c>
      <c r="C8869">
        <v>23.6744998</v>
      </c>
      <c r="D8869">
        <v>38.941500092380942</v>
      </c>
      <c r="E8869">
        <v>3.996498737901355</v>
      </c>
      <c r="F8869">
        <v>0</v>
      </c>
      <c r="G8869">
        <v>0</v>
      </c>
      <c r="H8869" t="str">
        <f t="shared" si="276"/>
        <v>0.349475524268817,23.6744998,38.9415000923809,3.99649873790136,0,0</v>
      </c>
      <c r="I8869" t="str">
        <f t="shared" si="277"/>
        <v>2013-04-12,0.349475524268817,23.6744998,38.9415000923809,3.99649873790136,0,0</v>
      </c>
    </row>
    <row r="8870" spans="1:9" x14ac:dyDescent="0.35">
      <c r="A8870" s="1">
        <v>41377</v>
      </c>
      <c r="B8870">
        <v>0</v>
      </c>
      <c r="C8870">
        <v>24.565500069999999</v>
      </c>
      <c r="D8870">
        <v>39.130499839523814</v>
      </c>
      <c r="E8870">
        <v>3.8479699848848652</v>
      </c>
      <c r="F8870">
        <v>0</v>
      </c>
      <c r="G8870">
        <v>0</v>
      </c>
      <c r="H8870" t="str">
        <f t="shared" si="276"/>
        <v>0,24.56550007,39.1304998395238,3.84796998488487,0,0</v>
      </c>
      <c r="I8870" t="str">
        <f t="shared" si="277"/>
        <v>2013-04-13,0,24.56550007,39.1304998395238,3.84796998488487,0,0</v>
      </c>
    </row>
    <row r="8871" spans="1:9" x14ac:dyDescent="0.35">
      <c r="A8871" s="1">
        <v>41378</v>
      </c>
      <c r="B8871">
        <v>0.38368099470967737</v>
      </c>
      <c r="C8871">
        <v>23.84750004</v>
      </c>
      <c r="D8871">
        <v>38.378499985238101</v>
      </c>
      <c r="E8871">
        <v>3.8135165365808494</v>
      </c>
      <c r="F8871">
        <v>0</v>
      </c>
      <c r="G8871">
        <v>0</v>
      </c>
      <c r="H8871" t="str">
        <f t="shared" si="276"/>
        <v>0.383680994709677,23.84750004,38.3784999852381,3.81351653658085,0,0</v>
      </c>
      <c r="I8871" t="str">
        <f t="shared" si="277"/>
        <v>2013-04-14,0.383680994709677,23.84750004,38.3784999852381,3.81351653658085,0,0</v>
      </c>
    </row>
    <row r="8872" spans="1:9" x14ac:dyDescent="0.35">
      <c r="A8872" s="1">
        <v>41379</v>
      </c>
      <c r="B8872">
        <v>0.25915283205376344</v>
      </c>
      <c r="C8872">
        <v>23.521500020000001</v>
      </c>
      <c r="D8872">
        <v>38.591999625714287</v>
      </c>
      <c r="E8872">
        <v>4.0236194076647598</v>
      </c>
      <c r="F8872">
        <v>0</v>
      </c>
      <c r="G8872">
        <v>0</v>
      </c>
      <c r="H8872" t="str">
        <f t="shared" si="276"/>
        <v>0.259152832053763,23.52150002,38.5919996257143,4.02361940766476,0,0</v>
      </c>
      <c r="I8872" t="str">
        <f t="shared" si="277"/>
        <v>2013-04-15,0.259152832053763,23.52150002,38.5919996257143,4.02361940766476,0,0</v>
      </c>
    </row>
    <row r="8873" spans="1:9" x14ac:dyDescent="0.35">
      <c r="A8873" s="1">
        <v>41380</v>
      </c>
      <c r="B8873">
        <v>0</v>
      </c>
      <c r="C8873">
        <v>21.875000190000002</v>
      </c>
      <c r="D8873">
        <v>38.032500076190473</v>
      </c>
      <c r="E8873">
        <v>4.0281963949735591</v>
      </c>
      <c r="F8873">
        <v>0</v>
      </c>
      <c r="G8873">
        <v>0</v>
      </c>
      <c r="H8873" t="str">
        <f t="shared" si="276"/>
        <v>0,21.87500019,38.0325000761905,4.02819639497356,0,0</v>
      </c>
      <c r="I8873" t="str">
        <f t="shared" si="277"/>
        <v>2013-04-16,0,21.87500019,38.0325000761905,4.02819639497356,0,0</v>
      </c>
    </row>
    <row r="8874" spans="1:9" x14ac:dyDescent="0.35">
      <c r="A8874" s="1">
        <v>41381</v>
      </c>
      <c r="B8874">
        <v>0</v>
      </c>
      <c r="C8874">
        <v>21.1914999</v>
      </c>
      <c r="D8874">
        <v>37.433500098095251</v>
      </c>
      <c r="E8874">
        <v>4.0226514808325051</v>
      </c>
      <c r="F8874">
        <v>0</v>
      </c>
      <c r="G8874">
        <v>0</v>
      </c>
      <c r="H8874" t="str">
        <f t="shared" si="276"/>
        <v>0,21.1914999,37.4335000980953,4.02265148083251,0,0</v>
      </c>
      <c r="I8874" t="str">
        <f t="shared" si="277"/>
        <v>2013-04-17,0,21.1914999,37.4335000980953,4.02265148083251,0,0</v>
      </c>
    </row>
    <row r="8875" spans="1:9" x14ac:dyDescent="0.35">
      <c r="A8875" s="1">
        <v>41382</v>
      </c>
      <c r="B8875">
        <v>0</v>
      </c>
      <c r="C8875">
        <v>20.935000039999998</v>
      </c>
      <c r="D8875">
        <v>37.20050010761905</v>
      </c>
      <c r="E8875">
        <v>3.9836264356752062</v>
      </c>
      <c r="F8875">
        <v>0</v>
      </c>
      <c r="G8875">
        <v>0</v>
      </c>
      <c r="H8875" t="str">
        <f t="shared" si="276"/>
        <v>0,20.93500004,37.200500107619,3.98362643567521,0,0</v>
      </c>
      <c r="I8875" t="str">
        <f t="shared" si="277"/>
        <v>2013-04-18,0,20.93500004,37.200500107619,3.98362643567521,0,0</v>
      </c>
    </row>
    <row r="8876" spans="1:9" x14ac:dyDescent="0.35">
      <c r="A8876" s="1">
        <v>41383</v>
      </c>
      <c r="B8876">
        <v>0</v>
      </c>
      <c r="C8876">
        <v>21.809000109999999</v>
      </c>
      <c r="D8876">
        <v>36.709500122380952</v>
      </c>
      <c r="E8876">
        <v>3.9304106203010392</v>
      </c>
      <c r="F8876">
        <v>0</v>
      </c>
      <c r="G8876">
        <v>0</v>
      </c>
      <c r="H8876" t="str">
        <f t="shared" si="276"/>
        <v>0,21.80900011,36.709500122381,3.93041062030104,0,0</v>
      </c>
      <c r="I8876" t="str">
        <f t="shared" si="277"/>
        <v>2013-04-19,0,21.80900011,36.709500122381,3.93041062030104,0,0</v>
      </c>
    </row>
    <row r="8877" spans="1:9" x14ac:dyDescent="0.35">
      <c r="A8877" s="1">
        <v>41384</v>
      </c>
      <c r="B8877">
        <v>0</v>
      </c>
      <c r="C8877">
        <v>21.740499880000002</v>
      </c>
      <c r="D8877">
        <v>35.976499938095245</v>
      </c>
      <c r="E8877">
        <v>3.737928704019724</v>
      </c>
      <c r="F8877">
        <v>0</v>
      </c>
      <c r="G8877">
        <v>0</v>
      </c>
      <c r="H8877" t="str">
        <f t="shared" si="276"/>
        <v>0,21.74049988,35.9764999380952,3.73792870401972,0,0</v>
      </c>
      <c r="I8877" t="str">
        <f t="shared" si="277"/>
        <v>2013-04-20,0,21.74049988,35.9764999380952,3.73792870401972,0,0</v>
      </c>
    </row>
    <row r="8878" spans="1:9" x14ac:dyDescent="0.35">
      <c r="A8878" s="1">
        <v>41385</v>
      </c>
      <c r="B8878">
        <v>0</v>
      </c>
      <c r="C8878">
        <v>22.1914999</v>
      </c>
      <c r="D8878">
        <v>36.18350009904762</v>
      </c>
      <c r="E8878">
        <v>3.7581181576599509</v>
      </c>
      <c r="F8878">
        <v>0</v>
      </c>
      <c r="G8878">
        <v>0</v>
      </c>
      <c r="H8878" t="str">
        <f t="shared" si="276"/>
        <v>0,22.1914999,36.1835000990476,3.75811815765995,0,0</v>
      </c>
      <c r="I8878" t="str">
        <f t="shared" si="277"/>
        <v>2013-04-21,0,22.1914999,36.1835000990476,3.75811815765995,0,0</v>
      </c>
    </row>
    <row r="8879" spans="1:9" x14ac:dyDescent="0.35">
      <c r="A8879" s="1">
        <v>41386</v>
      </c>
      <c r="B8879">
        <v>0</v>
      </c>
      <c r="C8879">
        <v>22.59800014</v>
      </c>
      <c r="D8879">
        <v>37.445999717619046</v>
      </c>
      <c r="E8879">
        <v>3.5353885759010444</v>
      </c>
      <c r="F8879">
        <v>0</v>
      </c>
      <c r="G8879">
        <v>0</v>
      </c>
      <c r="H8879" t="str">
        <f t="shared" si="276"/>
        <v>0,22.59800014,37.445999717619,3.53538857590104,0,0</v>
      </c>
      <c r="I8879" t="str">
        <f t="shared" si="277"/>
        <v>2013-04-22,0,22.59800014,37.445999717619,3.53538857590104,0,0</v>
      </c>
    </row>
    <row r="8880" spans="1:9" x14ac:dyDescent="0.35">
      <c r="A8880" s="1">
        <v>41387</v>
      </c>
      <c r="B8880">
        <v>0</v>
      </c>
      <c r="C8880">
        <v>23.379499819999999</v>
      </c>
      <c r="D8880">
        <v>38.212500190476192</v>
      </c>
      <c r="E8880">
        <v>3.5648823982862416</v>
      </c>
      <c r="F8880">
        <v>0</v>
      </c>
      <c r="G8880">
        <v>0</v>
      </c>
      <c r="H8880" t="str">
        <f t="shared" si="276"/>
        <v>0,23.37949982,38.2125001904762,3.56488239828624,0,0</v>
      </c>
      <c r="I8880" t="str">
        <f t="shared" si="277"/>
        <v>2013-04-23,0,23.37949982,38.2125001904762,3.56488239828624,0,0</v>
      </c>
    </row>
    <row r="8881" spans="1:9" x14ac:dyDescent="0.35">
      <c r="A8881" s="1">
        <v>41388</v>
      </c>
      <c r="B8881">
        <v>0.36512704276344093</v>
      </c>
      <c r="C8881">
        <v>24.05250015</v>
      </c>
      <c r="D8881">
        <v>38.149499700952376</v>
      </c>
      <c r="E8881">
        <v>3.6859221634339976</v>
      </c>
      <c r="F8881">
        <v>0</v>
      </c>
      <c r="G8881">
        <v>0</v>
      </c>
      <c r="H8881" t="str">
        <f t="shared" si="276"/>
        <v>0.365127042763441,24.05250015,38.1494997009524,3.685922163434,0,0</v>
      </c>
      <c r="I8881" t="str">
        <f t="shared" si="277"/>
        <v>2013-04-24,0.365127042763441,24.05250015,38.1494997009524,3.685922163434,0,0</v>
      </c>
    </row>
    <row r="8882" spans="1:9" x14ac:dyDescent="0.35">
      <c r="A8882" s="1">
        <v>41389</v>
      </c>
      <c r="B8882">
        <v>2.0614242641935485</v>
      </c>
      <c r="C8882">
        <v>24.397000120000001</v>
      </c>
      <c r="D8882">
        <v>38.177000427619049</v>
      </c>
      <c r="E8882">
        <v>3.7196799794489999</v>
      </c>
      <c r="F8882">
        <v>0</v>
      </c>
      <c r="G8882">
        <v>0</v>
      </c>
      <c r="H8882" t="str">
        <f t="shared" si="276"/>
        <v>2.06142426419355,24.39700012,38.177000427619,3.719679979449,0,0</v>
      </c>
      <c r="I8882" t="str">
        <f t="shared" si="277"/>
        <v>2013-04-25,2.06142426419355,24.39700012,38.177000427619,3.719679979449,0,0</v>
      </c>
    </row>
    <row r="8883" spans="1:9" x14ac:dyDescent="0.35">
      <c r="A8883" s="1">
        <v>41390</v>
      </c>
      <c r="B8883">
        <v>8.8523838701290316</v>
      </c>
      <c r="C8883">
        <v>22.33399992</v>
      </c>
      <c r="D8883">
        <v>37.411500168571429</v>
      </c>
      <c r="E8883">
        <v>4.0192331188318242</v>
      </c>
      <c r="F8883">
        <v>0</v>
      </c>
      <c r="G8883">
        <v>0</v>
      </c>
      <c r="H8883" t="str">
        <f t="shared" si="276"/>
        <v>8.85238387012903,22.33399992,37.4115001685714,4.01923311883182,0,0</v>
      </c>
      <c r="I8883" t="str">
        <f t="shared" si="277"/>
        <v>2013-04-26,8.85238387012903,22.33399992,37.4115001685714,4.01923311883182,0,0</v>
      </c>
    </row>
    <row r="8884" spans="1:9" x14ac:dyDescent="0.35">
      <c r="A8884" s="1">
        <v>41391</v>
      </c>
      <c r="B8884">
        <v>0.7076182529892473</v>
      </c>
      <c r="C8884">
        <v>24.21700001</v>
      </c>
      <c r="D8884">
        <v>38.821999740476187</v>
      </c>
      <c r="E8884">
        <v>4.0518734876679448</v>
      </c>
      <c r="F8884">
        <v>0</v>
      </c>
      <c r="G8884">
        <v>0</v>
      </c>
      <c r="H8884" t="str">
        <f t="shared" si="276"/>
        <v>0.707618252989247,24.21700001,38.8219997404762,4.05187348766794,0,0</v>
      </c>
      <c r="I8884" t="str">
        <f t="shared" si="277"/>
        <v>2013-04-27,0.707618252989247,24.21700001,38.8219997404762,4.05187348766794,0,0</v>
      </c>
    </row>
    <row r="8885" spans="1:9" x14ac:dyDescent="0.35">
      <c r="A8885" s="1">
        <v>41392</v>
      </c>
      <c r="B8885">
        <v>0.15424514568817205</v>
      </c>
      <c r="C8885">
        <v>24.485999870000001</v>
      </c>
      <c r="D8885">
        <v>39.796999930952381</v>
      </c>
      <c r="E8885">
        <v>4.0572075694385932</v>
      </c>
      <c r="F8885">
        <v>0</v>
      </c>
      <c r="G8885">
        <v>0</v>
      </c>
      <c r="H8885" t="str">
        <f t="shared" si="276"/>
        <v>0.154245145688172,24.48599987,39.7969999309524,4.05720756943859,0,0</v>
      </c>
      <c r="I8885" t="str">
        <f t="shared" si="277"/>
        <v>2013-04-28,0.154245145688172,24.48599987,39.7969999309524,4.05720756943859,0,0</v>
      </c>
    </row>
    <row r="8886" spans="1:9" x14ac:dyDescent="0.35">
      <c r="A8886" s="1">
        <v>41393</v>
      </c>
      <c r="B8886">
        <v>0</v>
      </c>
      <c r="C8886">
        <v>24.983500100000001</v>
      </c>
      <c r="D8886">
        <v>39.946500015714285</v>
      </c>
      <c r="E8886">
        <v>4.0428784907223676</v>
      </c>
      <c r="F8886">
        <v>0</v>
      </c>
      <c r="G8886">
        <v>0</v>
      </c>
      <c r="H8886" t="str">
        <f t="shared" si="276"/>
        <v>0,24.9835001,39.9465000157143,4.04287849072237,0,0</v>
      </c>
      <c r="I8886" t="str">
        <f t="shared" si="277"/>
        <v>2013-04-29,0,24.9835001,39.9465000157143,4.04287849072237,0,0</v>
      </c>
    </row>
    <row r="8887" spans="1:9" x14ac:dyDescent="0.35">
      <c r="A8887" s="1">
        <v>41394</v>
      </c>
      <c r="B8887">
        <v>0</v>
      </c>
      <c r="C8887">
        <v>25.372499940000001</v>
      </c>
      <c r="D8887">
        <v>40.496500205714291</v>
      </c>
      <c r="E8887">
        <v>4.1096277294770651</v>
      </c>
      <c r="F8887">
        <v>0</v>
      </c>
      <c r="G8887">
        <v>0</v>
      </c>
      <c r="H8887" t="str">
        <f t="shared" si="276"/>
        <v>0,25.37249994,40.4965002057143,4.10962772947707,0,0</v>
      </c>
      <c r="I8887" t="str">
        <f t="shared" si="277"/>
        <v>2013-04-30,0,25.37249994,40.4965002057143,4.10962772947707,0,0</v>
      </c>
    </row>
    <row r="8888" spans="1:9" x14ac:dyDescent="0.35">
      <c r="A8888" s="1">
        <v>41395</v>
      </c>
      <c r="B8888">
        <v>9.3812973645161293E-2</v>
      </c>
      <c r="C8888">
        <v>26.025499920000001</v>
      </c>
      <c r="D8888">
        <v>40.40600032857143</v>
      </c>
      <c r="E8888">
        <v>3.8102589770635982</v>
      </c>
      <c r="F8888">
        <v>0</v>
      </c>
      <c r="G8888">
        <v>0</v>
      </c>
      <c r="H8888" t="str">
        <f t="shared" si="276"/>
        <v>0.0938129736451613,26.02549992,40.4060003285714,3.8102589770636,0,0</v>
      </c>
      <c r="I8888" t="str">
        <f t="shared" si="277"/>
        <v>2013-05-01,0.0938129736451613,26.02549992,40.4060003285714,3.8102589770636,0,0</v>
      </c>
    </row>
    <row r="8889" spans="1:9" x14ac:dyDescent="0.35">
      <c r="A8889" s="1">
        <v>41396</v>
      </c>
      <c r="B8889">
        <v>0.63515082724731187</v>
      </c>
      <c r="C8889">
        <v>25.784000209999999</v>
      </c>
      <c r="D8889">
        <v>40.185000419047618</v>
      </c>
      <c r="E8889">
        <v>4.0641689366462472</v>
      </c>
      <c r="F8889">
        <v>0</v>
      </c>
      <c r="G8889">
        <v>0</v>
      </c>
      <c r="H8889" t="str">
        <f t="shared" si="276"/>
        <v>0.635150827247312,25.78400021,40.1850004190476,4.06416893664625,0,0</v>
      </c>
      <c r="I8889" t="str">
        <f t="shared" si="277"/>
        <v>2013-05-02,0.635150827247312,25.78400021,40.1850004190476,4.06416893664625,0,0</v>
      </c>
    </row>
    <row r="8890" spans="1:9" x14ac:dyDescent="0.35">
      <c r="A8890" s="1">
        <v>41397</v>
      </c>
      <c r="B8890">
        <v>7.202567383870967E-2</v>
      </c>
      <c r="C8890">
        <v>25.11349993</v>
      </c>
      <c r="D8890">
        <v>39.365500068571428</v>
      </c>
      <c r="E8890">
        <v>4.1623288833331893</v>
      </c>
      <c r="F8890">
        <v>0</v>
      </c>
      <c r="G8890">
        <v>0</v>
      </c>
      <c r="H8890" t="str">
        <f t="shared" si="276"/>
        <v>0.0720256738387097,25.11349993,39.3655000685714,4.16232888333319,0,0</v>
      </c>
      <c r="I8890" t="str">
        <f t="shared" si="277"/>
        <v>2013-05-03,0.0720256738387097,25.11349993,39.3655000685714,4.16232888333319,0,0</v>
      </c>
    </row>
    <row r="8891" spans="1:9" x14ac:dyDescent="0.35">
      <c r="A8891" s="1">
        <v>41398</v>
      </c>
      <c r="B8891">
        <v>0</v>
      </c>
      <c r="C8891">
        <v>23.896500020000001</v>
      </c>
      <c r="D8891">
        <v>39.605500031428569</v>
      </c>
      <c r="E8891">
        <v>4.2190387319922218</v>
      </c>
      <c r="F8891">
        <v>0</v>
      </c>
      <c r="G8891">
        <v>0</v>
      </c>
      <c r="H8891" t="str">
        <f t="shared" si="276"/>
        <v>0,23.89650002,39.6055000314286,4.21903873199222,0,0</v>
      </c>
      <c r="I8891" t="str">
        <f t="shared" si="277"/>
        <v>2013-05-04,0,23.89650002,39.6055000314286,4.21903873199222,0,0</v>
      </c>
    </row>
    <row r="8892" spans="1:9" x14ac:dyDescent="0.35">
      <c r="A8892" s="1">
        <v>41399</v>
      </c>
      <c r="B8892">
        <v>0</v>
      </c>
      <c r="C8892">
        <v>25.350500109999999</v>
      </c>
      <c r="D8892">
        <v>40.139500045238094</v>
      </c>
      <c r="E8892">
        <v>4.1081501293242084</v>
      </c>
      <c r="F8892">
        <v>0</v>
      </c>
      <c r="G8892">
        <v>0</v>
      </c>
      <c r="H8892" t="str">
        <f t="shared" si="276"/>
        <v>0,25.35050011,40.1395000452381,4.10815012932421,0,0</v>
      </c>
      <c r="I8892" t="str">
        <f t="shared" si="277"/>
        <v>2013-05-05,0,25.35050011,40.1395000452381,4.10815012932421,0,0</v>
      </c>
    </row>
    <row r="8893" spans="1:9" x14ac:dyDescent="0.35">
      <c r="A8893" s="1">
        <v>41400</v>
      </c>
      <c r="B8893">
        <v>0</v>
      </c>
      <c r="C8893">
        <v>24.819500059999999</v>
      </c>
      <c r="D8893">
        <v>39.954999731904763</v>
      </c>
      <c r="E8893">
        <v>4.1023356092538936</v>
      </c>
      <c r="F8893">
        <v>0</v>
      </c>
      <c r="G8893">
        <v>0</v>
      </c>
      <c r="H8893" t="str">
        <f t="shared" si="276"/>
        <v>0,24.81950006,39.9549997319048,4.10233560925389,0,0</v>
      </c>
      <c r="I8893" t="str">
        <f t="shared" si="277"/>
        <v>2013-05-06,0,24.81950006,39.9549997319048,4.10233560925389,0,0</v>
      </c>
    </row>
    <row r="8894" spans="1:9" x14ac:dyDescent="0.35">
      <c r="A8894" s="1">
        <v>41401</v>
      </c>
      <c r="B8894">
        <v>0</v>
      </c>
      <c r="C8894">
        <v>25.515000059999998</v>
      </c>
      <c r="D8894">
        <v>40.250999831428558</v>
      </c>
      <c r="E8894">
        <v>3.9834531906488491</v>
      </c>
      <c r="F8894">
        <v>0</v>
      </c>
      <c r="G8894">
        <v>0</v>
      </c>
      <c r="H8894" t="str">
        <f t="shared" si="276"/>
        <v>0,25.51500006,40.2509998314286,3.98345319064885,0,0</v>
      </c>
      <c r="I8894" t="str">
        <f t="shared" si="277"/>
        <v>2013-05-07,0,25.51500006,40.2509998314286,3.98345319064885,0,0</v>
      </c>
    </row>
    <row r="8895" spans="1:9" x14ac:dyDescent="0.35">
      <c r="A8895" s="1">
        <v>41402</v>
      </c>
      <c r="B8895">
        <v>0.64900673831182798</v>
      </c>
      <c r="C8895">
        <v>25.697500130000002</v>
      </c>
      <c r="D8895">
        <v>40.329000091904767</v>
      </c>
      <c r="E8895">
        <v>3.9956924548479096</v>
      </c>
      <c r="F8895">
        <v>0</v>
      </c>
      <c r="G8895">
        <v>0</v>
      </c>
      <c r="H8895" t="str">
        <f t="shared" si="276"/>
        <v>0.649006738311828,25.69750013,40.3290000919048,3.99569245484791,0,0</v>
      </c>
      <c r="I8895" t="str">
        <f t="shared" si="277"/>
        <v>2013-05-08,0.649006738311828,25.69750013,40.3290000919048,3.99569245484791,0,0</v>
      </c>
    </row>
    <row r="8896" spans="1:9" x14ac:dyDescent="0.35">
      <c r="A8896" s="1">
        <v>41403</v>
      </c>
      <c r="B8896">
        <v>1.9087794365268818</v>
      </c>
      <c r="C8896">
        <v>24.723499969999999</v>
      </c>
      <c r="D8896">
        <v>39.991000176190475</v>
      </c>
      <c r="E8896">
        <v>4.1654768263892308</v>
      </c>
      <c r="F8896">
        <v>0</v>
      </c>
      <c r="G8896">
        <v>0</v>
      </c>
      <c r="H8896" t="str">
        <f t="shared" si="276"/>
        <v>1.90877943652688,24.72349997,39.9910001761905,4.16547682638923,0,0</v>
      </c>
      <c r="I8896" t="str">
        <f t="shared" si="277"/>
        <v>2013-05-09,1.90877943652688,24.72349997,39.9910001761905,4.16547682638923,0,0</v>
      </c>
    </row>
    <row r="8897" spans="1:9" x14ac:dyDescent="0.35">
      <c r="A8897" s="1">
        <v>41404</v>
      </c>
      <c r="B8897">
        <v>0.1297814783655914</v>
      </c>
      <c r="C8897">
        <v>25.53000011</v>
      </c>
      <c r="D8897">
        <v>39.919499969523805</v>
      </c>
      <c r="E8897">
        <v>4.1393906233403479</v>
      </c>
      <c r="F8897">
        <v>0</v>
      </c>
      <c r="G8897">
        <v>0</v>
      </c>
      <c r="H8897" t="str">
        <f t="shared" si="276"/>
        <v>0.129781478365591,25.53000011,39.9194999695238,4.13939062334035,0,0</v>
      </c>
      <c r="I8897" t="str">
        <f t="shared" si="277"/>
        <v>2013-05-10,0.129781478365591,25.53000011,39.9194999695238,4.13939062334035,0,0</v>
      </c>
    </row>
    <row r="8898" spans="1:9" x14ac:dyDescent="0.35">
      <c r="A8898" s="1">
        <v>41405</v>
      </c>
      <c r="B8898">
        <v>0</v>
      </c>
      <c r="C8898">
        <v>25.41950035</v>
      </c>
      <c r="D8898">
        <v>39.546499442857147</v>
      </c>
      <c r="E8898">
        <v>4.1254170935069423</v>
      </c>
      <c r="F8898">
        <v>0</v>
      </c>
      <c r="G8898">
        <v>0</v>
      </c>
      <c r="H8898" t="str">
        <f t="shared" ref="H8898:H8961" si="278">B8898&amp;","&amp;C8898&amp;","&amp;D8898&amp;","&amp;E8898&amp;","&amp;F8898&amp;","&amp;G8898</f>
        <v>0,25.41950035,39.5464994428571,4.12541709350694,0,0</v>
      </c>
      <c r="I8898" t="str">
        <f t="shared" ref="I8898:I8961" si="279">TEXT(A8898,"yyyy-mm-dd")&amp;","&amp;H8898</f>
        <v>2013-05-11,0,25.41950035,39.5464994428571,4.12541709350694,0,0</v>
      </c>
    </row>
    <row r="8899" spans="1:9" x14ac:dyDescent="0.35">
      <c r="A8899" s="1">
        <v>41406</v>
      </c>
      <c r="B8899">
        <v>3.4572808924731185E-3</v>
      </c>
      <c r="C8899">
        <v>25.373500159999999</v>
      </c>
      <c r="D8899">
        <v>38.511499787619059</v>
      </c>
      <c r="E8899">
        <v>3.9718213613248907</v>
      </c>
      <c r="F8899">
        <v>0</v>
      </c>
      <c r="G8899">
        <v>0</v>
      </c>
      <c r="H8899" t="str">
        <f t="shared" si="278"/>
        <v>0.00345728089247312,25.37350016,38.5114997876191,3.97182136132489,0,0</v>
      </c>
      <c r="I8899" t="str">
        <f t="shared" si="279"/>
        <v>2013-05-12,0.00345728089247312,25.37350016,38.5114997876191,3.97182136132489,0,0</v>
      </c>
    </row>
    <row r="8900" spans="1:9" x14ac:dyDescent="0.35">
      <c r="A8900" s="1">
        <v>41407</v>
      </c>
      <c r="B8900">
        <v>0</v>
      </c>
      <c r="C8900">
        <v>24.240999980000002</v>
      </c>
      <c r="D8900">
        <v>38.688500022857134</v>
      </c>
      <c r="E8900">
        <v>3.9575369743273718</v>
      </c>
      <c r="F8900">
        <v>0</v>
      </c>
      <c r="G8900">
        <v>0</v>
      </c>
      <c r="H8900" t="str">
        <f t="shared" si="278"/>
        <v>0,24.24099998,38.6885000228571,3.95753697432737,0,0</v>
      </c>
      <c r="I8900" t="str">
        <f t="shared" si="279"/>
        <v>2013-05-13,0,24.24099998,38.6885000228571,3.95753697432737,0,0</v>
      </c>
    </row>
    <row r="8901" spans="1:9" x14ac:dyDescent="0.35">
      <c r="A8901" s="1">
        <v>41408</v>
      </c>
      <c r="B8901">
        <v>2.1964233408602152E-2</v>
      </c>
      <c r="C8901">
        <v>25.174500269999999</v>
      </c>
      <c r="D8901">
        <v>38.719000053333332</v>
      </c>
      <c r="E8901">
        <v>3.6034162667988721</v>
      </c>
      <c r="F8901">
        <v>0</v>
      </c>
      <c r="G8901">
        <v>0</v>
      </c>
      <c r="H8901" t="str">
        <f t="shared" si="278"/>
        <v>0.0219642334086022,25.17450027,38.7190000533333,3.60341626679887,0,0</v>
      </c>
      <c r="I8901" t="str">
        <f t="shared" si="279"/>
        <v>2013-05-14,0.0219642334086022,25.17450027,38.7190000533333,3.60341626679887,0,0</v>
      </c>
    </row>
    <row r="8902" spans="1:9" x14ac:dyDescent="0.35">
      <c r="A8902" s="1">
        <v>41409</v>
      </c>
      <c r="B8902">
        <v>0</v>
      </c>
      <c r="C8902">
        <v>25.585000040000001</v>
      </c>
      <c r="D8902">
        <v>38.488500213809523</v>
      </c>
      <c r="E8902">
        <v>3.4576825624396257</v>
      </c>
      <c r="F8902">
        <v>0</v>
      </c>
      <c r="G8902">
        <v>0</v>
      </c>
      <c r="H8902" t="str">
        <f t="shared" si="278"/>
        <v>0,25.58500004,38.4885002138095,3.45768256243963,0,0</v>
      </c>
      <c r="I8902" t="str">
        <f t="shared" si="279"/>
        <v>2013-05-15,0,25.58500004,38.4885002138095,3.45768256243963,0,0</v>
      </c>
    </row>
    <row r="8903" spans="1:9" x14ac:dyDescent="0.35">
      <c r="A8903" s="1">
        <v>41410</v>
      </c>
      <c r="B8903">
        <v>0.11172046454838706</v>
      </c>
      <c r="C8903">
        <v>25.98649988</v>
      </c>
      <c r="D8903">
        <v>37.064500426666676</v>
      </c>
      <c r="E8903">
        <v>2.6674450649167434</v>
      </c>
      <c r="F8903">
        <v>0</v>
      </c>
      <c r="G8903">
        <v>0</v>
      </c>
      <c r="H8903" t="str">
        <f t="shared" si="278"/>
        <v>0.111720464548387,25.98649988,37.0645004266667,2.66744506491674,0,0</v>
      </c>
      <c r="I8903" t="str">
        <f t="shared" si="279"/>
        <v>2013-05-16,0.111720464548387,25.98649988,37.0645004266667,2.66744506491674,0,0</v>
      </c>
    </row>
    <row r="8904" spans="1:9" x14ac:dyDescent="0.35">
      <c r="A8904" s="1">
        <v>41411</v>
      </c>
      <c r="B8904">
        <v>0.3646084033225806</v>
      </c>
      <c r="C8904">
        <v>25.099500079999999</v>
      </c>
      <c r="D8904">
        <v>38.265999984285713</v>
      </c>
      <c r="E8904">
        <v>3.1521351825156692</v>
      </c>
      <c r="F8904">
        <v>0</v>
      </c>
      <c r="G8904">
        <v>0</v>
      </c>
      <c r="H8904" t="str">
        <f t="shared" si="278"/>
        <v>0.364608403322581,25.09950008,38.2659999842857,3.15213518251567,0,0</v>
      </c>
      <c r="I8904" t="str">
        <f t="shared" si="279"/>
        <v>2013-05-17,0.364608403322581,25.09950008,38.2659999842857,3.15213518251567,0,0</v>
      </c>
    </row>
    <row r="8905" spans="1:9" x14ac:dyDescent="0.35">
      <c r="A8905" s="1">
        <v>41412</v>
      </c>
      <c r="B8905">
        <v>0</v>
      </c>
      <c r="C8905">
        <v>25.526000119999999</v>
      </c>
      <c r="D8905">
        <v>39.861000251904755</v>
      </c>
      <c r="E8905">
        <v>4.0415510674068953</v>
      </c>
      <c r="F8905">
        <v>0</v>
      </c>
      <c r="G8905">
        <v>0</v>
      </c>
      <c r="H8905" t="str">
        <f t="shared" si="278"/>
        <v>0,25.52600012,39.8610002519048,4.0415510674069,0,0</v>
      </c>
      <c r="I8905" t="str">
        <f t="shared" si="279"/>
        <v>2013-05-18,0,25.52600012,39.8610002519048,4.0415510674069,0,0</v>
      </c>
    </row>
    <row r="8906" spans="1:9" x14ac:dyDescent="0.35">
      <c r="A8906" s="1">
        <v>41413</v>
      </c>
      <c r="B8906">
        <v>7.9166197333333327E-2</v>
      </c>
      <c r="C8906">
        <v>26.00900021</v>
      </c>
      <c r="D8906">
        <v>39.60199985571429</v>
      </c>
      <c r="E8906">
        <v>3.7773259134669632</v>
      </c>
      <c r="F8906">
        <v>0</v>
      </c>
      <c r="G8906">
        <v>0</v>
      </c>
      <c r="H8906" t="str">
        <f t="shared" si="278"/>
        <v>0.0791661973333333,26.00900021,39.6019998557143,3.77732591346696,0,0</v>
      </c>
      <c r="I8906" t="str">
        <f t="shared" si="279"/>
        <v>2013-05-19,0.0791661973333333,26.00900021,39.6019998557143,3.77732591346696,0,0</v>
      </c>
    </row>
    <row r="8907" spans="1:9" x14ac:dyDescent="0.35">
      <c r="A8907" s="1">
        <v>41414</v>
      </c>
      <c r="B8907">
        <v>0.75070295410752685</v>
      </c>
      <c r="C8907">
        <v>26.653499889999999</v>
      </c>
      <c r="D8907">
        <v>39.154500008571425</v>
      </c>
      <c r="E8907">
        <v>3.3824283535191748</v>
      </c>
      <c r="F8907">
        <v>0</v>
      </c>
      <c r="G8907">
        <v>0</v>
      </c>
      <c r="H8907" t="str">
        <f t="shared" si="278"/>
        <v>0.750702954107527,26.65349989,39.1545000085714,3.38242835351917,0,0</v>
      </c>
      <c r="I8907" t="str">
        <f t="shared" si="279"/>
        <v>2013-05-20,0.750702954107527,26.65349989,39.1545000085714,3.38242835351917,0,0</v>
      </c>
    </row>
    <row r="8908" spans="1:9" x14ac:dyDescent="0.35">
      <c r="A8908" s="1">
        <v>41415</v>
      </c>
      <c r="B8908">
        <v>0.36875500988172039</v>
      </c>
      <c r="C8908">
        <v>26.133500099999999</v>
      </c>
      <c r="D8908">
        <v>38.981500053333335</v>
      </c>
      <c r="E8908">
        <v>3.8021406258196455</v>
      </c>
      <c r="F8908">
        <v>0</v>
      </c>
      <c r="G8908">
        <v>0</v>
      </c>
      <c r="H8908" t="str">
        <f t="shared" si="278"/>
        <v>0.36875500988172,26.1335001,38.9815000533333,3.80214062581965,0,0</v>
      </c>
      <c r="I8908" t="str">
        <f t="shared" si="279"/>
        <v>2013-05-21,0.36875500988172,26.1335001,38.9815000533333,3.80214062581965,0,0</v>
      </c>
    </row>
    <row r="8909" spans="1:9" x14ac:dyDescent="0.35">
      <c r="A8909" s="1">
        <v>41416</v>
      </c>
      <c r="B8909">
        <v>0.61172757001075262</v>
      </c>
      <c r="C8909">
        <v>26.408500190000002</v>
      </c>
      <c r="D8909">
        <v>40.038999939047613</v>
      </c>
      <c r="E8909">
        <v>3.925155678930337</v>
      </c>
      <c r="F8909">
        <v>0</v>
      </c>
      <c r="G8909">
        <v>0</v>
      </c>
      <c r="H8909" t="str">
        <f t="shared" si="278"/>
        <v>0.611727570010753,26.40850019,40.0389999390476,3.92515567893034,0,0</v>
      </c>
      <c r="I8909" t="str">
        <f t="shared" si="279"/>
        <v>2013-05-22,0.611727570010753,26.40850019,40.0389999390476,3.92515567893034,0,0</v>
      </c>
    </row>
    <row r="8910" spans="1:9" x14ac:dyDescent="0.35">
      <c r="A8910" s="1">
        <v>41417</v>
      </c>
      <c r="B8910">
        <v>0</v>
      </c>
      <c r="C8910">
        <v>25.94500017</v>
      </c>
      <c r="D8910">
        <v>39.92449970285714</v>
      </c>
      <c r="E8910">
        <v>4.0733861073651951</v>
      </c>
      <c r="F8910">
        <v>0</v>
      </c>
      <c r="G8910">
        <v>0</v>
      </c>
      <c r="H8910" t="str">
        <f t="shared" si="278"/>
        <v>0,25.94500017,39.9244997028571,4.0733861073652,0,0</v>
      </c>
      <c r="I8910" t="str">
        <f t="shared" si="279"/>
        <v>2013-05-23,0,25.94500017,39.9244997028571,4.0733861073652,0,0</v>
      </c>
    </row>
    <row r="8911" spans="1:9" x14ac:dyDescent="0.35">
      <c r="A8911" s="1">
        <v>41418</v>
      </c>
      <c r="B8911">
        <v>0</v>
      </c>
      <c r="C8911">
        <v>25.370999909999998</v>
      </c>
      <c r="D8911">
        <v>38.830499839999995</v>
      </c>
      <c r="E8911">
        <v>4.1632417348783095</v>
      </c>
      <c r="F8911">
        <v>0</v>
      </c>
      <c r="G8911">
        <v>0</v>
      </c>
      <c r="H8911" t="str">
        <f t="shared" si="278"/>
        <v>0,25.37099991,38.83049984,4.16324173487831,0,0</v>
      </c>
      <c r="I8911" t="str">
        <f t="shared" si="279"/>
        <v>2013-05-24,0,25.37099991,38.83049984,4.16324173487831,0,0</v>
      </c>
    </row>
    <row r="8912" spans="1:9" x14ac:dyDescent="0.35">
      <c r="A8912" s="1">
        <v>41419</v>
      </c>
      <c r="B8912">
        <v>0</v>
      </c>
      <c r="C8912">
        <v>25.61550016</v>
      </c>
      <c r="D8912">
        <v>38.531500053333332</v>
      </c>
      <c r="E8912">
        <v>4.2431496498101851</v>
      </c>
      <c r="F8912">
        <v>0</v>
      </c>
      <c r="G8912">
        <v>0</v>
      </c>
      <c r="H8912" t="str">
        <f t="shared" si="278"/>
        <v>0,25.61550016,38.5315000533333,4.24314964981019,0,0</v>
      </c>
      <c r="I8912" t="str">
        <f t="shared" si="279"/>
        <v>2013-05-25,0,25.61550016,38.5315000533333,4.24314964981019,0,0</v>
      </c>
    </row>
    <row r="8913" spans="1:9" x14ac:dyDescent="0.35">
      <c r="A8913" s="1">
        <v>41420</v>
      </c>
      <c r="B8913">
        <v>0</v>
      </c>
      <c r="C8913">
        <v>25.990999890000001</v>
      </c>
      <c r="D8913">
        <v>38.769499969047615</v>
      </c>
      <c r="E8913">
        <v>4.1492285694574811</v>
      </c>
      <c r="F8913">
        <v>0</v>
      </c>
      <c r="G8913">
        <v>0</v>
      </c>
      <c r="H8913" t="str">
        <f t="shared" si="278"/>
        <v>0,25.99099989,38.7694999690476,4.14922856945748,0,0</v>
      </c>
      <c r="I8913" t="str">
        <f t="shared" si="279"/>
        <v>2013-05-26,0,25.99099989,38.7694999690476,4.14922856945748,0,0</v>
      </c>
    </row>
    <row r="8914" spans="1:9" x14ac:dyDescent="0.35">
      <c r="A8914" s="1">
        <v>41421</v>
      </c>
      <c r="B8914">
        <v>2.1593147709677421E-2</v>
      </c>
      <c r="C8914">
        <v>25.920000080000001</v>
      </c>
      <c r="D8914">
        <v>37.295500182380955</v>
      </c>
      <c r="E8914">
        <v>3.6475102218666606</v>
      </c>
      <c r="F8914">
        <v>0</v>
      </c>
      <c r="G8914">
        <v>0</v>
      </c>
      <c r="H8914" t="str">
        <f t="shared" si="278"/>
        <v>0.0215931477096774,25.92000008,37.295500182381,3.64751022186666,0,0</v>
      </c>
      <c r="I8914" t="str">
        <f t="shared" si="279"/>
        <v>2013-05-27,0.0215931477096774,25.92000008,37.295500182381,3.64751022186666,0,0</v>
      </c>
    </row>
    <row r="8915" spans="1:9" x14ac:dyDescent="0.35">
      <c r="A8915" s="1">
        <v>41422</v>
      </c>
      <c r="B8915">
        <v>2.6312527810752688</v>
      </c>
      <c r="C8915">
        <v>25.085500140000001</v>
      </c>
      <c r="D8915">
        <v>37.343000220476199</v>
      </c>
      <c r="E8915">
        <v>3.8448508106107884</v>
      </c>
      <c r="F8915">
        <v>0</v>
      </c>
      <c r="G8915">
        <v>0</v>
      </c>
      <c r="H8915" t="str">
        <f t="shared" si="278"/>
        <v>2.63125278107527,25.08550014,37.3430002204762,3.84485081061079,0,0</v>
      </c>
      <c r="I8915" t="str">
        <f t="shared" si="279"/>
        <v>2013-05-28,2.63125278107527,25.08550014,37.3430002204762,3.84485081061079,0,0</v>
      </c>
    </row>
    <row r="8916" spans="1:9" x14ac:dyDescent="0.35">
      <c r="A8916" s="1">
        <v>41423</v>
      </c>
      <c r="B8916">
        <v>2.1161163897526882</v>
      </c>
      <c r="C8916">
        <v>24.819999889999998</v>
      </c>
      <c r="D8916">
        <v>37.223499870952381</v>
      </c>
      <c r="E8916">
        <v>3.6679172937614575</v>
      </c>
      <c r="F8916">
        <v>0</v>
      </c>
      <c r="G8916">
        <v>0</v>
      </c>
      <c r="H8916" t="str">
        <f t="shared" si="278"/>
        <v>2.11611638975269,24.81999989,37.2234998709524,3.66791729376146,0,0</v>
      </c>
      <c r="I8916" t="str">
        <f t="shared" si="279"/>
        <v>2013-05-29,2.11611638975269,24.81999989,37.2234998709524,3.66791729376146,0,0</v>
      </c>
    </row>
    <row r="8917" spans="1:9" x14ac:dyDescent="0.35">
      <c r="A8917" s="1">
        <v>41424</v>
      </c>
      <c r="B8917">
        <v>3.5597343911397847</v>
      </c>
      <c r="C8917">
        <v>23.894500059999999</v>
      </c>
      <c r="D8917">
        <v>36.932500266666658</v>
      </c>
      <c r="E8917">
        <v>3.8968826469575619</v>
      </c>
      <c r="F8917">
        <v>0</v>
      </c>
      <c r="G8917">
        <v>0</v>
      </c>
      <c r="H8917" t="str">
        <f t="shared" si="278"/>
        <v>3.55973439113978,23.89450006,36.9325002666667,3.89688264695756,0,0</v>
      </c>
      <c r="I8917" t="str">
        <f t="shared" si="279"/>
        <v>2013-05-30,3.55973439113978,23.89450006,36.9325002666667,3.89688264695756,0,0</v>
      </c>
    </row>
    <row r="8918" spans="1:9" x14ac:dyDescent="0.35">
      <c r="A8918" s="1">
        <v>41425</v>
      </c>
      <c r="B8918">
        <v>2.090074722623656</v>
      </c>
      <c r="C8918">
        <v>24.423999980000001</v>
      </c>
      <c r="D8918">
        <v>37.328999900476184</v>
      </c>
      <c r="E8918">
        <v>3.9958248875606053</v>
      </c>
      <c r="F8918">
        <v>0</v>
      </c>
      <c r="G8918">
        <v>0</v>
      </c>
      <c r="H8918" t="str">
        <f t="shared" si="278"/>
        <v>2.09007472262366,24.42399998,37.3289999004762,3.99582488756061,0,0</v>
      </c>
      <c r="I8918" t="str">
        <f t="shared" si="279"/>
        <v>2013-05-31,2.09007472262366,24.42399998,37.3289999004762,3.99582488756061,0,0</v>
      </c>
    </row>
    <row r="8919" spans="1:9" x14ac:dyDescent="0.35">
      <c r="A8919" s="1">
        <v>41426</v>
      </c>
      <c r="B8919">
        <v>4.062000531774193</v>
      </c>
      <c r="C8919">
        <v>24.164500239999999</v>
      </c>
      <c r="D8919">
        <v>34.429999923333334</v>
      </c>
      <c r="E8919">
        <v>3.3735563402048832</v>
      </c>
      <c r="F8919">
        <v>0</v>
      </c>
      <c r="G8919">
        <v>0</v>
      </c>
      <c r="H8919" t="str">
        <f t="shared" si="278"/>
        <v>4.06200053177419,24.16450024,34.4299999233333,3.37355634020488,0,0</v>
      </c>
      <c r="I8919" t="str">
        <f t="shared" si="279"/>
        <v>2013-06-01,4.06200053177419,24.16450024,34.4299999233333,3.37355634020488,0,0</v>
      </c>
    </row>
    <row r="8920" spans="1:9" x14ac:dyDescent="0.35">
      <c r="A8920" s="1">
        <v>41427</v>
      </c>
      <c r="B8920">
        <v>6.5315520190860221</v>
      </c>
      <c r="C8920">
        <v>23.669000239999999</v>
      </c>
      <c r="D8920">
        <v>36.0059995647619</v>
      </c>
      <c r="E8920">
        <v>3.4589276375955706</v>
      </c>
      <c r="F8920">
        <v>0</v>
      </c>
      <c r="G8920">
        <v>0</v>
      </c>
      <c r="H8920" t="str">
        <f t="shared" si="278"/>
        <v>6.53155201908602,23.66900024,36.0059995647619,3.45892763759557,0,0</v>
      </c>
      <c r="I8920" t="str">
        <f t="shared" si="279"/>
        <v>2013-06-02,6.53155201908602,23.66900024,36.0059995647619,3.45892763759557,0,0</v>
      </c>
    </row>
    <row r="8921" spans="1:9" x14ac:dyDescent="0.35">
      <c r="A8921" s="1">
        <v>41428</v>
      </c>
      <c r="B8921">
        <v>9.611304747344084</v>
      </c>
      <c r="C8921">
        <v>23.417499920000001</v>
      </c>
      <c r="D8921">
        <v>34.978000068095248</v>
      </c>
      <c r="E8921">
        <v>3.5011280584929274</v>
      </c>
      <c r="F8921">
        <v>0</v>
      </c>
      <c r="G8921">
        <v>0</v>
      </c>
      <c r="H8921" t="str">
        <f t="shared" si="278"/>
        <v>9.61130474734408,23.41749992,34.9780000680952,3.50112805849293,0,0</v>
      </c>
      <c r="I8921" t="str">
        <f t="shared" si="279"/>
        <v>2013-06-03,9.61130474734408,23.41749992,34.9780000680952,3.50112805849293,0,0</v>
      </c>
    </row>
    <row r="8922" spans="1:9" x14ac:dyDescent="0.35">
      <c r="A8922" s="1">
        <v>41429</v>
      </c>
      <c r="B8922">
        <v>7.713751458688173</v>
      </c>
      <c r="C8922">
        <v>22.491499900000001</v>
      </c>
      <c r="D8922">
        <v>33.850500203333326</v>
      </c>
      <c r="E8922">
        <v>2.8223037133364173</v>
      </c>
      <c r="F8922">
        <v>0</v>
      </c>
      <c r="G8922">
        <v>0</v>
      </c>
      <c r="H8922" t="str">
        <f t="shared" si="278"/>
        <v>7.71375145868817,22.4914999,33.8505002033333,2.82230371333642,0,0</v>
      </c>
      <c r="I8922" t="str">
        <f t="shared" si="279"/>
        <v>2013-06-04,7.71375145868817,22.4914999,33.8505002033333,2.82230371333642,0,0</v>
      </c>
    </row>
    <row r="8923" spans="1:9" x14ac:dyDescent="0.35">
      <c r="A8923" s="1">
        <v>41430</v>
      </c>
      <c r="B8923">
        <v>5.2619693900967732</v>
      </c>
      <c r="C8923">
        <v>23.1914999</v>
      </c>
      <c r="D8923">
        <v>35.124499510952383</v>
      </c>
      <c r="E8923">
        <v>3.8800748019548741</v>
      </c>
      <c r="F8923">
        <v>0</v>
      </c>
      <c r="G8923">
        <v>0</v>
      </c>
      <c r="H8923" t="str">
        <f t="shared" si="278"/>
        <v>5.26196939009677,23.1914999,35.1244995109524,3.88007480195487,0,0</v>
      </c>
      <c r="I8923" t="str">
        <f t="shared" si="279"/>
        <v>2013-06-05,5.26196939009677,23.1914999,35.1244995109524,3.88007480195487,0,0</v>
      </c>
    </row>
    <row r="8924" spans="1:9" x14ac:dyDescent="0.35">
      <c r="A8924" s="1">
        <v>41431</v>
      </c>
      <c r="B8924">
        <v>12.034869481172043</v>
      </c>
      <c r="C8924">
        <v>23.131499959999999</v>
      </c>
      <c r="D8924">
        <v>32.775500010476193</v>
      </c>
      <c r="E8924">
        <v>2.9196045745823023</v>
      </c>
      <c r="F8924">
        <v>0</v>
      </c>
      <c r="G8924">
        <v>0</v>
      </c>
      <c r="H8924" t="str">
        <f t="shared" si="278"/>
        <v>12.034869481172,23.13149996,32.7755000104762,2.9196045745823,0,0</v>
      </c>
      <c r="I8924" t="str">
        <f t="shared" si="279"/>
        <v>2013-06-06,12.034869481172,23.13149996,32.7755000104762,2.9196045745823,0,0</v>
      </c>
    </row>
    <row r="8925" spans="1:9" x14ac:dyDescent="0.35">
      <c r="A8925" s="1">
        <v>41432</v>
      </c>
      <c r="B8925">
        <v>6.7253703457526894</v>
      </c>
      <c r="C8925">
        <v>22.531500049999998</v>
      </c>
      <c r="D8925">
        <v>32.788500309999996</v>
      </c>
      <c r="E8925">
        <v>2.6277491580344483</v>
      </c>
      <c r="F8925">
        <v>0</v>
      </c>
      <c r="G8925">
        <v>0</v>
      </c>
      <c r="H8925" t="str">
        <f t="shared" si="278"/>
        <v>6.72537034575269,22.53150005,32.78850031,2.62774915803445,0,0</v>
      </c>
      <c r="I8925" t="str">
        <f t="shared" si="279"/>
        <v>2013-06-07,6.72537034575269,22.53150005,32.78850031,2.62774915803445,0,0</v>
      </c>
    </row>
    <row r="8926" spans="1:9" x14ac:dyDescent="0.35">
      <c r="A8926" s="1">
        <v>41433</v>
      </c>
      <c r="B8926">
        <v>3.8959640442258054</v>
      </c>
      <c r="C8926">
        <v>23.077499960000001</v>
      </c>
      <c r="D8926">
        <v>32.345500374285713</v>
      </c>
      <c r="E8926">
        <v>2.885633410374342</v>
      </c>
      <c r="F8926">
        <v>0</v>
      </c>
      <c r="G8926">
        <v>0</v>
      </c>
      <c r="H8926" t="str">
        <f t="shared" si="278"/>
        <v>3.89596404422581,23.07749996,32.3455003742857,2.88563341037434,0,0</v>
      </c>
      <c r="I8926" t="str">
        <f t="shared" si="279"/>
        <v>2013-06-08,3.89596404422581,23.07749996,32.3455003742857,2.88563341037434,0,0</v>
      </c>
    </row>
    <row r="8927" spans="1:9" x14ac:dyDescent="0.35">
      <c r="A8927" s="1">
        <v>41434</v>
      </c>
      <c r="B8927">
        <v>1.0554342250537636</v>
      </c>
      <c r="C8927">
        <v>22.821000099999999</v>
      </c>
      <c r="D8927">
        <v>30.649499987619048</v>
      </c>
      <c r="E8927">
        <v>1.7579559153078586</v>
      </c>
      <c r="F8927">
        <v>0</v>
      </c>
      <c r="G8927">
        <v>0</v>
      </c>
      <c r="H8927" t="str">
        <f t="shared" si="278"/>
        <v>1.05543422505376,22.8210001,30.649499987619,1.75795591530786,0,0</v>
      </c>
      <c r="I8927" t="str">
        <f t="shared" si="279"/>
        <v>2013-06-09,1.05543422505376,22.8210001,30.649499987619,1.75795591530786,0,0</v>
      </c>
    </row>
    <row r="8928" spans="1:9" x14ac:dyDescent="0.35">
      <c r="A8928" s="1">
        <v>41435</v>
      </c>
      <c r="B8928">
        <v>1.5196796490430104</v>
      </c>
      <c r="C8928">
        <v>22.445499989999998</v>
      </c>
      <c r="D8928">
        <v>30.750500200952388</v>
      </c>
      <c r="E8928">
        <v>1.9705569976860493</v>
      </c>
      <c r="F8928">
        <v>0</v>
      </c>
      <c r="G8928">
        <v>0</v>
      </c>
      <c r="H8928" t="str">
        <f t="shared" si="278"/>
        <v>1.51967964904301,22.44549999,30.7505002009524,1.97055699768605,0,0</v>
      </c>
      <c r="I8928" t="str">
        <f t="shared" si="279"/>
        <v>2013-06-10,1.51967964904301,22.44549999,30.7505002009524,1.97055699768605,0,0</v>
      </c>
    </row>
    <row r="8929" spans="1:9" x14ac:dyDescent="0.35">
      <c r="A8929" s="1">
        <v>41436</v>
      </c>
      <c r="B8929">
        <v>2.7654626902580648</v>
      </c>
      <c r="C8929">
        <v>22.840500160000001</v>
      </c>
      <c r="D8929">
        <v>31.871500206666664</v>
      </c>
      <c r="E8929">
        <v>2.5006912315524361</v>
      </c>
      <c r="F8929">
        <v>0</v>
      </c>
      <c r="G8929">
        <v>0</v>
      </c>
      <c r="H8929" t="str">
        <f t="shared" si="278"/>
        <v>2.76546269025806,22.84050016,31.8715002066667,2.50069123155244,0,0</v>
      </c>
      <c r="I8929" t="str">
        <f t="shared" si="279"/>
        <v>2013-06-11,2.76546269025806,22.84050016,31.8715002066667,2.50069123155244,0,0</v>
      </c>
    </row>
    <row r="8930" spans="1:9" x14ac:dyDescent="0.35">
      <c r="A8930" s="1">
        <v>41437</v>
      </c>
      <c r="B8930">
        <v>1.2428258409139787</v>
      </c>
      <c r="C8930">
        <v>23.360000039999999</v>
      </c>
      <c r="D8930">
        <v>31.244999980952382</v>
      </c>
      <c r="E8930">
        <v>2.4312921430431915</v>
      </c>
      <c r="F8930">
        <v>0</v>
      </c>
      <c r="G8930">
        <v>0</v>
      </c>
      <c r="H8930" t="str">
        <f t="shared" si="278"/>
        <v>1.24282584091398,23.36000004,31.2449999809524,2.43129214304319,0,0</v>
      </c>
      <c r="I8930" t="str">
        <f t="shared" si="279"/>
        <v>2013-06-12,1.24282584091398,23.36000004,31.2449999809524,2.43129214304319,0,0</v>
      </c>
    </row>
    <row r="8931" spans="1:9" x14ac:dyDescent="0.35">
      <c r="A8931" s="1">
        <v>41438</v>
      </c>
      <c r="B8931">
        <v>1.2917558704301075</v>
      </c>
      <c r="C8931">
        <v>23.30700006</v>
      </c>
      <c r="D8931">
        <v>30.576000022857144</v>
      </c>
      <c r="E8931">
        <v>1.0998867957605882</v>
      </c>
      <c r="F8931">
        <v>0</v>
      </c>
      <c r="G8931">
        <v>0</v>
      </c>
      <c r="H8931" t="str">
        <f t="shared" si="278"/>
        <v>1.29175587043011,23.30700006,30.5760000228571,1.09988679576059,0,0</v>
      </c>
      <c r="I8931" t="str">
        <f t="shared" si="279"/>
        <v>2013-06-13,1.29175587043011,23.30700006,30.5760000228571,1.09988679576059,0,0</v>
      </c>
    </row>
    <row r="8932" spans="1:9" x14ac:dyDescent="0.35">
      <c r="A8932" s="1">
        <v>41439</v>
      </c>
      <c r="B8932">
        <v>5.2097567448924726</v>
      </c>
      <c r="C8932">
        <v>22.15799999</v>
      </c>
      <c r="D8932">
        <v>28.513999843333327</v>
      </c>
      <c r="E8932">
        <v>0.78535883376838389</v>
      </c>
      <c r="F8932">
        <v>0</v>
      </c>
      <c r="G8932">
        <v>0</v>
      </c>
      <c r="H8932" t="str">
        <f t="shared" si="278"/>
        <v>5.20975674489247,22.15799999,28.5139998433333,0.785358833768384,0,0</v>
      </c>
      <c r="I8932" t="str">
        <f t="shared" si="279"/>
        <v>2013-06-14,5.20975674489247,22.15799999,28.5139998433333,0.785358833768384,0,0</v>
      </c>
    </row>
    <row r="8933" spans="1:9" x14ac:dyDescent="0.35">
      <c r="A8933" s="1">
        <v>41440</v>
      </c>
      <c r="B8933">
        <v>4.7419034413763441</v>
      </c>
      <c r="C8933">
        <v>21.814499659999999</v>
      </c>
      <c r="D8933">
        <v>28.503499984761909</v>
      </c>
      <c r="E8933">
        <v>1.1674979495921594</v>
      </c>
      <c r="F8933">
        <v>0</v>
      </c>
      <c r="G8933">
        <v>0</v>
      </c>
      <c r="H8933" t="str">
        <f t="shared" si="278"/>
        <v>4.74190344137634,21.81449966,28.5034999847619,1.16749794959216,0,0</v>
      </c>
      <c r="I8933" t="str">
        <f t="shared" si="279"/>
        <v>2013-06-15,4.74190344137634,21.81449966,28.5034999847619,1.16749794959216,0,0</v>
      </c>
    </row>
    <row r="8934" spans="1:9" x14ac:dyDescent="0.35">
      <c r="A8934" s="1">
        <v>41441</v>
      </c>
      <c r="B8934">
        <v>8.1044501774946216</v>
      </c>
      <c r="C8934">
        <v>22.36900005</v>
      </c>
      <c r="D8934">
        <v>29.823000144761906</v>
      </c>
      <c r="E8934">
        <v>1.6171258216266631</v>
      </c>
      <c r="F8934">
        <v>0</v>
      </c>
      <c r="G8934">
        <v>0</v>
      </c>
      <c r="H8934" t="str">
        <f t="shared" si="278"/>
        <v>8.10445017749462,22.36900005,29.8230001447619,1.61712582162666,0,0</v>
      </c>
      <c r="I8934" t="str">
        <f t="shared" si="279"/>
        <v>2013-06-16,8.10445017749462,22.36900005,29.8230001447619,1.61712582162666,0,0</v>
      </c>
    </row>
    <row r="8935" spans="1:9" x14ac:dyDescent="0.35">
      <c r="A8935" s="1">
        <v>41442</v>
      </c>
      <c r="B8935">
        <v>10.011226781913978</v>
      </c>
      <c r="C8935">
        <v>22.79899988</v>
      </c>
      <c r="D8935">
        <v>30.230500030476193</v>
      </c>
      <c r="E8935">
        <v>2.1405382044494941</v>
      </c>
      <c r="F8935">
        <v>0</v>
      </c>
      <c r="G8935">
        <v>0</v>
      </c>
      <c r="H8935" t="str">
        <f t="shared" si="278"/>
        <v>10.011226781914,22.79899988,30.2305000304762,2.14053820444949,0,0</v>
      </c>
      <c r="I8935" t="str">
        <f t="shared" si="279"/>
        <v>2013-06-17,10.011226781914,22.79899988,30.2305000304762,2.14053820444949,0,0</v>
      </c>
    </row>
    <row r="8936" spans="1:9" x14ac:dyDescent="0.35">
      <c r="A8936" s="1">
        <v>41443</v>
      </c>
      <c r="B8936">
        <v>1.0282928670215055</v>
      </c>
      <c r="C8936">
        <v>22.466000180000002</v>
      </c>
      <c r="D8936">
        <v>30.864000319999999</v>
      </c>
      <c r="E8936">
        <v>2.927875040639504</v>
      </c>
      <c r="F8936">
        <v>0</v>
      </c>
      <c r="G8936">
        <v>0</v>
      </c>
      <c r="H8936" t="str">
        <f t="shared" si="278"/>
        <v>1.02829286702151,22.46600018,30.86400032,2.9278750406395,0,0</v>
      </c>
      <c r="I8936" t="str">
        <f t="shared" si="279"/>
        <v>2013-06-18,1.02829286702151,22.46600018,30.86400032,2.9278750406395,0,0</v>
      </c>
    </row>
    <row r="8937" spans="1:9" x14ac:dyDescent="0.35">
      <c r="A8937" s="1">
        <v>41444</v>
      </c>
      <c r="B8937">
        <v>4.1843582676881725</v>
      </c>
      <c r="C8937">
        <v>22.131500240000001</v>
      </c>
      <c r="D8937">
        <v>31.25549993571429</v>
      </c>
      <c r="E8937">
        <v>2.9753580791457188</v>
      </c>
      <c r="F8937">
        <v>0</v>
      </c>
      <c r="G8937">
        <v>0</v>
      </c>
      <c r="H8937" t="str">
        <f t="shared" si="278"/>
        <v>4.18435826768817,22.13150024,31.2554999357143,2.97535807914572,0,0</v>
      </c>
      <c r="I8937" t="str">
        <f t="shared" si="279"/>
        <v>2013-06-19,4.18435826768817,22.13150024,31.2554999357143,2.97535807914572,0,0</v>
      </c>
    </row>
    <row r="8938" spans="1:9" x14ac:dyDescent="0.35">
      <c r="A8938" s="1">
        <v>41445</v>
      </c>
      <c r="B8938">
        <v>1.0904225464731183</v>
      </c>
      <c r="C8938">
        <v>21.973500250000001</v>
      </c>
      <c r="D8938">
        <v>31.542500113809531</v>
      </c>
      <c r="E8938">
        <v>3.1741319043187817</v>
      </c>
      <c r="F8938">
        <v>0</v>
      </c>
      <c r="G8938">
        <v>0</v>
      </c>
      <c r="H8938" t="str">
        <f t="shared" si="278"/>
        <v>1.09042254647312,21.97350025,31.5425001138095,3.17413190431878,0,0</v>
      </c>
      <c r="I8938" t="str">
        <f t="shared" si="279"/>
        <v>2013-06-20,1.09042254647312,21.97350025,31.5425001138095,3.17413190431878,0,0</v>
      </c>
    </row>
    <row r="8939" spans="1:9" x14ac:dyDescent="0.35">
      <c r="A8939" s="1">
        <v>41446</v>
      </c>
      <c r="B8939">
        <v>0.88450852683870951</v>
      </c>
      <c r="C8939">
        <v>22.815500159999999</v>
      </c>
      <c r="D8939">
        <v>32.105000209047624</v>
      </c>
      <c r="E8939">
        <v>2.7868779062411582</v>
      </c>
      <c r="F8939">
        <v>0</v>
      </c>
      <c r="G8939">
        <v>0</v>
      </c>
      <c r="H8939" t="str">
        <f t="shared" si="278"/>
        <v>0.88450852683871,22.81550016,32.1050002090476,2.78687790624116,0,0</v>
      </c>
      <c r="I8939" t="str">
        <f t="shared" si="279"/>
        <v>2013-06-21,0.88450852683871,22.81550016,32.1050002090476,2.78687790624116,0,0</v>
      </c>
    </row>
    <row r="8940" spans="1:9" x14ac:dyDescent="0.35">
      <c r="A8940" s="1">
        <v>41447</v>
      </c>
      <c r="B8940">
        <v>1.0899517163440862</v>
      </c>
      <c r="C8940">
        <v>23.13449984</v>
      </c>
      <c r="D8940">
        <v>31.379999923333337</v>
      </c>
      <c r="E8940">
        <v>2.4476406350897122</v>
      </c>
      <c r="F8940">
        <v>0</v>
      </c>
      <c r="G8940">
        <v>0</v>
      </c>
      <c r="H8940" t="str">
        <f t="shared" si="278"/>
        <v>1.08995171634409,23.13449984,31.3799999233333,2.44764063508971,0,0</v>
      </c>
      <c r="I8940" t="str">
        <f t="shared" si="279"/>
        <v>2013-06-22,1.08995171634409,23.13449984,31.3799999233333,2.44764063508971,0,0</v>
      </c>
    </row>
    <row r="8941" spans="1:9" x14ac:dyDescent="0.35">
      <c r="A8941" s="1">
        <v>41448</v>
      </c>
      <c r="B8941">
        <v>2.2968221255698933</v>
      </c>
      <c r="C8941">
        <v>22.956999969999998</v>
      </c>
      <c r="D8941">
        <v>30.822499846666666</v>
      </c>
      <c r="E8941">
        <v>2.1578525084386673</v>
      </c>
      <c r="F8941">
        <v>0</v>
      </c>
      <c r="G8941">
        <v>0</v>
      </c>
      <c r="H8941" t="str">
        <f t="shared" si="278"/>
        <v>2.29682212556989,22.95699997,30.8224998466667,2.15785250843867,0,0</v>
      </c>
      <c r="I8941" t="str">
        <f t="shared" si="279"/>
        <v>2013-06-23,2.29682212556989,22.95699997,30.8224998466667,2.15785250843867,0,0</v>
      </c>
    </row>
    <row r="8942" spans="1:9" x14ac:dyDescent="0.35">
      <c r="A8942" s="1">
        <v>41449</v>
      </c>
      <c r="B8942">
        <v>2.5377780966021497</v>
      </c>
      <c r="C8942">
        <v>22.597500230000001</v>
      </c>
      <c r="D8942">
        <v>28.876000118571429</v>
      </c>
      <c r="E8942">
        <v>1.3255013789211438</v>
      </c>
      <c r="F8942">
        <v>0</v>
      </c>
      <c r="G8942">
        <v>0</v>
      </c>
      <c r="H8942" t="str">
        <f t="shared" si="278"/>
        <v>2.53777809660215,22.59750023,28.8760001185714,1.32550137892114,0,0</v>
      </c>
      <c r="I8942" t="str">
        <f t="shared" si="279"/>
        <v>2013-06-24,2.53777809660215,22.59750023,28.8760001185714,1.32550137892114,0,0</v>
      </c>
    </row>
    <row r="8943" spans="1:9" x14ac:dyDescent="0.35">
      <c r="A8943" s="1">
        <v>41450</v>
      </c>
      <c r="B8943">
        <v>16.870042332849454</v>
      </c>
      <c r="C8943">
        <v>21.628000069999999</v>
      </c>
      <c r="D8943">
        <v>27.155000210000004</v>
      </c>
      <c r="E8943">
        <v>0.64101533607715577</v>
      </c>
      <c r="F8943">
        <v>0</v>
      </c>
      <c r="G8943">
        <v>0</v>
      </c>
      <c r="H8943" t="str">
        <f t="shared" si="278"/>
        <v>16.8700423328495,21.62800007,27.15500021,0.641015336077156,0,0</v>
      </c>
      <c r="I8943" t="str">
        <f t="shared" si="279"/>
        <v>2013-06-25,16.8700423328495,21.62800007,27.15500021,0.641015336077156,0,0</v>
      </c>
    </row>
    <row r="8944" spans="1:9" x14ac:dyDescent="0.35">
      <c r="A8944" s="1">
        <v>41451</v>
      </c>
      <c r="B8944">
        <v>4.8501166461505374</v>
      </c>
      <c r="C8944">
        <v>22.145500089999999</v>
      </c>
      <c r="D8944">
        <v>29.277500248571432</v>
      </c>
      <c r="E8944">
        <v>1.3544925179008254</v>
      </c>
      <c r="F8944">
        <v>0</v>
      </c>
      <c r="G8944">
        <v>0</v>
      </c>
      <c r="H8944" t="str">
        <f t="shared" si="278"/>
        <v>4.85011664615054,22.14550009,29.2775002485714,1.35449251790083,0,0</v>
      </c>
      <c r="I8944" t="str">
        <f t="shared" si="279"/>
        <v>2013-06-26,4.85011664615054,22.14550009,29.2775002485714,1.35449251790083,0,0</v>
      </c>
    </row>
    <row r="8945" spans="1:9" x14ac:dyDescent="0.35">
      <c r="A8945" s="1">
        <v>41452</v>
      </c>
      <c r="B8945">
        <v>0.45521206638709683</v>
      </c>
      <c r="C8945">
        <v>22.588500020000001</v>
      </c>
      <c r="D8945">
        <v>30.872499561428576</v>
      </c>
      <c r="E8945">
        <v>2.9536358483324361</v>
      </c>
      <c r="F8945">
        <v>0</v>
      </c>
      <c r="G8945">
        <v>0</v>
      </c>
      <c r="H8945" t="str">
        <f t="shared" si="278"/>
        <v>0.455212066387097,22.58850002,30.8724995614286,2.95363584833244,0,0</v>
      </c>
      <c r="I8945" t="str">
        <f t="shared" si="279"/>
        <v>2013-06-27,0.455212066387097,22.58850002,30.8724995614286,2.95363584833244,0,0</v>
      </c>
    </row>
    <row r="8946" spans="1:9" x14ac:dyDescent="0.35">
      <c r="A8946" s="1">
        <v>41453</v>
      </c>
      <c r="B8946">
        <v>0.65055638536559157</v>
      </c>
      <c r="C8946">
        <v>22.50849981</v>
      </c>
      <c r="D8946">
        <v>30.998999882380957</v>
      </c>
      <c r="E8946">
        <v>2.9643071790155258</v>
      </c>
      <c r="F8946">
        <v>0</v>
      </c>
      <c r="G8946">
        <v>0</v>
      </c>
      <c r="H8946" t="str">
        <f t="shared" si="278"/>
        <v>0.650556385365592,22.50849981,30.998999882381,2.96430717901553,0,0</v>
      </c>
      <c r="I8946" t="str">
        <f t="shared" si="279"/>
        <v>2013-06-28,0.650556385365592,22.50849981,30.998999882381,2.96430717901553,0,0</v>
      </c>
    </row>
    <row r="8947" spans="1:9" x14ac:dyDescent="0.35">
      <c r="A8947" s="1">
        <v>41454</v>
      </c>
      <c r="B8947">
        <v>0.61887697219354854</v>
      </c>
      <c r="C8947">
        <v>22.66650009</v>
      </c>
      <c r="D8947">
        <v>31.206000040952375</v>
      </c>
      <c r="E8947">
        <v>2.9081388531713688</v>
      </c>
      <c r="F8947">
        <v>0</v>
      </c>
      <c r="G8947">
        <v>0</v>
      </c>
      <c r="H8947" t="str">
        <f t="shared" si="278"/>
        <v>0.618876972193549,22.66650009,31.2060000409524,2.90813885317137,0,0</v>
      </c>
      <c r="I8947" t="str">
        <f t="shared" si="279"/>
        <v>2013-06-29,0.618876972193549,22.66650009,31.2060000409524,2.90813885317137,0,0</v>
      </c>
    </row>
    <row r="8948" spans="1:9" x14ac:dyDescent="0.35">
      <c r="A8948" s="1">
        <v>41455</v>
      </c>
      <c r="B8948">
        <v>1.2386831124731184</v>
      </c>
      <c r="C8948">
        <v>22.668499950000001</v>
      </c>
      <c r="D8948">
        <v>30.838000106666669</v>
      </c>
      <c r="E8948">
        <v>2.583547742160913</v>
      </c>
      <c r="F8948">
        <v>0</v>
      </c>
      <c r="G8948">
        <v>0</v>
      </c>
      <c r="H8948" t="str">
        <f t="shared" si="278"/>
        <v>1.23868311247312,22.66849995,30.8380001066667,2.58354774216091,0,0</v>
      </c>
      <c r="I8948" t="str">
        <f t="shared" si="279"/>
        <v>2013-06-30,1.23868311247312,22.66849995,30.8380001066667,2.58354774216091,0,0</v>
      </c>
    </row>
    <row r="8949" spans="1:9" x14ac:dyDescent="0.35">
      <c r="A8949" s="1">
        <v>41456</v>
      </c>
      <c r="B8949">
        <v>0.51833438065591397</v>
      </c>
      <c r="C8949">
        <v>22.684000109999999</v>
      </c>
      <c r="D8949">
        <v>30.145000171428574</v>
      </c>
      <c r="E8949">
        <v>2.1744339887748536</v>
      </c>
      <c r="F8949">
        <v>0</v>
      </c>
      <c r="G8949">
        <v>0</v>
      </c>
      <c r="H8949" t="str">
        <f t="shared" si="278"/>
        <v>0.518334380655914,22.68400011,30.1450001714286,2.17443398877485,0,0</v>
      </c>
      <c r="I8949" t="str">
        <f t="shared" si="279"/>
        <v>2013-07-01,0.518334380655914,22.68400011,30.1450001714286,2.17443398877485,0,0</v>
      </c>
    </row>
    <row r="8950" spans="1:9" x14ac:dyDescent="0.35">
      <c r="A8950" s="1">
        <v>41457</v>
      </c>
      <c r="B8950">
        <v>0.37064595008602158</v>
      </c>
      <c r="C8950">
        <v>22.62449999</v>
      </c>
      <c r="D8950">
        <v>30.640000247619046</v>
      </c>
      <c r="E8950">
        <v>2.4161210143172673</v>
      </c>
      <c r="F8950">
        <v>0</v>
      </c>
      <c r="G8950">
        <v>0</v>
      </c>
      <c r="H8950" t="str">
        <f t="shared" si="278"/>
        <v>0.370645950086022,22.62449999,30.640000247619,2.41612101431727,0,0</v>
      </c>
      <c r="I8950" t="str">
        <f t="shared" si="279"/>
        <v>2013-07-02,0.370645950086022,22.62449999,30.640000247619,2.41612101431727,0,0</v>
      </c>
    </row>
    <row r="8951" spans="1:9" x14ac:dyDescent="0.35">
      <c r="A8951" s="1">
        <v>41458</v>
      </c>
      <c r="B8951">
        <v>5.3621944303763431</v>
      </c>
      <c r="C8951">
        <v>22.61849995</v>
      </c>
      <c r="D8951">
        <v>27.991499806190475</v>
      </c>
      <c r="E8951">
        <v>2.0138744730874998</v>
      </c>
      <c r="F8951">
        <v>0</v>
      </c>
      <c r="G8951">
        <v>0</v>
      </c>
      <c r="H8951" t="str">
        <f t="shared" si="278"/>
        <v>5.36219443037634,22.61849995,27.9914998061905,2.0138744730875,0,0</v>
      </c>
      <c r="I8951" t="str">
        <f t="shared" si="279"/>
        <v>2013-07-03,5.36219443037634,22.61849995,27.9914998061905,2.0138744730875,0,0</v>
      </c>
    </row>
    <row r="8952" spans="1:9" x14ac:dyDescent="0.35">
      <c r="A8952" s="1">
        <v>41459</v>
      </c>
      <c r="B8952">
        <v>7.473300455978495</v>
      </c>
      <c r="C8952">
        <v>22.622499940000001</v>
      </c>
      <c r="D8952">
        <v>30.506500052857138</v>
      </c>
      <c r="E8952">
        <v>2.7809814582725347</v>
      </c>
      <c r="F8952">
        <v>0</v>
      </c>
      <c r="G8952">
        <v>0</v>
      </c>
      <c r="H8952" t="str">
        <f t="shared" si="278"/>
        <v>7.4733004559785,22.62249994,30.5065000528571,2.78098145827253,0,0</v>
      </c>
      <c r="I8952" t="str">
        <f t="shared" si="279"/>
        <v>2013-07-04,7.4733004559785,22.62249994,30.5065000528571,2.78098145827253,0,0</v>
      </c>
    </row>
    <row r="8953" spans="1:9" x14ac:dyDescent="0.35">
      <c r="A8953" s="1">
        <v>41460</v>
      </c>
      <c r="B8953">
        <v>1.0178888659247307</v>
      </c>
      <c r="C8953">
        <v>22.1624999</v>
      </c>
      <c r="D8953">
        <v>30.481999969523816</v>
      </c>
      <c r="E8953">
        <v>3.0011741737007869</v>
      </c>
      <c r="F8953">
        <v>0</v>
      </c>
      <c r="G8953">
        <v>0</v>
      </c>
      <c r="H8953" t="str">
        <f t="shared" si="278"/>
        <v>1.01788886592473,22.1624999,30.4819999695238,3.00117417370079,0,0</v>
      </c>
      <c r="I8953" t="str">
        <f t="shared" si="279"/>
        <v>2013-07-05,1.01788886592473,22.1624999,30.4819999695238,3.00117417370079,0,0</v>
      </c>
    </row>
    <row r="8954" spans="1:9" x14ac:dyDescent="0.35">
      <c r="A8954" s="1">
        <v>41461</v>
      </c>
      <c r="B8954">
        <v>1.3088140979784944</v>
      </c>
      <c r="C8954">
        <v>22.759500030000002</v>
      </c>
      <c r="D8954">
        <v>30.529499912380949</v>
      </c>
      <c r="E8954">
        <v>2.537169963515308</v>
      </c>
      <c r="F8954">
        <v>0</v>
      </c>
      <c r="G8954">
        <v>0</v>
      </c>
      <c r="H8954" t="str">
        <f t="shared" si="278"/>
        <v>1.30881409797849,22.75950003,30.5294999123809,2.53716996351531,0,0</v>
      </c>
      <c r="I8954" t="str">
        <f t="shared" si="279"/>
        <v>2013-07-06,1.30881409797849,22.75950003,30.5294999123809,2.53716996351531,0,0</v>
      </c>
    </row>
    <row r="8955" spans="1:9" x14ac:dyDescent="0.35">
      <c r="A8955" s="1">
        <v>41462</v>
      </c>
      <c r="B8955">
        <v>4.9802670970752692</v>
      </c>
      <c r="C8955">
        <v>22.473999880000001</v>
      </c>
      <c r="D8955">
        <v>30.108000182857143</v>
      </c>
      <c r="E8955">
        <v>2.3739628455616542</v>
      </c>
      <c r="F8955">
        <v>0</v>
      </c>
      <c r="G8955">
        <v>0</v>
      </c>
      <c r="H8955" t="str">
        <f t="shared" si="278"/>
        <v>4.98026709707527,22.47399988,30.1080001828571,2.37396284556165,0,0</v>
      </c>
      <c r="I8955" t="str">
        <f t="shared" si="279"/>
        <v>2013-07-07,4.98026709707527,22.47399988,30.1080001828571,2.37396284556165,0,0</v>
      </c>
    </row>
    <row r="8956" spans="1:9" x14ac:dyDescent="0.35">
      <c r="A8956" s="1">
        <v>41463</v>
      </c>
      <c r="B8956">
        <v>11.343636943096779</v>
      </c>
      <c r="C8956">
        <v>22.086999989999999</v>
      </c>
      <c r="D8956">
        <v>29.552999686190475</v>
      </c>
      <c r="E8956">
        <v>1.8577281617648067</v>
      </c>
      <c r="F8956">
        <v>0</v>
      </c>
      <c r="G8956">
        <v>0</v>
      </c>
      <c r="H8956" t="str">
        <f t="shared" si="278"/>
        <v>11.3436369430968,22.08699999,29.5529996861905,1.85772816176481,0,0</v>
      </c>
      <c r="I8956" t="str">
        <f t="shared" si="279"/>
        <v>2013-07-08,11.3436369430968,22.08699999,29.5529996861905,1.85772816176481,0,0</v>
      </c>
    </row>
    <row r="8957" spans="1:9" x14ac:dyDescent="0.35">
      <c r="A8957" s="1">
        <v>41464</v>
      </c>
      <c r="B8957">
        <v>5.5826069524516155</v>
      </c>
      <c r="C8957">
        <v>22.026999759999999</v>
      </c>
      <c r="D8957">
        <v>29.293000316666664</v>
      </c>
      <c r="E8957">
        <v>2.2695956803683051</v>
      </c>
      <c r="F8957">
        <v>0</v>
      </c>
      <c r="G8957">
        <v>0</v>
      </c>
      <c r="H8957" t="str">
        <f t="shared" si="278"/>
        <v>5.58260695245162,22.02699976,29.2930003166667,2.26959568036831,0,0</v>
      </c>
      <c r="I8957" t="str">
        <f t="shared" si="279"/>
        <v>2013-07-09,5.58260695245162,22.02699976,29.2930003166667,2.26959568036831,0,0</v>
      </c>
    </row>
    <row r="8958" spans="1:9" x14ac:dyDescent="0.35">
      <c r="A8958" s="1">
        <v>41465</v>
      </c>
      <c r="B8958">
        <v>2.8186007893118279</v>
      </c>
      <c r="C8958">
        <v>22.133999920000001</v>
      </c>
      <c r="D8958">
        <v>27.731500054285718</v>
      </c>
      <c r="E8958">
        <v>1.6545523061730814</v>
      </c>
      <c r="F8958">
        <v>0</v>
      </c>
      <c r="G8958">
        <v>0</v>
      </c>
      <c r="H8958" t="str">
        <f t="shared" si="278"/>
        <v>2.81860078931183,22.13399992,27.7315000542857,1.65455230617308,0,0</v>
      </c>
      <c r="I8958" t="str">
        <f t="shared" si="279"/>
        <v>2013-07-10,2.81860078931183,22.13399992,27.7315000542857,1.65455230617308,0,0</v>
      </c>
    </row>
    <row r="8959" spans="1:9" x14ac:dyDescent="0.35">
      <c r="A8959" s="1">
        <v>41466</v>
      </c>
      <c r="B8959">
        <v>6.7810273107956984</v>
      </c>
      <c r="C8959">
        <v>21.680499940000001</v>
      </c>
      <c r="D8959">
        <v>26.131500149523806</v>
      </c>
      <c r="E8959">
        <v>0.78612187656335419</v>
      </c>
      <c r="F8959">
        <v>0</v>
      </c>
      <c r="G8959">
        <v>0</v>
      </c>
      <c r="H8959" t="str">
        <f t="shared" si="278"/>
        <v>6.7810273107957,21.68049994,26.1315001495238,0.786121876563354,0,0</v>
      </c>
      <c r="I8959" t="str">
        <f t="shared" si="279"/>
        <v>2013-07-11,6.7810273107957,21.68049994,26.1315001495238,0.786121876563354,0,0</v>
      </c>
    </row>
    <row r="8960" spans="1:9" x14ac:dyDescent="0.35">
      <c r="A8960" s="1">
        <v>41467</v>
      </c>
      <c r="B8960">
        <v>16.620539100150527</v>
      </c>
      <c r="C8960">
        <v>21.230000019999999</v>
      </c>
      <c r="D8960">
        <v>25.372499942857139</v>
      </c>
      <c r="E8960">
        <v>0.75877421426964609</v>
      </c>
      <c r="F8960">
        <v>0</v>
      </c>
      <c r="G8960">
        <v>0</v>
      </c>
      <c r="H8960" t="str">
        <f t="shared" si="278"/>
        <v>16.6205391001505,21.23000002,25.3724999428571,0.758774214269646,0,0</v>
      </c>
      <c r="I8960" t="str">
        <f t="shared" si="279"/>
        <v>2013-07-12,16.6205391001505,21.23000002,25.3724999428571,0.758774214269646,0,0</v>
      </c>
    </row>
    <row r="8961" spans="1:9" x14ac:dyDescent="0.35">
      <c r="A8961" s="1">
        <v>41468</v>
      </c>
      <c r="B8961">
        <v>20.946229765322585</v>
      </c>
      <c r="C8961">
        <v>21.592499830000001</v>
      </c>
      <c r="D8961">
        <v>28.278499890476187</v>
      </c>
      <c r="E8961">
        <v>1.9213684951937815</v>
      </c>
      <c r="F8961">
        <v>0</v>
      </c>
      <c r="G8961">
        <v>0</v>
      </c>
      <c r="H8961" t="str">
        <f t="shared" si="278"/>
        <v>20.9462297653226,21.59249983,28.2784998904762,1.92136849519378,0,0</v>
      </c>
      <c r="I8961" t="str">
        <f t="shared" si="279"/>
        <v>2013-07-13,20.9462297653226,21.59249983,28.2784998904762,1.92136849519378,0,0</v>
      </c>
    </row>
    <row r="8962" spans="1:9" x14ac:dyDescent="0.35">
      <c r="A8962" s="1">
        <v>41469</v>
      </c>
      <c r="B8962">
        <v>3.3630109871397851</v>
      </c>
      <c r="C8962">
        <v>21.92399979</v>
      </c>
      <c r="D8962">
        <v>29.271000003333331</v>
      </c>
      <c r="E8962">
        <v>2.808898742153858</v>
      </c>
      <c r="F8962">
        <v>0</v>
      </c>
      <c r="G8962">
        <v>0</v>
      </c>
      <c r="H8962" t="str">
        <f t="shared" ref="H8962:H9025" si="280">B8962&amp;","&amp;C8962&amp;","&amp;D8962&amp;","&amp;E8962&amp;","&amp;F8962&amp;","&amp;G8962</f>
        <v>3.36301098713979,21.92399979,29.2710000033333,2.80889874215386,0,0</v>
      </c>
      <c r="I8962" t="str">
        <f t="shared" ref="I8962:I9025" si="281">TEXT(A8962,"yyyy-mm-dd")&amp;","&amp;H8962</f>
        <v>2013-07-14,3.36301098713979,21.92399979,29.2710000033333,2.80889874215386,0,0</v>
      </c>
    </row>
    <row r="8963" spans="1:9" x14ac:dyDescent="0.35">
      <c r="A8963" s="1">
        <v>41470</v>
      </c>
      <c r="B8963">
        <v>1.4256237248494623</v>
      </c>
      <c r="C8963">
        <v>22.145500089999999</v>
      </c>
      <c r="D8963">
        <v>28.065999793333329</v>
      </c>
      <c r="E8963">
        <v>1.8463545180040029</v>
      </c>
      <c r="F8963">
        <v>0</v>
      </c>
      <c r="G8963">
        <v>0</v>
      </c>
      <c r="H8963" t="str">
        <f t="shared" si="280"/>
        <v>1.42562372484946,22.14550009,28.0659997933333,1.846354518004,0,0</v>
      </c>
      <c r="I8963" t="str">
        <f t="shared" si="281"/>
        <v>2013-07-15,1.42562372484946,22.14550009,28.0659997933333,1.846354518004,0,0</v>
      </c>
    </row>
    <row r="8964" spans="1:9" x14ac:dyDescent="0.35">
      <c r="A8964" s="1">
        <v>41471</v>
      </c>
      <c r="B8964">
        <v>2.5962602686666671</v>
      </c>
      <c r="C8964">
        <v>22.076999860000001</v>
      </c>
      <c r="D8964">
        <v>26.654000282380952</v>
      </c>
      <c r="E8964">
        <v>0.73450241879204914</v>
      </c>
      <c r="F8964">
        <v>0</v>
      </c>
      <c r="G8964">
        <v>0</v>
      </c>
      <c r="H8964" t="str">
        <f t="shared" si="280"/>
        <v>2.59626026866667,22.07699986,26.654000282381,0.734502418792049,0,0</v>
      </c>
      <c r="I8964" t="str">
        <f t="shared" si="281"/>
        <v>2013-07-16,2.59626026866667,22.07699986,26.654000282381,0.734502418792049,0,0</v>
      </c>
    </row>
    <row r="8965" spans="1:9" x14ac:dyDescent="0.35">
      <c r="A8965" s="1">
        <v>41472</v>
      </c>
      <c r="B8965">
        <v>10.151722209247318</v>
      </c>
      <c r="C8965">
        <v>21.667500019999999</v>
      </c>
      <c r="D8965">
        <v>26.166499995714283</v>
      </c>
      <c r="E8965">
        <v>0.71056761823575287</v>
      </c>
      <c r="F8965">
        <v>0</v>
      </c>
      <c r="G8965">
        <v>0</v>
      </c>
      <c r="H8965" t="str">
        <f t="shared" si="280"/>
        <v>10.1517222092473,21.66750002,26.1664999957143,0.710567618235753,0,0</v>
      </c>
      <c r="I8965" t="str">
        <f t="shared" si="281"/>
        <v>2013-07-17,10.1517222092473,21.66750002,26.1664999957143,0.710567618235753,0,0</v>
      </c>
    </row>
    <row r="8966" spans="1:9" x14ac:dyDescent="0.35">
      <c r="A8966" s="1">
        <v>41473</v>
      </c>
      <c r="B8966">
        <v>5.615582210376342</v>
      </c>
      <c r="C8966">
        <v>21.757999989999998</v>
      </c>
      <c r="D8966">
        <v>27.079000187619052</v>
      </c>
      <c r="E8966">
        <v>1.381403949233476</v>
      </c>
      <c r="F8966">
        <v>0</v>
      </c>
      <c r="G8966">
        <v>0</v>
      </c>
      <c r="H8966" t="str">
        <f t="shared" si="280"/>
        <v>5.61558221037634,21.75799999,27.0790001876191,1.38140394923348,0,0</v>
      </c>
      <c r="I8966" t="str">
        <f t="shared" si="281"/>
        <v>2013-07-18,5.61558221037634,21.75799999,27.0790001876191,1.38140394923348,0,0</v>
      </c>
    </row>
    <row r="8967" spans="1:9" x14ac:dyDescent="0.35">
      <c r="A8967" s="1">
        <v>41474</v>
      </c>
      <c r="B8967">
        <v>9.8798887049462341</v>
      </c>
      <c r="C8967">
        <v>21.80699997</v>
      </c>
      <c r="D8967">
        <v>25.422499942380952</v>
      </c>
      <c r="E8967">
        <v>0.94823750575783072</v>
      </c>
      <c r="F8967">
        <v>0</v>
      </c>
      <c r="G8967">
        <v>0</v>
      </c>
      <c r="H8967" t="str">
        <f t="shared" si="280"/>
        <v>9.87988870494623,21.80699997,25.422499942381,0.948237505757831,0,0</v>
      </c>
      <c r="I8967" t="str">
        <f t="shared" si="281"/>
        <v>2013-07-19,9.87988870494623,21.80699997,25.422499942381,0.948237505757831,0,0</v>
      </c>
    </row>
    <row r="8968" spans="1:9" x14ac:dyDescent="0.35">
      <c r="A8968" s="1">
        <v>41475</v>
      </c>
      <c r="B8968">
        <v>15.536401940526872</v>
      </c>
      <c r="C8968">
        <v>21.63100004</v>
      </c>
      <c r="D8968">
        <v>27.027999973333333</v>
      </c>
      <c r="E8968">
        <v>1.0901763894952488</v>
      </c>
      <c r="F8968">
        <v>0</v>
      </c>
      <c r="G8968">
        <v>0</v>
      </c>
      <c r="H8968" t="str">
        <f t="shared" si="280"/>
        <v>15.5364019405269,21.63100004,27.0279999733333,1.09017638949525,0,0</v>
      </c>
      <c r="I8968" t="str">
        <f t="shared" si="281"/>
        <v>2013-07-20,15.5364019405269,21.63100004,27.0279999733333,1.09017638949525,0,0</v>
      </c>
    </row>
    <row r="8969" spans="1:9" x14ac:dyDescent="0.35">
      <c r="A8969" s="1">
        <v>41476</v>
      </c>
      <c r="B8969">
        <v>4.3650908173440861</v>
      </c>
      <c r="C8969">
        <v>21.934999940000001</v>
      </c>
      <c r="D8969">
        <v>27.833499908571429</v>
      </c>
      <c r="E8969">
        <v>1.9446700153493659</v>
      </c>
      <c r="F8969">
        <v>0</v>
      </c>
      <c r="G8969">
        <v>0</v>
      </c>
      <c r="H8969" t="str">
        <f t="shared" si="280"/>
        <v>4.36509081734409,21.93499994,27.8334999085714,1.94467001534937,0,0</v>
      </c>
      <c r="I8969" t="str">
        <f t="shared" si="281"/>
        <v>2013-07-21,4.36509081734409,21.93499994,27.8334999085714,1.94467001534937,0,0</v>
      </c>
    </row>
    <row r="8970" spans="1:9" x14ac:dyDescent="0.35">
      <c r="A8970" s="1">
        <v>41477</v>
      </c>
      <c r="B8970">
        <v>4.4793689984623652</v>
      </c>
      <c r="C8970">
        <v>21.903499889999999</v>
      </c>
      <c r="D8970">
        <v>26.267000008095238</v>
      </c>
      <c r="E8970">
        <v>1.1505033396720739</v>
      </c>
      <c r="F8970">
        <v>0</v>
      </c>
      <c r="G8970">
        <v>0</v>
      </c>
      <c r="H8970" t="str">
        <f t="shared" si="280"/>
        <v>4.47936899846237,21.90349989,26.2670000080952,1.15050333967207,0,0</v>
      </c>
      <c r="I8970" t="str">
        <f t="shared" si="281"/>
        <v>2013-07-22,4.47936899846237,21.90349989,26.2670000080952,1.15050333967207,0,0</v>
      </c>
    </row>
    <row r="8971" spans="1:9" x14ac:dyDescent="0.35">
      <c r="A8971" s="1">
        <v>41478</v>
      </c>
      <c r="B8971">
        <v>20.351896457494629</v>
      </c>
      <c r="C8971">
        <v>21.516000179999999</v>
      </c>
      <c r="D8971">
        <v>25.087499999523807</v>
      </c>
      <c r="E8971">
        <v>0.77714208447081257</v>
      </c>
      <c r="F8971">
        <v>0</v>
      </c>
      <c r="G8971">
        <v>0</v>
      </c>
      <c r="H8971" t="str">
        <f t="shared" si="280"/>
        <v>20.3518964574946,21.51600018,25.0874999995238,0.777142084470813,0,0</v>
      </c>
      <c r="I8971" t="str">
        <f t="shared" si="281"/>
        <v>2013-07-23,20.3518964574946,21.51600018,25.0874999995238,0.777142084470813,0,0</v>
      </c>
    </row>
    <row r="8972" spans="1:9" x14ac:dyDescent="0.35">
      <c r="A8972" s="1">
        <v>41479</v>
      </c>
      <c r="B8972">
        <v>13.505637945870973</v>
      </c>
      <c r="C8972">
        <v>21.514000129999999</v>
      </c>
      <c r="D8972">
        <v>26.894500160952383</v>
      </c>
      <c r="E8972">
        <v>1.4865780686379422</v>
      </c>
      <c r="F8972">
        <v>0</v>
      </c>
      <c r="G8972">
        <v>0</v>
      </c>
      <c r="H8972" t="str">
        <f t="shared" si="280"/>
        <v>13.505637945871,21.51400013,26.8945001609524,1.48657806863794,0,0</v>
      </c>
      <c r="I8972" t="str">
        <f t="shared" si="281"/>
        <v>2013-07-24,13.505637945871,21.51400013,26.8945001609524,1.48657806863794,0,0</v>
      </c>
    </row>
    <row r="8973" spans="1:9" x14ac:dyDescent="0.35">
      <c r="A8973" s="1">
        <v>41480</v>
      </c>
      <c r="B8973">
        <v>3.2219263425268814</v>
      </c>
      <c r="C8973">
        <v>21.9335001</v>
      </c>
      <c r="D8973">
        <v>28.037000083809524</v>
      </c>
      <c r="E8973">
        <v>2.0414195651179181</v>
      </c>
      <c r="F8973">
        <v>0</v>
      </c>
      <c r="G8973">
        <v>3.8612683541084158E-2</v>
      </c>
      <c r="H8973" t="str">
        <f t="shared" si="280"/>
        <v>3.22192634252688,21.9335001,28.0370000838095,2.04141956511792,0,0.0386126835410842</v>
      </c>
      <c r="I8973" t="str">
        <f t="shared" si="281"/>
        <v>2013-07-25,3.22192634252688,21.9335001,28.0370000838095,2.04141956511792,0,0.0386126835410842</v>
      </c>
    </row>
    <row r="8974" spans="1:9" x14ac:dyDescent="0.35">
      <c r="A8974" s="1">
        <v>41481</v>
      </c>
      <c r="B8974">
        <v>2.4848299158817211</v>
      </c>
      <c r="C8974">
        <v>21.685499950000001</v>
      </c>
      <c r="D8974">
        <v>28.096000099047622</v>
      </c>
      <c r="E8974">
        <v>1.6775259442167623</v>
      </c>
      <c r="F8974">
        <v>0</v>
      </c>
      <c r="G8974">
        <v>5.0040229602952006E-2</v>
      </c>
      <c r="H8974" t="str">
        <f t="shared" si="280"/>
        <v>2.48482991588172,21.68549995,28.0960000990476,1.67752594421676,0,0.050040229602952</v>
      </c>
      <c r="I8974" t="str">
        <f t="shared" si="281"/>
        <v>2013-07-26,2.48482991588172,21.68549995,28.0960000990476,1.67752594421676,0,0.050040229602952</v>
      </c>
    </row>
    <row r="8975" spans="1:9" x14ac:dyDescent="0.35">
      <c r="A8975" s="1">
        <v>41482</v>
      </c>
      <c r="B8975">
        <v>2.5109631180967744</v>
      </c>
      <c r="C8975">
        <v>22.059000109999999</v>
      </c>
      <c r="D8975">
        <v>28.95650005238096</v>
      </c>
      <c r="E8975">
        <v>2.3630904930470722</v>
      </c>
      <c r="F8975">
        <v>0</v>
      </c>
      <c r="G8975">
        <v>6.1117180460312462E-2</v>
      </c>
      <c r="H8975" t="str">
        <f t="shared" si="280"/>
        <v>2.51096311809677,22.05900011,28.956500052381,2.36309049304707,0,0.0611171804603125</v>
      </c>
      <c r="I8975" t="str">
        <f t="shared" si="281"/>
        <v>2013-07-27,2.51096311809677,22.05900011,28.956500052381,2.36309049304707,0,0.0611171804603125</v>
      </c>
    </row>
    <row r="8976" spans="1:9" x14ac:dyDescent="0.35">
      <c r="A8976" s="1">
        <v>41483</v>
      </c>
      <c r="B8976">
        <v>3.5026534025698917</v>
      </c>
      <c r="C8976">
        <v>22.219500060000001</v>
      </c>
      <c r="D8976">
        <v>28.643999958571428</v>
      </c>
      <c r="E8976">
        <v>2.0781260057298669</v>
      </c>
      <c r="F8976">
        <v>0</v>
      </c>
      <c r="G8976">
        <v>7.6447726233287341E-2</v>
      </c>
      <c r="H8976" t="str">
        <f t="shared" si="280"/>
        <v>3.50265340256989,22.21950006,28.6439999585714,2.07812600572987,0,0.0764477262332873</v>
      </c>
      <c r="I8976" t="str">
        <f t="shared" si="281"/>
        <v>2013-07-28,3.50265340256989,22.21950006,28.6439999585714,2.07812600572987,0,0.0764477262332873</v>
      </c>
    </row>
    <row r="8977" spans="1:9" x14ac:dyDescent="0.35">
      <c r="A8977" s="1">
        <v>41484</v>
      </c>
      <c r="B8977">
        <v>2.4974125365806454</v>
      </c>
      <c r="C8977">
        <v>21.958000089999999</v>
      </c>
      <c r="D8977">
        <v>28.960500049523802</v>
      </c>
      <c r="E8977">
        <v>2.8865132142978984</v>
      </c>
      <c r="F8977">
        <v>0</v>
      </c>
      <c r="G8977">
        <v>4.9835683355081539E-2</v>
      </c>
      <c r="H8977" t="str">
        <f t="shared" si="280"/>
        <v>2.49741253658065,21.95800009,28.9605000495238,2.8865132142979,0,0.0498356833550815</v>
      </c>
      <c r="I8977" t="str">
        <f t="shared" si="281"/>
        <v>2013-07-29,2.49741253658065,21.95800009,28.9605000495238,2.8865132142979,0,0.0498356833550815</v>
      </c>
    </row>
    <row r="8978" spans="1:9" x14ac:dyDescent="0.35">
      <c r="A8978" s="1">
        <v>41485</v>
      </c>
      <c r="B8978">
        <v>1.4816984447096777</v>
      </c>
      <c r="C8978">
        <v>21.94899998</v>
      </c>
      <c r="D8978">
        <v>28.167999934761902</v>
      </c>
      <c r="E8978">
        <v>2.3828126423755647</v>
      </c>
      <c r="F8978">
        <v>0</v>
      </c>
      <c r="G8978">
        <v>4.4847083697466025E-2</v>
      </c>
      <c r="H8978" t="str">
        <f t="shared" si="280"/>
        <v>1.48169844470968,21.94899998,28.1679999347619,2.38281264237556,0,0.044847083697466</v>
      </c>
      <c r="I8978" t="str">
        <f t="shared" si="281"/>
        <v>2013-07-30,1.48169844470968,21.94899998,28.1679999347619,2.38281264237556,0,0.044847083697466</v>
      </c>
    </row>
    <row r="8979" spans="1:9" x14ac:dyDescent="0.35">
      <c r="A8979" s="1">
        <v>41486</v>
      </c>
      <c r="B8979">
        <v>4.1018186680860209</v>
      </c>
      <c r="C8979">
        <v>21.959500120000001</v>
      </c>
      <c r="D8979">
        <v>25.294999886190475</v>
      </c>
      <c r="E8979">
        <v>0.68373433168459719</v>
      </c>
      <c r="F8979">
        <v>0</v>
      </c>
      <c r="G8979">
        <v>4.4612981053337525E-2</v>
      </c>
      <c r="H8979" t="str">
        <f t="shared" si="280"/>
        <v>4.10181866808602,21.95950012,25.2949998861905,0.683734331684597,0,0.0446129810533375</v>
      </c>
      <c r="I8979" t="str">
        <f t="shared" si="281"/>
        <v>2013-07-31,4.10181866808602,21.95950012,25.2949998861905,0.683734331684597,0,0.0446129810533375</v>
      </c>
    </row>
    <row r="8980" spans="1:9" x14ac:dyDescent="0.35">
      <c r="A8980" s="1">
        <v>41487</v>
      </c>
      <c r="B8980">
        <v>15.336938603559137</v>
      </c>
      <c r="C8980">
        <v>21.446499729999999</v>
      </c>
      <c r="D8980">
        <v>26.011499977142865</v>
      </c>
      <c r="E8980">
        <v>0.85108626251438935</v>
      </c>
      <c r="F8980">
        <v>0</v>
      </c>
      <c r="G8980">
        <v>3.5520440868105102E-2</v>
      </c>
      <c r="H8980" t="str">
        <f t="shared" si="280"/>
        <v>15.3369386035591,21.44649973,26.0114999771429,0.851086262514389,0,0.0355204408681051</v>
      </c>
      <c r="I8980" t="str">
        <f t="shared" si="281"/>
        <v>2013-08-01,15.3369386035591,21.44649973,26.0114999771429,0.851086262514389,0,0.0355204408681051</v>
      </c>
    </row>
    <row r="8981" spans="1:9" x14ac:dyDescent="0.35">
      <c r="A8981" s="1">
        <v>41488</v>
      </c>
      <c r="B8981">
        <v>5.9297836920322586</v>
      </c>
      <c r="C8981">
        <v>21.054999729999999</v>
      </c>
      <c r="D8981">
        <v>26.740000057619053</v>
      </c>
      <c r="E8981">
        <v>1.0082672859590915</v>
      </c>
      <c r="F8981">
        <v>0</v>
      </c>
      <c r="G8981">
        <v>7.4182577902018487E-2</v>
      </c>
      <c r="H8981" t="str">
        <f t="shared" si="280"/>
        <v>5.92978369203226,21.05499973,26.7400000576191,1.00826728595909,0,0.0741825779020185</v>
      </c>
      <c r="I8981" t="str">
        <f t="shared" si="281"/>
        <v>2013-08-02,5.92978369203226,21.05499973,26.7400000576191,1.00826728595909,0,0.0741825779020185</v>
      </c>
    </row>
    <row r="8982" spans="1:9" x14ac:dyDescent="0.35">
      <c r="A8982" s="1">
        <v>41489</v>
      </c>
      <c r="B8982">
        <v>1.9703317076666653</v>
      </c>
      <c r="C8982">
        <v>21.431000040000001</v>
      </c>
      <c r="D8982">
        <v>29.895999812380946</v>
      </c>
      <c r="E8982">
        <v>2.9656159152370081</v>
      </c>
      <c r="F8982">
        <v>0</v>
      </c>
      <c r="G8982">
        <v>0.84559515080271097</v>
      </c>
      <c r="H8982" t="str">
        <f t="shared" si="280"/>
        <v>1.97033170766667,21.43100004,29.8959998123809,2.96561591523701,0,0.845595150802711</v>
      </c>
      <c r="I8982" t="str">
        <f t="shared" si="281"/>
        <v>2013-08-03,1.97033170766667,21.43100004,29.8959998123809,2.96561591523701,0,0.845595150802711</v>
      </c>
    </row>
    <row r="8983" spans="1:9" x14ac:dyDescent="0.35">
      <c r="A8983" s="1">
        <v>41490</v>
      </c>
      <c r="B8983">
        <v>0.57304919806451615</v>
      </c>
      <c r="C8983">
        <v>21.85950003</v>
      </c>
      <c r="D8983">
        <v>29.705499839047619</v>
      </c>
      <c r="E8983">
        <v>3.240832283715251</v>
      </c>
      <c r="F8983">
        <v>0</v>
      </c>
      <c r="G8983">
        <v>0.90822777189580206</v>
      </c>
      <c r="H8983" t="str">
        <f t="shared" si="280"/>
        <v>0.573049198064516,21.85950003,29.7054998390476,3.24083228371525,0,0.908227771895802</v>
      </c>
      <c r="I8983" t="str">
        <f t="shared" si="281"/>
        <v>2013-08-04,0.573049198064516,21.85950003,29.7054998390476,3.24083228371525,0,0.908227771895802</v>
      </c>
    </row>
    <row r="8984" spans="1:9" x14ac:dyDescent="0.35">
      <c r="A8984" s="1">
        <v>41491</v>
      </c>
      <c r="B8984">
        <v>1.7821834170967741</v>
      </c>
      <c r="C8984">
        <v>21.819999889999998</v>
      </c>
      <c r="D8984">
        <v>28.737499999999997</v>
      </c>
      <c r="E8984">
        <v>2.2165778171149393</v>
      </c>
      <c r="F8984">
        <v>0</v>
      </c>
      <c r="G8984">
        <v>0.70661774884114759</v>
      </c>
      <c r="H8984" t="str">
        <f t="shared" si="280"/>
        <v>1.78218341709677,21.81999989,28.7375,2.21657781711494,0,0.706617748841148</v>
      </c>
      <c r="I8984" t="str">
        <f t="shared" si="281"/>
        <v>2013-08-05,1.78218341709677,21.81999989,28.7375,2.21657781711494,0,0.706617748841148</v>
      </c>
    </row>
    <row r="8985" spans="1:9" x14ac:dyDescent="0.35">
      <c r="A8985" s="1">
        <v>41492</v>
      </c>
      <c r="B8985">
        <v>2.7257214255053768</v>
      </c>
      <c r="C8985">
        <v>21.766500000000001</v>
      </c>
      <c r="D8985">
        <v>28.384000109999999</v>
      </c>
      <c r="E8985">
        <v>1.3502246987525692</v>
      </c>
      <c r="F8985">
        <v>0</v>
      </c>
      <c r="G8985">
        <v>0.98106093909417635</v>
      </c>
      <c r="H8985" t="str">
        <f t="shared" si="280"/>
        <v>2.72572142550538,21.7665,28.38400011,1.35022469875257,0,0.981060939094176</v>
      </c>
      <c r="I8985" t="str">
        <f t="shared" si="281"/>
        <v>2013-08-06,2.72572142550538,21.7665,28.38400011,1.35022469875257,0,0.981060939094176</v>
      </c>
    </row>
    <row r="8986" spans="1:9" x14ac:dyDescent="0.35">
      <c r="A8986" s="1">
        <v>41493</v>
      </c>
      <c r="B8986">
        <v>0.41958817597849474</v>
      </c>
      <c r="C8986">
        <v>21.79299984</v>
      </c>
      <c r="D8986">
        <v>29.563000010476191</v>
      </c>
      <c r="E8986">
        <v>2.7340194779673435</v>
      </c>
      <c r="F8986">
        <v>0</v>
      </c>
      <c r="G8986">
        <v>0.96013882936506334</v>
      </c>
      <c r="H8986" t="str">
        <f t="shared" si="280"/>
        <v>0.419588175978495,21.79299984,29.5630000104762,2.73401947796734,0,0.960138829365063</v>
      </c>
      <c r="I8986" t="str">
        <f t="shared" si="281"/>
        <v>2013-08-07,0.419588175978495,21.79299984,29.5630000104762,2.73401947796734,0,0.960138829365063</v>
      </c>
    </row>
    <row r="8987" spans="1:9" x14ac:dyDescent="0.35">
      <c r="A8987" s="1">
        <v>41494</v>
      </c>
      <c r="B8987">
        <v>0.59018763417204312</v>
      </c>
      <c r="C8987">
        <v>21.915499969999999</v>
      </c>
      <c r="D8987">
        <v>29.582999991904757</v>
      </c>
      <c r="E8987">
        <v>2.8011099766178145</v>
      </c>
      <c r="F8987">
        <v>0</v>
      </c>
      <c r="G8987">
        <v>0.94807734781889352</v>
      </c>
      <c r="H8987" t="str">
        <f t="shared" si="280"/>
        <v>0.590187634172043,21.91549997,29.5829999919048,2.80110997661781,0,0.948077347818894</v>
      </c>
      <c r="I8987" t="str">
        <f t="shared" si="281"/>
        <v>2013-08-08,0.590187634172043,21.91549997,29.5829999919048,2.80110997661781,0,0.948077347818894</v>
      </c>
    </row>
    <row r="8988" spans="1:9" x14ac:dyDescent="0.35">
      <c r="A8988" s="1">
        <v>41495</v>
      </c>
      <c r="B8988">
        <v>0.70723034232258053</v>
      </c>
      <c r="C8988">
        <v>21.894999980000001</v>
      </c>
      <c r="D8988">
        <v>28.949499988571432</v>
      </c>
      <c r="E8988">
        <v>2.2863047302644155</v>
      </c>
      <c r="F8988">
        <v>0</v>
      </c>
      <c r="G8988">
        <v>0.89713320709392241</v>
      </c>
      <c r="H8988" t="str">
        <f t="shared" si="280"/>
        <v>0.707230342322581,21.89499998,28.9494999885714,2.28630473026442,0,0.897133207093922</v>
      </c>
      <c r="I8988" t="str">
        <f t="shared" si="281"/>
        <v>2013-08-09,0.707230342322581,21.89499998,28.9494999885714,2.28630473026442,0,0.897133207093922</v>
      </c>
    </row>
    <row r="8989" spans="1:9" x14ac:dyDescent="0.35">
      <c r="A8989" s="1">
        <v>41496</v>
      </c>
      <c r="B8989">
        <v>1.0243556434086021</v>
      </c>
      <c r="C8989">
        <v>21.556999780000002</v>
      </c>
      <c r="D8989">
        <v>28.958500003333331</v>
      </c>
      <c r="E8989">
        <v>2.3920259823030627</v>
      </c>
      <c r="F8989">
        <v>0</v>
      </c>
      <c r="G8989">
        <v>0.56913622468602731</v>
      </c>
      <c r="H8989" t="str">
        <f t="shared" si="280"/>
        <v>1.0243556434086,21.55699978,28.9585000033333,2.39202598230306,0,0.569136224686027</v>
      </c>
      <c r="I8989" t="str">
        <f t="shared" si="281"/>
        <v>2013-08-10,1.0243556434086,21.55699978,28.9585000033333,2.39202598230306,0,0.569136224686027</v>
      </c>
    </row>
    <row r="8990" spans="1:9" x14ac:dyDescent="0.35">
      <c r="A8990" s="1">
        <v>41497</v>
      </c>
      <c r="B8990">
        <v>2.3370491966559133</v>
      </c>
      <c r="C8990">
        <v>21.905999950000002</v>
      </c>
      <c r="D8990">
        <v>29.809500025714286</v>
      </c>
      <c r="E8990">
        <v>2.688346923881717</v>
      </c>
      <c r="F8990">
        <v>0</v>
      </c>
      <c r="G8990">
        <v>0.44321783572801665</v>
      </c>
      <c r="H8990" t="str">
        <f t="shared" si="280"/>
        <v>2.33704919665591,21.90599995,29.8095000257143,2.68834692388172,0,0.443217835728017</v>
      </c>
      <c r="I8990" t="str">
        <f t="shared" si="281"/>
        <v>2013-08-11,2.33704919665591,21.90599995,29.8095000257143,2.68834692388172,0,0.443217835728017</v>
      </c>
    </row>
    <row r="8991" spans="1:9" x14ac:dyDescent="0.35">
      <c r="A8991" s="1">
        <v>41498</v>
      </c>
      <c r="B8991">
        <v>0.67692673575268814</v>
      </c>
      <c r="C8991">
        <v>22.34300013</v>
      </c>
      <c r="D8991">
        <v>29.01149988142857</v>
      </c>
      <c r="E8991">
        <v>2.3834197027173833</v>
      </c>
      <c r="F8991">
        <v>0</v>
      </c>
      <c r="G8991">
        <v>0.32151628429439733</v>
      </c>
      <c r="H8991" t="str">
        <f t="shared" si="280"/>
        <v>0.676926735752688,22.34300013,29.0114998814286,2.38341970271738,0,0.321516284294397</v>
      </c>
      <c r="I8991" t="str">
        <f t="shared" si="281"/>
        <v>2013-08-12,0.676926735752688,22.34300013,29.0114998814286,2.38341970271738,0,0.321516284294397</v>
      </c>
    </row>
    <row r="8992" spans="1:9" x14ac:dyDescent="0.35">
      <c r="A8992" s="1">
        <v>41499</v>
      </c>
      <c r="B8992">
        <v>6.5266764809032267</v>
      </c>
      <c r="C8992">
        <v>21.91799984</v>
      </c>
      <c r="D8992">
        <v>27.61649999619047</v>
      </c>
      <c r="E8992">
        <v>1.8364267207589884</v>
      </c>
      <c r="F8992">
        <v>0</v>
      </c>
      <c r="G8992">
        <v>0.25529890478961337</v>
      </c>
      <c r="H8992" t="str">
        <f t="shared" si="280"/>
        <v>6.52667648090323,21.91799984,27.6164999961905,1.83642672075899,0,0.255298904789613</v>
      </c>
      <c r="I8992" t="str">
        <f t="shared" si="281"/>
        <v>2013-08-13,6.52667648090323,21.91799984,27.6164999961905,1.83642672075899,0,0.255298904789613</v>
      </c>
    </row>
    <row r="8993" spans="1:9" x14ac:dyDescent="0.35">
      <c r="A8993" s="1">
        <v>41500</v>
      </c>
      <c r="B8993">
        <v>2.6235112904301081</v>
      </c>
      <c r="C8993">
        <v>21.942500209999999</v>
      </c>
      <c r="D8993">
        <v>29.016500187619044</v>
      </c>
      <c r="E8993">
        <v>2.6129612601499175</v>
      </c>
      <c r="F8993">
        <v>0</v>
      </c>
      <c r="G8993">
        <v>0.24482401039722043</v>
      </c>
      <c r="H8993" t="str">
        <f t="shared" si="280"/>
        <v>2.62351129043011,21.94250021,29.016500187619,2.61296126014992,0,0.24482401039722</v>
      </c>
      <c r="I8993" t="str">
        <f t="shared" si="281"/>
        <v>2013-08-14,2.62351129043011,21.94250021,29.016500187619,2.61296126014992,0,0.24482401039722</v>
      </c>
    </row>
    <row r="8994" spans="1:9" x14ac:dyDescent="0.35">
      <c r="A8994" s="1">
        <v>41501</v>
      </c>
      <c r="B8994">
        <v>2.3194827527204298</v>
      </c>
      <c r="C8994">
        <v>22.112500000000001</v>
      </c>
      <c r="D8994">
        <v>29.051000213809523</v>
      </c>
      <c r="E8994">
        <v>2.7378469072011167</v>
      </c>
      <c r="F8994">
        <v>0</v>
      </c>
      <c r="G8994">
        <v>0.19807794612548266</v>
      </c>
      <c r="H8994" t="str">
        <f t="shared" si="280"/>
        <v>2.31948275272043,22.1125,29.0510002138095,2.73784690720112,0,0.198077946125483</v>
      </c>
      <c r="I8994" t="str">
        <f t="shared" si="281"/>
        <v>2013-08-15,2.31948275272043,22.1125,29.0510002138095,2.73784690720112,0,0.198077946125483</v>
      </c>
    </row>
    <row r="8995" spans="1:9" x14ac:dyDescent="0.35">
      <c r="A8995" s="1">
        <v>41502</v>
      </c>
      <c r="B8995">
        <v>4.7600810796666666</v>
      </c>
      <c r="C8995">
        <v>22.111500070000002</v>
      </c>
      <c r="D8995">
        <v>28.228000069047621</v>
      </c>
      <c r="E8995">
        <v>1.9462186584975085</v>
      </c>
      <c r="F8995">
        <v>0</v>
      </c>
      <c r="G8995">
        <v>0.14628830522686065</v>
      </c>
      <c r="H8995" t="str">
        <f t="shared" si="280"/>
        <v>4.76008107966667,22.11150007,28.2280000690476,1.94621865849751,0,0.146288305226861</v>
      </c>
      <c r="I8995" t="str">
        <f t="shared" si="281"/>
        <v>2013-08-16,4.76008107966667,22.11150007,28.2280000690476,1.94621865849751,0,0.146288305226861</v>
      </c>
    </row>
    <row r="8996" spans="1:9" x14ac:dyDescent="0.35">
      <c r="A8996" s="1">
        <v>41503</v>
      </c>
      <c r="B8996">
        <v>3.7166750503118284</v>
      </c>
      <c r="C8996">
        <v>21.964500050000002</v>
      </c>
      <c r="D8996">
        <v>28.608500004761908</v>
      </c>
      <c r="E8996">
        <v>2.0303559499912969</v>
      </c>
      <c r="F8996">
        <v>0</v>
      </c>
      <c r="G8996">
        <v>0.18226279485372385</v>
      </c>
      <c r="H8996" t="str">
        <f t="shared" si="280"/>
        <v>3.71667505031183,21.96450005,28.6085000047619,2.0303559499913,0,0.182262794853724</v>
      </c>
      <c r="I8996" t="str">
        <f t="shared" si="281"/>
        <v>2013-08-17,3.71667505031183,21.96450005,28.6085000047619,2.0303559499913,0,0.182262794853724</v>
      </c>
    </row>
    <row r="8997" spans="1:9" x14ac:dyDescent="0.35">
      <c r="A8997" s="1">
        <v>41504</v>
      </c>
      <c r="B8997">
        <v>3.7873800870215062</v>
      </c>
      <c r="C8997">
        <v>21.985000039999999</v>
      </c>
      <c r="D8997">
        <v>29.032500076666668</v>
      </c>
      <c r="E8997">
        <v>2.060134373444968</v>
      </c>
      <c r="F8997">
        <v>0</v>
      </c>
      <c r="G8997">
        <v>0.29503957769018507</v>
      </c>
      <c r="H8997" t="str">
        <f t="shared" si="280"/>
        <v>3.78738008702151,21.98500004,29.0325000766667,2.06013437344497,0,0.295039577690185</v>
      </c>
      <c r="I8997" t="str">
        <f t="shared" si="281"/>
        <v>2013-08-18,3.78738008702151,21.98500004,29.0325000766667,2.06013437344497,0,0.295039577690185</v>
      </c>
    </row>
    <row r="8998" spans="1:9" x14ac:dyDescent="0.35">
      <c r="A8998" s="1">
        <v>41505</v>
      </c>
      <c r="B8998">
        <v>4.6791489115376343</v>
      </c>
      <c r="C8998">
        <v>21.919000050000001</v>
      </c>
      <c r="D8998">
        <v>28.993000317142851</v>
      </c>
      <c r="E8998">
        <v>2.3415859279176181</v>
      </c>
      <c r="F8998">
        <v>0</v>
      </c>
      <c r="G8998">
        <v>0.500803296965314</v>
      </c>
      <c r="H8998" t="str">
        <f t="shared" si="280"/>
        <v>4.67914891153763,21.91900005,28.9930003171429,2.34158592791762,0,0.500803296965314</v>
      </c>
      <c r="I8998" t="str">
        <f t="shared" si="281"/>
        <v>2013-08-19,4.67914891153763,21.91900005,28.9930003171429,2.34158592791762,0,0.500803296965314</v>
      </c>
    </row>
    <row r="8999" spans="1:9" x14ac:dyDescent="0.35">
      <c r="A8999" s="1">
        <v>41506</v>
      </c>
      <c r="B8999">
        <v>0.86139014427956995</v>
      </c>
      <c r="C8999">
        <v>21.604500099999999</v>
      </c>
      <c r="D8999">
        <v>29.048000143809524</v>
      </c>
      <c r="E8999">
        <v>2.5322446906333886</v>
      </c>
      <c r="F8999">
        <v>0</v>
      </c>
      <c r="G8999">
        <v>0.45616177836152871</v>
      </c>
      <c r="H8999" t="str">
        <f t="shared" si="280"/>
        <v>0.86139014427957,21.6045001,29.0480001438095,2.53224469063339,0,0.456161778361529</v>
      </c>
      <c r="I8999" t="str">
        <f t="shared" si="281"/>
        <v>2013-08-20,0.86139014427957,21.6045001,29.0480001438095,2.53224469063339,0,0.456161778361529</v>
      </c>
    </row>
    <row r="9000" spans="1:9" x14ac:dyDescent="0.35">
      <c r="A9000" s="1">
        <v>41507</v>
      </c>
      <c r="B9000">
        <v>1.3090849483870969E-2</v>
      </c>
      <c r="C9000">
        <v>21.679999729999999</v>
      </c>
      <c r="D9000">
        <v>29.20550022190476</v>
      </c>
      <c r="E9000">
        <v>2.487671930320603</v>
      </c>
      <c r="F9000">
        <v>0</v>
      </c>
      <c r="G9000">
        <v>0.40074986307624549</v>
      </c>
      <c r="H9000" t="str">
        <f t="shared" si="280"/>
        <v>0.013090849483871,21.67999973,29.2055002219048,2.4876719303206,0,0.400749863076245</v>
      </c>
      <c r="I9000" t="str">
        <f t="shared" si="281"/>
        <v>2013-08-21,0.013090849483871,21.67999973,29.2055002219048,2.4876719303206,0,0.400749863076245</v>
      </c>
    </row>
    <row r="9001" spans="1:9" x14ac:dyDescent="0.35">
      <c r="A9001" s="1">
        <v>41508</v>
      </c>
      <c r="B9001">
        <v>0.10555416217204301</v>
      </c>
      <c r="C9001">
        <v>21.66050014</v>
      </c>
      <c r="D9001">
        <v>28.513000011428581</v>
      </c>
      <c r="E9001">
        <v>1.7393627793001178</v>
      </c>
      <c r="F9001">
        <v>0</v>
      </c>
      <c r="G9001">
        <v>0.40576222675732759</v>
      </c>
      <c r="H9001" t="str">
        <f t="shared" si="280"/>
        <v>0.105554162172043,21.66050014,28.5130000114286,1.73936277930012,0,0.405762226757328</v>
      </c>
      <c r="I9001" t="str">
        <f t="shared" si="281"/>
        <v>2013-08-22,0.105554162172043,21.66050014,28.5130000114286,1.73936277930012,0,0.405762226757328</v>
      </c>
    </row>
    <row r="9002" spans="1:9" x14ac:dyDescent="0.35">
      <c r="A9002" s="1">
        <v>41509</v>
      </c>
      <c r="B9002">
        <v>0.77153632341935474</v>
      </c>
      <c r="C9002">
        <v>21.47599993</v>
      </c>
      <c r="D9002">
        <v>28.360499763809528</v>
      </c>
      <c r="E9002">
        <v>2.2193991680647738</v>
      </c>
      <c r="F9002">
        <v>0</v>
      </c>
      <c r="G9002">
        <v>0.32127826168418466</v>
      </c>
      <c r="H9002" t="str">
        <f t="shared" si="280"/>
        <v>0.771536323419355,21.47599993,28.3604997638095,2.21939916806477,0,0.321278261684185</v>
      </c>
      <c r="I9002" t="str">
        <f t="shared" si="281"/>
        <v>2013-08-23,0.771536323419355,21.47599993,28.3604997638095,2.21939916806477,0,0.321278261684185</v>
      </c>
    </row>
    <row r="9003" spans="1:9" x14ac:dyDescent="0.35">
      <c r="A9003" s="1">
        <v>41510</v>
      </c>
      <c r="B9003">
        <v>0.46312756853763443</v>
      </c>
      <c r="C9003">
        <v>20.981999869999999</v>
      </c>
      <c r="D9003">
        <v>28.5625</v>
      </c>
      <c r="E9003">
        <v>2.5710866466008859</v>
      </c>
      <c r="F9003">
        <v>0</v>
      </c>
      <c r="G9003">
        <v>0.34070841603987784</v>
      </c>
      <c r="H9003" t="str">
        <f t="shared" si="280"/>
        <v>0.463127568537634,20.98199987,28.5625,2.57108664660089,0,0.340708416039878</v>
      </c>
      <c r="I9003" t="str">
        <f t="shared" si="281"/>
        <v>2013-08-24,0.463127568537634,20.98199987,28.5625,2.57108664660089,0,0.340708416039878</v>
      </c>
    </row>
    <row r="9004" spans="1:9" x14ac:dyDescent="0.35">
      <c r="A9004" s="1">
        <v>41511</v>
      </c>
      <c r="B9004">
        <v>0.6978948465161291</v>
      </c>
      <c r="C9004">
        <v>21.401499940000001</v>
      </c>
      <c r="D9004">
        <v>28.152000331428571</v>
      </c>
      <c r="E9004">
        <v>2.3664070722984283</v>
      </c>
      <c r="F9004">
        <v>0</v>
      </c>
      <c r="G9004">
        <v>0.29503957769018507</v>
      </c>
      <c r="H9004" t="str">
        <f t="shared" si="280"/>
        <v>0.697894846516129,21.40149994,28.1520003314286,2.36640707229843,0,0.295039577690185</v>
      </c>
      <c r="I9004" t="str">
        <f t="shared" si="281"/>
        <v>2013-08-25,0.697894846516129,21.40149994,28.1520003314286,2.36640707229843,0,0.295039577690185</v>
      </c>
    </row>
    <row r="9005" spans="1:9" x14ac:dyDescent="0.35">
      <c r="A9005" s="1">
        <v>41512</v>
      </c>
      <c r="B9005">
        <v>1.8386073840537629</v>
      </c>
      <c r="C9005">
        <v>21.162999920000001</v>
      </c>
      <c r="D9005">
        <v>28.442500114761906</v>
      </c>
      <c r="E9005">
        <v>1.9455716824618616</v>
      </c>
      <c r="F9005">
        <v>0</v>
      </c>
      <c r="G9005">
        <v>0.3658560962574714</v>
      </c>
      <c r="H9005" t="str">
        <f t="shared" si="280"/>
        <v>1.83860738405376,21.16299992,28.4425001147619,1.94557168246186,0,0.365856096257471</v>
      </c>
      <c r="I9005" t="str">
        <f t="shared" si="281"/>
        <v>2013-08-26,1.83860738405376,21.16299992,28.4425001147619,1.94557168246186,0,0.365856096257471</v>
      </c>
    </row>
    <row r="9006" spans="1:9" x14ac:dyDescent="0.35">
      <c r="A9006" s="1">
        <v>41513</v>
      </c>
      <c r="B9006">
        <v>1.8701407045376346</v>
      </c>
      <c r="C9006">
        <v>21.46449995</v>
      </c>
      <c r="D9006">
        <v>29.60700006428571</v>
      </c>
      <c r="E9006">
        <v>2.5181203015601872</v>
      </c>
      <c r="F9006">
        <v>0</v>
      </c>
      <c r="G9006">
        <v>0.333634752131658</v>
      </c>
      <c r="H9006" t="str">
        <f t="shared" si="280"/>
        <v>1.87014070453763,21.46449995,29.6070000642857,2.51812030156019,0,0.333634752131658</v>
      </c>
      <c r="I9006" t="str">
        <f t="shared" si="281"/>
        <v>2013-08-27,1.87014070453763,21.46449995,29.6070000642857,2.51812030156019,0,0.333634752131658</v>
      </c>
    </row>
    <row r="9007" spans="1:9" x14ac:dyDescent="0.35">
      <c r="A9007" s="1">
        <v>41514</v>
      </c>
      <c r="B9007">
        <v>0.55083376762365577</v>
      </c>
      <c r="C9007">
        <v>21.560000039999998</v>
      </c>
      <c r="D9007">
        <v>29.96900014809524</v>
      </c>
      <c r="E9007">
        <v>2.7236451659070338</v>
      </c>
      <c r="F9007">
        <v>0</v>
      </c>
      <c r="G9007">
        <v>0.22018078220273246</v>
      </c>
      <c r="H9007" t="str">
        <f t="shared" si="280"/>
        <v>0.550833767623656,21.56000004,29.9690001480952,2.72364516590703,0,0.220180782202732</v>
      </c>
      <c r="I9007" t="str">
        <f t="shared" si="281"/>
        <v>2013-08-28,0.550833767623656,21.56000004,29.9690001480952,2.72364516590703,0,0.220180782202732</v>
      </c>
    </row>
    <row r="9008" spans="1:9" x14ac:dyDescent="0.35">
      <c r="A9008" s="1">
        <v>41515</v>
      </c>
      <c r="B9008">
        <v>0.34096525055913979</v>
      </c>
      <c r="C9008">
        <v>21.86100025</v>
      </c>
      <c r="D9008">
        <v>30.529000377619045</v>
      </c>
      <c r="E9008">
        <v>3.1091533163990017</v>
      </c>
      <c r="F9008">
        <v>0</v>
      </c>
      <c r="G9008">
        <v>0.15913092450795563</v>
      </c>
      <c r="H9008" t="str">
        <f t="shared" si="280"/>
        <v>0.34096525055914,21.86100025,30.529000377619,3.109153316399,0,0.159130924507956</v>
      </c>
      <c r="I9008" t="str">
        <f t="shared" si="281"/>
        <v>2013-08-29,0.34096525055914,21.86100025,30.529000377619,3.109153316399,0,0.159130924507956</v>
      </c>
    </row>
    <row r="9009" spans="1:9" x14ac:dyDescent="0.35">
      <c r="A9009" s="1">
        <v>41516</v>
      </c>
      <c r="B9009">
        <v>0.23792922529032259</v>
      </c>
      <c r="C9009">
        <v>21.718499850000001</v>
      </c>
      <c r="D9009">
        <v>31.314499854761898</v>
      </c>
      <c r="E9009">
        <v>3.2322740320115817</v>
      </c>
      <c r="F9009">
        <v>0</v>
      </c>
      <c r="G9009">
        <v>0.15535376952300783</v>
      </c>
      <c r="H9009" t="str">
        <f t="shared" si="280"/>
        <v>0.237929225290323,21.71849985,31.3144998547619,3.23227403201158,0,0.155353769523008</v>
      </c>
      <c r="I9009" t="str">
        <f t="shared" si="281"/>
        <v>2013-08-30,0.237929225290323,21.71849985,31.3144998547619,3.23227403201158,0,0.155353769523008</v>
      </c>
    </row>
    <row r="9010" spans="1:9" x14ac:dyDescent="0.35">
      <c r="A9010" s="1">
        <v>41517</v>
      </c>
      <c r="B9010">
        <v>0.74681700749462387</v>
      </c>
      <c r="C9010">
        <v>22.068999860000002</v>
      </c>
      <c r="D9010">
        <v>31.730500126190474</v>
      </c>
      <c r="E9010">
        <v>3.446853015255714</v>
      </c>
      <c r="F9010">
        <v>0</v>
      </c>
      <c r="G9010">
        <v>0.12876978807602107</v>
      </c>
      <c r="H9010" t="str">
        <f t="shared" si="280"/>
        <v>0.746817007494624,22.06899986,31.7305001261905,3.44685301525571,0,0.128769788076021</v>
      </c>
      <c r="I9010" t="str">
        <f t="shared" si="281"/>
        <v>2013-08-31,0.746817007494624,22.06899986,31.7305001261905,3.44685301525571,0,0.128769788076021</v>
      </c>
    </row>
    <row r="9011" spans="1:9" x14ac:dyDescent="0.35">
      <c r="A9011" s="1">
        <v>41518</v>
      </c>
      <c r="B9011">
        <v>2.0253080923440856</v>
      </c>
      <c r="C9011">
        <v>21.681000040000001</v>
      </c>
      <c r="D9011">
        <v>32.453999900952383</v>
      </c>
      <c r="E9011">
        <v>3.562896032633418</v>
      </c>
      <c r="F9011">
        <v>0</v>
      </c>
      <c r="G9011">
        <v>0.11854948178928137</v>
      </c>
      <c r="H9011" t="str">
        <f t="shared" si="280"/>
        <v>2.02530809234409,21.68100004,32.4539999009524,3.56289603263342,0,0.118549481789281</v>
      </c>
      <c r="I9011" t="str">
        <f t="shared" si="281"/>
        <v>2013-09-01,2.02530809234409,21.68100004,32.4539999009524,3.56289603263342,0,0.118549481789281</v>
      </c>
    </row>
    <row r="9012" spans="1:9" x14ac:dyDescent="0.35">
      <c r="A9012" s="1">
        <v>41519</v>
      </c>
      <c r="B9012">
        <v>2.7912833823548375</v>
      </c>
      <c r="C9012">
        <v>21.929000089999999</v>
      </c>
      <c r="D9012">
        <v>32.14150009190476</v>
      </c>
      <c r="E9012">
        <v>3.3573480271953664</v>
      </c>
      <c r="F9012">
        <v>0</v>
      </c>
      <c r="G9012">
        <v>0.12392817851227415</v>
      </c>
      <c r="H9012" t="str">
        <f t="shared" si="280"/>
        <v>2.79128338235484,21.92900009,32.1415000919048,3.35734802719537,0,0.123928178512274</v>
      </c>
      <c r="I9012" t="str">
        <f t="shared" si="281"/>
        <v>2013-09-02,2.79128338235484,21.92900009,32.1415000919048,3.35734802719537,0,0.123928178512274</v>
      </c>
    </row>
    <row r="9013" spans="1:9" x14ac:dyDescent="0.35">
      <c r="A9013" s="1">
        <v>41520</v>
      </c>
      <c r="B9013">
        <v>3.954188870096774</v>
      </c>
      <c r="C9013">
        <v>21.92449989</v>
      </c>
      <c r="D9013">
        <v>31.087000084285723</v>
      </c>
      <c r="E9013">
        <v>3.1639520925839646</v>
      </c>
      <c r="F9013">
        <v>0</v>
      </c>
      <c r="G9013">
        <v>0.22326650352244318</v>
      </c>
      <c r="H9013" t="str">
        <f t="shared" si="280"/>
        <v>3.95418887009677,21.92449989,31.0870000842857,3.16395209258396,0,0.223266503522443</v>
      </c>
      <c r="I9013" t="str">
        <f t="shared" si="281"/>
        <v>2013-09-03,3.95418887009677,21.92449989,31.0870000842857,3.16395209258396,0,0.223266503522443</v>
      </c>
    </row>
    <row r="9014" spans="1:9" x14ac:dyDescent="0.35">
      <c r="A9014" s="1">
        <v>41521</v>
      </c>
      <c r="B9014">
        <v>1.0377155876021504</v>
      </c>
      <c r="C9014">
        <v>21.668000030000002</v>
      </c>
      <c r="D9014">
        <v>30.911000157142855</v>
      </c>
      <c r="E9014">
        <v>3.1544141881248691</v>
      </c>
      <c r="F9014">
        <v>0</v>
      </c>
      <c r="G9014">
        <v>0.23483034179717024</v>
      </c>
      <c r="H9014" t="str">
        <f t="shared" si="280"/>
        <v>1.03771558760215,21.66800003,30.9110001571429,3.15441418812487,0,0.23483034179717</v>
      </c>
      <c r="I9014" t="str">
        <f t="shared" si="281"/>
        <v>2013-09-04,1.03771558760215,21.66800003,30.9110001571429,3.15441418812487,0,0.23483034179717</v>
      </c>
    </row>
    <row r="9015" spans="1:9" x14ac:dyDescent="0.35">
      <c r="A9015" s="1">
        <v>41522</v>
      </c>
      <c r="B9015">
        <v>1.6888425196666668</v>
      </c>
      <c r="C9015">
        <v>21.488500120000001</v>
      </c>
      <c r="D9015">
        <v>31.059999942857146</v>
      </c>
      <c r="E9015">
        <v>3.2271502730739341</v>
      </c>
      <c r="F9015">
        <v>0</v>
      </c>
      <c r="G9015">
        <v>0.25186306315115436</v>
      </c>
      <c r="H9015" t="str">
        <f t="shared" si="280"/>
        <v>1.68884251966667,21.48850012,31.0599999428571,3.22715027307393,0,0.251863063151154</v>
      </c>
      <c r="I9015" t="str">
        <f t="shared" si="281"/>
        <v>2013-09-05,1.68884251966667,21.48850012,31.0599999428571,3.22715027307393,0,0.251863063151154</v>
      </c>
    </row>
    <row r="9016" spans="1:9" x14ac:dyDescent="0.35">
      <c r="A9016" s="1">
        <v>41523</v>
      </c>
      <c r="B9016">
        <v>0.82650025179569897</v>
      </c>
      <c r="C9016">
        <v>22.86349993</v>
      </c>
      <c r="D9016">
        <v>30.989999867142853</v>
      </c>
      <c r="E9016">
        <v>3.1876048585243422</v>
      </c>
      <c r="F9016">
        <v>0</v>
      </c>
      <c r="G9016">
        <v>0.16539669056035811</v>
      </c>
      <c r="H9016" t="str">
        <f t="shared" si="280"/>
        <v>0.826500251795699,22.86349993,30.9899998671429,3.18760485852434,0,0.165396690560358</v>
      </c>
      <c r="I9016" t="str">
        <f t="shared" si="281"/>
        <v>2013-09-06,0.826500251795699,22.86349993,30.9899998671429,3.18760485852434,0,0.165396690560358</v>
      </c>
    </row>
    <row r="9017" spans="1:9" x14ac:dyDescent="0.35">
      <c r="A9017" s="1">
        <v>41524</v>
      </c>
      <c r="B9017">
        <v>2.3127743333440867</v>
      </c>
      <c r="C9017">
        <v>21.590000060000001</v>
      </c>
      <c r="D9017">
        <v>30.375999926666672</v>
      </c>
      <c r="E9017">
        <v>3.1707411926749005</v>
      </c>
      <c r="F9017">
        <v>0</v>
      </c>
      <c r="G9017">
        <v>0.10535491048722447</v>
      </c>
      <c r="H9017" t="str">
        <f t="shared" si="280"/>
        <v>2.31277433334409,21.59000006,30.3759999266667,3.1707411926749,0,0.105354910487224</v>
      </c>
      <c r="I9017" t="str">
        <f t="shared" si="281"/>
        <v>2013-09-07,2.31277433334409,21.59000006,30.3759999266667,3.1707411926749,0,0.105354910487224</v>
      </c>
    </row>
    <row r="9018" spans="1:9" x14ac:dyDescent="0.35">
      <c r="A9018" s="1">
        <v>41525</v>
      </c>
      <c r="B9018">
        <v>3.7925992671612891</v>
      </c>
      <c r="C9018">
        <v>21.721</v>
      </c>
      <c r="D9018">
        <v>30.223999977619055</v>
      </c>
      <c r="E9018">
        <v>2.2389168548108467</v>
      </c>
      <c r="F9018">
        <v>0</v>
      </c>
      <c r="G9018">
        <v>0.17607050657968262</v>
      </c>
      <c r="H9018" t="str">
        <f t="shared" si="280"/>
        <v>3.79259926716129,21.721,30.2239999776191,2.23891685481085,0,0.176070506579683</v>
      </c>
      <c r="I9018" t="str">
        <f t="shared" si="281"/>
        <v>2013-09-08,3.79259926716129,21.721,30.2239999776191,2.23891685481085,0,0.176070506579683</v>
      </c>
    </row>
    <row r="9019" spans="1:9" x14ac:dyDescent="0.35">
      <c r="A9019" s="1">
        <v>41526</v>
      </c>
      <c r="B9019">
        <v>17.83314125382795</v>
      </c>
      <c r="C9019">
        <v>21.557499979999999</v>
      </c>
      <c r="D9019">
        <v>29.286499881904756</v>
      </c>
      <c r="E9019">
        <v>1.6782132075271994</v>
      </c>
      <c r="F9019">
        <v>0</v>
      </c>
      <c r="G9019">
        <v>0.17300341064948432</v>
      </c>
      <c r="H9019" t="str">
        <f t="shared" si="280"/>
        <v>17.833141253828,21.55749998,29.2864998819048,1.6782132075272,0,0.173003410649484</v>
      </c>
      <c r="I9019" t="str">
        <f t="shared" si="281"/>
        <v>2013-09-09,17.833141253828,21.55749998,29.2864998819048,1.6782132075272,0,0.173003410649484</v>
      </c>
    </row>
    <row r="9020" spans="1:9" x14ac:dyDescent="0.35">
      <c r="A9020" s="1">
        <v>41527</v>
      </c>
      <c r="B9020">
        <v>8.4648189570967709</v>
      </c>
      <c r="C9020">
        <v>22.11749992</v>
      </c>
      <c r="D9020">
        <v>29.832500075714297</v>
      </c>
      <c r="E9020">
        <v>1.8251177745262619</v>
      </c>
      <c r="F9020">
        <v>0</v>
      </c>
      <c r="G9020">
        <v>0.10462669476137411</v>
      </c>
      <c r="H9020" t="str">
        <f t="shared" si="280"/>
        <v>8.46481895709677,22.11749992,29.8325000757143,1.82511777452626,0,0.104626694761374</v>
      </c>
      <c r="I9020" t="str">
        <f t="shared" si="281"/>
        <v>2013-09-10,8.46481895709677,22.11749992,29.8325000757143,1.82511777452626,0,0.104626694761374</v>
      </c>
    </row>
    <row r="9021" spans="1:9" x14ac:dyDescent="0.35">
      <c r="A9021" s="1">
        <v>41528</v>
      </c>
      <c r="B9021">
        <v>30.319431002731186</v>
      </c>
      <c r="C9021">
        <v>21.90099983</v>
      </c>
      <c r="D9021">
        <v>30.297000121428574</v>
      </c>
      <c r="E9021">
        <v>2.2231375820971513</v>
      </c>
      <c r="F9021">
        <v>0</v>
      </c>
      <c r="G9021">
        <v>0.22476490994136958</v>
      </c>
      <c r="H9021" t="str">
        <f t="shared" si="280"/>
        <v>30.3194310027312,21.90099983,30.2970001214286,2.22313758209715,0,0.22476490994137</v>
      </c>
      <c r="I9021" t="str">
        <f t="shared" si="281"/>
        <v>2013-09-11,30.3194310027312,21.90099983,30.2970001214286,2.22313758209715,0,0.22476490994137</v>
      </c>
    </row>
    <row r="9022" spans="1:9" x14ac:dyDescent="0.35">
      <c r="A9022" s="1">
        <v>41529</v>
      </c>
      <c r="B9022">
        <v>12.392349845225809</v>
      </c>
      <c r="C9022">
        <v>22.11149988</v>
      </c>
      <c r="D9022">
        <v>30.871500111428574</v>
      </c>
      <c r="E9022">
        <v>2.8963052701641026</v>
      </c>
      <c r="F9022">
        <v>0</v>
      </c>
      <c r="G9022">
        <v>0.28034907924290509</v>
      </c>
      <c r="H9022" t="str">
        <f t="shared" si="280"/>
        <v>12.3923498452258,22.11149988,30.8715001114286,2.8963052701641,0,0.280349079242905</v>
      </c>
      <c r="I9022" t="str">
        <f t="shared" si="281"/>
        <v>2013-09-12,12.3923498452258,22.11149988,30.8715001114286,2.8963052701641,0,0.280349079242905</v>
      </c>
    </row>
    <row r="9023" spans="1:9" x14ac:dyDescent="0.35">
      <c r="A9023" s="1">
        <v>41530</v>
      </c>
      <c r="B9023">
        <v>6.5270806706236595</v>
      </c>
      <c r="C9023">
        <v>22.142999939999999</v>
      </c>
      <c r="D9023">
        <v>31.804499912380948</v>
      </c>
      <c r="E9023">
        <v>3.3482789951183176</v>
      </c>
      <c r="F9023">
        <v>0</v>
      </c>
      <c r="G9023">
        <v>0.34816702111094777</v>
      </c>
      <c r="H9023" t="str">
        <f t="shared" si="280"/>
        <v>6.52708067062366,22.14299994,31.8044999123809,3.34827899511832,0,0.348167021110948</v>
      </c>
      <c r="I9023" t="str">
        <f t="shared" si="281"/>
        <v>2013-09-13,6.52708067062366,22.14299994,31.8044999123809,3.34827899511832,0,0.348167021110948</v>
      </c>
    </row>
    <row r="9024" spans="1:9" x14ac:dyDescent="0.35">
      <c r="A9024" s="1">
        <v>41531</v>
      </c>
      <c r="B9024">
        <v>17.301712422741932</v>
      </c>
      <c r="C9024">
        <v>22.334999849999999</v>
      </c>
      <c r="D9024">
        <v>32.38000020904763</v>
      </c>
      <c r="E9024">
        <v>3.1388767767628276</v>
      </c>
      <c r="F9024">
        <v>0</v>
      </c>
      <c r="G9024">
        <v>0.36842726343883769</v>
      </c>
      <c r="H9024" t="str">
        <f t="shared" si="280"/>
        <v>17.3017124227419,22.33499985,32.3800002090476,3.13887677676283,0,0.368427263438838</v>
      </c>
      <c r="I9024" t="str">
        <f t="shared" si="281"/>
        <v>2013-09-14,17.3017124227419,22.33499985,32.3800002090476,3.13887677676283,0,0.368427263438838</v>
      </c>
    </row>
    <row r="9025" spans="1:9" x14ac:dyDescent="0.35">
      <c r="A9025" s="1">
        <v>41532</v>
      </c>
      <c r="B9025">
        <v>21.759736373591387</v>
      </c>
      <c r="C9025">
        <v>21.932499889999999</v>
      </c>
      <c r="D9025">
        <v>31.447000122380949</v>
      </c>
      <c r="E9025">
        <v>2.4273873267959893</v>
      </c>
      <c r="F9025">
        <v>0</v>
      </c>
      <c r="G9025">
        <v>0.29503957769018507</v>
      </c>
      <c r="H9025" t="str">
        <f t="shared" si="280"/>
        <v>21.7597363735914,21.93249989,31.4470001223809,2.42738732679599,0,0.295039577690185</v>
      </c>
      <c r="I9025" t="str">
        <f t="shared" si="281"/>
        <v>2013-09-15,21.7597363735914,21.93249989,31.4470001223809,2.42738732679599,0,0.295039577690185</v>
      </c>
    </row>
    <row r="9026" spans="1:9" x14ac:dyDescent="0.35">
      <c r="A9026" s="1">
        <v>41533</v>
      </c>
      <c r="B9026">
        <v>6.2289723459784918</v>
      </c>
      <c r="C9026">
        <v>21.94649982</v>
      </c>
      <c r="D9026">
        <v>30.379999827619052</v>
      </c>
      <c r="E9026">
        <v>2.0656786004039254</v>
      </c>
      <c r="F9026">
        <v>0</v>
      </c>
      <c r="G9026">
        <v>0.35409468083757217</v>
      </c>
      <c r="H9026" t="str">
        <f t="shared" ref="H9026:H9089" si="282">B9026&amp;","&amp;C9026&amp;","&amp;D9026&amp;","&amp;E9026&amp;","&amp;F9026&amp;","&amp;G9026</f>
        <v>6.22897234597849,21.94649982,30.3799998276191,2.06567860040393,0,0.354094680837572</v>
      </c>
      <c r="I9026" t="str">
        <f t="shared" ref="I9026:I9089" si="283">TEXT(A9026,"yyyy-mm-dd")&amp;","&amp;H9026</f>
        <v>2013-09-16,6.22897234597849,21.94649982,30.3799998276191,2.06567860040393,0,0.354094680837572</v>
      </c>
    </row>
    <row r="9027" spans="1:9" x14ac:dyDescent="0.35">
      <c r="A9027" s="1">
        <v>41534</v>
      </c>
      <c r="B9027">
        <v>13.671552688247312</v>
      </c>
      <c r="C9027">
        <v>21.819999889999998</v>
      </c>
      <c r="D9027">
        <v>29.886000155238101</v>
      </c>
      <c r="E9027">
        <v>1.7115950107091764</v>
      </c>
      <c r="F9027">
        <v>0</v>
      </c>
      <c r="G9027">
        <v>0.51889077042697762</v>
      </c>
      <c r="H9027" t="str">
        <f t="shared" si="282"/>
        <v>13.6715526882473,21.81999989,29.8860001552381,1.71159501070918,0,0.518890770426978</v>
      </c>
      <c r="I9027" t="str">
        <f t="shared" si="283"/>
        <v>2013-09-17,13.6715526882473,21.81999989,29.8860001552381,1.71159501070918,0,0.518890770426978</v>
      </c>
    </row>
    <row r="9028" spans="1:9" x14ac:dyDescent="0.35">
      <c r="A9028" s="1">
        <v>41535</v>
      </c>
      <c r="B9028">
        <v>15.168111962817203</v>
      </c>
      <c r="C9028">
        <v>21.82600012</v>
      </c>
      <c r="D9028">
        <v>28.939000321904771</v>
      </c>
      <c r="E9028">
        <v>1.9371591436174449</v>
      </c>
      <c r="F9028">
        <v>0</v>
      </c>
      <c r="G9028">
        <v>1.7916489919000735</v>
      </c>
      <c r="H9028" t="str">
        <f t="shared" si="282"/>
        <v>15.1681119628172,21.82600012,28.9390003219048,1.93715914361744,0,1.79164899190007</v>
      </c>
      <c r="I9028" t="str">
        <f t="shared" si="283"/>
        <v>2013-09-18,15.1681119628172,21.82600012,28.9390003219048,1.93715914361744,0,1.79164899190007</v>
      </c>
    </row>
    <row r="9029" spans="1:9" x14ac:dyDescent="0.35">
      <c r="A9029" s="1">
        <v>41536</v>
      </c>
      <c r="B9029">
        <v>29.617839734215046</v>
      </c>
      <c r="C9029">
        <v>21.593500039999999</v>
      </c>
      <c r="D9029">
        <v>29.183499908095239</v>
      </c>
      <c r="E9029">
        <v>1.5621084318482845</v>
      </c>
      <c r="F9029">
        <v>0</v>
      </c>
      <c r="G9029">
        <v>2.2665752087912194</v>
      </c>
      <c r="H9029" t="str">
        <f t="shared" si="282"/>
        <v>29.617839734215,21.59350004,29.1834999080952,1.56210843184828,0,2.26657520879122</v>
      </c>
      <c r="I9029" t="str">
        <f t="shared" si="283"/>
        <v>2013-09-19,29.617839734215,21.59350004,29.1834999080952,1.56210843184828,0,2.26657520879122</v>
      </c>
    </row>
    <row r="9030" spans="1:9" x14ac:dyDescent="0.35">
      <c r="A9030" s="1">
        <v>41537</v>
      </c>
      <c r="B9030">
        <v>25.423801204344091</v>
      </c>
      <c r="C9030">
        <v>21.739499949999999</v>
      </c>
      <c r="D9030">
        <v>29.495999907619048</v>
      </c>
      <c r="E9030">
        <v>2.1465690171822223</v>
      </c>
      <c r="F9030">
        <v>0</v>
      </c>
      <c r="G9030">
        <v>2.1973774462623785</v>
      </c>
      <c r="H9030" t="str">
        <f t="shared" si="282"/>
        <v>25.4238012043441,21.73949995,29.495999907619,2.14656901718222,0,2.19737744626238</v>
      </c>
      <c r="I9030" t="str">
        <f t="shared" si="283"/>
        <v>2013-09-20,25.4238012043441,21.73949995,29.495999907619,2.14656901718222,0,2.19737744626238</v>
      </c>
    </row>
    <row r="9031" spans="1:9" x14ac:dyDescent="0.35">
      <c r="A9031" s="1">
        <v>41538</v>
      </c>
      <c r="B9031">
        <v>3.9606214530430113</v>
      </c>
      <c r="C9031">
        <v>21.971500209999999</v>
      </c>
      <c r="D9031">
        <v>29.200499915238094</v>
      </c>
      <c r="E9031">
        <v>2.2131625072034873</v>
      </c>
      <c r="F9031">
        <v>0</v>
      </c>
      <c r="G9031">
        <v>4.027297666508054</v>
      </c>
      <c r="H9031" t="str">
        <f t="shared" si="282"/>
        <v>3.96062145304301,21.97150021,29.2004999152381,2.21316250720349,0,4.02729766650805</v>
      </c>
      <c r="I9031" t="str">
        <f t="shared" si="283"/>
        <v>2013-09-21,3.96062145304301,21.97150021,29.2004999152381,2.21316250720349,0,4.02729766650805</v>
      </c>
    </row>
    <row r="9032" spans="1:9" x14ac:dyDescent="0.35">
      <c r="A9032" s="1">
        <v>41539</v>
      </c>
      <c r="B9032">
        <v>0</v>
      </c>
      <c r="C9032">
        <v>21.518500039999999</v>
      </c>
      <c r="D9032">
        <v>29.330000115238096</v>
      </c>
      <c r="E9032">
        <v>1.9776814587275839</v>
      </c>
      <c r="F9032">
        <v>0</v>
      </c>
      <c r="G9032">
        <v>4.0782814016041078</v>
      </c>
      <c r="H9032" t="str">
        <f t="shared" si="282"/>
        <v>0,21.51850004,29.3300001152381,1.97768145872758,0,4.07828140160411</v>
      </c>
      <c r="I9032" t="str">
        <f t="shared" si="283"/>
        <v>2013-09-22,0,21.51850004,29.3300001152381,1.97768145872758,0,4.07828140160411</v>
      </c>
    </row>
    <row r="9033" spans="1:9" x14ac:dyDescent="0.35">
      <c r="A9033" s="1">
        <v>41540</v>
      </c>
      <c r="B9033">
        <v>6.8937728172043022E-2</v>
      </c>
      <c r="C9033">
        <v>20.96100006</v>
      </c>
      <c r="D9033">
        <v>29.508500099523811</v>
      </c>
      <c r="E9033">
        <v>2.4121020120576944</v>
      </c>
      <c r="F9033">
        <v>0</v>
      </c>
      <c r="G9033">
        <v>3.9241368145706965</v>
      </c>
      <c r="H9033" t="str">
        <f t="shared" si="282"/>
        <v>0.068937728172043,20.96100006,29.5085000995238,2.41210201205769,0,3.9241368145707</v>
      </c>
      <c r="I9033" t="str">
        <f t="shared" si="283"/>
        <v>2013-09-23,0.068937728172043,20.96100006,29.5085000995238,2.41210201205769,0,3.9241368145707</v>
      </c>
    </row>
    <row r="9034" spans="1:9" x14ac:dyDescent="0.35">
      <c r="A9034" s="1">
        <v>41541</v>
      </c>
      <c r="B9034">
        <v>0.15793338831182796</v>
      </c>
      <c r="C9034">
        <v>20.864999770000001</v>
      </c>
      <c r="D9034">
        <v>29.593000127142847</v>
      </c>
      <c r="E9034">
        <v>2.5301553251344799</v>
      </c>
      <c r="F9034">
        <v>0</v>
      </c>
      <c r="G9034">
        <v>3.7210434704291524</v>
      </c>
      <c r="H9034" t="str">
        <f t="shared" si="282"/>
        <v>0.157933388311828,20.86499977,29.5930001271428,2.53015532513448,0,3.72104347042915</v>
      </c>
      <c r="I9034" t="str">
        <f t="shared" si="283"/>
        <v>2013-09-24,0.157933388311828,20.86499977,29.5930001271428,2.53015532513448,0,3.72104347042915</v>
      </c>
    </row>
    <row r="9035" spans="1:9" x14ac:dyDescent="0.35">
      <c r="A9035" s="1">
        <v>41542</v>
      </c>
      <c r="B9035">
        <v>0.74306359920430098</v>
      </c>
      <c r="C9035">
        <v>20.991499999999998</v>
      </c>
      <c r="D9035">
        <v>29.78000011333333</v>
      </c>
      <c r="E9035">
        <v>2.4294431905908858</v>
      </c>
      <c r="F9035">
        <v>0</v>
      </c>
      <c r="G9035">
        <v>1.6819787513485527</v>
      </c>
      <c r="H9035" t="str">
        <f t="shared" si="282"/>
        <v>0.743063599204301,20.9915,29.7800001133333,2.42944319059089,0,1.68197875134855</v>
      </c>
      <c r="I9035" t="str">
        <f t="shared" si="283"/>
        <v>2013-09-25,0.743063599204301,20.9915,29.7800001133333,2.42944319059089,0,1.68197875134855</v>
      </c>
    </row>
    <row r="9036" spans="1:9" x14ac:dyDescent="0.35">
      <c r="A9036" s="1">
        <v>41543</v>
      </c>
      <c r="B9036">
        <v>0.48089586575268811</v>
      </c>
      <c r="C9036">
        <v>21.428499890000001</v>
      </c>
      <c r="D9036">
        <v>30.687500000476195</v>
      </c>
      <c r="E9036">
        <v>2.8853991385714042</v>
      </c>
      <c r="F9036">
        <v>0</v>
      </c>
      <c r="G9036">
        <v>0.90421919336248868</v>
      </c>
      <c r="H9036" t="str">
        <f t="shared" si="282"/>
        <v>0.480895865752688,21.42849989,30.6875000004762,2.8853991385714,0,0.904219193362489</v>
      </c>
      <c r="I9036" t="str">
        <f t="shared" si="283"/>
        <v>2013-09-26,0.480895865752688,21.42849989,30.6875000004762,2.8853991385714,0,0.904219193362489</v>
      </c>
    </row>
    <row r="9037" spans="1:9" x14ac:dyDescent="0.35">
      <c r="A9037" s="1">
        <v>41544</v>
      </c>
      <c r="B9037">
        <v>0.77676019639784932</v>
      </c>
      <c r="C9037">
        <v>21.28500004</v>
      </c>
      <c r="D9037">
        <v>30.977999781904764</v>
      </c>
      <c r="E9037">
        <v>2.9418999330729485</v>
      </c>
      <c r="F9037">
        <v>0</v>
      </c>
      <c r="G9037">
        <v>0.41983853139971938</v>
      </c>
      <c r="H9037" t="str">
        <f t="shared" si="282"/>
        <v>0.776760196397849,21.28500004,30.9779997819048,2.94189993307295,0,0.419838531399719</v>
      </c>
      <c r="I9037" t="str">
        <f t="shared" si="283"/>
        <v>2013-09-27,0.776760196397849,21.28500004,30.9779997819048,2.94189993307295,0,0.419838531399719</v>
      </c>
    </row>
    <row r="9038" spans="1:9" x14ac:dyDescent="0.35">
      <c r="A9038" s="1">
        <v>41545</v>
      </c>
      <c r="B9038">
        <v>0.33316200322580647</v>
      </c>
      <c r="C9038">
        <v>21.723500059999999</v>
      </c>
      <c r="D9038">
        <v>30.938000298571421</v>
      </c>
      <c r="E9038">
        <v>3.0440256909057908</v>
      </c>
      <c r="F9038">
        <v>0</v>
      </c>
      <c r="G9038">
        <v>0.74706190640401193</v>
      </c>
      <c r="H9038" t="str">
        <f t="shared" si="282"/>
        <v>0.333162003225806,21.72350006,30.9380002985714,3.04402569090579,0,0.747061906404012</v>
      </c>
      <c r="I9038" t="str">
        <f t="shared" si="283"/>
        <v>2013-09-28,0.333162003225806,21.72350006,30.9380002985714,3.04402569090579,0,0.747061906404012</v>
      </c>
    </row>
    <row r="9039" spans="1:9" x14ac:dyDescent="0.35">
      <c r="A9039" s="1">
        <v>41546</v>
      </c>
      <c r="B9039">
        <v>0.13776307932258067</v>
      </c>
      <c r="C9039">
        <v>21.029999830000001</v>
      </c>
      <c r="D9039">
        <v>30.272499942857138</v>
      </c>
      <c r="E9039">
        <v>2.688728725048656</v>
      </c>
      <c r="F9039">
        <v>0</v>
      </c>
      <c r="G9039">
        <v>1.0218463483300542</v>
      </c>
      <c r="H9039" t="str">
        <f t="shared" si="282"/>
        <v>0.137763079322581,21.02999983,30.2724999428571,2.68872872504866,0,1.02184634833005</v>
      </c>
      <c r="I9039" t="str">
        <f t="shared" si="283"/>
        <v>2013-09-29,0.137763079322581,21.02999983,30.2724999428571,2.68872872504866,0,1.02184634833005</v>
      </c>
    </row>
    <row r="9040" spans="1:9" x14ac:dyDescent="0.35">
      <c r="A9040" s="1">
        <v>41547</v>
      </c>
      <c r="B9040">
        <v>5.457351578408602</v>
      </c>
      <c r="C9040">
        <v>21.406499960000001</v>
      </c>
      <c r="D9040">
        <v>30.805000019047618</v>
      </c>
      <c r="E9040">
        <v>2.7635964947551783</v>
      </c>
      <c r="F9040">
        <v>0</v>
      </c>
      <c r="G9040">
        <v>0.65271493415539172</v>
      </c>
      <c r="H9040" t="str">
        <f t="shared" si="282"/>
        <v>5.4573515784086,21.40649996,30.8050000190476,2.76359649475518,0,0.652714934155392</v>
      </c>
      <c r="I9040" t="str">
        <f t="shared" si="283"/>
        <v>2013-09-30,5.4573515784086,21.40649996,30.8050000190476,2.76359649475518,0,0.652714934155392</v>
      </c>
    </row>
    <row r="9041" spans="1:9" x14ac:dyDescent="0.35">
      <c r="A9041" s="1">
        <v>41548</v>
      </c>
      <c r="B9041">
        <v>1.6604534698279574</v>
      </c>
      <c r="C9041">
        <v>22.075500009999999</v>
      </c>
      <c r="D9041">
        <v>31.208000087619055</v>
      </c>
      <c r="E9041">
        <v>3.0992337095429319</v>
      </c>
      <c r="F9041">
        <v>0</v>
      </c>
      <c r="G9041">
        <v>0.3946407106467828</v>
      </c>
      <c r="H9041" t="str">
        <f t="shared" si="282"/>
        <v>1.66045346982796,22.07550001,31.2080000876191,3.09923370954293,0,0.394640710646783</v>
      </c>
      <c r="I9041" t="str">
        <f t="shared" si="283"/>
        <v>2013-10-01,1.66045346982796,22.07550001,31.2080000876191,3.09923370954293,0,0.394640710646783</v>
      </c>
    </row>
    <row r="9042" spans="1:9" x14ac:dyDescent="0.35">
      <c r="A9042" s="1">
        <v>41549</v>
      </c>
      <c r="B9042">
        <v>1.00538832455914</v>
      </c>
      <c r="C9042">
        <v>22.383500000000002</v>
      </c>
      <c r="D9042">
        <v>31.169999980952383</v>
      </c>
      <c r="E9042">
        <v>2.8705322798287587</v>
      </c>
      <c r="F9042">
        <v>0</v>
      </c>
      <c r="G9042">
        <v>0.58498371752818457</v>
      </c>
      <c r="H9042" t="str">
        <f t="shared" si="282"/>
        <v>1.00538832455914,22.3835,31.1699999809524,2.87053227982876,0,0.584983717528185</v>
      </c>
      <c r="I9042" t="str">
        <f t="shared" si="283"/>
        <v>2013-10-02,1.00538832455914,22.3835,31.1699999809524,2.87053227982876,0,0.584983717528185</v>
      </c>
    </row>
    <row r="9043" spans="1:9" x14ac:dyDescent="0.35">
      <c r="A9043" s="1">
        <v>41550</v>
      </c>
      <c r="B9043">
        <v>2.8206858074731178</v>
      </c>
      <c r="C9043">
        <v>21.872500039999998</v>
      </c>
      <c r="D9043">
        <v>30.457499980476193</v>
      </c>
      <c r="E9043">
        <v>2.4266097840501568</v>
      </c>
      <c r="F9043">
        <v>0</v>
      </c>
      <c r="G9043">
        <v>0.57551133780997132</v>
      </c>
      <c r="H9043" t="str">
        <f t="shared" si="282"/>
        <v>2.82068580747312,21.87250004,30.4574999804762,2.42660978405016,0,0.575511337809971</v>
      </c>
      <c r="I9043" t="str">
        <f t="shared" si="283"/>
        <v>2013-10-03,2.82068580747312,21.87250004,30.4574999804762,2.42660978405016,0,0.575511337809971</v>
      </c>
    </row>
    <row r="9044" spans="1:9" x14ac:dyDescent="0.35">
      <c r="A9044" s="1">
        <v>41551</v>
      </c>
      <c r="B9044">
        <v>1.4563177934731184</v>
      </c>
      <c r="C9044">
        <v>21.853000160000001</v>
      </c>
      <c r="D9044">
        <v>29.757999897619047</v>
      </c>
      <c r="E9044">
        <v>2.1094241264825166</v>
      </c>
      <c r="F9044">
        <v>0</v>
      </c>
      <c r="G9044">
        <v>0.62552038530385878</v>
      </c>
      <c r="H9044" t="str">
        <f t="shared" si="282"/>
        <v>1.45631779347312,21.85300016,29.757999897619,2.10942412648252,0,0.625520385303859</v>
      </c>
      <c r="I9044" t="str">
        <f t="shared" si="283"/>
        <v>2013-10-04,1.45631779347312,21.85300016,29.757999897619,2.10942412648252,0,0.625520385303859</v>
      </c>
    </row>
    <row r="9045" spans="1:9" x14ac:dyDescent="0.35">
      <c r="A9045" s="1">
        <v>41552</v>
      </c>
      <c r="B9045">
        <v>2.2203647777204303</v>
      </c>
      <c r="C9045">
        <v>21.376499840000001</v>
      </c>
      <c r="D9045">
        <v>29.764500237142855</v>
      </c>
      <c r="E9045">
        <v>2.2545645335523501</v>
      </c>
      <c r="F9045">
        <v>0</v>
      </c>
      <c r="G9045">
        <v>0.72131742430153856</v>
      </c>
      <c r="H9045" t="str">
        <f t="shared" si="282"/>
        <v>2.22036477772043,21.37649984,29.7645002371429,2.25456453355235,0,0.721317424301539</v>
      </c>
      <c r="I9045" t="str">
        <f t="shared" si="283"/>
        <v>2013-10-05,2.22036477772043,21.37649984,29.7645002371429,2.25456453355235,0,0.721317424301539</v>
      </c>
    </row>
    <row r="9046" spans="1:9" x14ac:dyDescent="0.35">
      <c r="A9046" s="1">
        <v>41553</v>
      </c>
      <c r="B9046">
        <v>3.7616053927204312</v>
      </c>
      <c r="C9046">
        <v>21.688999939999999</v>
      </c>
      <c r="D9046">
        <v>31.073999976666673</v>
      </c>
      <c r="E9046">
        <v>2.7186829344280414</v>
      </c>
      <c r="F9046">
        <v>0</v>
      </c>
      <c r="G9046">
        <v>0.69085627816220885</v>
      </c>
      <c r="H9046" t="str">
        <f t="shared" si="282"/>
        <v>3.76160539272043,21.68899994,31.0739999766667,2.71868293442804,0,0.690856278162209</v>
      </c>
      <c r="I9046" t="str">
        <f t="shared" si="283"/>
        <v>2013-10-06,3.76160539272043,21.68899994,31.0739999766667,2.71868293442804,0,0.690856278162209</v>
      </c>
    </row>
    <row r="9047" spans="1:9" x14ac:dyDescent="0.35">
      <c r="A9047" s="1">
        <v>41554</v>
      </c>
      <c r="B9047">
        <v>0.22971149559139789</v>
      </c>
      <c r="C9047">
        <v>21.776499940000001</v>
      </c>
      <c r="D9047">
        <v>32.04499998</v>
      </c>
      <c r="E9047">
        <v>3.0832391880497867</v>
      </c>
      <c r="F9047">
        <v>0</v>
      </c>
      <c r="G9047">
        <v>0.54475265415685448</v>
      </c>
      <c r="H9047" t="str">
        <f t="shared" si="282"/>
        <v>0.229711495591398,21.77649994,32.04499998,3.08323918804979,0,0.544752654156854</v>
      </c>
      <c r="I9047" t="str">
        <f t="shared" si="283"/>
        <v>2013-10-07,0.229711495591398,21.77649994,32.04499998,3.08323918804979,0,0.544752654156854</v>
      </c>
    </row>
    <row r="9048" spans="1:9" x14ac:dyDescent="0.35">
      <c r="A9048" s="1">
        <v>41555</v>
      </c>
      <c r="B9048">
        <v>0.4277323910215054</v>
      </c>
      <c r="C9048">
        <v>22.131500150000001</v>
      </c>
      <c r="D9048">
        <v>31.828499793809527</v>
      </c>
      <c r="E9048">
        <v>2.9170731934659671</v>
      </c>
      <c r="F9048">
        <v>0</v>
      </c>
      <c r="G9048">
        <v>0.47672196346873891</v>
      </c>
      <c r="H9048" t="str">
        <f t="shared" si="282"/>
        <v>0.427732391021505,22.13150015,31.8284997938095,2.91707319346597,0,0.476721963468739</v>
      </c>
      <c r="I9048" t="str">
        <f t="shared" si="283"/>
        <v>2013-10-08,0.427732391021505,22.13150015,31.8284997938095,2.91707319346597,0,0.476721963468739</v>
      </c>
    </row>
    <row r="9049" spans="1:9" x14ac:dyDescent="0.35">
      <c r="A9049" s="1">
        <v>41556</v>
      </c>
      <c r="B9049">
        <v>3.3149511927096778</v>
      </c>
      <c r="C9049">
        <v>21.95299988</v>
      </c>
      <c r="D9049">
        <v>31.136999988571439</v>
      </c>
      <c r="E9049">
        <v>2.7960686376965564</v>
      </c>
      <c r="F9049">
        <v>0</v>
      </c>
      <c r="G9049">
        <v>0.30623395484433896</v>
      </c>
      <c r="H9049" t="str">
        <f t="shared" si="282"/>
        <v>3.31495119270968,21.95299988,31.1369999885714,2.79606863769656,0,0.306233954844339</v>
      </c>
      <c r="I9049" t="str">
        <f t="shared" si="283"/>
        <v>2013-10-09,3.31495119270968,21.95299988,31.1369999885714,2.79606863769656,0,0.306233954844339</v>
      </c>
    </row>
    <row r="9050" spans="1:9" x14ac:dyDescent="0.35">
      <c r="A9050" s="1">
        <v>41557</v>
      </c>
      <c r="B9050">
        <v>1.1750608426129032</v>
      </c>
      <c r="C9050">
        <v>20.891000080000001</v>
      </c>
      <c r="D9050">
        <v>30.942999935714294</v>
      </c>
      <c r="E9050">
        <v>2.9277789009180553</v>
      </c>
      <c r="F9050">
        <v>0</v>
      </c>
      <c r="G9050">
        <v>0.26950985496307628</v>
      </c>
      <c r="H9050" t="str">
        <f t="shared" si="282"/>
        <v>1.1750608426129,20.89100008,30.9429999357143,2.92777890091806,0,0.269509854963076</v>
      </c>
      <c r="I9050" t="str">
        <f t="shared" si="283"/>
        <v>2013-10-10,1.1750608426129,20.89100008,30.9429999357143,2.92777890091806,0,0.269509854963076</v>
      </c>
    </row>
    <row r="9051" spans="1:9" x14ac:dyDescent="0.35">
      <c r="A9051" s="1">
        <v>41558</v>
      </c>
      <c r="B9051">
        <v>2.6189392857956992</v>
      </c>
      <c r="C9051">
        <v>20.772499849999999</v>
      </c>
      <c r="D9051">
        <v>29.915500069523812</v>
      </c>
      <c r="E9051">
        <v>2.6155985535904076</v>
      </c>
      <c r="F9051">
        <v>0</v>
      </c>
      <c r="G9051">
        <v>0.32139217259289138</v>
      </c>
      <c r="H9051" t="str">
        <f t="shared" si="282"/>
        <v>2.6189392857957,20.77249985,29.9155000695238,2.61559855359041,0,0.321392172592891</v>
      </c>
      <c r="I9051" t="str">
        <f t="shared" si="283"/>
        <v>2013-10-11,2.6189392857957,20.77249985,29.9155000695238,2.61559855359041,0,0.321392172592891</v>
      </c>
    </row>
    <row r="9052" spans="1:9" x14ac:dyDescent="0.35">
      <c r="A9052" s="1">
        <v>41559</v>
      </c>
      <c r="B9052">
        <v>2.6693205867526881</v>
      </c>
      <c r="C9052">
        <v>21.013999940000001</v>
      </c>
      <c r="D9052">
        <v>29.99400014952381</v>
      </c>
      <c r="E9052">
        <v>2.5195686401494912</v>
      </c>
      <c r="F9052">
        <v>0</v>
      </c>
      <c r="G9052">
        <v>0.3252228601543185</v>
      </c>
      <c r="H9052" t="str">
        <f t="shared" si="282"/>
        <v>2.66932058675269,21.01399994,29.9940001495238,2.51956864014949,0,0.325222860154319</v>
      </c>
      <c r="I9052" t="str">
        <f t="shared" si="283"/>
        <v>2013-10-12,2.66932058675269,21.01399994,29.9940001495238,2.51956864014949,0,0.325222860154319</v>
      </c>
    </row>
    <row r="9053" spans="1:9" x14ac:dyDescent="0.35">
      <c r="A9053" s="1">
        <v>41560</v>
      </c>
      <c r="B9053">
        <v>2.005292262602151</v>
      </c>
      <c r="C9053">
        <v>21.315999980000001</v>
      </c>
      <c r="D9053">
        <v>31.423999881904766</v>
      </c>
      <c r="E9053">
        <v>2.8818898813076883</v>
      </c>
      <c r="F9053">
        <v>0</v>
      </c>
      <c r="G9053">
        <v>0.51831955069961333</v>
      </c>
      <c r="H9053" t="str">
        <f t="shared" si="282"/>
        <v>2.00529226260215,21.31599998,31.4239998819048,2.88188988130769,0,0.518319550699613</v>
      </c>
      <c r="I9053" t="str">
        <f t="shared" si="283"/>
        <v>2013-10-13,2.00529226260215,21.31599998,31.4239998819048,2.88188988130769,0,0.518319550699613</v>
      </c>
    </row>
    <row r="9054" spans="1:9" x14ac:dyDescent="0.35">
      <c r="A9054" s="1">
        <v>41561</v>
      </c>
      <c r="B9054">
        <v>1.2394474033870968</v>
      </c>
      <c r="C9054">
        <v>21.641500000000001</v>
      </c>
      <c r="D9054">
        <v>31.698500251904768</v>
      </c>
      <c r="E9054">
        <v>2.9955612052334355</v>
      </c>
      <c r="F9054">
        <v>0</v>
      </c>
      <c r="G9054">
        <v>0.46050621830612265</v>
      </c>
      <c r="H9054" t="str">
        <f t="shared" si="282"/>
        <v>1.2394474033871,21.6415,31.6985002519048,2.99556120523344,0,0.460506218306123</v>
      </c>
      <c r="I9054" t="str">
        <f t="shared" si="283"/>
        <v>2013-10-14,1.2394474033871,21.6415,31.6985002519048,2.99556120523344,0,0.460506218306123</v>
      </c>
    </row>
    <row r="9055" spans="1:9" x14ac:dyDescent="0.35">
      <c r="A9055" s="1">
        <v>41562</v>
      </c>
      <c r="B9055">
        <v>0.40845368350537636</v>
      </c>
      <c r="C9055">
        <v>21.497499940000001</v>
      </c>
      <c r="D9055">
        <v>31.933000182857146</v>
      </c>
      <c r="E9055">
        <v>3.09724962610948</v>
      </c>
      <c r="F9055">
        <v>0</v>
      </c>
      <c r="G9055">
        <v>0.51875628524694195</v>
      </c>
      <c r="H9055" t="str">
        <f t="shared" si="282"/>
        <v>0.408453683505376,21.49749994,31.9330001828571,3.09724962610948,0,0.518756285246942</v>
      </c>
      <c r="I9055" t="str">
        <f t="shared" si="283"/>
        <v>2013-10-15,0.408453683505376,21.49749994,31.9330001828571,3.09724962610948,0,0.518756285246942</v>
      </c>
    </row>
    <row r="9056" spans="1:9" x14ac:dyDescent="0.35">
      <c r="A9056" s="1">
        <v>41563</v>
      </c>
      <c r="B9056">
        <v>3.247515017268817</v>
      </c>
      <c r="C9056">
        <v>22.168500139999999</v>
      </c>
      <c r="D9056">
        <v>31.436499977619047</v>
      </c>
      <c r="E9056">
        <v>2.8504607437173668</v>
      </c>
      <c r="F9056">
        <v>0</v>
      </c>
      <c r="G9056">
        <v>0.2517896963850485</v>
      </c>
      <c r="H9056" t="str">
        <f t="shared" si="282"/>
        <v>3.24751501726882,22.16850014,31.436499977619,2.85046074371737,0,0.251789696385049</v>
      </c>
      <c r="I9056" t="str">
        <f t="shared" si="283"/>
        <v>2013-10-16,3.24751501726882,22.16850014,31.436499977619,2.85046074371737,0,0.251789696385049</v>
      </c>
    </row>
    <row r="9057" spans="1:9" x14ac:dyDescent="0.35">
      <c r="A9057" s="1">
        <v>41564</v>
      </c>
      <c r="B9057">
        <v>1.5311828587526877</v>
      </c>
      <c r="C9057">
        <v>21.85099993</v>
      </c>
      <c r="D9057">
        <v>32.095499802857148</v>
      </c>
      <c r="E9057">
        <v>2.9801798577143486</v>
      </c>
      <c r="F9057">
        <v>0</v>
      </c>
      <c r="G9057">
        <v>0.2169083876082662</v>
      </c>
      <c r="H9057" t="str">
        <f t="shared" si="282"/>
        <v>1.53118285875269,21.85099993,32.0954998028571,2.98017985771435,0,0.216908387608266</v>
      </c>
      <c r="I9057" t="str">
        <f t="shared" si="283"/>
        <v>2013-10-17,1.53118285875269,21.85099993,32.0954998028571,2.98017985771435,0,0.216908387608266</v>
      </c>
    </row>
    <row r="9058" spans="1:9" x14ac:dyDescent="0.35">
      <c r="A9058" s="1">
        <v>41565</v>
      </c>
      <c r="B9058">
        <v>3.6140020291935468</v>
      </c>
      <c r="C9058">
        <v>21.06499977</v>
      </c>
      <c r="D9058">
        <v>32.628999997142856</v>
      </c>
      <c r="E9058">
        <v>2.9033514550121988</v>
      </c>
      <c r="F9058">
        <v>0</v>
      </c>
      <c r="G9058">
        <v>0.2176744831825885</v>
      </c>
      <c r="H9058" t="str">
        <f t="shared" si="282"/>
        <v>3.61400202919355,21.06499977,32.6289999971429,2.9033514550122,0,0.217674483182589</v>
      </c>
      <c r="I9058" t="str">
        <f t="shared" si="283"/>
        <v>2013-10-18,3.61400202919355,21.06499977,32.6289999971429,2.9033514550122,0,0.217674483182589</v>
      </c>
    </row>
    <row r="9059" spans="1:9" x14ac:dyDescent="0.35">
      <c r="A9059" s="1">
        <v>41566</v>
      </c>
      <c r="B9059">
        <v>0</v>
      </c>
      <c r="C9059">
        <v>20.125500110000001</v>
      </c>
      <c r="D9059">
        <v>33.177499771428572</v>
      </c>
      <c r="E9059">
        <v>3.2611898065911578</v>
      </c>
      <c r="F9059">
        <v>0</v>
      </c>
      <c r="G9059">
        <v>0.20129760989864726</v>
      </c>
      <c r="H9059" t="str">
        <f t="shared" si="282"/>
        <v>0,20.12550011,33.1774997714286,3.26118980659116,0,0.201297609898647</v>
      </c>
      <c r="I9059" t="str">
        <f t="shared" si="283"/>
        <v>2013-10-19,0,20.12550011,33.1774997714286,3.26118980659116,0,0.201297609898647</v>
      </c>
    </row>
    <row r="9060" spans="1:9" x14ac:dyDescent="0.35">
      <c r="A9060" s="1">
        <v>41567</v>
      </c>
      <c r="B9060">
        <v>0</v>
      </c>
      <c r="C9060">
        <v>20.302499959999999</v>
      </c>
      <c r="D9060">
        <v>32.727000238095236</v>
      </c>
      <c r="E9060">
        <v>3.0611257738352506</v>
      </c>
      <c r="F9060">
        <v>0</v>
      </c>
      <c r="G9060">
        <v>0.18226279485372385</v>
      </c>
      <c r="H9060" t="str">
        <f t="shared" si="282"/>
        <v>0,20.30249996,32.7270002380952,3.06112577383525,0,0.182262794853724</v>
      </c>
      <c r="I9060" t="str">
        <f t="shared" si="283"/>
        <v>2013-10-20,0,20.30249996,32.7270002380952,3.06112577383525,0,0.182262794853724</v>
      </c>
    </row>
    <row r="9061" spans="1:9" x14ac:dyDescent="0.35">
      <c r="A9061" s="1">
        <v>41568</v>
      </c>
      <c r="B9061">
        <v>0</v>
      </c>
      <c r="C9061">
        <v>20.280000210000001</v>
      </c>
      <c r="D9061">
        <v>31.987499904761897</v>
      </c>
      <c r="E9061">
        <v>2.9911338984014098</v>
      </c>
      <c r="F9061">
        <v>0</v>
      </c>
      <c r="G9061">
        <v>0.16995580353745135</v>
      </c>
      <c r="H9061" t="str">
        <f t="shared" si="282"/>
        <v>0,20.28000021,31.9874999047619,2.99113389840141,0,0.169955803537451</v>
      </c>
      <c r="I9061" t="str">
        <f t="shared" si="283"/>
        <v>2013-10-21,0,20.28000021,31.9874999047619,2.99113389840141,0,0.169955803537451</v>
      </c>
    </row>
    <row r="9062" spans="1:9" x14ac:dyDescent="0.35">
      <c r="A9062" s="1">
        <v>41569</v>
      </c>
      <c r="B9062">
        <v>1.0637125494623655E-2</v>
      </c>
      <c r="C9062">
        <v>20.61949997</v>
      </c>
      <c r="D9062">
        <v>30.857000064761898</v>
      </c>
      <c r="E9062">
        <v>2.6977540092861152</v>
      </c>
      <c r="F9062">
        <v>0</v>
      </c>
      <c r="G9062">
        <v>9.5433492363378863E-2</v>
      </c>
      <c r="H9062" t="str">
        <f t="shared" si="282"/>
        <v>0.0106371254946237,20.61949997,30.8570000647619,2.69775400928612,0,0.0954334923633789</v>
      </c>
      <c r="I9062" t="str">
        <f t="shared" si="283"/>
        <v>2013-10-22,0.0106371254946237,20.61949997,30.8570000647619,2.69775400928612,0,0.0954334923633789</v>
      </c>
    </row>
    <row r="9063" spans="1:9" x14ac:dyDescent="0.35">
      <c r="A9063" s="1">
        <v>41570</v>
      </c>
      <c r="B9063">
        <v>4.3481801962043019</v>
      </c>
      <c r="C9063">
        <v>20.784999939999999</v>
      </c>
      <c r="D9063">
        <v>30.18049983904762</v>
      </c>
      <c r="E9063">
        <v>2.5752601342533716</v>
      </c>
      <c r="F9063">
        <v>0</v>
      </c>
      <c r="G9063">
        <v>0.119707184195654</v>
      </c>
      <c r="H9063" t="str">
        <f t="shared" si="282"/>
        <v>4.3481801962043,20.78499994,30.1804998390476,2.57526013425337,0,0.119707184195654</v>
      </c>
      <c r="I9063" t="str">
        <f t="shared" si="283"/>
        <v>2013-10-23,4.3481801962043,20.78499994,30.1804998390476,2.57526013425337,0,0.119707184195654</v>
      </c>
    </row>
    <row r="9064" spans="1:9" x14ac:dyDescent="0.35">
      <c r="A9064" s="1">
        <v>41571</v>
      </c>
      <c r="B9064">
        <v>5.5952080546021499</v>
      </c>
      <c r="C9064">
        <v>21.2625001</v>
      </c>
      <c r="D9064">
        <v>29.908499812380949</v>
      </c>
      <c r="E9064">
        <v>1.9061784852864336</v>
      </c>
      <c r="F9064">
        <v>0</v>
      </c>
      <c r="G9064">
        <v>0.19946336673783047</v>
      </c>
      <c r="H9064" t="str">
        <f t="shared" si="282"/>
        <v>5.59520805460215,21.2625001,29.9084998123809,1.90617848528643,0,0.19946336673783</v>
      </c>
      <c r="I9064" t="str">
        <f t="shared" si="283"/>
        <v>2013-10-24,5.59520805460215,21.2625001,29.9084998123809,1.90617848528643,0,0.19946336673783</v>
      </c>
    </row>
    <row r="9065" spans="1:9" x14ac:dyDescent="0.35">
      <c r="A9065" s="1">
        <v>41572</v>
      </c>
      <c r="B9065">
        <v>7.9457742727096754</v>
      </c>
      <c r="C9065">
        <v>21.542999940000001</v>
      </c>
      <c r="D9065">
        <v>29.625500011428574</v>
      </c>
      <c r="E9065">
        <v>2.0689151544050235</v>
      </c>
      <c r="F9065">
        <v>0</v>
      </c>
      <c r="G9065">
        <v>0.24444077142228618</v>
      </c>
      <c r="H9065" t="str">
        <f t="shared" si="282"/>
        <v>7.94577427270968,21.54299994,29.6255000114286,2.06891515440502,0,0.244440771422286</v>
      </c>
      <c r="I9065" t="str">
        <f t="shared" si="283"/>
        <v>2013-10-25,7.94577427270968,21.54299994,29.6255000114286,2.06891515440502,0,0.244440771422286</v>
      </c>
    </row>
    <row r="9066" spans="1:9" x14ac:dyDescent="0.35">
      <c r="A9066" s="1">
        <v>41573</v>
      </c>
      <c r="B9066">
        <v>5.783787271924731</v>
      </c>
      <c r="C9066">
        <v>21.602000050000001</v>
      </c>
      <c r="D9066">
        <v>30.395500182857145</v>
      </c>
      <c r="E9066">
        <v>2.0115575910185743</v>
      </c>
      <c r="F9066">
        <v>0</v>
      </c>
      <c r="G9066">
        <v>0.31943408909385956</v>
      </c>
      <c r="H9066" t="str">
        <f t="shared" si="282"/>
        <v>5.78378727192473,21.60200005,30.3955001828571,2.01155759101857,0,0.31943408909386</v>
      </c>
      <c r="I9066" t="str">
        <f t="shared" si="283"/>
        <v>2013-10-26,5.78378727192473,21.60200005,30.3955001828571,2.01155759101857,0,0.31943408909386</v>
      </c>
    </row>
    <row r="9067" spans="1:9" x14ac:dyDescent="0.35">
      <c r="A9067" s="1">
        <v>41574</v>
      </c>
      <c r="B9067">
        <v>2.5856030023118275</v>
      </c>
      <c r="C9067">
        <v>21.319999790000001</v>
      </c>
      <c r="D9067">
        <v>30.885499666190473</v>
      </c>
      <c r="E9067">
        <v>2.6570650573396528</v>
      </c>
      <c r="F9067">
        <v>0</v>
      </c>
      <c r="G9067">
        <v>0.29875433145291874</v>
      </c>
      <c r="H9067" t="str">
        <f t="shared" si="282"/>
        <v>2.58560300231183,21.31999979,30.8854996661905,2.65706505733965,0,0.298754331452919</v>
      </c>
      <c r="I9067" t="str">
        <f t="shared" si="283"/>
        <v>2013-10-27,2.58560300231183,21.31999979,30.8854996661905,2.65706505733965,0,0.298754331452919</v>
      </c>
    </row>
    <row r="9068" spans="1:9" x14ac:dyDescent="0.35">
      <c r="A9068" s="1">
        <v>41575</v>
      </c>
      <c r="B9068">
        <v>0.51229085526881724</v>
      </c>
      <c r="C9068">
        <v>20.773999790000001</v>
      </c>
      <c r="D9068">
        <v>31.973499966190474</v>
      </c>
      <c r="E9068">
        <v>2.8443354827576939</v>
      </c>
      <c r="F9068">
        <v>0</v>
      </c>
      <c r="G9068">
        <v>0.55148859411484263</v>
      </c>
      <c r="H9068" t="str">
        <f t="shared" si="282"/>
        <v>0.512290855268817,20.77399979,31.9734999661905,2.84433548275769,0,0.551488594114843</v>
      </c>
      <c r="I9068" t="str">
        <f t="shared" si="283"/>
        <v>2013-10-28,0.512290855268817,20.77399979,31.9734999661905,2.84433548275769,0,0.551488594114843</v>
      </c>
    </row>
    <row r="9069" spans="1:9" x14ac:dyDescent="0.35">
      <c r="A9069" s="1">
        <v>41576</v>
      </c>
      <c r="B9069">
        <v>9.9781012817204293E-2</v>
      </c>
      <c r="C9069">
        <v>20.202000139999999</v>
      </c>
      <c r="D9069">
        <v>31.84900007380952</v>
      </c>
      <c r="E9069">
        <v>3.0767938441510658</v>
      </c>
      <c r="F9069">
        <v>0</v>
      </c>
      <c r="G9069">
        <v>0.65437012688298857</v>
      </c>
      <c r="H9069" t="str">
        <f t="shared" si="282"/>
        <v>0.0997810128172043,20.20200014,31.8490000738095,3.07679384415107,0,0.654370126882989</v>
      </c>
      <c r="I9069" t="str">
        <f t="shared" si="283"/>
        <v>2013-10-29,0.0997810128172043,20.20200014,31.8490000738095,3.07679384415107,0,0.654370126882989</v>
      </c>
    </row>
    <row r="9070" spans="1:9" x14ac:dyDescent="0.35">
      <c r="A9070" s="1">
        <v>41577</v>
      </c>
      <c r="B9070">
        <v>0</v>
      </c>
      <c r="C9070">
        <v>19.07799997</v>
      </c>
      <c r="D9070">
        <v>31.898500060476188</v>
      </c>
      <c r="E9070">
        <v>3.101913198145565</v>
      </c>
      <c r="F9070">
        <v>0</v>
      </c>
      <c r="G9070">
        <v>0.25882556678766172</v>
      </c>
      <c r="H9070" t="str">
        <f t="shared" si="282"/>
        <v>0,19.07799997,31.8985000604762,3.10191319814556,0,0.258825566787662</v>
      </c>
      <c r="I9070" t="str">
        <f t="shared" si="283"/>
        <v>2013-10-30,0,19.07799997,31.8985000604762,3.10191319814556,0,0.258825566787662</v>
      </c>
    </row>
    <row r="9071" spans="1:9" x14ac:dyDescent="0.35">
      <c r="A9071" s="1">
        <v>41578</v>
      </c>
      <c r="B9071">
        <v>0</v>
      </c>
      <c r="C9071">
        <v>17.971000100000001</v>
      </c>
      <c r="D9071">
        <v>31.50249986761904</v>
      </c>
      <c r="E9071">
        <v>3.0718179729088115</v>
      </c>
      <c r="F9071">
        <v>0</v>
      </c>
      <c r="G9071">
        <v>0.17915700498518086</v>
      </c>
      <c r="H9071" t="str">
        <f t="shared" si="282"/>
        <v>0,17.9710001,31.502499867619,3.07181797290881,0,0.179157004985181</v>
      </c>
      <c r="I9071" t="str">
        <f t="shared" si="283"/>
        <v>2013-10-31,0,17.9710001,31.502499867619,3.07181797290881,0,0.179157004985181</v>
      </c>
    </row>
    <row r="9072" spans="1:9" x14ac:dyDescent="0.35">
      <c r="A9072" s="1">
        <v>41579</v>
      </c>
      <c r="B9072">
        <v>0</v>
      </c>
      <c r="C9072">
        <v>18.038500119999998</v>
      </c>
      <c r="D9072">
        <v>31.445499897142856</v>
      </c>
      <c r="E9072">
        <v>2.9801697345069971</v>
      </c>
      <c r="F9072">
        <v>0</v>
      </c>
      <c r="G9072">
        <v>0.10634919791981146</v>
      </c>
      <c r="H9072" t="str">
        <f t="shared" si="282"/>
        <v>0,18.03850012,31.4454998971429,2.980169734507,0,0.106349197919811</v>
      </c>
      <c r="I9072" t="str">
        <f t="shared" si="283"/>
        <v>2013-11-01,0,18.03850012,31.4454998971429,2.980169734507,0,0.106349197919811</v>
      </c>
    </row>
    <row r="9073" spans="1:9" x14ac:dyDescent="0.35">
      <c r="A9073" s="1">
        <v>41580</v>
      </c>
      <c r="B9073">
        <v>0</v>
      </c>
      <c r="C9073">
        <v>19.472999949999998</v>
      </c>
      <c r="D9073">
        <v>32.041499899999998</v>
      </c>
      <c r="E9073">
        <v>2.5501679766675567</v>
      </c>
      <c r="F9073">
        <v>0</v>
      </c>
      <c r="G9073">
        <v>0.16858380307330856</v>
      </c>
      <c r="H9073" t="str">
        <f t="shared" si="282"/>
        <v>0,19.47299995,32.0414999,2.55016797666756,0,0.168583803073309</v>
      </c>
      <c r="I9073" t="str">
        <f t="shared" si="283"/>
        <v>2013-11-02,0,19.47299995,32.0414999,2.55016797666756,0,0.168583803073309</v>
      </c>
    </row>
    <row r="9074" spans="1:9" x14ac:dyDescent="0.35">
      <c r="A9074" s="1">
        <v>41581</v>
      </c>
      <c r="B9074">
        <v>0.88113424116129047</v>
      </c>
      <c r="C9074">
        <v>20.262000180000001</v>
      </c>
      <c r="D9074">
        <v>32.127000236190483</v>
      </c>
      <c r="E9074">
        <v>2.6760882556724037</v>
      </c>
      <c r="F9074">
        <v>0</v>
      </c>
      <c r="G9074">
        <v>0.11589309419987442</v>
      </c>
      <c r="H9074" t="str">
        <f t="shared" si="282"/>
        <v>0.88113424116129,20.26200018,32.1270002361905,2.6760882556724,0,0.115893094199874</v>
      </c>
      <c r="I9074" t="str">
        <f t="shared" si="283"/>
        <v>2013-11-03,0.88113424116129,20.26200018,32.1270002361905,2.6760882556724,0,0.115893094199874</v>
      </c>
    </row>
    <row r="9075" spans="1:9" x14ac:dyDescent="0.35">
      <c r="A9075" s="1">
        <v>41582</v>
      </c>
      <c r="B9075">
        <v>1.0987052127096772</v>
      </c>
      <c r="C9075">
        <v>20.162500189999999</v>
      </c>
      <c r="D9075">
        <v>32.01100006190476</v>
      </c>
      <c r="E9075">
        <v>2.8400320394666756</v>
      </c>
      <c r="F9075">
        <v>0</v>
      </c>
      <c r="G9075">
        <v>0.16572613793021712</v>
      </c>
      <c r="H9075" t="str">
        <f t="shared" si="282"/>
        <v>1.09870521270968,20.16250019,32.0110000619048,2.84003203946668,0,0.165726137930217</v>
      </c>
      <c r="I9075" t="str">
        <f t="shared" si="283"/>
        <v>2013-11-04,1.09870521270968,20.16250019,32.0110000619048,2.84003203946668,0,0.165726137930217</v>
      </c>
    </row>
    <row r="9076" spans="1:9" x14ac:dyDescent="0.35">
      <c r="A9076" s="1">
        <v>41583</v>
      </c>
      <c r="B9076">
        <v>0</v>
      </c>
      <c r="C9076">
        <v>18.975500109999999</v>
      </c>
      <c r="D9076">
        <v>30.981500149999999</v>
      </c>
      <c r="E9076">
        <v>2.8397902963534678</v>
      </c>
      <c r="F9076">
        <v>0</v>
      </c>
      <c r="G9076">
        <v>0.22281882810061293</v>
      </c>
      <c r="H9076" t="str">
        <f t="shared" si="282"/>
        <v>0,18.97550011,30.98150015,2.83979029635347,0,0.222818828100613</v>
      </c>
      <c r="I9076" t="str">
        <f t="shared" si="283"/>
        <v>2013-11-05,0,18.97550011,30.98150015,2.83979029635347,0,0.222818828100613</v>
      </c>
    </row>
    <row r="9077" spans="1:9" x14ac:dyDescent="0.35">
      <c r="A9077" s="1">
        <v>41584</v>
      </c>
      <c r="B9077">
        <v>0</v>
      </c>
      <c r="C9077">
        <v>18.143999959999999</v>
      </c>
      <c r="D9077">
        <v>30.800500108095246</v>
      </c>
      <c r="E9077">
        <v>2.6909564253672804</v>
      </c>
      <c r="F9077">
        <v>0</v>
      </c>
      <c r="G9077">
        <v>0.30623347379123245</v>
      </c>
      <c r="H9077" t="str">
        <f t="shared" si="282"/>
        <v>0,18.14399996,30.8005001080952,2.69095642536728,0,0.306233473791232</v>
      </c>
      <c r="I9077" t="str">
        <f t="shared" si="283"/>
        <v>2013-11-06,0,18.14399996,30.8005001080952,2.69095642536728,0,0.306233473791232</v>
      </c>
    </row>
    <row r="9078" spans="1:9" x14ac:dyDescent="0.35">
      <c r="A9078" s="1">
        <v>41585</v>
      </c>
      <c r="B9078">
        <v>0</v>
      </c>
      <c r="C9078">
        <v>17.941500090000002</v>
      </c>
      <c r="D9078">
        <v>30.710499858571431</v>
      </c>
      <c r="E9078">
        <v>2.6360663742757113</v>
      </c>
      <c r="F9078">
        <v>0</v>
      </c>
      <c r="G9078">
        <v>0.40274590043191943</v>
      </c>
      <c r="H9078" t="str">
        <f t="shared" si="282"/>
        <v>0,17.94150009,30.7104998585714,2.63606637427571,0,0.402745900431919</v>
      </c>
      <c r="I9078" t="str">
        <f t="shared" si="283"/>
        <v>2013-11-07,0,17.94150009,30.7104998585714,2.63606637427571,0,0.402745900431919</v>
      </c>
    </row>
    <row r="9079" spans="1:9" x14ac:dyDescent="0.35">
      <c r="A9079" s="1">
        <v>41586</v>
      </c>
      <c r="B9079">
        <v>0</v>
      </c>
      <c r="C9079">
        <v>18.10449972</v>
      </c>
      <c r="D9079">
        <v>30.538000202380957</v>
      </c>
      <c r="E9079">
        <v>2.617742389779099</v>
      </c>
      <c r="F9079">
        <v>0</v>
      </c>
      <c r="G9079">
        <v>0.52262564207732365</v>
      </c>
      <c r="H9079" t="str">
        <f t="shared" si="282"/>
        <v>0,18.10449972,30.538000202381,2.6177423897791,0,0.522625642077324</v>
      </c>
      <c r="I9079" t="str">
        <f t="shared" si="283"/>
        <v>2013-11-08,0,18.10449972,30.538000202381,2.6177423897791,0,0.522625642077324</v>
      </c>
    </row>
    <row r="9080" spans="1:9" x14ac:dyDescent="0.35">
      <c r="A9080" s="1">
        <v>41587</v>
      </c>
      <c r="B9080">
        <v>0</v>
      </c>
      <c r="C9080">
        <v>18.1329998</v>
      </c>
      <c r="D9080">
        <v>30.841500187142863</v>
      </c>
      <c r="E9080">
        <v>2.6425582501339764</v>
      </c>
      <c r="F9080">
        <v>0</v>
      </c>
      <c r="G9080">
        <v>0.42194524797399924</v>
      </c>
      <c r="H9080" t="str">
        <f t="shared" si="282"/>
        <v>0,18.1329998,30.8415001871429,2.64255825013398,0,0.421945247973999</v>
      </c>
      <c r="I9080" t="str">
        <f t="shared" si="283"/>
        <v>2013-11-09,0,18.1329998,30.8415001871429,2.64255825013398,0,0.421945247973999</v>
      </c>
    </row>
    <row r="9081" spans="1:9" x14ac:dyDescent="0.35">
      <c r="A9081" s="1">
        <v>41588</v>
      </c>
      <c r="B9081">
        <v>0</v>
      </c>
      <c r="C9081">
        <v>17.193999909999999</v>
      </c>
      <c r="D9081">
        <v>30.308500100476188</v>
      </c>
      <c r="E9081">
        <v>2.7681671215049093</v>
      </c>
      <c r="F9081">
        <v>0</v>
      </c>
      <c r="G9081">
        <v>0.19807793379078764</v>
      </c>
      <c r="H9081" t="str">
        <f t="shared" si="282"/>
        <v>0,17.19399991,30.3085001004762,2.76816712150491,0,0.198077933790788</v>
      </c>
      <c r="I9081" t="str">
        <f t="shared" si="283"/>
        <v>2013-11-10,0,17.19399991,30.3085001004762,2.76816712150491,0,0.198077933790788</v>
      </c>
    </row>
    <row r="9082" spans="1:9" x14ac:dyDescent="0.35">
      <c r="A9082" s="1">
        <v>41589</v>
      </c>
      <c r="B9082">
        <v>0</v>
      </c>
      <c r="C9082">
        <v>16.232499929999999</v>
      </c>
      <c r="D9082">
        <v>30.228000163333327</v>
      </c>
      <c r="E9082">
        <v>2.6985230779268745</v>
      </c>
      <c r="F9082">
        <v>0</v>
      </c>
      <c r="G9082">
        <v>9.9520044671395982E-2</v>
      </c>
      <c r="H9082" t="str">
        <f t="shared" si="282"/>
        <v>0,16.23249993,30.2280001633333,2.69852307792687,0,0.099520044671396</v>
      </c>
      <c r="I9082" t="str">
        <f t="shared" si="283"/>
        <v>2013-11-11,0,16.23249993,30.2280001633333,2.69852307792687,0,0.099520044671396</v>
      </c>
    </row>
    <row r="9083" spans="1:9" x14ac:dyDescent="0.35">
      <c r="A9083" s="1">
        <v>41590</v>
      </c>
      <c r="B9083">
        <v>0</v>
      </c>
      <c r="C9083">
        <v>15.667000059999999</v>
      </c>
      <c r="D9083">
        <v>30.662499904285717</v>
      </c>
      <c r="E9083">
        <v>2.6761624912423798</v>
      </c>
      <c r="F9083">
        <v>0</v>
      </c>
      <c r="G9083">
        <v>9.8677560330682701E-2</v>
      </c>
      <c r="H9083" t="str">
        <f t="shared" si="282"/>
        <v>0,15.66700006,30.6624999042857,2.67616249124238,0,0.0986775603306827</v>
      </c>
      <c r="I9083" t="str">
        <f t="shared" si="283"/>
        <v>2013-11-12,0,15.66700006,30.6624999042857,2.67616249124238,0,0.0986775603306827</v>
      </c>
    </row>
    <row r="9084" spans="1:9" x14ac:dyDescent="0.35">
      <c r="A9084" s="1">
        <v>41591</v>
      </c>
      <c r="B9084">
        <v>0</v>
      </c>
      <c r="C9084">
        <v>15.391000030000001</v>
      </c>
      <c r="D9084">
        <v>30.427500056666673</v>
      </c>
      <c r="E9084">
        <v>2.680643981023358</v>
      </c>
      <c r="F9084">
        <v>0</v>
      </c>
      <c r="G9084">
        <v>7.8610059947508623E-2</v>
      </c>
      <c r="H9084" t="str">
        <f t="shared" si="282"/>
        <v>0,15.39100003,30.4275000566667,2.68064398102336,0,0.0786100599475086</v>
      </c>
      <c r="I9084" t="str">
        <f t="shared" si="283"/>
        <v>2013-11-13,0,15.39100003,30.4275000566667,2.68064398102336,0,0.0786100599475086</v>
      </c>
    </row>
    <row r="9085" spans="1:9" x14ac:dyDescent="0.35">
      <c r="A9085" s="1">
        <v>41592</v>
      </c>
      <c r="B9085">
        <v>0</v>
      </c>
      <c r="C9085">
        <v>15.15499997</v>
      </c>
      <c r="D9085">
        <v>30.257000160476188</v>
      </c>
      <c r="E9085">
        <v>2.68228517047294</v>
      </c>
      <c r="F9085">
        <v>0</v>
      </c>
      <c r="G9085">
        <v>7.0619163446624972E-2</v>
      </c>
      <c r="H9085" t="str">
        <f t="shared" si="282"/>
        <v>0,15.15499997,30.2570001604762,2.68228517047294,0,0.070619163446625</v>
      </c>
      <c r="I9085" t="str">
        <f t="shared" si="283"/>
        <v>2013-11-14,0,15.15499997,30.2570001604762,2.68228517047294,0,0.070619163446625</v>
      </c>
    </row>
    <row r="9086" spans="1:9" x14ac:dyDescent="0.35">
      <c r="A9086" s="1">
        <v>41593</v>
      </c>
      <c r="B9086">
        <v>0</v>
      </c>
      <c r="C9086">
        <v>14.59350004</v>
      </c>
      <c r="D9086">
        <v>29.689000034761904</v>
      </c>
      <c r="E9086">
        <v>2.6443708029650508</v>
      </c>
      <c r="F9086">
        <v>0</v>
      </c>
      <c r="G9086">
        <v>7.0924496487678193E-2</v>
      </c>
      <c r="H9086" t="str">
        <f t="shared" si="282"/>
        <v>0,14.59350004,29.6890000347619,2.64437080296505,0,0.0709244964876782</v>
      </c>
      <c r="I9086" t="str">
        <f t="shared" si="283"/>
        <v>2013-11-15,0,14.59350004,29.6890000347619,2.64437080296505,0,0.0709244964876782</v>
      </c>
    </row>
    <row r="9087" spans="1:9" x14ac:dyDescent="0.35">
      <c r="A9087" s="1">
        <v>41594</v>
      </c>
      <c r="B9087">
        <v>0</v>
      </c>
      <c r="C9087">
        <v>13.96749983</v>
      </c>
      <c r="D9087">
        <v>29.819500065238095</v>
      </c>
      <c r="E9087">
        <v>2.6476575791899748</v>
      </c>
      <c r="F9087">
        <v>0</v>
      </c>
      <c r="G9087">
        <v>6.4752757815575809E-2</v>
      </c>
      <c r="H9087" t="str">
        <f t="shared" si="282"/>
        <v>0,13.96749983,29.8195000652381,2.64765757918997,0,0.0647527578155758</v>
      </c>
      <c r="I9087" t="str">
        <f t="shared" si="283"/>
        <v>2013-11-16,0,13.96749983,29.8195000652381,2.64765757918997,0,0.0647527578155758</v>
      </c>
    </row>
    <row r="9088" spans="1:9" x14ac:dyDescent="0.35">
      <c r="A9088" s="1">
        <v>41595</v>
      </c>
      <c r="B9088">
        <v>0</v>
      </c>
      <c r="C9088">
        <v>15.87950006</v>
      </c>
      <c r="D9088">
        <v>29.794500065714292</v>
      </c>
      <c r="E9088">
        <v>2.2122680513194335</v>
      </c>
      <c r="F9088">
        <v>0</v>
      </c>
      <c r="G9088">
        <v>6.4757148967010528E-2</v>
      </c>
      <c r="H9088" t="str">
        <f t="shared" si="282"/>
        <v>0,15.87950006,29.7945000657143,2.21226805131943,0,0.0647571489670105</v>
      </c>
      <c r="I9088" t="str">
        <f t="shared" si="283"/>
        <v>2013-11-17,0,15.87950006,29.7945000657143,2.21226805131943,0,0.0647571489670105</v>
      </c>
    </row>
    <row r="9089" spans="1:9" x14ac:dyDescent="0.35">
      <c r="A9089" s="1">
        <v>41596</v>
      </c>
      <c r="B9089">
        <v>0</v>
      </c>
      <c r="C9089">
        <v>17.64499979</v>
      </c>
      <c r="D9089">
        <v>31.692500113333331</v>
      </c>
      <c r="E9089">
        <v>2.6806841555331764</v>
      </c>
      <c r="F9089">
        <v>0</v>
      </c>
      <c r="G9089">
        <v>5.948032942424214E-2</v>
      </c>
      <c r="H9089" t="str">
        <f t="shared" si="282"/>
        <v>0,17.64499979,31.6925001133333,2.68068415553318,0,0.0594803294242421</v>
      </c>
      <c r="I9089" t="str">
        <f t="shared" si="283"/>
        <v>2013-11-18,0,17.64499979,31.6925001133333,2.68068415553318,0,0.0594803294242421</v>
      </c>
    </row>
    <row r="9090" spans="1:9" x14ac:dyDescent="0.35">
      <c r="A9090" s="1">
        <v>41597</v>
      </c>
      <c r="B9090">
        <v>0</v>
      </c>
      <c r="C9090">
        <v>17.420499849999999</v>
      </c>
      <c r="D9090">
        <v>32.275500297142855</v>
      </c>
      <c r="E9090">
        <v>2.6558760422856666</v>
      </c>
      <c r="F9090">
        <v>0</v>
      </c>
      <c r="G9090">
        <v>5.9050860012292927E-2</v>
      </c>
      <c r="H9090" t="str">
        <f t="shared" ref="H9090:H9153" si="284">B9090&amp;","&amp;C9090&amp;","&amp;D9090&amp;","&amp;E9090&amp;","&amp;F9090&amp;","&amp;G9090</f>
        <v>0,17.42049985,32.2755002971429,2.65587604228567,0,0.0590508600122929</v>
      </c>
      <c r="I9090" t="str">
        <f t="shared" ref="I9090:I9153" si="285">TEXT(A9090,"yyyy-mm-dd")&amp;","&amp;H9090</f>
        <v>2013-11-19,0,17.42049985,32.2755002971429,2.65587604228567,0,0.0590508600122929</v>
      </c>
    </row>
    <row r="9091" spans="1:9" x14ac:dyDescent="0.35">
      <c r="A9091" s="1">
        <v>41598</v>
      </c>
      <c r="B9091">
        <v>0</v>
      </c>
      <c r="C9091">
        <v>15.22449999</v>
      </c>
      <c r="D9091">
        <v>31.941500090952374</v>
      </c>
      <c r="E9091">
        <v>2.5609210057382308</v>
      </c>
      <c r="F9091">
        <v>0</v>
      </c>
      <c r="G9091">
        <v>5.892421969830354E-2</v>
      </c>
      <c r="H9091" t="str">
        <f t="shared" si="284"/>
        <v>0,15.22449999,31.9415000909524,2.56092100573823,0,0.0589242196983035</v>
      </c>
      <c r="I9091" t="str">
        <f t="shared" si="285"/>
        <v>2013-11-20,0,15.22449999,31.9415000909524,2.56092100573823,0,0.0589242196983035</v>
      </c>
    </row>
    <row r="9092" spans="1:9" x14ac:dyDescent="0.35">
      <c r="A9092" s="1">
        <v>41599</v>
      </c>
      <c r="B9092">
        <v>0</v>
      </c>
      <c r="C9092">
        <v>14.05299993</v>
      </c>
      <c r="D9092">
        <v>31.746999930476189</v>
      </c>
      <c r="E9092">
        <v>2.5160690590938692</v>
      </c>
      <c r="F9092">
        <v>0</v>
      </c>
      <c r="G9092">
        <v>6.2803620670857457E-2</v>
      </c>
      <c r="H9092" t="str">
        <f t="shared" si="284"/>
        <v>0,14.05299993,31.7469999304762,2.51606905909387,0,0.0628036206708575</v>
      </c>
      <c r="I9092" t="str">
        <f t="shared" si="285"/>
        <v>2013-11-21,0,14.05299993,31.7469999304762,2.51606905909387,0,0.0628036206708575</v>
      </c>
    </row>
    <row r="9093" spans="1:9" x14ac:dyDescent="0.35">
      <c r="A9093" s="1">
        <v>41600</v>
      </c>
      <c r="B9093">
        <v>0</v>
      </c>
      <c r="C9093">
        <v>14.925500059999999</v>
      </c>
      <c r="D9093">
        <v>31.699999903333335</v>
      </c>
      <c r="E9093">
        <v>2.5554508220620371</v>
      </c>
      <c r="F9093">
        <v>0</v>
      </c>
      <c r="G9093">
        <v>6.2536903859570156E-2</v>
      </c>
      <c r="H9093" t="str">
        <f t="shared" si="284"/>
        <v>0,14.92550006,31.6999999033333,2.55545082206204,0,0.0625369038595702</v>
      </c>
      <c r="I9093" t="str">
        <f t="shared" si="285"/>
        <v>2013-11-22,0,14.92550006,31.6999999033333,2.55545082206204,0,0.0625369038595702</v>
      </c>
    </row>
    <row r="9094" spans="1:9" x14ac:dyDescent="0.35">
      <c r="A9094" s="1">
        <v>41601</v>
      </c>
      <c r="B9094">
        <v>0</v>
      </c>
      <c r="C9094">
        <v>16.972999860000002</v>
      </c>
      <c r="D9094">
        <v>30.652999973333333</v>
      </c>
      <c r="E9094">
        <v>2.0640390061643852</v>
      </c>
      <c r="F9094">
        <v>0</v>
      </c>
      <c r="G9094">
        <v>4.6891021607863556E-2</v>
      </c>
      <c r="H9094" t="str">
        <f t="shared" si="284"/>
        <v>0,16.97299986,30.6529999733333,2.06403900616439,0,0.0468910216078636</v>
      </c>
      <c r="I9094" t="str">
        <f t="shared" si="285"/>
        <v>2013-11-23,0,16.97299986,30.6529999733333,2.06403900616439,0,0.0468910216078636</v>
      </c>
    </row>
    <row r="9095" spans="1:9" x14ac:dyDescent="0.35">
      <c r="A9095" s="1">
        <v>41602</v>
      </c>
      <c r="B9095">
        <v>1.5089102077956991</v>
      </c>
      <c r="C9095">
        <v>19.14149995</v>
      </c>
      <c r="D9095">
        <v>29.983499812380948</v>
      </c>
      <c r="E9095">
        <v>1.7657145603603326</v>
      </c>
      <c r="F9095">
        <v>0</v>
      </c>
      <c r="G9095">
        <v>4.6871841157074282E-2</v>
      </c>
      <c r="H9095" t="str">
        <f t="shared" si="284"/>
        <v>1.5089102077957,19.14149995,29.9834998123809,1.76571456036033,0,0.0468718411570743</v>
      </c>
      <c r="I9095" t="str">
        <f t="shared" si="285"/>
        <v>2013-11-24,1.5089102077957,19.14149995,29.9834998123809,1.76571456036033,0,0.0468718411570743</v>
      </c>
    </row>
    <row r="9096" spans="1:9" x14ac:dyDescent="0.35">
      <c r="A9096" s="1">
        <v>41603</v>
      </c>
      <c r="B9096">
        <v>2.2319251407956986</v>
      </c>
      <c r="C9096">
        <v>19.875</v>
      </c>
      <c r="D9096">
        <v>31.516500091904764</v>
      </c>
      <c r="E9096">
        <v>2.4324677045836243</v>
      </c>
      <c r="F9096">
        <v>0</v>
      </c>
      <c r="G9096">
        <v>7.94780586049149E-2</v>
      </c>
      <c r="H9096" t="str">
        <f t="shared" si="284"/>
        <v>2.2319251407957,19.875,31.5165000919048,2.43246770458362,0,0.0794780586049149</v>
      </c>
      <c r="I9096" t="str">
        <f t="shared" si="285"/>
        <v>2013-11-25,2.2319251407957,19.875,31.5165000919048,2.43246770458362,0,0.0794780586049149</v>
      </c>
    </row>
    <row r="9097" spans="1:9" x14ac:dyDescent="0.35">
      <c r="A9097" s="1">
        <v>41604</v>
      </c>
      <c r="B9097">
        <v>2.0564020105483873</v>
      </c>
      <c r="C9097">
        <v>20.184500310000001</v>
      </c>
      <c r="D9097">
        <v>31.713500118095237</v>
      </c>
      <c r="E9097">
        <v>2.4403084235625569</v>
      </c>
      <c r="F9097">
        <v>0</v>
      </c>
      <c r="G9097">
        <v>8.1822939638400455E-2</v>
      </c>
      <c r="H9097" t="str">
        <f t="shared" si="284"/>
        <v>2.05640201054839,20.18450031,31.7135001180952,2.44030842356256,0,0.0818229396384005</v>
      </c>
      <c r="I9097" t="str">
        <f t="shared" si="285"/>
        <v>2013-11-26,2.05640201054839,20.18450031,31.7135001180952,2.44030842356256,0,0.0818229396384005</v>
      </c>
    </row>
    <row r="9098" spans="1:9" x14ac:dyDescent="0.35">
      <c r="A9098" s="1">
        <v>41605</v>
      </c>
      <c r="B9098">
        <v>9.6320039161290338E-2</v>
      </c>
      <c r="C9098">
        <v>18.606500050000001</v>
      </c>
      <c r="D9098">
        <v>31.417000008571421</v>
      </c>
      <c r="E9098">
        <v>2.3267026581040167</v>
      </c>
      <c r="F9098">
        <v>0</v>
      </c>
      <c r="G9098">
        <v>7.4225026521533746E-2</v>
      </c>
      <c r="H9098" t="str">
        <f t="shared" si="284"/>
        <v>0.0963200391612903,18.60650005,31.4170000085714,2.32670265810402,0,0.0742250265215337</v>
      </c>
      <c r="I9098" t="str">
        <f t="shared" si="285"/>
        <v>2013-11-27,0.0963200391612903,18.60650005,31.4170000085714,2.32670265810402,0,0.0742250265215337</v>
      </c>
    </row>
    <row r="9099" spans="1:9" x14ac:dyDescent="0.35">
      <c r="A9099" s="1">
        <v>41606</v>
      </c>
      <c r="B9099">
        <v>0</v>
      </c>
      <c r="C9099">
        <v>15.775500060000001</v>
      </c>
      <c r="D9099">
        <v>30.698499869999999</v>
      </c>
      <c r="E9099">
        <v>2.3725444237776574</v>
      </c>
      <c r="F9099">
        <v>0</v>
      </c>
      <c r="G9099">
        <v>7.7382317442282772E-2</v>
      </c>
      <c r="H9099" t="str">
        <f t="shared" si="284"/>
        <v>0,15.77550006,30.69849987,2.37254442377766,0,0.0773823174422828</v>
      </c>
      <c r="I9099" t="str">
        <f t="shared" si="285"/>
        <v>2013-11-28,0,15.77550006,30.69849987,2.37254442377766,0,0.0773823174422828</v>
      </c>
    </row>
    <row r="9100" spans="1:9" x14ac:dyDescent="0.35">
      <c r="A9100" s="1">
        <v>41607</v>
      </c>
      <c r="B9100">
        <v>0.15864314908602151</v>
      </c>
      <c r="C9100">
        <v>16.877999970000001</v>
      </c>
      <c r="D9100">
        <v>28.218499852857143</v>
      </c>
      <c r="E9100">
        <v>1.7668377025099449</v>
      </c>
      <c r="F9100">
        <v>0</v>
      </c>
      <c r="G9100">
        <v>7.5664364552846169E-2</v>
      </c>
      <c r="H9100" t="str">
        <f t="shared" si="284"/>
        <v>0.158643149086022,16.87799997,28.2184998528571,1.76683770250994,0,0.0756643645528462</v>
      </c>
      <c r="I9100" t="str">
        <f t="shared" si="285"/>
        <v>2013-11-29,0.158643149086022,16.87799997,28.2184998528571,1.76683770250994,0,0.0756643645528462</v>
      </c>
    </row>
    <row r="9101" spans="1:9" x14ac:dyDescent="0.35">
      <c r="A9101" s="1">
        <v>41608</v>
      </c>
      <c r="B9101">
        <v>0.36630498341935475</v>
      </c>
      <c r="C9101">
        <v>19.737500189999999</v>
      </c>
      <c r="D9101">
        <v>29.793499851904759</v>
      </c>
      <c r="E9101">
        <v>1.8421406150481834</v>
      </c>
      <c r="F9101">
        <v>0</v>
      </c>
      <c r="G9101">
        <v>6.7525794615988649E-2</v>
      </c>
      <c r="H9101" t="str">
        <f t="shared" si="284"/>
        <v>0.366304983419355,19.73750019,29.7934998519048,1.84214061504818,0,0.0675257946159886</v>
      </c>
      <c r="I9101" t="str">
        <f t="shared" si="285"/>
        <v>2013-11-30,0.366304983419355,19.73750019,29.7934998519048,1.84214061504818,0,0.0675257946159886</v>
      </c>
    </row>
    <row r="9102" spans="1:9" x14ac:dyDescent="0.35">
      <c r="A9102" s="1">
        <v>41609</v>
      </c>
      <c r="B9102">
        <v>0</v>
      </c>
      <c r="C9102">
        <v>19.320999910000001</v>
      </c>
      <c r="D9102">
        <v>31.637499714285713</v>
      </c>
      <c r="E9102">
        <v>2.2757148303219394</v>
      </c>
      <c r="F9102">
        <v>0</v>
      </c>
      <c r="G9102">
        <v>6.784082272734436E-2</v>
      </c>
      <c r="H9102" t="str">
        <f t="shared" si="284"/>
        <v>0,19.32099991,31.6374997142857,2.27571483032194,0,0.0678408227273444</v>
      </c>
      <c r="I9102" t="str">
        <f t="shared" si="285"/>
        <v>2013-12-01,0,19.32099991,31.6374997142857,2.27571483032194,0,0.0678408227273444</v>
      </c>
    </row>
    <row r="9103" spans="1:9" x14ac:dyDescent="0.35">
      <c r="A9103" s="1">
        <v>41610</v>
      </c>
      <c r="B9103">
        <v>0.65314667281720429</v>
      </c>
      <c r="C9103">
        <v>19.858500190000001</v>
      </c>
      <c r="D9103">
        <v>31.109499930952378</v>
      </c>
      <c r="E9103">
        <v>2.354912178550328</v>
      </c>
      <c r="F9103">
        <v>0</v>
      </c>
      <c r="G9103">
        <v>7.8530530767760093E-2</v>
      </c>
      <c r="H9103" t="str">
        <f t="shared" si="284"/>
        <v>0.653146672817204,19.85850019,31.1094999309524,2.35491217855033,0,0.0785305307677601</v>
      </c>
      <c r="I9103" t="str">
        <f t="shared" si="285"/>
        <v>2013-12-02,0.653146672817204,19.85850019,31.1094999309524,2.35491217855033,0,0.0785305307677601</v>
      </c>
    </row>
    <row r="9104" spans="1:9" x14ac:dyDescent="0.35">
      <c r="A9104" s="1">
        <v>41611</v>
      </c>
      <c r="B9104">
        <v>1.7576359355161293</v>
      </c>
      <c r="C9104">
        <v>19.729499820000001</v>
      </c>
      <c r="D9104">
        <v>30.491499899999997</v>
      </c>
      <c r="E9104">
        <v>2.1539868304277165</v>
      </c>
      <c r="F9104">
        <v>0</v>
      </c>
      <c r="G9104">
        <v>7.2012346282562228E-2</v>
      </c>
      <c r="H9104" t="str">
        <f t="shared" si="284"/>
        <v>1.75763593551613,19.72949982,30.4914999,2.15398683042772,0,0.0720123462825622</v>
      </c>
      <c r="I9104" t="str">
        <f t="shared" si="285"/>
        <v>2013-12-03,1.75763593551613,19.72949982,30.4914999,2.15398683042772,0,0.0720123462825622</v>
      </c>
    </row>
    <row r="9105" spans="1:9" x14ac:dyDescent="0.35">
      <c r="A9105" s="1">
        <v>41612</v>
      </c>
      <c r="B9105">
        <v>0.26939602010752689</v>
      </c>
      <c r="C9105">
        <v>19.138500019999999</v>
      </c>
      <c r="D9105">
        <v>30.636000156666661</v>
      </c>
      <c r="E9105">
        <v>2.2931330982370102</v>
      </c>
      <c r="F9105">
        <v>0</v>
      </c>
      <c r="G9105">
        <v>6.9469308373237643E-2</v>
      </c>
      <c r="H9105" t="str">
        <f t="shared" si="284"/>
        <v>0.269396020107527,19.13850002,30.6360001566667,2.29313309823701,0,0.0694693083732376</v>
      </c>
      <c r="I9105" t="str">
        <f t="shared" si="285"/>
        <v>2013-12-04,0.269396020107527,19.13850002,30.6360001566667,2.29313309823701,0,0.0694693083732376</v>
      </c>
    </row>
    <row r="9106" spans="1:9" x14ac:dyDescent="0.35">
      <c r="A9106" s="1">
        <v>41613</v>
      </c>
      <c r="B9106">
        <v>0</v>
      </c>
      <c r="C9106">
        <v>16.712499950000002</v>
      </c>
      <c r="D9106">
        <v>30.546500110952383</v>
      </c>
      <c r="E9106">
        <v>2.4614696593831495</v>
      </c>
      <c r="F9106">
        <v>0</v>
      </c>
      <c r="G9106">
        <v>7.9133808367536765E-2</v>
      </c>
      <c r="H9106" t="str">
        <f t="shared" si="284"/>
        <v>0,16.71249995,30.5465001109524,2.46146965938315,0,0.0791338083675368</v>
      </c>
      <c r="I9106" t="str">
        <f t="shared" si="285"/>
        <v>2013-12-05,0,16.71249995,30.5465001109524,2.46146965938315,0,0.0791338083675368</v>
      </c>
    </row>
    <row r="9107" spans="1:9" x14ac:dyDescent="0.35">
      <c r="A9107" s="1">
        <v>41614</v>
      </c>
      <c r="B9107">
        <v>0</v>
      </c>
      <c r="C9107">
        <v>15.10600009</v>
      </c>
      <c r="D9107">
        <v>29.505500126190473</v>
      </c>
      <c r="E9107">
        <v>2.3355859644457868</v>
      </c>
      <c r="F9107">
        <v>0</v>
      </c>
      <c r="G9107">
        <v>7.8942048264546164E-2</v>
      </c>
      <c r="H9107" t="str">
        <f t="shared" si="284"/>
        <v>0,15.10600009,29.5055001261905,2.33558596444579,0,0.0789420482645462</v>
      </c>
      <c r="I9107" t="str">
        <f t="shared" si="285"/>
        <v>2013-12-06,0,15.10600009,29.5055001261905,2.33558596444579,0,0.0789420482645462</v>
      </c>
    </row>
    <row r="9108" spans="1:9" x14ac:dyDescent="0.35">
      <c r="A9108" s="1">
        <v>41615</v>
      </c>
      <c r="B9108">
        <v>0</v>
      </c>
      <c r="C9108">
        <v>13.004500009999999</v>
      </c>
      <c r="D9108">
        <v>29.121500110476195</v>
      </c>
      <c r="E9108">
        <v>2.2726141307966259</v>
      </c>
      <c r="F9108">
        <v>0</v>
      </c>
      <c r="G9108">
        <v>8.289296703241926E-2</v>
      </c>
      <c r="H9108" t="str">
        <f t="shared" si="284"/>
        <v>0,13.00450001,29.1215001104762,2.27261413079663,0,0.0828929670324193</v>
      </c>
      <c r="I9108" t="str">
        <f t="shared" si="285"/>
        <v>2013-12-07,0,13.00450001,29.1215001104762,2.27261413079663,0,0.0828929670324193</v>
      </c>
    </row>
    <row r="9109" spans="1:9" x14ac:dyDescent="0.35">
      <c r="A9109" s="1">
        <v>41616</v>
      </c>
      <c r="B9109">
        <v>0</v>
      </c>
      <c r="C9109">
        <v>12.27400007</v>
      </c>
      <c r="D9109">
        <v>30.257999801904763</v>
      </c>
      <c r="E9109">
        <v>2.2501343368591078</v>
      </c>
      <c r="F9109">
        <v>0</v>
      </c>
      <c r="G9109">
        <v>8.264245677694676E-2</v>
      </c>
      <c r="H9109" t="str">
        <f t="shared" si="284"/>
        <v>0,12.27400007,30.2579998019048,2.25013433685911,0,0.0826424567769468</v>
      </c>
      <c r="I9109" t="str">
        <f t="shared" si="285"/>
        <v>2013-12-08,0,12.27400007,30.2579998019048,2.25013433685911,0,0.0826424567769468</v>
      </c>
    </row>
    <row r="9110" spans="1:9" x14ac:dyDescent="0.35">
      <c r="A9110" s="1">
        <v>41617</v>
      </c>
      <c r="B9110">
        <v>0</v>
      </c>
      <c r="C9110">
        <v>11.84450006</v>
      </c>
      <c r="D9110">
        <v>30.619499874285719</v>
      </c>
      <c r="E9110">
        <v>2.2559996430544733</v>
      </c>
      <c r="F9110">
        <v>0</v>
      </c>
      <c r="G9110">
        <v>7.5494936415227892E-2</v>
      </c>
      <c r="H9110" t="str">
        <f t="shared" si="284"/>
        <v>0,11.84450006,30.6194998742857,2.25599964305447,0,0.0754949364152279</v>
      </c>
      <c r="I9110" t="str">
        <f t="shared" si="285"/>
        <v>2013-12-09,0,11.84450006,30.6194998742857,2.25599964305447,0,0.0754949364152279</v>
      </c>
    </row>
    <row r="9111" spans="1:9" x14ac:dyDescent="0.35">
      <c r="A9111" s="1">
        <v>41618</v>
      </c>
      <c r="B9111">
        <v>0</v>
      </c>
      <c r="C9111">
        <v>11.926499939999999</v>
      </c>
      <c r="D9111">
        <v>30.817500018095242</v>
      </c>
      <c r="E9111">
        <v>2.25694823075859</v>
      </c>
      <c r="F9111">
        <v>0</v>
      </c>
      <c r="G9111">
        <v>7.065989260965147E-2</v>
      </c>
      <c r="H9111" t="str">
        <f t="shared" si="284"/>
        <v>0,11.92649994,30.8175000180952,2.25694823075859,0,0.0706598926096515</v>
      </c>
      <c r="I9111" t="str">
        <f t="shared" si="285"/>
        <v>2013-12-10,0,11.92649994,30.8175000180952,2.25694823075859,0,0.0706598926096515</v>
      </c>
    </row>
    <row r="9112" spans="1:9" x14ac:dyDescent="0.35">
      <c r="A9112" s="1">
        <v>41619</v>
      </c>
      <c r="B9112">
        <v>0</v>
      </c>
      <c r="C9112">
        <v>11.829999920000001</v>
      </c>
      <c r="D9112">
        <v>30.410999965714286</v>
      </c>
      <c r="E9112">
        <v>2.2497626879380932</v>
      </c>
      <c r="F9112">
        <v>0</v>
      </c>
      <c r="G9112">
        <v>6.737727872034345E-2</v>
      </c>
      <c r="H9112" t="str">
        <f t="shared" si="284"/>
        <v>0,11.82999992,30.4109999657143,2.24976268793809,0,0.0673772787203435</v>
      </c>
      <c r="I9112" t="str">
        <f t="shared" si="285"/>
        <v>2013-12-11,0,11.82999992,30.4109999657143,2.24976268793809,0,0.0673772787203435</v>
      </c>
    </row>
    <row r="9113" spans="1:9" x14ac:dyDescent="0.35">
      <c r="A9113" s="1">
        <v>41620</v>
      </c>
      <c r="B9113">
        <v>0</v>
      </c>
      <c r="C9113">
        <v>12.565500070000001</v>
      </c>
      <c r="D9113">
        <v>30.415999889523807</v>
      </c>
      <c r="E9113">
        <v>2.2502815676637922</v>
      </c>
      <c r="F9113">
        <v>0</v>
      </c>
      <c r="G9113">
        <v>7.0923522046769924E-2</v>
      </c>
      <c r="H9113" t="str">
        <f t="shared" si="284"/>
        <v>0,12.56550007,30.4159998895238,2.25028156766379,0,0.0709235220467699</v>
      </c>
      <c r="I9113" t="str">
        <f t="shared" si="285"/>
        <v>2013-12-12,0,12.56550007,30.4159998895238,2.25028156766379,0,0.0709235220467699</v>
      </c>
    </row>
    <row r="9114" spans="1:9" x14ac:dyDescent="0.35">
      <c r="A9114" s="1">
        <v>41621</v>
      </c>
      <c r="B9114">
        <v>0</v>
      </c>
      <c r="C9114">
        <v>12.054500060000001</v>
      </c>
      <c r="D9114">
        <v>30.114000226666661</v>
      </c>
      <c r="E9114">
        <v>2.2389695749540719</v>
      </c>
      <c r="F9114">
        <v>0</v>
      </c>
      <c r="G9114">
        <v>7.1449924893170966E-2</v>
      </c>
      <c r="H9114" t="str">
        <f t="shared" si="284"/>
        <v>0,12.05450006,30.1140002266667,2.23896957495407,0,0.071449924893171</v>
      </c>
      <c r="I9114" t="str">
        <f t="shared" si="285"/>
        <v>2013-12-13,0,12.05450006,30.1140002266667,2.23896957495407,0,0.071449924893171</v>
      </c>
    </row>
    <row r="9115" spans="1:9" x14ac:dyDescent="0.35">
      <c r="A9115" s="1">
        <v>41622</v>
      </c>
      <c r="B9115">
        <v>0</v>
      </c>
      <c r="C9115">
        <v>12.190499969999999</v>
      </c>
      <c r="D9115">
        <v>30.955000019523812</v>
      </c>
      <c r="E9115">
        <v>2.2371037187227309</v>
      </c>
      <c r="F9115">
        <v>0</v>
      </c>
      <c r="G9115">
        <v>7.1541231239744957E-2</v>
      </c>
      <c r="H9115" t="str">
        <f t="shared" si="284"/>
        <v>0,12.19049997,30.9550000195238,2.23710371872273,0,0.071541231239745</v>
      </c>
      <c r="I9115" t="str">
        <f t="shared" si="285"/>
        <v>2013-12-14,0,12.19049997,30.9550000195238,2.23710371872273,0,0.071541231239745</v>
      </c>
    </row>
    <row r="9116" spans="1:9" x14ac:dyDescent="0.35">
      <c r="A9116" s="1">
        <v>41623</v>
      </c>
      <c r="B9116">
        <v>0</v>
      </c>
      <c r="C9116">
        <v>11.420499939999999</v>
      </c>
      <c r="D9116">
        <v>31.330499744285721</v>
      </c>
      <c r="E9116">
        <v>2.232504145764755</v>
      </c>
      <c r="F9116">
        <v>0</v>
      </c>
      <c r="G9116">
        <v>7.1541231239744957E-2</v>
      </c>
      <c r="H9116" t="str">
        <f t="shared" si="284"/>
        <v>0,11.42049994,31.3304997442857,2.23250414576475,0,0.071541231239745</v>
      </c>
      <c r="I9116" t="str">
        <f t="shared" si="285"/>
        <v>2013-12-15,0,11.42049994,31.3304997442857,2.23250414576475,0,0.071541231239745</v>
      </c>
    </row>
    <row r="9117" spans="1:9" x14ac:dyDescent="0.35">
      <c r="A9117" s="1">
        <v>41624</v>
      </c>
      <c r="B9117">
        <v>0</v>
      </c>
      <c r="C9117">
        <v>11.82400007</v>
      </c>
      <c r="D9117">
        <v>30.599499989047622</v>
      </c>
      <c r="E9117">
        <v>2.22821073966823</v>
      </c>
      <c r="F9117">
        <v>0</v>
      </c>
      <c r="G9117">
        <v>6.9201129900587938E-2</v>
      </c>
      <c r="H9117" t="str">
        <f t="shared" si="284"/>
        <v>0,11.82400007,30.5994999890476,2.22821073966823,0,0.0692011299005879</v>
      </c>
      <c r="I9117" t="str">
        <f t="shared" si="285"/>
        <v>2013-12-16,0,11.82400007,30.5994999890476,2.22821073966823,0,0.0692011299005879</v>
      </c>
    </row>
    <row r="9118" spans="1:9" x14ac:dyDescent="0.35">
      <c r="A9118" s="1">
        <v>41625</v>
      </c>
      <c r="B9118">
        <v>0</v>
      </c>
      <c r="C9118">
        <v>11.622499899999999</v>
      </c>
      <c r="D9118">
        <v>30.270499992380948</v>
      </c>
      <c r="E9118">
        <v>2.2371822632264222</v>
      </c>
      <c r="F9118">
        <v>0</v>
      </c>
      <c r="G9118">
        <v>6.9074292231477888E-2</v>
      </c>
      <c r="H9118" t="str">
        <f t="shared" si="284"/>
        <v>0,11.6224999,30.2704999923809,2.23718226322642,0,0.0690742922314779</v>
      </c>
      <c r="I9118" t="str">
        <f t="shared" si="285"/>
        <v>2013-12-17,0,11.6224999,30.2704999923809,2.23718226322642,0,0.0690742922314779</v>
      </c>
    </row>
    <row r="9119" spans="1:9" x14ac:dyDescent="0.35">
      <c r="A9119" s="1">
        <v>41626</v>
      </c>
      <c r="B9119">
        <v>0</v>
      </c>
      <c r="C9119">
        <v>11.74750004</v>
      </c>
      <c r="D9119">
        <v>29.707500267142862</v>
      </c>
      <c r="E9119">
        <v>2.2358286327420478</v>
      </c>
      <c r="F9119">
        <v>0</v>
      </c>
      <c r="G9119">
        <v>5.3619252381450828E-2</v>
      </c>
      <c r="H9119" t="str">
        <f t="shared" si="284"/>
        <v>0,11.74750004,29.7075002671429,2.23582863274205,0,0.0536192523814508</v>
      </c>
      <c r="I9119" t="str">
        <f t="shared" si="285"/>
        <v>2013-12-18,0,11.74750004,29.7075002671429,2.23582863274205,0,0.0536192523814508</v>
      </c>
    </row>
    <row r="9120" spans="1:9" x14ac:dyDescent="0.35">
      <c r="A9120" s="1">
        <v>41627</v>
      </c>
      <c r="B9120">
        <v>0</v>
      </c>
      <c r="C9120">
        <v>11.84800005</v>
      </c>
      <c r="D9120">
        <v>30.232499980952372</v>
      </c>
      <c r="E9120">
        <v>2.2326407508483874</v>
      </c>
      <c r="F9120">
        <v>0</v>
      </c>
      <c r="G9120">
        <v>0</v>
      </c>
      <c r="H9120" t="str">
        <f t="shared" si="284"/>
        <v>0,11.84800005,30.2324999809524,2.23264075084839,0,0</v>
      </c>
      <c r="I9120" t="str">
        <f t="shared" si="285"/>
        <v>2013-12-19,0,11.84800005,30.2324999809524,2.23264075084839,0,0</v>
      </c>
    </row>
    <row r="9121" spans="1:9" x14ac:dyDescent="0.35">
      <c r="A9121" s="1">
        <v>41628</v>
      </c>
      <c r="B9121">
        <v>0</v>
      </c>
      <c r="C9121">
        <v>12.34549999</v>
      </c>
      <c r="D9121">
        <v>30.36950035142857</v>
      </c>
      <c r="E9121">
        <v>2.2616166786403689</v>
      </c>
      <c r="F9121">
        <v>0</v>
      </c>
      <c r="G9121">
        <v>0</v>
      </c>
      <c r="H9121" t="str">
        <f t="shared" si="284"/>
        <v>0,12.34549999,30.3695003514286,2.26161667864037,0,0</v>
      </c>
      <c r="I9121" t="str">
        <f t="shared" si="285"/>
        <v>2013-12-20,0,12.34549999,30.3695003514286,2.26161667864037,0,0</v>
      </c>
    </row>
    <row r="9122" spans="1:9" x14ac:dyDescent="0.35">
      <c r="A9122" s="1">
        <v>41629</v>
      </c>
      <c r="B9122">
        <v>0</v>
      </c>
      <c r="C9122">
        <v>13.226499990000001</v>
      </c>
      <c r="D9122">
        <v>29.922999859047628</v>
      </c>
      <c r="E9122">
        <v>2.3210461902554016</v>
      </c>
      <c r="F9122">
        <v>0</v>
      </c>
      <c r="G9122">
        <v>0</v>
      </c>
      <c r="H9122" t="str">
        <f t="shared" si="284"/>
        <v>0,13.22649999,29.9229998590476,2.3210461902554,0,0</v>
      </c>
      <c r="I9122" t="str">
        <f t="shared" si="285"/>
        <v>2013-12-21,0,13.22649999,29.9229998590476,2.3210461902554,0,0</v>
      </c>
    </row>
    <row r="9123" spans="1:9" x14ac:dyDescent="0.35">
      <c r="A9123" s="1">
        <v>41630</v>
      </c>
      <c r="B9123">
        <v>0</v>
      </c>
      <c r="C9123">
        <v>13.69100008</v>
      </c>
      <c r="D9123">
        <v>29.350000096190474</v>
      </c>
      <c r="E9123">
        <v>2.3490932972685274</v>
      </c>
      <c r="F9123">
        <v>0</v>
      </c>
      <c r="G9123">
        <v>0</v>
      </c>
      <c r="H9123" t="str">
        <f t="shared" si="284"/>
        <v>0,13.69100008,29.3500000961905,2.34909329726853,0,0</v>
      </c>
      <c r="I9123" t="str">
        <f t="shared" si="285"/>
        <v>2013-12-22,0,13.69100008,29.3500000961905,2.34909329726853,0,0</v>
      </c>
    </row>
    <row r="9124" spans="1:9" x14ac:dyDescent="0.35">
      <c r="A9124" s="1">
        <v>41631</v>
      </c>
      <c r="B9124">
        <v>0</v>
      </c>
      <c r="C9124">
        <v>14.590000059999999</v>
      </c>
      <c r="D9124">
        <v>29.21900005380952</v>
      </c>
      <c r="E9124">
        <v>2.3214859616589889</v>
      </c>
      <c r="F9124">
        <v>0</v>
      </c>
      <c r="G9124">
        <v>0</v>
      </c>
      <c r="H9124" t="str">
        <f t="shared" si="284"/>
        <v>0,14.59000006,29.2190000538095,2.32148596165899,0,0</v>
      </c>
      <c r="I9124" t="str">
        <f t="shared" si="285"/>
        <v>2013-12-23,0,14.59000006,29.2190000538095,2.32148596165899,0,0</v>
      </c>
    </row>
    <row r="9125" spans="1:9" x14ac:dyDescent="0.35">
      <c r="A9125" s="1">
        <v>41632</v>
      </c>
      <c r="B9125">
        <v>0</v>
      </c>
      <c r="C9125">
        <v>14.83399992</v>
      </c>
      <c r="D9125">
        <v>29.220000077142853</v>
      </c>
      <c r="E9125">
        <v>2.3760913525329039</v>
      </c>
      <c r="F9125">
        <v>0</v>
      </c>
      <c r="G9125">
        <v>0</v>
      </c>
      <c r="H9125" t="str">
        <f t="shared" si="284"/>
        <v>0,14.83399992,29.2200000771429,2.3760913525329,0,0</v>
      </c>
      <c r="I9125" t="str">
        <f t="shared" si="285"/>
        <v>2013-12-24,0,14.83399992,29.2200000771429,2.3760913525329,0,0</v>
      </c>
    </row>
    <row r="9126" spans="1:9" x14ac:dyDescent="0.35">
      <c r="A9126" s="1">
        <v>41633</v>
      </c>
      <c r="B9126">
        <v>0</v>
      </c>
      <c r="C9126">
        <v>15.02649999</v>
      </c>
      <c r="D9126">
        <v>29.866999912857143</v>
      </c>
      <c r="E9126">
        <v>2.3652392116139942</v>
      </c>
      <c r="F9126">
        <v>0</v>
      </c>
      <c r="G9126">
        <v>0</v>
      </c>
      <c r="H9126" t="str">
        <f t="shared" si="284"/>
        <v>0,15.02649999,29.8669999128571,2.36523921161399,0,0</v>
      </c>
      <c r="I9126" t="str">
        <f t="shared" si="285"/>
        <v>2013-12-25,0,15.02649999,29.8669999128571,2.36523921161399,0,0</v>
      </c>
    </row>
    <row r="9127" spans="1:9" x14ac:dyDescent="0.35">
      <c r="A9127" s="1">
        <v>41634</v>
      </c>
      <c r="B9127">
        <v>0</v>
      </c>
      <c r="C9127">
        <v>14.61799989</v>
      </c>
      <c r="D9127">
        <v>29.49600000380952</v>
      </c>
      <c r="E9127">
        <v>2.3594574283107925</v>
      </c>
      <c r="F9127">
        <v>0</v>
      </c>
      <c r="G9127">
        <v>0</v>
      </c>
      <c r="H9127" t="str">
        <f t="shared" si="284"/>
        <v>0,14.61799989,29.4960000038095,2.35945742831079,0,0</v>
      </c>
      <c r="I9127" t="str">
        <f t="shared" si="285"/>
        <v>2013-12-26,0,14.61799989,29.4960000038095,2.35945742831079,0,0</v>
      </c>
    </row>
    <row r="9128" spans="1:9" x14ac:dyDescent="0.35">
      <c r="A9128" s="1">
        <v>41635</v>
      </c>
      <c r="B9128">
        <v>0</v>
      </c>
      <c r="C9128">
        <v>14.72200007</v>
      </c>
      <c r="D9128">
        <v>29.161999989523814</v>
      </c>
      <c r="E9128">
        <v>2.3681124269009031</v>
      </c>
      <c r="F9128">
        <v>0</v>
      </c>
      <c r="G9128">
        <v>0</v>
      </c>
      <c r="H9128" t="str">
        <f t="shared" si="284"/>
        <v>0,14.72200007,29.1619999895238,2.3681124269009,0,0</v>
      </c>
      <c r="I9128" t="str">
        <f t="shared" si="285"/>
        <v>2013-12-27,0,14.72200007,29.1619999895238,2.3681124269009,0,0</v>
      </c>
    </row>
    <row r="9129" spans="1:9" x14ac:dyDescent="0.35">
      <c r="A9129" s="1">
        <v>41636</v>
      </c>
      <c r="B9129">
        <v>0</v>
      </c>
      <c r="C9129">
        <v>14.90649996</v>
      </c>
      <c r="D9129">
        <v>29.537999916190476</v>
      </c>
      <c r="E9129">
        <v>2.3889305571590125</v>
      </c>
      <c r="F9129">
        <v>0</v>
      </c>
      <c r="G9129">
        <v>0</v>
      </c>
      <c r="H9129" t="str">
        <f t="shared" si="284"/>
        <v>0,14.90649996,29.5379999161905,2.38893055715901,0,0</v>
      </c>
      <c r="I9129" t="str">
        <f t="shared" si="285"/>
        <v>2013-12-28,0,14.90649996,29.5379999161905,2.38893055715901,0,0</v>
      </c>
    </row>
    <row r="9130" spans="1:9" x14ac:dyDescent="0.35">
      <c r="A9130" s="1">
        <v>41637</v>
      </c>
      <c r="B9130">
        <v>0</v>
      </c>
      <c r="C9130">
        <v>15.426000070000001</v>
      </c>
      <c r="D9130">
        <v>29.074999999523804</v>
      </c>
      <c r="E9130">
        <v>2.3422882366904658</v>
      </c>
      <c r="F9130">
        <v>0</v>
      </c>
      <c r="G9130">
        <v>0</v>
      </c>
      <c r="H9130" t="str">
        <f t="shared" si="284"/>
        <v>0,15.42600007,29.0749999995238,2.34228823669047,0,0</v>
      </c>
      <c r="I9130" t="str">
        <f t="shared" si="285"/>
        <v>2013-12-29,0,15.42600007,29.0749999995238,2.34228823669047,0,0</v>
      </c>
    </row>
    <row r="9131" spans="1:9" x14ac:dyDescent="0.35">
      <c r="A9131" s="1">
        <v>41638</v>
      </c>
      <c r="B9131">
        <v>0</v>
      </c>
      <c r="C9131">
        <v>15.78450007</v>
      </c>
      <c r="D9131">
        <v>28.857999896666666</v>
      </c>
      <c r="E9131">
        <v>2.3638272235308668</v>
      </c>
      <c r="F9131">
        <v>0</v>
      </c>
      <c r="G9131">
        <v>0</v>
      </c>
      <c r="H9131" t="str">
        <f t="shared" si="284"/>
        <v>0,15.78450007,28.8579998966667,2.36382722353087,0,0</v>
      </c>
      <c r="I9131" t="str">
        <f t="shared" si="285"/>
        <v>2013-12-30,0,15.78450007,28.8579998966667,2.36382722353087,0,0</v>
      </c>
    </row>
    <row r="9132" spans="1:9" x14ac:dyDescent="0.35">
      <c r="A9132" s="1">
        <v>41639</v>
      </c>
      <c r="B9132">
        <v>0</v>
      </c>
      <c r="C9132">
        <v>15.136000109999999</v>
      </c>
      <c r="D9132">
        <v>29.186499976666667</v>
      </c>
      <c r="E9132">
        <v>2.5120443875712817</v>
      </c>
      <c r="F9132">
        <v>0</v>
      </c>
      <c r="G9132">
        <v>0</v>
      </c>
      <c r="H9132" t="str">
        <f t="shared" si="284"/>
        <v>0,15.13600011,29.1864999766667,2.51204438757128,0,0</v>
      </c>
      <c r="I9132" t="str">
        <f t="shared" si="285"/>
        <v>2013-12-31,0,15.13600011,29.1864999766667,2.51204438757128,0,0</v>
      </c>
    </row>
    <row r="9133" spans="1:9" x14ac:dyDescent="0.35">
      <c r="A9133" s="1">
        <v>41640</v>
      </c>
      <c r="B9133">
        <v>0</v>
      </c>
      <c r="C9133">
        <v>14.847174020000001</v>
      </c>
      <c r="D9133">
        <v>29.186774540000005</v>
      </c>
      <c r="E9133">
        <v>2.4162915680326114</v>
      </c>
      <c r="F9133">
        <v>0</v>
      </c>
      <c r="G9133">
        <v>0</v>
      </c>
      <c r="H9133" t="str">
        <f t="shared" si="284"/>
        <v>0,14.84717402,29.18677454,2.41629156803261,0,0</v>
      </c>
      <c r="I9133" t="str">
        <f t="shared" si="285"/>
        <v>2014-01-01,0,14.84717402,29.18677454,2.41629156803261,0,0</v>
      </c>
    </row>
    <row r="9134" spans="1:9" x14ac:dyDescent="0.35">
      <c r="A9134" s="1">
        <v>41641</v>
      </c>
      <c r="B9134">
        <v>0</v>
      </c>
      <c r="C9134">
        <v>14.970024970000001</v>
      </c>
      <c r="D9134">
        <v>30.01414966619048</v>
      </c>
      <c r="E9134">
        <v>2.42939364874425</v>
      </c>
      <c r="F9134">
        <v>0</v>
      </c>
      <c r="G9134">
        <v>0</v>
      </c>
      <c r="H9134" t="str">
        <f t="shared" si="284"/>
        <v>0,14.97002497,30.0141496661905,2.42939364874425,0,0</v>
      </c>
      <c r="I9134" t="str">
        <f t="shared" si="285"/>
        <v>2014-01-02,0,14.97002497,30.0141496661905,2.42939364874425,0,0</v>
      </c>
    </row>
    <row r="9135" spans="1:9" x14ac:dyDescent="0.35">
      <c r="A9135" s="1">
        <v>41642</v>
      </c>
      <c r="B9135">
        <v>0</v>
      </c>
      <c r="C9135">
        <v>14.515868230000001</v>
      </c>
      <c r="D9135">
        <v>30.641996860952375</v>
      </c>
      <c r="E9135">
        <v>2.4204911774233371</v>
      </c>
      <c r="F9135">
        <v>0</v>
      </c>
      <c r="G9135">
        <v>0</v>
      </c>
      <c r="H9135" t="str">
        <f t="shared" si="284"/>
        <v>0,14.51586823,30.6419968609524,2.42049117742334,0,0</v>
      </c>
      <c r="I9135" t="str">
        <f t="shared" si="285"/>
        <v>2014-01-03,0,14.51586823,30.6419968609524,2.42049117742334,0,0</v>
      </c>
    </row>
    <row r="9136" spans="1:9" x14ac:dyDescent="0.35">
      <c r="A9136" s="1">
        <v>41643</v>
      </c>
      <c r="B9136">
        <v>0</v>
      </c>
      <c r="C9136">
        <v>14.75443478</v>
      </c>
      <c r="D9136">
        <v>30.57303676714286</v>
      </c>
      <c r="E9136">
        <v>2.4200398019416181</v>
      </c>
      <c r="F9136">
        <v>0</v>
      </c>
      <c r="G9136">
        <v>0</v>
      </c>
      <c r="H9136" t="str">
        <f t="shared" si="284"/>
        <v>0,14.75443478,30.5730367671429,2.42003980194162,0,0</v>
      </c>
      <c r="I9136" t="str">
        <f t="shared" si="285"/>
        <v>2014-01-04,0,14.75443478,30.5730367671429,2.42003980194162,0,0</v>
      </c>
    </row>
    <row r="9137" spans="1:9" x14ac:dyDescent="0.35">
      <c r="A9137" s="1">
        <v>41644</v>
      </c>
      <c r="B9137">
        <v>0</v>
      </c>
      <c r="C9137">
        <v>15.281327770000001</v>
      </c>
      <c r="D9137">
        <v>30.037829970476189</v>
      </c>
      <c r="E9137">
        <v>2.4164741083703651</v>
      </c>
      <c r="F9137">
        <v>0</v>
      </c>
      <c r="G9137">
        <v>0</v>
      </c>
      <c r="H9137" t="str">
        <f t="shared" si="284"/>
        <v>0,15.28132777,30.0378299704762,2.41647410837037,0,0</v>
      </c>
      <c r="I9137" t="str">
        <f t="shared" si="285"/>
        <v>2014-01-05,0,15.28132777,30.0378299704762,2.41647410837037,0,0</v>
      </c>
    </row>
    <row r="9138" spans="1:9" x14ac:dyDescent="0.35">
      <c r="A9138" s="1">
        <v>41645</v>
      </c>
      <c r="B9138">
        <v>0</v>
      </c>
      <c r="C9138">
        <v>14.222190619999999</v>
      </c>
      <c r="D9138">
        <v>29.848049067619048</v>
      </c>
      <c r="E9138">
        <v>2.4136599420204856</v>
      </c>
      <c r="F9138">
        <v>0</v>
      </c>
      <c r="G9138">
        <v>0</v>
      </c>
      <c r="H9138" t="str">
        <f t="shared" si="284"/>
        <v>0,14.22219062,29.848049067619,2.41365994202049,0,0</v>
      </c>
      <c r="I9138" t="str">
        <f t="shared" si="285"/>
        <v>2014-01-06,0,14.22219062,29.848049067619,2.41365994202049,0,0</v>
      </c>
    </row>
    <row r="9139" spans="1:9" x14ac:dyDescent="0.35">
      <c r="A9139" s="1">
        <v>41646</v>
      </c>
      <c r="B9139">
        <v>0</v>
      </c>
      <c r="C9139">
        <v>15.08649988</v>
      </c>
      <c r="D9139">
        <v>30.54559993714286</v>
      </c>
      <c r="E9139">
        <v>2.4245440497072015</v>
      </c>
      <c r="F9139">
        <v>0</v>
      </c>
      <c r="G9139">
        <v>0</v>
      </c>
      <c r="H9139" t="str">
        <f t="shared" si="284"/>
        <v>0,15.08649988,30.5455999371429,2.4245440497072,0,0</v>
      </c>
      <c r="I9139" t="str">
        <f t="shared" si="285"/>
        <v>2014-01-07,0,15.08649988,30.5455999371429,2.4245440497072,0,0</v>
      </c>
    </row>
    <row r="9140" spans="1:9" x14ac:dyDescent="0.35">
      <c r="A9140" s="1">
        <v>41647</v>
      </c>
      <c r="B9140">
        <v>0</v>
      </c>
      <c r="C9140">
        <v>15.27074962</v>
      </c>
      <c r="D9140">
        <v>31.374118709999998</v>
      </c>
      <c r="E9140">
        <v>2.4883952682679409</v>
      </c>
      <c r="F9140">
        <v>0</v>
      </c>
      <c r="G9140">
        <v>0</v>
      </c>
      <c r="H9140" t="str">
        <f t="shared" si="284"/>
        <v>0,15.27074962,31.37411871,2.48839526826794,0,0</v>
      </c>
      <c r="I9140" t="str">
        <f t="shared" si="285"/>
        <v>2014-01-08,0,15.27074962,31.37411871,2.48839526826794,0,0</v>
      </c>
    </row>
    <row r="9141" spans="1:9" x14ac:dyDescent="0.35">
      <c r="A9141" s="1">
        <v>41648</v>
      </c>
      <c r="B9141">
        <v>0</v>
      </c>
      <c r="C9141">
        <v>15.15278745</v>
      </c>
      <c r="D9141">
        <v>30.562136363809525</v>
      </c>
      <c r="E9141">
        <v>2.4789163134509411</v>
      </c>
      <c r="F9141">
        <v>0</v>
      </c>
      <c r="G9141">
        <v>0</v>
      </c>
      <c r="H9141" t="str">
        <f t="shared" si="284"/>
        <v>0,15.15278745,30.5621363638095,2.47891631345094,0,0</v>
      </c>
      <c r="I9141" t="str">
        <f t="shared" si="285"/>
        <v>2014-01-09,0,15.15278745,30.5621363638095,2.47891631345094,0,0</v>
      </c>
    </row>
    <row r="9142" spans="1:9" x14ac:dyDescent="0.35">
      <c r="A9142" s="1">
        <v>41649</v>
      </c>
      <c r="B9142">
        <v>0</v>
      </c>
      <c r="C9142">
        <v>15.37815299</v>
      </c>
      <c r="D9142">
        <v>30.298081780476195</v>
      </c>
      <c r="E9142">
        <v>2.462544998630849</v>
      </c>
      <c r="F9142">
        <v>0</v>
      </c>
      <c r="G9142">
        <v>0</v>
      </c>
      <c r="H9142" t="str">
        <f t="shared" si="284"/>
        <v>0,15.37815299,30.2980817804762,2.46254499863085,0,0</v>
      </c>
      <c r="I9142" t="str">
        <f t="shared" si="285"/>
        <v>2014-01-10,0,15.37815299,30.2980817804762,2.46254499863085,0,0</v>
      </c>
    </row>
    <row r="9143" spans="1:9" x14ac:dyDescent="0.35">
      <c r="A9143" s="1">
        <v>41650</v>
      </c>
      <c r="B9143">
        <v>0</v>
      </c>
      <c r="C9143">
        <v>13.923665379999999</v>
      </c>
      <c r="D9143">
        <v>28.832776259999996</v>
      </c>
      <c r="E9143">
        <v>2.3113680548725637</v>
      </c>
      <c r="F9143">
        <v>0</v>
      </c>
      <c r="G9143">
        <v>0</v>
      </c>
      <c r="H9143" t="str">
        <f t="shared" si="284"/>
        <v>0,13.92366538,28.83277626,2.31136805487256,0,0</v>
      </c>
      <c r="I9143" t="str">
        <f t="shared" si="285"/>
        <v>2014-01-11,0,13.92366538,28.83277626,2.31136805487256,0,0</v>
      </c>
    </row>
    <row r="9144" spans="1:9" x14ac:dyDescent="0.35">
      <c r="A9144" s="1">
        <v>41651</v>
      </c>
      <c r="B9144">
        <v>0</v>
      </c>
      <c r="C9144">
        <v>14.39218359</v>
      </c>
      <c r="D9144">
        <v>29.695146750952375</v>
      </c>
      <c r="E9144">
        <v>2.5123161552991458</v>
      </c>
      <c r="F9144">
        <v>0</v>
      </c>
      <c r="G9144">
        <v>0</v>
      </c>
      <c r="H9144" t="str">
        <f t="shared" si="284"/>
        <v>0,14.39218359,29.6951467509524,2.51231615529915,0,0</v>
      </c>
      <c r="I9144" t="str">
        <f t="shared" si="285"/>
        <v>2014-01-12,0,14.39218359,29.6951467509524,2.51231615529915,0,0</v>
      </c>
    </row>
    <row r="9145" spans="1:9" x14ac:dyDescent="0.35">
      <c r="A9145" s="1">
        <v>41652</v>
      </c>
      <c r="B9145">
        <v>0</v>
      </c>
      <c r="C9145">
        <v>15.67662196</v>
      </c>
      <c r="D9145">
        <v>30.13857517238095</v>
      </c>
      <c r="E9145">
        <v>2.4233158469351701</v>
      </c>
      <c r="F9145">
        <v>0</v>
      </c>
      <c r="G9145">
        <v>0</v>
      </c>
      <c r="H9145" t="str">
        <f t="shared" si="284"/>
        <v>0,15.67662196,30.1385751723809,2.42331584693517,0,0</v>
      </c>
      <c r="I9145" t="str">
        <f t="shared" si="285"/>
        <v>2014-01-13,0,15.67662196,30.1385751723809,2.42331584693517,0,0</v>
      </c>
    </row>
    <row r="9146" spans="1:9" x14ac:dyDescent="0.35">
      <c r="A9146" s="1">
        <v>41653</v>
      </c>
      <c r="B9146">
        <v>0</v>
      </c>
      <c r="C9146">
        <v>16.207174590000001</v>
      </c>
      <c r="D9146">
        <v>30.140117740476192</v>
      </c>
      <c r="E9146">
        <v>2.3650879272594718</v>
      </c>
      <c r="F9146">
        <v>0</v>
      </c>
      <c r="G9146">
        <v>0</v>
      </c>
      <c r="H9146" t="str">
        <f t="shared" si="284"/>
        <v>0,16.20717459,30.1401177404762,2.36508792725947,0,0</v>
      </c>
      <c r="I9146" t="str">
        <f t="shared" si="285"/>
        <v>2014-01-14,0,16.20717459,30.1401177404762,2.36508792725947,0,0</v>
      </c>
    </row>
    <row r="9147" spans="1:9" x14ac:dyDescent="0.35">
      <c r="A9147" s="1">
        <v>41654</v>
      </c>
      <c r="B9147">
        <v>0</v>
      </c>
      <c r="C9147">
        <v>15.993956280000001</v>
      </c>
      <c r="D9147">
        <v>30.483451843333341</v>
      </c>
      <c r="E9147">
        <v>2.4045543775930591</v>
      </c>
      <c r="F9147">
        <v>0</v>
      </c>
      <c r="G9147">
        <v>0</v>
      </c>
      <c r="H9147" t="str">
        <f t="shared" si="284"/>
        <v>0,15.99395628,30.4834518433333,2.40455437759306,0,0</v>
      </c>
      <c r="I9147" t="str">
        <f t="shared" si="285"/>
        <v>2014-01-15,0,15.99395628,30.4834518433333,2.40455437759306,0,0</v>
      </c>
    </row>
    <row r="9148" spans="1:9" x14ac:dyDescent="0.35">
      <c r="A9148" s="1">
        <v>41655</v>
      </c>
      <c r="B9148">
        <v>0</v>
      </c>
      <c r="C9148">
        <v>15.764034029999999</v>
      </c>
      <c r="D9148">
        <v>30.796181202380961</v>
      </c>
      <c r="E9148">
        <v>2.4264319990931016</v>
      </c>
      <c r="F9148">
        <v>0</v>
      </c>
      <c r="G9148">
        <v>0</v>
      </c>
      <c r="H9148" t="str">
        <f t="shared" si="284"/>
        <v>0,15.76403403,30.796181202381,2.4264319990931,0,0</v>
      </c>
      <c r="I9148" t="str">
        <f t="shared" si="285"/>
        <v>2014-01-16,0,15.76403403,30.796181202381,2.4264319990931,0,0</v>
      </c>
    </row>
    <row r="9149" spans="1:9" x14ac:dyDescent="0.35">
      <c r="A9149" s="1">
        <v>41656</v>
      </c>
      <c r="B9149">
        <v>0</v>
      </c>
      <c r="C9149">
        <v>16.53169475</v>
      </c>
      <c r="D9149">
        <v>30.49182434095238</v>
      </c>
      <c r="E9149">
        <v>2.3742601609419558</v>
      </c>
      <c r="F9149">
        <v>0</v>
      </c>
      <c r="G9149">
        <v>0</v>
      </c>
      <c r="H9149" t="str">
        <f t="shared" si="284"/>
        <v>0,16.53169475,30.4918243409524,2.37426016094196,0,0</v>
      </c>
      <c r="I9149" t="str">
        <f t="shared" si="285"/>
        <v>2014-01-17,0,16.53169475,30.4918243409524,2.37426016094196,0,0</v>
      </c>
    </row>
    <row r="9150" spans="1:9" x14ac:dyDescent="0.35">
      <c r="A9150" s="1">
        <v>41657</v>
      </c>
      <c r="B9150">
        <v>0</v>
      </c>
      <c r="C9150">
        <v>15.144729420000001</v>
      </c>
      <c r="D9150">
        <v>28.575806044761901</v>
      </c>
      <c r="E9150">
        <v>2.2654918814611067</v>
      </c>
      <c r="F9150">
        <v>0</v>
      </c>
      <c r="G9150">
        <v>0</v>
      </c>
      <c r="H9150" t="str">
        <f t="shared" si="284"/>
        <v>0,15.14472942,28.5758060447619,2.26549188146111,0,0</v>
      </c>
      <c r="I9150" t="str">
        <f t="shared" si="285"/>
        <v>2014-01-18,0,15.14472942,28.5758060447619,2.26549188146111,0,0</v>
      </c>
    </row>
    <row r="9151" spans="1:9" x14ac:dyDescent="0.35">
      <c r="A9151" s="1">
        <v>41658</v>
      </c>
      <c r="B9151">
        <v>0</v>
      </c>
      <c r="C9151">
        <v>15.582104920000001</v>
      </c>
      <c r="D9151">
        <v>29.979571914761902</v>
      </c>
      <c r="E9151">
        <v>2.4712090317031685</v>
      </c>
      <c r="F9151">
        <v>0</v>
      </c>
      <c r="G9151">
        <v>0</v>
      </c>
      <c r="H9151" t="str">
        <f t="shared" si="284"/>
        <v>0,15.58210492,29.9795719147619,2.47120903170317,0,0</v>
      </c>
      <c r="I9151" t="str">
        <f t="shared" si="285"/>
        <v>2014-01-19,0,15.58210492,29.9795719147619,2.47120903170317,0,0</v>
      </c>
    </row>
    <row r="9152" spans="1:9" x14ac:dyDescent="0.35">
      <c r="A9152" s="1">
        <v>41659</v>
      </c>
      <c r="B9152">
        <v>0</v>
      </c>
      <c r="C9152">
        <v>16.410099410000001</v>
      </c>
      <c r="D9152">
        <v>30.57988672285714</v>
      </c>
      <c r="E9152">
        <v>2.5561605514805601</v>
      </c>
      <c r="F9152">
        <v>0</v>
      </c>
      <c r="G9152">
        <v>0</v>
      </c>
      <c r="H9152" t="str">
        <f t="shared" si="284"/>
        <v>0,16.41009941,30.5798867228571,2.55616055148056,0,0</v>
      </c>
      <c r="I9152" t="str">
        <f t="shared" si="285"/>
        <v>2014-01-20,0,16.41009941,30.5798867228571,2.55616055148056,0,0</v>
      </c>
    </row>
    <row r="9153" spans="1:9" x14ac:dyDescent="0.35">
      <c r="A9153" s="1">
        <v>41660</v>
      </c>
      <c r="B9153">
        <v>0</v>
      </c>
      <c r="C9153">
        <v>17.33040476</v>
      </c>
      <c r="D9153">
        <v>29.468605518571426</v>
      </c>
      <c r="E9153">
        <v>2.16386617482042</v>
      </c>
      <c r="F9153">
        <v>0</v>
      </c>
      <c r="G9153">
        <v>0</v>
      </c>
      <c r="H9153" t="str">
        <f t="shared" si="284"/>
        <v>0,17.33040476,29.4686055185714,2.16386617482042,0,0</v>
      </c>
      <c r="I9153" t="str">
        <f t="shared" si="285"/>
        <v>2014-01-21,0,17.33040476,29.4686055185714,2.16386617482042,0,0</v>
      </c>
    </row>
    <row r="9154" spans="1:9" x14ac:dyDescent="0.35">
      <c r="A9154" s="1">
        <v>41661</v>
      </c>
      <c r="B9154">
        <v>0</v>
      </c>
      <c r="C9154">
        <v>16.766171790000001</v>
      </c>
      <c r="D9154">
        <v>29.913024043809525</v>
      </c>
      <c r="E9154">
        <v>2.4804378391611697</v>
      </c>
      <c r="F9154">
        <v>0</v>
      </c>
      <c r="G9154">
        <v>0</v>
      </c>
      <c r="H9154" t="str">
        <f t="shared" ref="H9154:H9217" si="286">B9154&amp;","&amp;C9154&amp;","&amp;D9154&amp;","&amp;E9154&amp;","&amp;F9154&amp;","&amp;G9154</f>
        <v>0,16.76617179,29.9130240438095,2.48043783916117,0,0</v>
      </c>
      <c r="I9154" t="str">
        <f t="shared" ref="I9154:I9217" si="287">TEXT(A9154,"yyyy-mm-dd")&amp;","&amp;H9154</f>
        <v>2014-01-22,0,16.76617179,29.9130240438095,2.48043783916117,0,0</v>
      </c>
    </row>
    <row r="9155" spans="1:9" x14ac:dyDescent="0.35">
      <c r="A9155" s="1">
        <v>41662</v>
      </c>
      <c r="B9155">
        <v>0.38600277126881716</v>
      </c>
      <c r="C9155">
        <v>17.53822074</v>
      </c>
      <c r="D9155">
        <v>29.056632422857145</v>
      </c>
      <c r="E9155">
        <v>2.1949199631976919</v>
      </c>
      <c r="F9155">
        <v>0</v>
      </c>
      <c r="G9155">
        <v>0</v>
      </c>
      <c r="H9155" t="str">
        <f t="shared" si="286"/>
        <v>0.386002771268817,17.53822074,29.0566324228571,2.19491996319769,0,0</v>
      </c>
      <c r="I9155" t="str">
        <f t="shared" si="287"/>
        <v>2014-01-23,0.386002771268817,17.53822074,29.0566324228571,2.19491996319769,0,0</v>
      </c>
    </row>
    <row r="9156" spans="1:9" x14ac:dyDescent="0.35">
      <c r="A9156" s="1">
        <v>41663</v>
      </c>
      <c r="B9156">
        <v>2.1734320967741936E-3</v>
      </c>
      <c r="C9156">
        <v>17.122540040000001</v>
      </c>
      <c r="D9156">
        <v>29.442531585714296</v>
      </c>
      <c r="E9156">
        <v>2.1334799731107599</v>
      </c>
      <c r="F9156">
        <v>0</v>
      </c>
      <c r="G9156">
        <v>0</v>
      </c>
      <c r="H9156" t="str">
        <f t="shared" si="286"/>
        <v>0.00217343209677419,17.12254004,29.4425315857143,2.13347997311076,0,0</v>
      </c>
      <c r="I9156" t="str">
        <f t="shared" si="287"/>
        <v>2014-01-24,0.00217343209677419,17.12254004,29.4425315857143,2.13347997311076,0,0</v>
      </c>
    </row>
    <row r="9157" spans="1:9" x14ac:dyDescent="0.35">
      <c r="A9157" s="1">
        <v>41664</v>
      </c>
      <c r="B9157">
        <v>0</v>
      </c>
      <c r="C9157">
        <v>16.644832749999999</v>
      </c>
      <c r="D9157">
        <v>30.304335688571427</v>
      </c>
      <c r="E9157">
        <v>2.5896589742714338</v>
      </c>
      <c r="F9157">
        <v>0</v>
      </c>
      <c r="G9157">
        <v>0</v>
      </c>
      <c r="H9157" t="str">
        <f t="shared" si="286"/>
        <v>0,16.64483275,30.3043356885714,2.58965897427143,0,0</v>
      </c>
      <c r="I9157" t="str">
        <f t="shared" si="287"/>
        <v>2014-01-25,0,16.64483275,30.3043356885714,2.58965897427143,0,0</v>
      </c>
    </row>
    <row r="9158" spans="1:9" x14ac:dyDescent="0.35">
      <c r="A9158" s="1">
        <v>41665</v>
      </c>
      <c r="B9158">
        <v>0</v>
      </c>
      <c r="C9158">
        <v>16.875239130000001</v>
      </c>
      <c r="D9158">
        <v>30.565215015238095</v>
      </c>
      <c r="E9158">
        <v>2.5777749659772593</v>
      </c>
      <c r="F9158">
        <v>0</v>
      </c>
      <c r="G9158">
        <v>0</v>
      </c>
      <c r="H9158" t="str">
        <f t="shared" si="286"/>
        <v>0,16.87523913,30.5652150152381,2.57777496597726,0,0</v>
      </c>
      <c r="I9158" t="str">
        <f t="shared" si="287"/>
        <v>2014-01-26,0,16.87523913,30.5652150152381,2.57777496597726,0,0</v>
      </c>
    </row>
    <row r="9159" spans="1:9" x14ac:dyDescent="0.35">
      <c r="A9159" s="1">
        <v>41666</v>
      </c>
      <c r="B9159">
        <v>0</v>
      </c>
      <c r="C9159">
        <v>16.276774169999999</v>
      </c>
      <c r="D9159">
        <v>30.253106212380956</v>
      </c>
      <c r="E9159">
        <v>2.6257929993032558</v>
      </c>
      <c r="F9159">
        <v>0</v>
      </c>
      <c r="G9159">
        <v>0</v>
      </c>
      <c r="H9159" t="str">
        <f t="shared" si="286"/>
        <v>0,16.27677417,30.253106212381,2.62579299930326,0,0</v>
      </c>
      <c r="I9159" t="str">
        <f t="shared" si="287"/>
        <v>2014-01-27,0,16.27677417,30.253106212381,2.62579299930326,0,0</v>
      </c>
    </row>
    <row r="9160" spans="1:9" x14ac:dyDescent="0.35">
      <c r="A9160" s="1">
        <v>41667</v>
      </c>
      <c r="B9160">
        <v>0</v>
      </c>
      <c r="C9160">
        <v>14.332552099999999</v>
      </c>
      <c r="D9160">
        <v>30.140362548095233</v>
      </c>
      <c r="E9160">
        <v>2.6290693363175559</v>
      </c>
      <c r="F9160">
        <v>0</v>
      </c>
      <c r="G9160">
        <v>0</v>
      </c>
      <c r="H9160" t="str">
        <f t="shared" si="286"/>
        <v>0,14.3325521,30.1403625480952,2.62906933631756,0,0</v>
      </c>
      <c r="I9160" t="str">
        <f t="shared" si="287"/>
        <v>2014-01-28,0,14.3325521,30.1403625480952,2.62906933631756,0,0</v>
      </c>
    </row>
    <row r="9161" spans="1:9" x14ac:dyDescent="0.35">
      <c r="A9161" s="1">
        <v>41668</v>
      </c>
      <c r="B9161">
        <v>0</v>
      </c>
      <c r="C9161">
        <v>14.26304798</v>
      </c>
      <c r="D9161">
        <v>30.511114501428569</v>
      </c>
      <c r="E9161">
        <v>2.524925544378148</v>
      </c>
      <c r="F9161">
        <v>0</v>
      </c>
      <c r="G9161">
        <v>0</v>
      </c>
      <c r="H9161" t="str">
        <f t="shared" si="286"/>
        <v>0,14.26304798,30.5111145014286,2.52492554437815,0,0</v>
      </c>
      <c r="I9161" t="str">
        <f t="shared" si="287"/>
        <v>2014-01-29,0,14.26304798,30.5111145014286,2.52492554437815,0,0</v>
      </c>
    </row>
    <row r="9162" spans="1:9" x14ac:dyDescent="0.35">
      <c r="A9162" s="1">
        <v>41669</v>
      </c>
      <c r="B9162">
        <v>0</v>
      </c>
      <c r="C9162">
        <v>14.72748079</v>
      </c>
      <c r="D9162">
        <v>30.571787643333334</v>
      </c>
      <c r="E9162">
        <v>2.4146406326376182</v>
      </c>
      <c r="F9162">
        <v>0</v>
      </c>
      <c r="G9162">
        <v>0</v>
      </c>
      <c r="H9162" t="str">
        <f t="shared" si="286"/>
        <v>0,14.72748079,30.5717876433333,2.41464063263762,0,0</v>
      </c>
      <c r="I9162" t="str">
        <f t="shared" si="287"/>
        <v>2014-01-30,0,14.72748079,30.5717876433333,2.41464063263762,0,0</v>
      </c>
    </row>
    <row r="9163" spans="1:9" x14ac:dyDescent="0.35">
      <c r="A9163" s="1">
        <v>41670</v>
      </c>
      <c r="B9163">
        <v>0</v>
      </c>
      <c r="C9163">
        <v>14.65210791</v>
      </c>
      <c r="D9163">
        <v>30.797497653809522</v>
      </c>
      <c r="E9163">
        <v>2.6006145265284246</v>
      </c>
      <c r="F9163">
        <v>0</v>
      </c>
      <c r="G9163">
        <v>0</v>
      </c>
      <c r="H9163" t="str">
        <f t="shared" si="286"/>
        <v>0,14.65210791,30.7974976538095,2.60061452652842,0,0</v>
      </c>
      <c r="I9163" t="str">
        <f t="shared" si="287"/>
        <v>2014-01-31,0,14.65210791,30.7974976538095,2.60061452652842,0,0</v>
      </c>
    </row>
    <row r="9164" spans="1:9" x14ac:dyDescent="0.35">
      <c r="A9164" s="1">
        <v>41671</v>
      </c>
      <c r="B9164">
        <v>0</v>
      </c>
      <c r="C9164">
        <v>14.67321477</v>
      </c>
      <c r="D9164">
        <v>31.260148429523799</v>
      </c>
      <c r="E9164">
        <v>2.7711016898699654</v>
      </c>
      <c r="F9164">
        <v>0</v>
      </c>
      <c r="G9164">
        <v>0</v>
      </c>
      <c r="H9164" t="str">
        <f t="shared" si="286"/>
        <v>0,14.67321477,31.2601484295238,2.77110168986997,0,0</v>
      </c>
      <c r="I9164" t="str">
        <f t="shared" si="287"/>
        <v>2014-02-01,0,14.67321477,31.2601484295238,2.77110168986997,0,0</v>
      </c>
    </row>
    <row r="9165" spans="1:9" x14ac:dyDescent="0.35">
      <c r="A9165" s="1">
        <v>41672</v>
      </c>
      <c r="B9165">
        <v>0</v>
      </c>
      <c r="C9165">
        <v>15.15832033</v>
      </c>
      <c r="D9165">
        <v>31.538486577142862</v>
      </c>
      <c r="E9165">
        <v>2.8062865090488009</v>
      </c>
      <c r="F9165">
        <v>0</v>
      </c>
      <c r="G9165">
        <v>0</v>
      </c>
      <c r="H9165" t="str">
        <f t="shared" si="286"/>
        <v>0,15.15832033,31.5384865771429,2.8062865090488,0,0</v>
      </c>
      <c r="I9165" t="str">
        <f t="shared" si="287"/>
        <v>2014-02-02,0,15.15832033,31.5384865771429,2.8062865090488,0,0</v>
      </c>
    </row>
    <row r="9166" spans="1:9" x14ac:dyDescent="0.35">
      <c r="A9166" s="1">
        <v>41673</v>
      </c>
      <c r="B9166">
        <v>0</v>
      </c>
      <c r="C9166">
        <v>14.98912683</v>
      </c>
      <c r="D9166">
        <v>31.896316336666668</v>
      </c>
      <c r="E9166">
        <v>2.8460783379212313</v>
      </c>
      <c r="F9166">
        <v>0</v>
      </c>
      <c r="G9166">
        <v>0</v>
      </c>
      <c r="H9166" t="str">
        <f t="shared" si="286"/>
        <v>0,14.98912683,31.8963163366667,2.84607833792123,0,0</v>
      </c>
      <c r="I9166" t="str">
        <f t="shared" si="287"/>
        <v>2014-02-03,0,14.98912683,31.8963163366667,2.84607833792123,0,0</v>
      </c>
    </row>
    <row r="9167" spans="1:9" x14ac:dyDescent="0.35">
      <c r="A9167" s="1">
        <v>41674</v>
      </c>
      <c r="B9167">
        <v>0</v>
      </c>
      <c r="C9167">
        <v>15.1630342</v>
      </c>
      <c r="D9167">
        <v>32.618555832380949</v>
      </c>
      <c r="E9167">
        <v>2.8796058092522365</v>
      </c>
      <c r="F9167">
        <v>0</v>
      </c>
      <c r="G9167">
        <v>0</v>
      </c>
      <c r="H9167" t="str">
        <f t="shared" si="286"/>
        <v>0,15.1630342,32.6185558323809,2.87960580925224,0,0</v>
      </c>
      <c r="I9167" t="str">
        <f t="shared" si="287"/>
        <v>2014-02-04,0,15.1630342,32.6185558323809,2.87960580925224,0,0</v>
      </c>
    </row>
    <row r="9168" spans="1:9" x14ac:dyDescent="0.35">
      <c r="A9168" s="1">
        <v>41675</v>
      </c>
      <c r="B9168">
        <v>0</v>
      </c>
      <c r="C9168">
        <v>15.29518423</v>
      </c>
      <c r="D9168">
        <v>33.105872153809521</v>
      </c>
      <c r="E9168">
        <v>2.8930923575204686</v>
      </c>
      <c r="F9168">
        <v>0</v>
      </c>
      <c r="G9168">
        <v>0</v>
      </c>
      <c r="H9168" t="str">
        <f t="shared" si="286"/>
        <v>0,15.29518423,33.1058721538095,2.89309235752047,0,0</v>
      </c>
      <c r="I9168" t="str">
        <f t="shared" si="287"/>
        <v>2014-02-05,0,15.29518423,33.1058721538095,2.89309235752047,0,0</v>
      </c>
    </row>
    <row r="9169" spans="1:9" x14ac:dyDescent="0.35">
      <c r="A9169" s="1">
        <v>41676</v>
      </c>
      <c r="B9169">
        <v>0</v>
      </c>
      <c r="C9169">
        <v>16.026610569999999</v>
      </c>
      <c r="D9169">
        <v>33.537574959047618</v>
      </c>
      <c r="E9169">
        <v>2.9421817470380738</v>
      </c>
      <c r="F9169">
        <v>0</v>
      </c>
      <c r="G9169">
        <v>0</v>
      </c>
      <c r="H9169" t="str">
        <f t="shared" si="286"/>
        <v>0,16.02661057,33.5375749590476,2.94218174703807,0,0</v>
      </c>
      <c r="I9169" t="str">
        <f t="shared" si="287"/>
        <v>2014-02-06,0,16.02661057,33.5375749590476,2.94218174703807,0,0</v>
      </c>
    </row>
    <row r="9170" spans="1:9" x14ac:dyDescent="0.35">
      <c r="A9170" s="1">
        <v>41677</v>
      </c>
      <c r="B9170">
        <v>0</v>
      </c>
      <c r="C9170">
        <v>16.208058600000001</v>
      </c>
      <c r="D9170">
        <v>33.253616238571425</v>
      </c>
      <c r="E9170">
        <v>2.926874699755543</v>
      </c>
      <c r="F9170">
        <v>0</v>
      </c>
      <c r="G9170">
        <v>0</v>
      </c>
      <c r="H9170" t="str">
        <f t="shared" si="286"/>
        <v>0,16.2080586,33.2536162385714,2.92687469975554,0,0</v>
      </c>
      <c r="I9170" t="str">
        <f t="shared" si="287"/>
        <v>2014-02-07,0,16.2080586,33.2536162385714,2.92687469975554,0,0</v>
      </c>
    </row>
    <row r="9171" spans="1:9" x14ac:dyDescent="0.35">
      <c r="A9171" s="1">
        <v>41678</v>
      </c>
      <c r="B9171">
        <v>0</v>
      </c>
      <c r="C9171">
        <v>15.77574472</v>
      </c>
      <c r="D9171">
        <v>33.009688949523806</v>
      </c>
      <c r="E9171">
        <v>2.889298738910115</v>
      </c>
      <c r="F9171">
        <v>0</v>
      </c>
      <c r="G9171">
        <v>0</v>
      </c>
      <c r="H9171" t="str">
        <f t="shared" si="286"/>
        <v>0,15.77574472,33.0096889495238,2.88929873891012,0,0</v>
      </c>
      <c r="I9171" t="str">
        <f t="shared" si="287"/>
        <v>2014-02-08,0,15.77574472,33.0096889495238,2.88929873891012,0,0</v>
      </c>
    </row>
    <row r="9172" spans="1:9" x14ac:dyDescent="0.35">
      <c r="A9172" s="1">
        <v>41679</v>
      </c>
      <c r="B9172">
        <v>0</v>
      </c>
      <c r="C9172">
        <v>15.25162735</v>
      </c>
      <c r="D9172">
        <v>32.10671119809524</v>
      </c>
      <c r="E9172">
        <v>2.8361461468645004</v>
      </c>
      <c r="F9172">
        <v>0</v>
      </c>
      <c r="G9172">
        <v>0</v>
      </c>
      <c r="H9172" t="str">
        <f t="shared" si="286"/>
        <v>0,15.25162735,32.1067111980952,2.8361461468645,0,0</v>
      </c>
      <c r="I9172" t="str">
        <f t="shared" si="287"/>
        <v>2014-02-09,0,15.25162735,32.1067111980952,2.8361461468645,0,0</v>
      </c>
    </row>
    <row r="9173" spans="1:9" x14ac:dyDescent="0.35">
      <c r="A9173" s="1">
        <v>41680</v>
      </c>
      <c r="B9173">
        <v>0</v>
      </c>
      <c r="C9173">
        <v>14.056377319999999</v>
      </c>
      <c r="D9173">
        <v>31.613779259047618</v>
      </c>
      <c r="E9173">
        <v>2.833887206826013</v>
      </c>
      <c r="F9173">
        <v>0</v>
      </c>
      <c r="G9173">
        <v>0</v>
      </c>
      <c r="H9173" t="str">
        <f t="shared" si="286"/>
        <v>0,14.05637732,31.6137792590476,2.83388720682601,0,0</v>
      </c>
      <c r="I9173" t="str">
        <f t="shared" si="287"/>
        <v>2014-02-10,0,14.05637732,31.6137792590476,2.83388720682601,0,0</v>
      </c>
    </row>
    <row r="9174" spans="1:9" x14ac:dyDescent="0.35">
      <c r="A9174" s="1">
        <v>41681</v>
      </c>
      <c r="B9174">
        <v>0</v>
      </c>
      <c r="C9174">
        <v>14.154480700000001</v>
      </c>
      <c r="D9174">
        <v>31.339076137619042</v>
      </c>
      <c r="E9174">
        <v>2.8736019359345444</v>
      </c>
      <c r="F9174">
        <v>0</v>
      </c>
      <c r="G9174">
        <v>0</v>
      </c>
      <c r="H9174" t="str">
        <f t="shared" si="286"/>
        <v>0,14.1544807,31.339076137619,2.87360193593454,0,0</v>
      </c>
      <c r="I9174" t="str">
        <f t="shared" si="287"/>
        <v>2014-02-11,0,14.1544807,31.339076137619,2.87360193593454,0,0</v>
      </c>
    </row>
    <row r="9175" spans="1:9" x14ac:dyDescent="0.35">
      <c r="A9175" s="1">
        <v>41682</v>
      </c>
      <c r="B9175">
        <v>0</v>
      </c>
      <c r="C9175">
        <v>14.584557909999999</v>
      </c>
      <c r="D9175">
        <v>31.732053374761914</v>
      </c>
      <c r="E9175">
        <v>2.943500852305049</v>
      </c>
      <c r="F9175">
        <v>0</v>
      </c>
      <c r="G9175">
        <v>0</v>
      </c>
      <c r="H9175" t="str">
        <f t="shared" si="286"/>
        <v>0,14.58455791,31.7320533747619,2.94350085230505,0,0</v>
      </c>
      <c r="I9175" t="str">
        <f t="shared" si="287"/>
        <v>2014-02-12,0,14.58455791,31.7320533747619,2.94350085230505,0,0</v>
      </c>
    </row>
    <row r="9176" spans="1:9" x14ac:dyDescent="0.35">
      <c r="A9176" s="1">
        <v>41683</v>
      </c>
      <c r="B9176">
        <v>0</v>
      </c>
      <c r="C9176">
        <v>16.25349722</v>
      </c>
      <c r="D9176">
        <v>30.697593020476191</v>
      </c>
      <c r="E9176">
        <v>2.4839487222661893</v>
      </c>
      <c r="F9176">
        <v>0</v>
      </c>
      <c r="G9176">
        <v>0</v>
      </c>
      <c r="H9176" t="str">
        <f t="shared" si="286"/>
        <v>0,16.25349722,30.6975930204762,2.48394872226619,0,0</v>
      </c>
      <c r="I9176" t="str">
        <f t="shared" si="287"/>
        <v>2014-02-13,0,16.25349722,30.6975930204762,2.48394872226619,0,0</v>
      </c>
    </row>
    <row r="9177" spans="1:9" x14ac:dyDescent="0.35">
      <c r="A9177" s="1">
        <v>41684</v>
      </c>
      <c r="B9177">
        <v>0</v>
      </c>
      <c r="C9177">
        <v>15.83131618</v>
      </c>
      <c r="D9177">
        <v>29.778885364761901</v>
      </c>
      <c r="E9177">
        <v>2.6775704470358463</v>
      </c>
      <c r="F9177">
        <v>0</v>
      </c>
      <c r="G9177">
        <v>0</v>
      </c>
      <c r="H9177" t="str">
        <f t="shared" si="286"/>
        <v>0,15.83131618,29.7788853647619,2.67757044703585,0,0</v>
      </c>
      <c r="I9177" t="str">
        <f t="shared" si="287"/>
        <v>2014-02-14,0,15.83131618,29.7788853647619,2.67757044703585,0,0</v>
      </c>
    </row>
    <row r="9178" spans="1:9" x14ac:dyDescent="0.35">
      <c r="A9178" s="1">
        <v>41685</v>
      </c>
      <c r="B9178">
        <v>0</v>
      </c>
      <c r="C9178">
        <v>15.20586267</v>
      </c>
      <c r="D9178">
        <v>29.570369148571427</v>
      </c>
      <c r="E9178">
        <v>2.6011421081229309</v>
      </c>
      <c r="F9178">
        <v>0</v>
      </c>
      <c r="G9178">
        <v>0</v>
      </c>
      <c r="H9178" t="str">
        <f t="shared" si="286"/>
        <v>0,15.20586267,29.5703691485714,2.60114210812293,0,0</v>
      </c>
      <c r="I9178" t="str">
        <f t="shared" si="287"/>
        <v>2014-02-15,0,15.20586267,29.5703691485714,2.60114210812293,0,0</v>
      </c>
    </row>
    <row r="9179" spans="1:9" x14ac:dyDescent="0.35">
      <c r="A9179" s="1">
        <v>41686</v>
      </c>
      <c r="B9179">
        <v>0</v>
      </c>
      <c r="C9179">
        <v>14.65412931</v>
      </c>
      <c r="D9179">
        <v>28.915110970952384</v>
      </c>
      <c r="E9179">
        <v>2.600394342732363</v>
      </c>
      <c r="F9179">
        <v>0</v>
      </c>
      <c r="G9179">
        <v>0</v>
      </c>
      <c r="H9179" t="str">
        <f t="shared" si="286"/>
        <v>0,14.65412931,28.9151109709524,2.60039434273236,0,0</v>
      </c>
      <c r="I9179" t="str">
        <f t="shared" si="287"/>
        <v>2014-02-16,0,14.65412931,28.9151109709524,2.60039434273236,0,0</v>
      </c>
    </row>
    <row r="9180" spans="1:9" x14ac:dyDescent="0.35">
      <c r="A9180" s="1">
        <v>41687</v>
      </c>
      <c r="B9180">
        <v>0</v>
      </c>
      <c r="C9180">
        <v>13.437143799999999</v>
      </c>
      <c r="D9180">
        <v>29.810760211904761</v>
      </c>
      <c r="E9180">
        <v>2.961631296685705</v>
      </c>
      <c r="F9180">
        <v>0</v>
      </c>
      <c r="G9180">
        <v>0</v>
      </c>
      <c r="H9180" t="str">
        <f t="shared" si="286"/>
        <v>0,13.4371438,29.8107602119048,2.96163129668571,0,0</v>
      </c>
      <c r="I9180" t="str">
        <f t="shared" si="287"/>
        <v>2014-02-17,0,13.4371438,29.8107602119048,2.96163129668571,0,0</v>
      </c>
    </row>
    <row r="9181" spans="1:9" x14ac:dyDescent="0.35">
      <c r="A9181" s="1">
        <v>41688</v>
      </c>
      <c r="B9181">
        <v>0</v>
      </c>
      <c r="C9181">
        <v>13.787147900000001</v>
      </c>
      <c r="D9181">
        <v>30.705084036666666</v>
      </c>
      <c r="E9181">
        <v>3.0572129601018037</v>
      </c>
      <c r="F9181">
        <v>0</v>
      </c>
      <c r="G9181">
        <v>0</v>
      </c>
      <c r="H9181" t="str">
        <f t="shared" si="286"/>
        <v>0,13.7871479,30.7050840366667,3.0572129601018,0,0</v>
      </c>
      <c r="I9181" t="str">
        <f t="shared" si="287"/>
        <v>2014-02-18,0,13.7871479,30.7050840366667,3.0572129601018,0,0</v>
      </c>
    </row>
    <row r="9182" spans="1:9" x14ac:dyDescent="0.35">
      <c r="A9182" s="1">
        <v>41689</v>
      </c>
      <c r="B9182">
        <v>0</v>
      </c>
      <c r="C9182">
        <v>15.2025095</v>
      </c>
      <c r="D9182">
        <v>32.172416973333327</v>
      </c>
      <c r="E9182">
        <v>3.144443063095657</v>
      </c>
      <c r="F9182">
        <v>0</v>
      </c>
      <c r="G9182">
        <v>0</v>
      </c>
      <c r="H9182" t="str">
        <f t="shared" si="286"/>
        <v>0,15.2025095,32.1724169733333,3.14444306309566,0,0</v>
      </c>
      <c r="I9182" t="str">
        <f t="shared" si="287"/>
        <v>2014-02-19,0,15.2025095,32.1724169733333,3.14444306309566,0,0</v>
      </c>
    </row>
    <row r="9183" spans="1:9" x14ac:dyDescent="0.35">
      <c r="A9183" s="1">
        <v>41690</v>
      </c>
      <c r="B9183">
        <v>0</v>
      </c>
      <c r="C9183">
        <v>17.200098319999999</v>
      </c>
      <c r="D9183">
        <v>32.717603491904754</v>
      </c>
      <c r="E9183">
        <v>2.9356273531645485</v>
      </c>
      <c r="F9183">
        <v>0</v>
      </c>
      <c r="G9183">
        <v>0</v>
      </c>
      <c r="H9183" t="str">
        <f t="shared" si="286"/>
        <v>0,17.20009832,32.7176034919048,2.93562735316455,0,0</v>
      </c>
      <c r="I9183" t="str">
        <f t="shared" si="287"/>
        <v>2014-02-20,0,17.20009832,32.7176034919048,2.93562735316455,0,0</v>
      </c>
    </row>
    <row r="9184" spans="1:9" x14ac:dyDescent="0.35">
      <c r="A9184" s="1">
        <v>41691</v>
      </c>
      <c r="B9184">
        <v>0</v>
      </c>
      <c r="C9184">
        <v>19.433623310000002</v>
      </c>
      <c r="D9184">
        <v>32.189537715238089</v>
      </c>
      <c r="E9184">
        <v>2.7296283329963189</v>
      </c>
      <c r="F9184">
        <v>0</v>
      </c>
      <c r="G9184">
        <v>0</v>
      </c>
      <c r="H9184" t="str">
        <f t="shared" si="286"/>
        <v>0,19.43362331,32.1895377152381,2.72962833299632,0,0</v>
      </c>
      <c r="I9184" t="str">
        <f t="shared" si="287"/>
        <v>2014-02-21,0,19.43362331,32.1895377152381,2.72962833299632,0,0</v>
      </c>
    </row>
    <row r="9185" spans="1:9" x14ac:dyDescent="0.35">
      <c r="A9185" s="1">
        <v>41692</v>
      </c>
      <c r="B9185">
        <v>0</v>
      </c>
      <c r="C9185">
        <v>18.803851130000002</v>
      </c>
      <c r="D9185">
        <v>31.779822254761907</v>
      </c>
      <c r="E9185">
        <v>2.8427803155124138</v>
      </c>
      <c r="F9185">
        <v>0</v>
      </c>
      <c r="G9185">
        <v>0</v>
      </c>
      <c r="H9185" t="str">
        <f t="shared" si="286"/>
        <v>0,18.80385113,31.7798222547619,2.84278031551241,0,0</v>
      </c>
      <c r="I9185" t="str">
        <f t="shared" si="287"/>
        <v>2014-02-22,0,18.80385113,31.7798222547619,2.84278031551241,0,0</v>
      </c>
    </row>
    <row r="9186" spans="1:9" x14ac:dyDescent="0.35">
      <c r="A9186" s="1">
        <v>41693</v>
      </c>
      <c r="B9186">
        <v>0</v>
      </c>
      <c r="C9186">
        <v>18.687362100000001</v>
      </c>
      <c r="D9186">
        <v>32.244135761428574</v>
      </c>
      <c r="E9186">
        <v>3.110972520983625</v>
      </c>
      <c r="F9186">
        <v>0</v>
      </c>
      <c r="G9186">
        <v>0</v>
      </c>
      <c r="H9186" t="str">
        <f t="shared" si="286"/>
        <v>0,18.6873621,32.2441357614286,3.11097252098362,0,0</v>
      </c>
      <c r="I9186" t="str">
        <f t="shared" si="287"/>
        <v>2014-02-23,0,18.6873621,32.2441357614286,3.11097252098362,0,0</v>
      </c>
    </row>
    <row r="9187" spans="1:9" x14ac:dyDescent="0.35">
      <c r="A9187" s="1">
        <v>41694</v>
      </c>
      <c r="B9187">
        <v>0</v>
      </c>
      <c r="C9187">
        <v>18.416738219999999</v>
      </c>
      <c r="D9187">
        <v>32.268735790000001</v>
      </c>
      <c r="E9187">
        <v>3.2442803326987009</v>
      </c>
      <c r="F9187">
        <v>0</v>
      </c>
      <c r="G9187">
        <v>0</v>
      </c>
      <c r="H9187" t="str">
        <f t="shared" si="286"/>
        <v>0,18.41673822,32.26873579,3.2442803326987,0,0</v>
      </c>
      <c r="I9187" t="str">
        <f t="shared" si="287"/>
        <v>2014-02-24,0,18.41673822,32.26873579,3.2442803326987,0,0</v>
      </c>
    </row>
    <row r="9188" spans="1:9" x14ac:dyDescent="0.35">
      <c r="A9188" s="1">
        <v>41695</v>
      </c>
      <c r="B9188">
        <v>0.2253309981935484</v>
      </c>
      <c r="C9188">
        <v>17.945345020000001</v>
      </c>
      <c r="D9188">
        <v>32.977694128571429</v>
      </c>
      <c r="E9188">
        <v>3.363167816700869</v>
      </c>
      <c r="F9188">
        <v>0</v>
      </c>
      <c r="G9188">
        <v>0</v>
      </c>
      <c r="H9188" t="str">
        <f t="shared" si="286"/>
        <v>0.225330998193548,17.94534502,32.9776941285714,3.36316781670087,0,0</v>
      </c>
      <c r="I9188" t="str">
        <f t="shared" si="287"/>
        <v>2014-02-25,0.225330998193548,17.94534502,32.9776941285714,3.36316781670087,0,0</v>
      </c>
    </row>
    <row r="9189" spans="1:9" x14ac:dyDescent="0.35">
      <c r="A9189" s="1">
        <v>41696</v>
      </c>
      <c r="B9189">
        <v>0</v>
      </c>
      <c r="C9189">
        <v>18.183592319999999</v>
      </c>
      <c r="D9189">
        <v>33.265156268571431</v>
      </c>
      <c r="E9189">
        <v>3.2215360186527113</v>
      </c>
      <c r="F9189">
        <v>0</v>
      </c>
      <c r="G9189">
        <v>0</v>
      </c>
      <c r="H9189" t="str">
        <f t="shared" si="286"/>
        <v>0,18.18359232,33.2651562685714,3.22153601865271,0,0</v>
      </c>
      <c r="I9189" t="str">
        <f t="shared" si="287"/>
        <v>2014-02-26,0,18.18359232,33.2651562685714,3.22153601865271,0,0</v>
      </c>
    </row>
    <row r="9190" spans="1:9" x14ac:dyDescent="0.35">
      <c r="A9190" s="1">
        <v>41697</v>
      </c>
      <c r="B9190">
        <v>4.7686683692365586</v>
      </c>
      <c r="C9190">
        <v>18.800902180000001</v>
      </c>
      <c r="D9190">
        <v>32.56072292333333</v>
      </c>
      <c r="E9190">
        <v>3.122321441050794</v>
      </c>
      <c r="F9190">
        <v>0</v>
      </c>
      <c r="G9190">
        <v>0</v>
      </c>
      <c r="H9190" t="str">
        <f t="shared" si="286"/>
        <v>4.76866836923656,18.80090218,32.5607229233333,3.12232144105079,0,0</v>
      </c>
      <c r="I9190" t="str">
        <f t="shared" si="287"/>
        <v>2014-02-27,4.76866836923656,18.80090218,32.5607229233333,3.12232144105079,0,0</v>
      </c>
    </row>
    <row r="9191" spans="1:9" x14ac:dyDescent="0.35">
      <c r="A9191" s="1">
        <v>41698</v>
      </c>
      <c r="B9191">
        <v>2.0739875723978494</v>
      </c>
      <c r="C9191">
        <v>18.29358568</v>
      </c>
      <c r="D9191">
        <v>30.721255683333339</v>
      </c>
      <c r="E9191">
        <v>3.0336878848797624</v>
      </c>
      <c r="F9191">
        <v>0</v>
      </c>
      <c r="G9191">
        <v>0</v>
      </c>
      <c r="H9191" t="str">
        <f t="shared" si="286"/>
        <v>2.07398757239785,18.29358568,30.7212556833333,3.03368788487976,0,0</v>
      </c>
      <c r="I9191" t="str">
        <f t="shared" si="287"/>
        <v>2014-02-28,2.07398757239785,18.29358568,30.7212556833333,3.03368788487976,0,0</v>
      </c>
    </row>
    <row r="9192" spans="1:9" x14ac:dyDescent="0.35">
      <c r="A9192" s="1">
        <v>41699</v>
      </c>
      <c r="B9192">
        <v>1.0288089435268817</v>
      </c>
      <c r="C9192">
        <v>15.97811422</v>
      </c>
      <c r="D9192">
        <v>30.277603626666664</v>
      </c>
      <c r="E9192">
        <v>3.0980563200299915</v>
      </c>
      <c r="F9192">
        <v>0</v>
      </c>
      <c r="G9192">
        <v>0</v>
      </c>
      <c r="H9192" t="str">
        <f t="shared" si="286"/>
        <v>1.02880894352688,15.97811422,30.2776036266667,3.09805632002999,0,0</v>
      </c>
      <c r="I9192" t="str">
        <f t="shared" si="287"/>
        <v>2014-03-01,1.02880894352688,15.97811422,30.2776036266667,3.09805632002999,0,0</v>
      </c>
    </row>
    <row r="9193" spans="1:9" x14ac:dyDescent="0.35">
      <c r="A9193" s="1">
        <v>41700</v>
      </c>
      <c r="B9193">
        <v>0</v>
      </c>
      <c r="C9193">
        <v>14.737608</v>
      </c>
      <c r="D9193">
        <v>30.706046008571434</v>
      </c>
      <c r="E9193">
        <v>3.2068268685166204</v>
      </c>
      <c r="F9193">
        <v>0</v>
      </c>
      <c r="G9193">
        <v>0</v>
      </c>
      <c r="H9193" t="str">
        <f t="shared" si="286"/>
        <v>0,14.737608,30.7060460085714,3.20682686851662,0,0</v>
      </c>
      <c r="I9193" t="str">
        <f t="shared" si="287"/>
        <v>2014-03-02,0,14.737608,30.7060460085714,3.20682686851662,0,0</v>
      </c>
    </row>
    <row r="9194" spans="1:9" x14ac:dyDescent="0.35">
      <c r="A9194" s="1">
        <v>41701</v>
      </c>
      <c r="B9194">
        <v>0.19950085556989247</v>
      </c>
      <c r="C9194">
        <v>16.239410400000001</v>
      </c>
      <c r="D9194">
        <v>30.901805114285715</v>
      </c>
      <c r="E9194">
        <v>2.8973160945897649</v>
      </c>
      <c r="F9194">
        <v>0</v>
      </c>
      <c r="G9194">
        <v>0</v>
      </c>
      <c r="H9194" t="str">
        <f t="shared" si="286"/>
        <v>0.199500855569892,16.2394104,30.9018051142857,2.89731609458976,0,0</v>
      </c>
      <c r="I9194" t="str">
        <f t="shared" si="287"/>
        <v>2014-03-03,0.199500855569892,16.2394104,30.9018051142857,2.89731609458976,0,0</v>
      </c>
    </row>
    <row r="9195" spans="1:9" x14ac:dyDescent="0.35">
      <c r="A9195" s="1">
        <v>41702</v>
      </c>
      <c r="B9195">
        <v>7.3074642359462363</v>
      </c>
      <c r="C9195">
        <v>16.653869920000002</v>
      </c>
      <c r="D9195">
        <v>28.797876453333338</v>
      </c>
      <c r="E9195">
        <v>2.8356529307998959</v>
      </c>
      <c r="F9195">
        <v>0</v>
      </c>
      <c r="G9195">
        <v>0</v>
      </c>
      <c r="H9195" t="str">
        <f t="shared" si="286"/>
        <v>7.30746423594624,16.65386992,28.7978764533333,2.8356529307999,0,0</v>
      </c>
      <c r="I9195" t="str">
        <f t="shared" si="287"/>
        <v>2014-03-04,7.30746423594624,16.65386992,28.7978764533333,2.8356529307999,0,0</v>
      </c>
    </row>
    <row r="9196" spans="1:9" x14ac:dyDescent="0.35">
      <c r="A9196" s="1">
        <v>41703</v>
      </c>
      <c r="B9196">
        <v>2.111009386494624</v>
      </c>
      <c r="C9196">
        <v>17.047183990000001</v>
      </c>
      <c r="D9196">
        <v>30.154447078571426</v>
      </c>
      <c r="E9196">
        <v>3.0755897633057176</v>
      </c>
      <c r="F9196">
        <v>0</v>
      </c>
      <c r="G9196">
        <v>0</v>
      </c>
      <c r="H9196" t="str">
        <f t="shared" si="286"/>
        <v>2.11100938649462,17.04718399,30.1544470785714,3.07558976330572,0,0</v>
      </c>
      <c r="I9196" t="str">
        <f t="shared" si="287"/>
        <v>2014-03-05,2.11100938649462,17.04718399,30.1544470785714,3.07558976330572,0,0</v>
      </c>
    </row>
    <row r="9197" spans="1:9" x14ac:dyDescent="0.35">
      <c r="A9197" s="1">
        <v>41704</v>
      </c>
      <c r="B9197">
        <v>5.3698905851182808</v>
      </c>
      <c r="C9197">
        <v>17.156449840000001</v>
      </c>
      <c r="D9197">
        <v>29.468361663333333</v>
      </c>
      <c r="E9197">
        <v>3.1134121706249767</v>
      </c>
      <c r="F9197">
        <v>0</v>
      </c>
      <c r="G9197">
        <v>0</v>
      </c>
      <c r="H9197" t="str">
        <f t="shared" si="286"/>
        <v>5.36989058511828,17.15644984,29.4683616633333,3.11341217062498,0,0</v>
      </c>
      <c r="I9197" t="str">
        <f t="shared" si="287"/>
        <v>2014-03-06,5.36989058511828,17.15644984,29.4683616633333,3.11341217062498,0,0</v>
      </c>
    </row>
    <row r="9198" spans="1:9" x14ac:dyDescent="0.35">
      <c r="A9198" s="1">
        <v>41705</v>
      </c>
      <c r="B9198">
        <v>0.12092390070967743</v>
      </c>
      <c r="C9198">
        <v>17.17553358</v>
      </c>
      <c r="D9198">
        <v>30.747575664761907</v>
      </c>
      <c r="E9198">
        <v>3.2383777916270353</v>
      </c>
      <c r="F9198">
        <v>0</v>
      </c>
      <c r="G9198">
        <v>0</v>
      </c>
      <c r="H9198" t="str">
        <f t="shared" si="286"/>
        <v>0.120923900709677,17.17553358,30.7475756647619,3.23837779162704,0,0</v>
      </c>
      <c r="I9198" t="str">
        <f t="shared" si="287"/>
        <v>2014-03-07,0.120923900709677,17.17553358,30.7475756647619,3.23837779162704,0,0</v>
      </c>
    </row>
    <row r="9199" spans="1:9" x14ac:dyDescent="0.35">
      <c r="A9199" s="1">
        <v>41706</v>
      </c>
      <c r="B9199">
        <v>4.2411378512258064</v>
      </c>
      <c r="C9199">
        <v>18.615831849999999</v>
      </c>
      <c r="D9199">
        <v>31.342988110476192</v>
      </c>
      <c r="E9199">
        <v>3.2521323774006374</v>
      </c>
      <c r="F9199">
        <v>0</v>
      </c>
      <c r="G9199">
        <v>0</v>
      </c>
      <c r="H9199" t="str">
        <f t="shared" si="286"/>
        <v>4.24113785122581,18.61583185,31.3429881104762,3.25213237740064,0,0</v>
      </c>
      <c r="I9199" t="str">
        <f t="shared" si="287"/>
        <v>2014-03-08,4.24113785122581,18.61583185,31.3429881104762,3.25213237740064,0,0</v>
      </c>
    </row>
    <row r="9200" spans="1:9" x14ac:dyDescent="0.35">
      <c r="A9200" s="1">
        <v>41707</v>
      </c>
      <c r="B9200">
        <v>7.1549998387849456</v>
      </c>
      <c r="C9200">
        <v>17.525535680000001</v>
      </c>
      <c r="D9200">
        <v>30.210137939047616</v>
      </c>
      <c r="E9200">
        <v>3.1531087390250665</v>
      </c>
      <c r="F9200">
        <v>0</v>
      </c>
      <c r="G9200">
        <v>0</v>
      </c>
      <c r="H9200" t="str">
        <f t="shared" si="286"/>
        <v>7.15499983878495,17.52553568,30.2101379390476,3.15310873902507,0,0</v>
      </c>
      <c r="I9200" t="str">
        <f t="shared" si="287"/>
        <v>2014-03-09,7.15499983878495,17.52553568,30.2101379390476,3.15310873902507,0,0</v>
      </c>
    </row>
    <row r="9201" spans="1:9" x14ac:dyDescent="0.35">
      <c r="A9201" s="1">
        <v>41708</v>
      </c>
      <c r="B9201">
        <v>6.4449438457311858</v>
      </c>
      <c r="C9201">
        <v>17.4452611</v>
      </c>
      <c r="D9201">
        <v>31.09974966190476</v>
      </c>
      <c r="E9201">
        <v>3.3008392884173308</v>
      </c>
      <c r="F9201">
        <v>0</v>
      </c>
      <c r="G9201">
        <v>0</v>
      </c>
      <c r="H9201" t="str">
        <f t="shared" si="286"/>
        <v>6.44494384573119,17.4452611,31.0997496619048,3.30083928841733,0,0</v>
      </c>
      <c r="I9201" t="str">
        <f t="shared" si="287"/>
        <v>2014-03-10,6.44494384573119,17.4452611,31.0997496619048,3.30083928841733,0,0</v>
      </c>
    </row>
    <row r="9202" spans="1:9" x14ac:dyDescent="0.35">
      <c r="A9202" s="1">
        <v>41709</v>
      </c>
      <c r="B9202">
        <v>2.2982890156236562</v>
      </c>
      <c r="C9202">
        <v>18.124152519999999</v>
      </c>
      <c r="D9202">
        <v>33.070787810952389</v>
      </c>
      <c r="E9202">
        <v>3.490378807750202</v>
      </c>
      <c r="F9202">
        <v>0</v>
      </c>
      <c r="G9202">
        <v>0</v>
      </c>
      <c r="H9202" t="str">
        <f t="shared" si="286"/>
        <v>2.29828901562366,18.12415252,33.0707878109524,3.4903788077502,0,0</v>
      </c>
      <c r="I9202" t="str">
        <f t="shared" si="287"/>
        <v>2014-03-11,2.29828901562366,18.12415252,33.0707878109524,3.4903788077502,0,0</v>
      </c>
    </row>
    <row r="9203" spans="1:9" x14ac:dyDescent="0.35">
      <c r="A9203" s="1">
        <v>41710</v>
      </c>
      <c r="B9203">
        <v>0.1784109032688172</v>
      </c>
      <c r="C9203">
        <v>19.639909840000001</v>
      </c>
      <c r="D9203">
        <v>32.852656172857145</v>
      </c>
      <c r="E9203">
        <v>3.1564416656149703</v>
      </c>
      <c r="F9203">
        <v>0</v>
      </c>
      <c r="G9203">
        <v>0</v>
      </c>
      <c r="H9203" t="str">
        <f t="shared" si="286"/>
        <v>0.178410903268817,19.63990984,32.8526561728571,3.15644166561497,0,0</v>
      </c>
      <c r="I9203" t="str">
        <f t="shared" si="287"/>
        <v>2014-03-12,0.178410903268817,19.63990984,32.8526561728571,3.15644166561497,0,0</v>
      </c>
    </row>
    <row r="9204" spans="1:9" x14ac:dyDescent="0.35">
      <c r="A9204" s="1">
        <v>41711</v>
      </c>
      <c r="B9204">
        <v>3.3095950886666663</v>
      </c>
      <c r="C9204">
        <v>19.02958508</v>
      </c>
      <c r="D9204">
        <v>33.953827857619046</v>
      </c>
      <c r="E9204">
        <v>3.5606658625553775</v>
      </c>
      <c r="F9204">
        <v>0</v>
      </c>
      <c r="G9204">
        <v>0</v>
      </c>
      <c r="H9204" t="str">
        <f t="shared" si="286"/>
        <v>3.30959508866667,19.02958508,33.953827857619,3.56066586255538,0,0</v>
      </c>
      <c r="I9204" t="str">
        <f t="shared" si="287"/>
        <v>2014-03-13,3.30959508866667,19.02958508,33.953827857619,3.56066586255538,0,0</v>
      </c>
    </row>
    <row r="9205" spans="1:9" x14ac:dyDescent="0.35">
      <c r="A9205" s="1">
        <v>41712</v>
      </c>
      <c r="B9205">
        <v>0.89901740174193545</v>
      </c>
      <c r="C9205">
        <v>19.125257680000001</v>
      </c>
      <c r="D9205">
        <v>34.962892340952386</v>
      </c>
      <c r="E9205">
        <v>3.6723064492358382</v>
      </c>
      <c r="F9205">
        <v>0</v>
      </c>
      <c r="G9205">
        <v>0</v>
      </c>
      <c r="H9205" t="str">
        <f t="shared" si="286"/>
        <v>0.899017401741935,19.12525768,34.9628923409524,3.67230644923584,0,0</v>
      </c>
      <c r="I9205" t="str">
        <f t="shared" si="287"/>
        <v>2014-03-14,0.899017401741935,19.12525768,34.9628923409524,3.67230644923584,0,0</v>
      </c>
    </row>
    <row r="9206" spans="1:9" x14ac:dyDescent="0.35">
      <c r="A9206" s="1">
        <v>41713</v>
      </c>
      <c r="B9206">
        <v>0</v>
      </c>
      <c r="C9206">
        <v>19.992068100000001</v>
      </c>
      <c r="D9206">
        <v>35.374328994761903</v>
      </c>
      <c r="E9206">
        <v>3.5232742893379743</v>
      </c>
      <c r="F9206">
        <v>0</v>
      </c>
      <c r="G9206">
        <v>0</v>
      </c>
      <c r="H9206" t="str">
        <f t="shared" si="286"/>
        <v>0,19.9920681,35.3743289947619,3.52327428933797,0,0</v>
      </c>
      <c r="I9206" t="str">
        <f t="shared" si="287"/>
        <v>2014-03-15,0,19.9920681,35.3743289947619,3.52327428933797,0,0</v>
      </c>
    </row>
    <row r="9207" spans="1:9" x14ac:dyDescent="0.35">
      <c r="A9207" s="1">
        <v>41714</v>
      </c>
      <c r="B9207">
        <v>2.3086384817204299E-2</v>
      </c>
      <c r="C9207">
        <v>20.27034798</v>
      </c>
      <c r="D9207">
        <v>35.732842064761911</v>
      </c>
      <c r="E9207">
        <v>3.555854315787041</v>
      </c>
      <c r="F9207">
        <v>0</v>
      </c>
      <c r="G9207">
        <v>0</v>
      </c>
      <c r="H9207" t="str">
        <f t="shared" si="286"/>
        <v>0.0230863848172043,20.27034798,35.7328420647619,3.55585431578704,0,0</v>
      </c>
      <c r="I9207" t="str">
        <f t="shared" si="287"/>
        <v>2014-03-16,0.0230863848172043,20.27034798,35.7328420647619,3.55585431578704,0,0</v>
      </c>
    </row>
    <row r="9208" spans="1:9" x14ac:dyDescent="0.35">
      <c r="A9208" s="1">
        <v>41715</v>
      </c>
      <c r="B9208">
        <v>0</v>
      </c>
      <c r="C9208">
        <v>21.217364880000002</v>
      </c>
      <c r="D9208">
        <v>35.957007789047623</v>
      </c>
      <c r="E9208">
        <v>3.2269734161085868</v>
      </c>
      <c r="F9208">
        <v>0</v>
      </c>
      <c r="G9208">
        <v>0</v>
      </c>
      <c r="H9208" t="str">
        <f t="shared" si="286"/>
        <v>0,21.21736488,35.9570077890476,3.22697341610859,0,0</v>
      </c>
      <c r="I9208" t="str">
        <f t="shared" si="287"/>
        <v>2014-03-17,0,21.21736488,35.9570077890476,3.22697341610859,0,0</v>
      </c>
    </row>
    <row r="9209" spans="1:9" x14ac:dyDescent="0.35">
      <c r="A9209" s="1">
        <v>41716</v>
      </c>
      <c r="B9209">
        <v>0</v>
      </c>
      <c r="C9209">
        <v>22.16014977</v>
      </c>
      <c r="D9209">
        <v>35.751478194761901</v>
      </c>
      <c r="E9209">
        <v>3.3672926114554187</v>
      </c>
      <c r="F9209">
        <v>0</v>
      </c>
      <c r="G9209">
        <v>0</v>
      </c>
      <c r="H9209" t="str">
        <f t="shared" si="286"/>
        <v>0,22.16014977,35.7514781947619,3.36729261145542,0,0</v>
      </c>
      <c r="I9209" t="str">
        <f t="shared" si="287"/>
        <v>2014-03-18,0,22.16014977,35.7514781947619,3.36729261145542,0,0</v>
      </c>
    </row>
    <row r="9210" spans="1:9" x14ac:dyDescent="0.35">
      <c r="A9210" s="1">
        <v>41717</v>
      </c>
      <c r="B9210">
        <v>6.6611438387096768E-3</v>
      </c>
      <c r="C9210">
        <v>20.939786049999999</v>
      </c>
      <c r="D9210">
        <v>36.442578505714287</v>
      </c>
      <c r="E9210">
        <v>3.5979818065672275</v>
      </c>
      <c r="F9210">
        <v>0</v>
      </c>
      <c r="G9210">
        <v>0</v>
      </c>
      <c r="H9210" t="str">
        <f t="shared" si="286"/>
        <v>0.00666114383870968,20.93978605,36.4425785057143,3.59798180656723,0,0</v>
      </c>
      <c r="I9210" t="str">
        <f t="shared" si="287"/>
        <v>2014-03-19,0.00666114383870968,20.93978605,36.4425785057143,3.59798180656723,0,0</v>
      </c>
    </row>
    <row r="9211" spans="1:9" x14ac:dyDescent="0.35">
      <c r="A9211" s="1">
        <v>41718</v>
      </c>
      <c r="B9211">
        <v>7.1303048440860231E-2</v>
      </c>
      <c r="C9211">
        <v>20.426193520000002</v>
      </c>
      <c r="D9211">
        <v>36.833457183809521</v>
      </c>
      <c r="E9211">
        <v>3.4883086906111465</v>
      </c>
      <c r="F9211">
        <v>0</v>
      </c>
      <c r="G9211">
        <v>0</v>
      </c>
      <c r="H9211" t="str">
        <f t="shared" si="286"/>
        <v>0.0713030484408602,20.42619352,36.8334571838095,3.48830869061115,0,0</v>
      </c>
      <c r="I9211" t="str">
        <f t="shared" si="287"/>
        <v>2014-03-20,0.0713030484408602,20.42619352,36.8334571838095,3.48830869061115,0,0</v>
      </c>
    </row>
    <row r="9212" spans="1:9" x14ac:dyDescent="0.35">
      <c r="A9212" s="1">
        <v>41719</v>
      </c>
      <c r="B9212">
        <v>0</v>
      </c>
      <c r="C9212">
        <v>20.68046627</v>
      </c>
      <c r="D9212">
        <v>36.687811469523815</v>
      </c>
      <c r="E9212">
        <v>3.742239650240105</v>
      </c>
      <c r="F9212">
        <v>0</v>
      </c>
      <c r="G9212">
        <v>0</v>
      </c>
      <c r="H9212" t="str">
        <f t="shared" si="286"/>
        <v>0,20.68046627,36.6878114695238,3.7422396502401,0,0</v>
      </c>
      <c r="I9212" t="str">
        <f t="shared" si="287"/>
        <v>2014-03-21,0,20.68046627,36.6878114695238,3.7422396502401,0,0</v>
      </c>
    </row>
    <row r="9213" spans="1:9" x14ac:dyDescent="0.35">
      <c r="A9213" s="1">
        <v>41720</v>
      </c>
      <c r="B9213">
        <v>0</v>
      </c>
      <c r="C9213">
        <v>19.981955809999999</v>
      </c>
      <c r="D9213">
        <v>35.882369040952369</v>
      </c>
      <c r="E9213">
        <v>3.714597158072575</v>
      </c>
      <c r="F9213">
        <v>0</v>
      </c>
      <c r="G9213">
        <v>0</v>
      </c>
      <c r="H9213" t="str">
        <f t="shared" si="286"/>
        <v>0,19.98195581,35.8823690409524,3.71459715807257,0,0</v>
      </c>
      <c r="I9213" t="str">
        <f t="shared" si="287"/>
        <v>2014-03-22,0,19.98195581,35.8823690409524,3.71459715807257,0,0</v>
      </c>
    </row>
    <row r="9214" spans="1:9" x14ac:dyDescent="0.35">
      <c r="A9214" s="1">
        <v>41721</v>
      </c>
      <c r="B9214">
        <v>0</v>
      </c>
      <c r="C9214">
        <v>19.54236221</v>
      </c>
      <c r="D9214">
        <v>36.555966186190481</v>
      </c>
      <c r="E9214">
        <v>3.8100111734905</v>
      </c>
      <c r="F9214">
        <v>0</v>
      </c>
      <c r="G9214">
        <v>0</v>
      </c>
      <c r="H9214" t="str">
        <f t="shared" si="286"/>
        <v>0,19.54236221,36.5559661861905,3.8100111734905,0,0</v>
      </c>
      <c r="I9214" t="str">
        <f t="shared" si="287"/>
        <v>2014-03-23,0,19.54236221,36.5559661861905,3.8100111734905,0,0</v>
      </c>
    </row>
    <row r="9215" spans="1:9" x14ac:dyDescent="0.35">
      <c r="A9215" s="1">
        <v>41722</v>
      </c>
      <c r="B9215">
        <v>0</v>
      </c>
      <c r="C9215">
        <v>21.11332445</v>
      </c>
      <c r="D9215">
        <v>36.531495285238087</v>
      </c>
      <c r="E9215">
        <v>3.2917835980078918</v>
      </c>
      <c r="F9215">
        <v>0</v>
      </c>
      <c r="G9215">
        <v>0</v>
      </c>
      <c r="H9215" t="str">
        <f t="shared" si="286"/>
        <v>0,21.11332445,36.5314952852381,3.29178359800789,0,0</v>
      </c>
      <c r="I9215" t="str">
        <f t="shared" si="287"/>
        <v>2014-03-24,0,21.11332445,36.5314952852381,3.29178359800789,0,0</v>
      </c>
    </row>
    <row r="9216" spans="1:9" x14ac:dyDescent="0.35">
      <c r="A9216" s="1">
        <v>41723</v>
      </c>
      <c r="B9216">
        <v>0</v>
      </c>
      <c r="C9216">
        <v>20.97212906</v>
      </c>
      <c r="D9216">
        <v>36.242485427619044</v>
      </c>
      <c r="E9216">
        <v>3.706221212171366</v>
      </c>
      <c r="F9216">
        <v>0</v>
      </c>
      <c r="G9216">
        <v>0</v>
      </c>
      <c r="H9216" t="str">
        <f t="shared" si="286"/>
        <v>0,20.97212906,36.242485427619,3.70622121217137,0,0</v>
      </c>
      <c r="I9216" t="str">
        <f t="shared" si="287"/>
        <v>2014-03-25,0,20.97212906,36.242485427619,3.70622121217137,0,0</v>
      </c>
    </row>
    <row r="9217" spans="1:9" x14ac:dyDescent="0.35">
      <c r="A9217" s="1">
        <v>41724</v>
      </c>
      <c r="B9217">
        <v>0</v>
      </c>
      <c r="C9217">
        <v>21.513961219999999</v>
      </c>
      <c r="D9217">
        <v>37.116485596190486</v>
      </c>
      <c r="E9217">
        <v>3.9442421849841214</v>
      </c>
      <c r="F9217">
        <v>0</v>
      </c>
      <c r="G9217">
        <v>0</v>
      </c>
      <c r="H9217" t="str">
        <f t="shared" si="286"/>
        <v>0,21.51396122,37.1164855961905,3.94424218498412,0,0</v>
      </c>
      <c r="I9217" t="str">
        <f t="shared" si="287"/>
        <v>2014-03-26,0,21.51396122,37.1164855961905,3.94424218498412,0,0</v>
      </c>
    </row>
    <row r="9218" spans="1:9" x14ac:dyDescent="0.35">
      <c r="A9218" s="1">
        <v>41725</v>
      </c>
      <c r="B9218">
        <v>0</v>
      </c>
      <c r="C9218">
        <v>22.00000172</v>
      </c>
      <c r="D9218">
        <v>37.171905136190475</v>
      </c>
      <c r="E9218">
        <v>3.7478552758687931</v>
      </c>
      <c r="F9218">
        <v>0</v>
      </c>
      <c r="G9218">
        <v>0</v>
      </c>
      <c r="H9218" t="str">
        <f t="shared" ref="H9218:H9281" si="288">B9218&amp;","&amp;C9218&amp;","&amp;D9218&amp;","&amp;E9218&amp;","&amp;F9218&amp;","&amp;G9218</f>
        <v>0,22.00000172,37.1719051361905,3.74785527586879,0,0</v>
      </c>
      <c r="I9218" t="str">
        <f t="shared" ref="I9218:I9281" si="289">TEXT(A9218,"yyyy-mm-dd")&amp;","&amp;H9218</f>
        <v>2014-03-27,0,22.00000172,37.1719051361905,3.74785527586879,0,0</v>
      </c>
    </row>
    <row r="9219" spans="1:9" x14ac:dyDescent="0.35">
      <c r="A9219" s="1">
        <v>41726</v>
      </c>
      <c r="B9219">
        <v>0</v>
      </c>
      <c r="C9219">
        <v>21.513538740000001</v>
      </c>
      <c r="D9219">
        <v>37.608753586666673</v>
      </c>
      <c r="E9219">
        <v>3.836196888141016</v>
      </c>
      <c r="F9219">
        <v>0</v>
      </c>
      <c r="G9219">
        <v>0</v>
      </c>
      <c r="H9219" t="str">
        <f t="shared" si="288"/>
        <v>0,21.51353874,37.6087535866667,3.83619688814102,0,0</v>
      </c>
      <c r="I9219" t="str">
        <f t="shared" si="289"/>
        <v>2014-03-28,0,21.51353874,37.6087535866667,3.83619688814102,0,0</v>
      </c>
    </row>
    <row r="9220" spans="1:9" x14ac:dyDescent="0.35">
      <c r="A9220" s="1">
        <v>41727</v>
      </c>
      <c r="B9220">
        <v>0</v>
      </c>
      <c r="C9220">
        <v>21.695012859999999</v>
      </c>
      <c r="D9220">
        <v>37.999094009047617</v>
      </c>
      <c r="E9220">
        <v>3.9442431178434023</v>
      </c>
      <c r="F9220">
        <v>0</v>
      </c>
      <c r="G9220">
        <v>0</v>
      </c>
      <c r="H9220" t="str">
        <f t="shared" si="288"/>
        <v>0,21.69501286,37.9990940090476,3.9442431178434,0,0</v>
      </c>
      <c r="I9220" t="str">
        <f t="shared" si="289"/>
        <v>2014-03-29,0,21.69501286,37.9990940090476,3.9442431178434,0,0</v>
      </c>
    </row>
    <row r="9221" spans="1:9" x14ac:dyDescent="0.35">
      <c r="A9221" s="1">
        <v>41728</v>
      </c>
      <c r="B9221">
        <v>0</v>
      </c>
      <c r="C9221">
        <v>22.293210699999999</v>
      </c>
      <c r="D9221">
        <v>38.246741104285718</v>
      </c>
      <c r="E9221">
        <v>3.9449297593582862</v>
      </c>
      <c r="F9221">
        <v>0</v>
      </c>
      <c r="G9221">
        <v>0</v>
      </c>
      <c r="H9221" t="str">
        <f t="shared" si="288"/>
        <v>0,22.2932107,38.2467411042857,3.94492975935829,0,0</v>
      </c>
      <c r="I9221" t="str">
        <f t="shared" si="289"/>
        <v>2014-03-30,0,22.2932107,38.2467411042857,3.94492975935829,0,0</v>
      </c>
    </row>
    <row r="9222" spans="1:9" x14ac:dyDescent="0.35">
      <c r="A9222" s="1">
        <v>41729</v>
      </c>
      <c r="B9222">
        <v>0</v>
      </c>
      <c r="C9222">
        <v>22.805991550000002</v>
      </c>
      <c r="D9222">
        <v>37.978252791904758</v>
      </c>
      <c r="E9222">
        <v>3.7177916746050128</v>
      </c>
      <c r="F9222">
        <v>0</v>
      </c>
      <c r="G9222">
        <v>0</v>
      </c>
      <c r="H9222" t="str">
        <f t="shared" si="288"/>
        <v>0,22.80599155,37.9782527919048,3.71779167460501,0,0</v>
      </c>
      <c r="I9222" t="str">
        <f t="shared" si="289"/>
        <v>2014-03-31,0,22.80599155,37.9782527919048,3.71779167460501,0,0</v>
      </c>
    </row>
    <row r="9223" spans="1:9" x14ac:dyDescent="0.35">
      <c r="A9223" s="1">
        <v>41730</v>
      </c>
      <c r="B9223">
        <v>5.6498340784946227E-2</v>
      </c>
      <c r="C9223">
        <v>22.113685799999999</v>
      </c>
      <c r="D9223">
        <v>37.1637304304762</v>
      </c>
      <c r="E9223">
        <v>3.8238805826774711</v>
      </c>
      <c r="F9223">
        <v>0</v>
      </c>
      <c r="G9223">
        <v>0</v>
      </c>
      <c r="H9223" t="str">
        <f t="shared" si="288"/>
        <v>0.0564983407849462,22.1136858,37.1637304304762,3.82388058267747,0,0</v>
      </c>
      <c r="I9223" t="str">
        <f t="shared" si="289"/>
        <v>2014-04-01,0.0564983407849462,22.1136858,37.1637304304762,3.82388058267747,0,0</v>
      </c>
    </row>
    <row r="9224" spans="1:9" x14ac:dyDescent="0.35">
      <c r="A9224" s="1">
        <v>41731</v>
      </c>
      <c r="B9224">
        <v>0.26963164527956995</v>
      </c>
      <c r="C9224">
        <v>21.59308643</v>
      </c>
      <c r="D9224">
        <v>36.888105773809521</v>
      </c>
      <c r="E9224">
        <v>3.8016663261717789</v>
      </c>
      <c r="F9224">
        <v>0</v>
      </c>
      <c r="G9224">
        <v>0</v>
      </c>
      <c r="H9224" t="str">
        <f t="shared" si="288"/>
        <v>0.26963164527957,21.59308643,36.8881057738095,3.80166632617178,0,0</v>
      </c>
      <c r="I9224" t="str">
        <f t="shared" si="289"/>
        <v>2014-04-02,0.26963164527957,21.59308643,36.8881057738095,3.80166632617178,0,0</v>
      </c>
    </row>
    <row r="9225" spans="1:9" x14ac:dyDescent="0.35">
      <c r="A9225" s="1">
        <v>41732</v>
      </c>
      <c r="B9225">
        <v>7.491936602150538E-3</v>
      </c>
      <c r="C9225">
        <v>21.304548260000001</v>
      </c>
      <c r="D9225">
        <v>37.480392266190471</v>
      </c>
      <c r="E9225">
        <v>3.8247480589682588</v>
      </c>
      <c r="F9225">
        <v>0</v>
      </c>
      <c r="G9225">
        <v>0</v>
      </c>
      <c r="H9225" t="str">
        <f t="shared" si="288"/>
        <v>0.00749193660215054,21.30454826,37.4803922661905,3.82474805896826,0,0</v>
      </c>
      <c r="I9225" t="str">
        <f t="shared" si="289"/>
        <v>2014-04-03,0.00749193660215054,21.30454826,37.4803922661905,3.82474805896826,0,0</v>
      </c>
    </row>
    <row r="9226" spans="1:9" x14ac:dyDescent="0.35">
      <c r="A9226" s="1">
        <v>41733</v>
      </c>
      <c r="B9226">
        <v>0</v>
      </c>
      <c r="C9226">
        <v>22.065869710000001</v>
      </c>
      <c r="D9226">
        <v>38.053415298095238</v>
      </c>
      <c r="E9226">
        <v>3.8234207272691436</v>
      </c>
      <c r="F9226">
        <v>0</v>
      </c>
      <c r="G9226">
        <v>0</v>
      </c>
      <c r="H9226" t="str">
        <f t="shared" si="288"/>
        <v>0,22.06586971,38.0534152980952,3.82342072726914,0,0</v>
      </c>
      <c r="I9226" t="str">
        <f t="shared" si="289"/>
        <v>2014-04-04,0,22.06586971,38.0534152980952,3.82342072726914,0,0</v>
      </c>
    </row>
    <row r="9227" spans="1:9" x14ac:dyDescent="0.35">
      <c r="A9227" s="1">
        <v>41734</v>
      </c>
      <c r="B9227">
        <v>4.1786377150537637E-2</v>
      </c>
      <c r="C9227">
        <v>21.894105339999999</v>
      </c>
      <c r="D9227">
        <v>38.631356811904773</v>
      </c>
      <c r="E9227">
        <v>3.8428201831176354</v>
      </c>
      <c r="F9227">
        <v>0</v>
      </c>
      <c r="G9227">
        <v>0</v>
      </c>
      <c r="H9227" t="str">
        <f t="shared" si="288"/>
        <v>0.0417863771505376,21.89410534,38.6313568119048,3.84282018311764,0,0</v>
      </c>
      <c r="I9227" t="str">
        <f t="shared" si="289"/>
        <v>2014-04-05,0.0417863771505376,21.89410534,38.6313568119048,3.84282018311764,0,0</v>
      </c>
    </row>
    <row r="9228" spans="1:9" x14ac:dyDescent="0.35">
      <c r="A9228" s="1">
        <v>41735</v>
      </c>
      <c r="B9228">
        <v>0</v>
      </c>
      <c r="C9228">
        <v>23.042051699999998</v>
      </c>
      <c r="D9228">
        <v>38.481396675714286</v>
      </c>
      <c r="E9228">
        <v>3.6386754229851115</v>
      </c>
      <c r="F9228">
        <v>0</v>
      </c>
      <c r="G9228">
        <v>0</v>
      </c>
      <c r="H9228" t="str">
        <f t="shared" si="288"/>
        <v>0,23.0420517,38.4813966757143,3.63867542298511,0,0</v>
      </c>
      <c r="I9228" t="str">
        <f t="shared" si="289"/>
        <v>2014-04-06,0,23.0420517,38.4813966757143,3.63867542298511,0,0</v>
      </c>
    </row>
    <row r="9229" spans="1:9" x14ac:dyDescent="0.35">
      <c r="A9229" s="1">
        <v>41736</v>
      </c>
      <c r="B9229">
        <v>0</v>
      </c>
      <c r="C9229">
        <v>23.412441829999999</v>
      </c>
      <c r="D9229">
        <v>38.217777442380957</v>
      </c>
      <c r="E9229">
        <v>3.5076915565755513</v>
      </c>
      <c r="F9229">
        <v>0</v>
      </c>
      <c r="G9229">
        <v>0</v>
      </c>
      <c r="H9229" t="str">
        <f t="shared" si="288"/>
        <v>0,23.41244183,38.217777442381,3.50769155657555,0,0</v>
      </c>
      <c r="I9229" t="str">
        <f t="shared" si="289"/>
        <v>2014-04-07,0,23.41244183,38.217777442381,3.50769155657555,0,0</v>
      </c>
    </row>
    <row r="9230" spans="1:9" x14ac:dyDescent="0.35">
      <c r="A9230" s="1">
        <v>41737</v>
      </c>
      <c r="B9230">
        <v>1.5162095666666668E-2</v>
      </c>
      <c r="C9230">
        <v>23.436923029999999</v>
      </c>
      <c r="D9230">
        <v>36.707978249047621</v>
      </c>
      <c r="E9230">
        <v>3.4182326216026553</v>
      </c>
      <c r="F9230">
        <v>0</v>
      </c>
      <c r="G9230">
        <v>0</v>
      </c>
      <c r="H9230" t="str">
        <f t="shared" si="288"/>
        <v>0.0151620956666667,23.43692303,36.7079782490476,3.41823262160266,0,0</v>
      </c>
      <c r="I9230" t="str">
        <f t="shared" si="289"/>
        <v>2014-04-08,0.0151620956666667,23.43692303,36.7079782490476,3.41823262160266,0,0</v>
      </c>
    </row>
    <row r="9231" spans="1:9" x14ac:dyDescent="0.35">
      <c r="A9231" s="1">
        <v>41738</v>
      </c>
      <c r="B9231">
        <v>0.13792705375268813</v>
      </c>
      <c r="C9231">
        <v>22.551341149999999</v>
      </c>
      <c r="D9231">
        <v>36.790055274761905</v>
      </c>
      <c r="E9231">
        <v>3.6377227857351127</v>
      </c>
      <c r="F9231">
        <v>0</v>
      </c>
      <c r="G9231">
        <v>0</v>
      </c>
      <c r="H9231" t="str">
        <f t="shared" si="288"/>
        <v>0.137927053752688,22.55134115,36.7900552747619,3.63772278573511,0,0</v>
      </c>
      <c r="I9231" t="str">
        <f t="shared" si="289"/>
        <v>2014-04-09,0.137927053752688,22.55134115,36.7900552747619,3.63772278573511,0,0</v>
      </c>
    </row>
    <row r="9232" spans="1:9" x14ac:dyDescent="0.35">
      <c r="A9232" s="1">
        <v>41739</v>
      </c>
      <c r="B9232">
        <v>0.88690848222580676</v>
      </c>
      <c r="C9232">
        <v>20.555181220000001</v>
      </c>
      <c r="D9232">
        <v>36.82200164857143</v>
      </c>
      <c r="E9232">
        <v>3.7819481011152765</v>
      </c>
      <c r="F9232">
        <v>0</v>
      </c>
      <c r="G9232">
        <v>0</v>
      </c>
      <c r="H9232" t="str">
        <f t="shared" si="288"/>
        <v>0.886908482225807,20.55518122,36.8220016485714,3.78194810111528,0,0</v>
      </c>
      <c r="I9232" t="str">
        <f t="shared" si="289"/>
        <v>2014-04-10,0.886908482225807,20.55518122,36.8220016485714,3.78194810111528,0,0</v>
      </c>
    </row>
    <row r="9233" spans="1:9" x14ac:dyDescent="0.35">
      <c r="A9233" s="1">
        <v>41740</v>
      </c>
      <c r="B9233">
        <v>0</v>
      </c>
      <c r="C9233">
        <v>21.681994719999999</v>
      </c>
      <c r="D9233">
        <v>37.68754291523809</v>
      </c>
      <c r="E9233">
        <v>3.9196044961925929</v>
      </c>
      <c r="F9233">
        <v>0</v>
      </c>
      <c r="G9233">
        <v>0</v>
      </c>
      <c r="H9233" t="str">
        <f t="shared" si="288"/>
        <v>0,21.68199472,37.6875429152381,3.91960449619259,0,0</v>
      </c>
      <c r="I9233" t="str">
        <f t="shared" si="289"/>
        <v>2014-04-11,0,21.68199472,37.6875429152381,3.91960449619259,0,0</v>
      </c>
    </row>
    <row r="9234" spans="1:9" x14ac:dyDescent="0.35">
      <c r="A9234" s="1">
        <v>41741</v>
      </c>
      <c r="B9234">
        <v>0</v>
      </c>
      <c r="C9234">
        <v>21.448459239999998</v>
      </c>
      <c r="D9234">
        <v>37.414801025238106</v>
      </c>
      <c r="E9234">
        <v>3.9386798818733397</v>
      </c>
      <c r="F9234">
        <v>0</v>
      </c>
      <c r="G9234">
        <v>0</v>
      </c>
      <c r="H9234" t="str">
        <f t="shared" si="288"/>
        <v>0,21.44845924,37.4148010252381,3.93867988187334,0,0</v>
      </c>
      <c r="I9234" t="str">
        <f t="shared" si="289"/>
        <v>2014-04-12,0,21.44845924,37.4148010252381,3.93867988187334,0,0</v>
      </c>
    </row>
    <row r="9235" spans="1:9" x14ac:dyDescent="0.35">
      <c r="A9235" s="1">
        <v>41742</v>
      </c>
      <c r="B9235">
        <v>0</v>
      </c>
      <c r="C9235">
        <v>20.91590729</v>
      </c>
      <c r="D9235">
        <v>37.798869896190475</v>
      </c>
      <c r="E9235">
        <v>3.8954263586457736</v>
      </c>
      <c r="F9235">
        <v>0</v>
      </c>
      <c r="G9235">
        <v>0</v>
      </c>
      <c r="H9235" t="str">
        <f t="shared" si="288"/>
        <v>0,20.91590729,37.7988698961905,3.89542635864577,0,0</v>
      </c>
      <c r="I9235" t="str">
        <f t="shared" si="289"/>
        <v>2014-04-13,0,20.91590729,37.7988698961905,3.89542635864577,0,0</v>
      </c>
    </row>
    <row r="9236" spans="1:9" x14ac:dyDescent="0.35">
      <c r="A9236" s="1">
        <v>41743</v>
      </c>
      <c r="B9236">
        <v>0</v>
      </c>
      <c r="C9236">
        <v>21.583060069999998</v>
      </c>
      <c r="D9236">
        <v>37.584791755714278</v>
      </c>
      <c r="E9236">
        <v>3.9245088863230122</v>
      </c>
      <c r="F9236">
        <v>0</v>
      </c>
      <c r="G9236">
        <v>0</v>
      </c>
      <c r="H9236" t="str">
        <f t="shared" si="288"/>
        <v>0,21.58306007,37.5847917557143,3.92450888632301,0,0</v>
      </c>
      <c r="I9236" t="str">
        <f t="shared" si="289"/>
        <v>2014-04-14,0,21.58306007,37.5847917557143,3.92450888632301,0,0</v>
      </c>
    </row>
    <row r="9237" spans="1:9" x14ac:dyDescent="0.35">
      <c r="A9237" s="1">
        <v>41744</v>
      </c>
      <c r="B9237">
        <v>1.3943329971827958</v>
      </c>
      <c r="C9237">
        <v>22.216891669999999</v>
      </c>
      <c r="D9237">
        <v>37.165105819047625</v>
      </c>
      <c r="E9237">
        <v>3.8500134328836526</v>
      </c>
      <c r="F9237">
        <v>0</v>
      </c>
      <c r="G9237">
        <v>0</v>
      </c>
      <c r="H9237" t="str">
        <f t="shared" si="288"/>
        <v>1.3943329971828,22.21689167,37.1651058190476,3.85001343288365,0,0</v>
      </c>
      <c r="I9237" t="str">
        <f t="shared" si="289"/>
        <v>2014-04-15,1.3943329971828,22.21689167,37.1651058190476,3.85001343288365,0,0</v>
      </c>
    </row>
    <row r="9238" spans="1:9" x14ac:dyDescent="0.35">
      <c r="A9238" s="1">
        <v>41745</v>
      </c>
      <c r="B9238">
        <v>0.32092840409677426</v>
      </c>
      <c r="C9238">
        <v>23.209327980000001</v>
      </c>
      <c r="D9238">
        <v>37.941027259999998</v>
      </c>
      <c r="E9238">
        <v>3.6854937887441181</v>
      </c>
      <c r="F9238">
        <v>0</v>
      </c>
      <c r="G9238">
        <v>0</v>
      </c>
      <c r="H9238" t="str">
        <f t="shared" si="288"/>
        <v>0.320928404096774,23.20932798,37.94102726,3.68549378874412,0,0</v>
      </c>
      <c r="I9238" t="str">
        <f t="shared" si="289"/>
        <v>2014-04-16,0.320928404096774,23.20932798,37.94102726,3.68549378874412,0,0</v>
      </c>
    </row>
    <row r="9239" spans="1:9" x14ac:dyDescent="0.35">
      <c r="A9239" s="1">
        <v>41746</v>
      </c>
      <c r="B9239">
        <v>1.3461039170430109</v>
      </c>
      <c r="C9239">
        <v>23.7435379</v>
      </c>
      <c r="D9239">
        <v>37.750389480952371</v>
      </c>
      <c r="E9239">
        <v>3.6953537384364026</v>
      </c>
      <c r="F9239">
        <v>0</v>
      </c>
      <c r="G9239">
        <v>0</v>
      </c>
      <c r="H9239" t="str">
        <f t="shared" si="288"/>
        <v>1.34610391704301,23.7435379,37.7503894809524,3.6953537384364,0,0</v>
      </c>
      <c r="I9239" t="str">
        <f t="shared" si="289"/>
        <v>2014-04-17,1.34610391704301,23.7435379,37.7503894809524,3.6953537384364,0,0</v>
      </c>
    </row>
    <row r="9240" spans="1:9" x14ac:dyDescent="0.35">
      <c r="A9240" s="1">
        <v>41747</v>
      </c>
      <c r="B9240">
        <v>1.4544755366774194</v>
      </c>
      <c r="C9240">
        <v>23.179454329999999</v>
      </c>
      <c r="D9240">
        <v>36.533360671904767</v>
      </c>
      <c r="E9240">
        <v>3.7711159203476932</v>
      </c>
      <c r="F9240">
        <v>0</v>
      </c>
      <c r="G9240">
        <v>0</v>
      </c>
      <c r="H9240" t="str">
        <f t="shared" si="288"/>
        <v>1.45447553667742,23.17945433,36.5333606719048,3.77111592034769,0,0</v>
      </c>
      <c r="I9240" t="str">
        <f t="shared" si="289"/>
        <v>2014-04-18,1.45447553667742,23.17945433,36.5333606719048,3.77111592034769,0,0</v>
      </c>
    </row>
    <row r="9241" spans="1:9" x14ac:dyDescent="0.35">
      <c r="A9241" s="1">
        <v>41748</v>
      </c>
      <c r="B9241">
        <v>1.2731731203870968</v>
      </c>
      <c r="C9241">
        <v>22.665058040000002</v>
      </c>
      <c r="D9241">
        <v>36.577254486666661</v>
      </c>
      <c r="E9241">
        <v>3.9254451320630324</v>
      </c>
      <c r="F9241">
        <v>0</v>
      </c>
      <c r="G9241">
        <v>0</v>
      </c>
      <c r="H9241" t="str">
        <f t="shared" si="288"/>
        <v>1.2731731203871,22.66505804,36.5772544866667,3.92544513206303,0,0</v>
      </c>
      <c r="I9241" t="str">
        <f t="shared" si="289"/>
        <v>2014-04-19,1.2731731203871,22.66505804,36.5772544866667,3.92544513206303,0,0</v>
      </c>
    </row>
    <row r="9242" spans="1:9" x14ac:dyDescent="0.35">
      <c r="A9242" s="1">
        <v>41749</v>
      </c>
      <c r="B9242">
        <v>2.5934657643870969</v>
      </c>
      <c r="C9242">
        <v>21.953492069999999</v>
      </c>
      <c r="D9242">
        <v>37.021310233333345</v>
      </c>
      <c r="E9242">
        <v>4.0076366823364395</v>
      </c>
      <c r="F9242">
        <v>0</v>
      </c>
      <c r="G9242">
        <v>0</v>
      </c>
      <c r="H9242" t="str">
        <f t="shared" si="288"/>
        <v>2.5934657643871,21.95349207,37.0213102333333,4.00763668233644,0,0</v>
      </c>
      <c r="I9242" t="str">
        <f t="shared" si="289"/>
        <v>2014-04-20,2.5934657643871,21.95349207,37.0213102333333,4.00763668233644,0,0</v>
      </c>
    </row>
    <row r="9243" spans="1:9" x14ac:dyDescent="0.35">
      <c r="A9243" s="1">
        <v>41750</v>
      </c>
      <c r="B9243">
        <v>1.5289244772795698</v>
      </c>
      <c r="C9243">
        <v>22.477894970000001</v>
      </c>
      <c r="D9243">
        <v>38.061184881904765</v>
      </c>
      <c r="E9243">
        <v>3.9708414640218801</v>
      </c>
      <c r="F9243">
        <v>0</v>
      </c>
      <c r="G9243">
        <v>0</v>
      </c>
      <c r="H9243" t="str">
        <f t="shared" si="288"/>
        <v>1.52892447727957,22.47789497,38.0611848819048,3.97084146402188,0,0</v>
      </c>
      <c r="I9243" t="str">
        <f t="shared" si="289"/>
        <v>2014-04-21,1.52892447727957,22.47789497,38.0611848819048,3.97084146402188,0,0</v>
      </c>
    </row>
    <row r="9244" spans="1:9" x14ac:dyDescent="0.35">
      <c r="A9244" s="1">
        <v>41751</v>
      </c>
      <c r="B9244">
        <v>1.5949957705268818</v>
      </c>
      <c r="C9244">
        <v>23.174069979999999</v>
      </c>
      <c r="D9244">
        <v>37.602010537619051</v>
      </c>
      <c r="E9244">
        <v>3.8242282997666099</v>
      </c>
      <c r="F9244">
        <v>0</v>
      </c>
      <c r="G9244">
        <v>0</v>
      </c>
      <c r="H9244" t="str">
        <f t="shared" si="288"/>
        <v>1.59499577052688,23.17406998,37.6020105376191,3.82422829976661,0,0</v>
      </c>
      <c r="I9244" t="str">
        <f t="shared" si="289"/>
        <v>2014-04-22,1.59499577052688,23.17406998,37.6020105376191,3.82422829976661,0,0</v>
      </c>
    </row>
    <row r="9245" spans="1:9" x14ac:dyDescent="0.35">
      <c r="A9245" s="1">
        <v>41752</v>
      </c>
      <c r="B9245">
        <v>8.3648271301075272E-2</v>
      </c>
      <c r="C9245">
        <v>23.970782570000001</v>
      </c>
      <c r="D9245">
        <v>38.579730415238096</v>
      </c>
      <c r="E9245">
        <v>3.830949739289903</v>
      </c>
      <c r="F9245">
        <v>0</v>
      </c>
      <c r="G9245">
        <v>0</v>
      </c>
      <c r="H9245" t="str">
        <f t="shared" si="288"/>
        <v>0.0836482713010753,23.97078257,38.5797304152381,3.8309497392899,0,0</v>
      </c>
      <c r="I9245" t="str">
        <f t="shared" si="289"/>
        <v>2014-04-23,0.0836482713010753,23.97078257,38.5797304152381,3.8309497392899,0,0</v>
      </c>
    </row>
    <row r="9246" spans="1:9" x14ac:dyDescent="0.35">
      <c r="A9246" s="1">
        <v>41753</v>
      </c>
      <c r="B9246">
        <v>0.31118257875268818</v>
      </c>
      <c r="C9246">
        <v>24.361341379999999</v>
      </c>
      <c r="D9246">
        <v>38.995327759999995</v>
      </c>
      <c r="E9246">
        <v>3.6173126822443362</v>
      </c>
      <c r="F9246">
        <v>0</v>
      </c>
      <c r="G9246">
        <v>0</v>
      </c>
      <c r="H9246" t="str">
        <f t="shared" si="288"/>
        <v>0.311182578752688,24.36134138,38.99532776,3.61731268224434,0,0</v>
      </c>
      <c r="I9246" t="str">
        <f t="shared" si="289"/>
        <v>2014-04-24,0.311182578752688,24.36134138,38.99532776,3.61731268224434,0,0</v>
      </c>
    </row>
    <row r="9247" spans="1:9" x14ac:dyDescent="0.35">
      <c r="A9247" s="1">
        <v>41754</v>
      </c>
      <c r="B9247">
        <v>0.72551038540860213</v>
      </c>
      <c r="C9247">
        <v>24.324588200000001</v>
      </c>
      <c r="D9247">
        <v>39.428251648095234</v>
      </c>
      <c r="E9247">
        <v>4.049232161614909</v>
      </c>
      <c r="F9247">
        <v>0</v>
      </c>
      <c r="G9247">
        <v>0</v>
      </c>
      <c r="H9247" t="str">
        <f t="shared" si="288"/>
        <v>0.725510385408602,24.3245882,39.4282516480952,4.04923216161491,0,0</v>
      </c>
      <c r="I9247" t="str">
        <f t="shared" si="289"/>
        <v>2014-04-25,0.725510385408602,24.3245882,39.4282516480952,4.04923216161491,0,0</v>
      </c>
    </row>
    <row r="9248" spans="1:9" x14ac:dyDescent="0.35">
      <c r="A9248" s="1">
        <v>41755</v>
      </c>
      <c r="B9248">
        <v>1.0510441430107527E-2</v>
      </c>
      <c r="C9248">
        <v>24.90965929</v>
      </c>
      <c r="D9248">
        <v>39.12277031</v>
      </c>
      <c r="E9248">
        <v>3.9286632679994202</v>
      </c>
      <c r="F9248">
        <v>0</v>
      </c>
      <c r="G9248">
        <v>0</v>
      </c>
      <c r="H9248" t="str">
        <f t="shared" si="288"/>
        <v>0.0105104414301075,24.90965929,39.12277031,3.92866326799942,0,0</v>
      </c>
      <c r="I9248" t="str">
        <f t="shared" si="289"/>
        <v>2014-04-26,0.0105104414301075,24.90965929,39.12277031,3.92866326799942,0,0</v>
      </c>
    </row>
    <row r="9249" spans="1:9" x14ac:dyDescent="0.35">
      <c r="A9249" s="1">
        <v>41756</v>
      </c>
      <c r="B9249">
        <v>0.37445526450537631</v>
      </c>
      <c r="C9249">
        <v>24.903102780000001</v>
      </c>
      <c r="D9249">
        <v>39.261065674285717</v>
      </c>
      <c r="E9249">
        <v>3.8345356474491656</v>
      </c>
      <c r="F9249">
        <v>0</v>
      </c>
      <c r="G9249">
        <v>0</v>
      </c>
      <c r="H9249" t="str">
        <f t="shared" si="288"/>
        <v>0.374455264505376,24.90310278,39.2610656742857,3.83453564744917,0,0</v>
      </c>
      <c r="I9249" t="str">
        <f t="shared" si="289"/>
        <v>2014-04-27,0.374455264505376,24.90310278,39.2610656742857,3.83453564744917,0,0</v>
      </c>
    </row>
    <row r="9250" spans="1:9" x14ac:dyDescent="0.35">
      <c r="A9250" s="1">
        <v>41757</v>
      </c>
      <c r="B9250">
        <v>1.2202470729354837</v>
      </c>
      <c r="C9250">
        <v>24.531762700000002</v>
      </c>
      <c r="D9250">
        <v>39.301885414285707</v>
      </c>
      <c r="E9250">
        <v>3.8910877349854291</v>
      </c>
      <c r="F9250">
        <v>0</v>
      </c>
      <c r="G9250">
        <v>0</v>
      </c>
      <c r="H9250" t="str">
        <f t="shared" si="288"/>
        <v>1.22024707293548,24.5317627,39.3018854142857,3.89108773498543,0,0</v>
      </c>
      <c r="I9250" t="str">
        <f t="shared" si="289"/>
        <v>2014-04-28,1.22024707293548,24.5317627,39.3018854142857,3.89108773498543,0,0</v>
      </c>
    </row>
    <row r="9251" spans="1:9" x14ac:dyDescent="0.35">
      <c r="A9251" s="1">
        <v>41758</v>
      </c>
      <c r="B9251">
        <v>1.9324658578279568</v>
      </c>
      <c r="C9251">
        <v>24.934042170000001</v>
      </c>
      <c r="D9251">
        <v>39.757896422857144</v>
      </c>
      <c r="E9251">
        <v>3.8168664342272054</v>
      </c>
      <c r="F9251">
        <v>0</v>
      </c>
      <c r="G9251">
        <v>0</v>
      </c>
      <c r="H9251" t="str">
        <f t="shared" si="288"/>
        <v>1.93246585782796,24.93404217,39.7578964228571,3.81686643422721,0,0</v>
      </c>
      <c r="I9251" t="str">
        <f t="shared" si="289"/>
        <v>2014-04-29,1.93246585782796,24.93404217,39.7578964228571,3.81686643422721,0,0</v>
      </c>
    </row>
    <row r="9252" spans="1:9" x14ac:dyDescent="0.35">
      <c r="A9252" s="1">
        <v>41759</v>
      </c>
      <c r="B9252">
        <v>1.1727538393010755</v>
      </c>
      <c r="C9252">
        <v>25.19766941</v>
      </c>
      <c r="D9252">
        <v>38.884540176666668</v>
      </c>
      <c r="E9252">
        <v>3.7991382048870013</v>
      </c>
      <c r="F9252">
        <v>0</v>
      </c>
      <c r="G9252">
        <v>0</v>
      </c>
      <c r="H9252" t="str">
        <f t="shared" si="288"/>
        <v>1.17275383930108,25.19766941,38.8845401766667,3.799138204887,0,0</v>
      </c>
      <c r="I9252" t="str">
        <f t="shared" si="289"/>
        <v>2014-04-30,1.17275383930108,25.19766941,38.8845401766667,3.799138204887,0,0</v>
      </c>
    </row>
    <row r="9253" spans="1:9" x14ac:dyDescent="0.35">
      <c r="A9253" s="1">
        <v>41760</v>
      </c>
      <c r="B9253">
        <v>1.5029126342580645</v>
      </c>
      <c r="C9253">
        <v>24.290015319999998</v>
      </c>
      <c r="D9253">
        <v>39.193567085238087</v>
      </c>
      <c r="E9253">
        <v>3.9617242674169022</v>
      </c>
      <c r="F9253">
        <v>0</v>
      </c>
      <c r="G9253">
        <v>0</v>
      </c>
      <c r="H9253" t="str">
        <f t="shared" si="288"/>
        <v>1.50291263425806,24.29001532,39.1935670852381,3.9617242674169,0,0</v>
      </c>
      <c r="I9253" t="str">
        <f t="shared" si="289"/>
        <v>2014-05-01,1.50291263425806,24.29001532,39.1935670852381,3.9617242674169,0,0</v>
      </c>
    </row>
    <row r="9254" spans="1:9" x14ac:dyDescent="0.35">
      <c r="A9254" s="1">
        <v>41761</v>
      </c>
      <c r="B9254">
        <v>0.36937812196774195</v>
      </c>
      <c r="C9254">
        <v>24.863690089999999</v>
      </c>
      <c r="D9254">
        <v>39.502284622857147</v>
      </c>
      <c r="E9254">
        <v>4.1293984218664219</v>
      </c>
      <c r="F9254">
        <v>0</v>
      </c>
      <c r="G9254">
        <v>0</v>
      </c>
      <c r="H9254" t="str">
        <f t="shared" si="288"/>
        <v>0.369378121967742,24.86369009,39.5022846228571,4.12939842186642,0,0</v>
      </c>
      <c r="I9254" t="str">
        <f t="shared" si="289"/>
        <v>2014-05-02,0.369378121967742,24.86369009,39.5022846228571,4.12939842186642,0,0</v>
      </c>
    </row>
    <row r="9255" spans="1:9" x14ac:dyDescent="0.35">
      <c r="A9255" s="1">
        <v>41762</v>
      </c>
      <c r="B9255">
        <v>1.0038075023763442</v>
      </c>
      <c r="C9255">
        <v>24.18368311</v>
      </c>
      <c r="D9255">
        <v>38.227527619523819</v>
      </c>
      <c r="E9255">
        <v>3.9193016029157475</v>
      </c>
      <c r="F9255">
        <v>0</v>
      </c>
      <c r="G9255">
        <v>0</v>
      </c>
      <c r="H9255" t="str">
        <f t="shared" si="288"/>
        <v>1.00380750237634,24.18368311,38.2275276195238,3.91930160291575,0,0</v>
      </c>
      <c r="I9255" t="str">
        <f t="shared" si="289"/>
        <v>2014-05-03,1.00380750237634,24.18368311,38.2275276195238,3.91930160291575,0,0</v>
      </c>
    </row>
    <row r="9256" spans="1:9" x14ac:dyDescent="0.35">
      <c r="A9256" s="1">
        <v>41763</v>
      </c>
      <c r="B9256">
        <v>4.1456590279892458</v>
      </c>
      <c r="C9256">
        <v>22.372083379999999</v>
      </c>
      <c r="D9256">
        <v>38.059503745714288</v>
      </c>
      <c r="E9256">
        <v>4.0936075316994254</v>
      </c>
      <c r="F9256">
        <v>0</v>
      </c>
      <c r="G9256">
        <v>0</v>
      </c>
      <c r="H9256" t="str">
        <f t="shared" si="288"/>
        <v>4.14565902798925,22.37208338,38.0595037457143,4.09360753169943,0,0</v>
      </c>
      <c r="I9256" t="str">
        <f t="shared" si="289"/>
        <v>2014-05-04,4.14565902798925,22.37208338,38.0595037457143,4.09360753169943,0,0</v>
      </c>
    </row>
    <row r="9257" spans="1:9" x14ac:dyDescent="0.35">
      <c r="A9257" s="1">
        <v>41764</v>
      </c>
      <c r="B9257">
        <v>0</v>
      </c>
      <c r="C9257">
        <v>23.720589919999998</v>
      </c>
      <c r="D9257">
        <v>37.8336938847619</v>
      </c>
      <c r="E9257">
        <v>3.951834072862495</v>
      </c>
      <c r="F9257">
        <v>0</v>
      </c>
      <c r="G9257">
        <v>0</v>
      </c>
      <c r="H9257" t="str">
        <f t="shared" si="288"/>
        <v>0,23.72058992,37.8336938847619,3.95183407286249,0,0</v>
      </c>
      <c r="I9257" t="str">
        <f t="shared" si="289"/>
        <v>2014-05-05,0,23.72058992,37.8336938847619,3.95183407286249,0,0</v>
      </c>
    </row>
    <row r="9258" spans="1:9" x14ac:dyDescent="0.35">
      <c r="A9258" s="1">
        <v>41765</v>
      </c>
      <c r="B9258">
        <v>0.93223575634408617</v>
      </c>
      <c r="C9258">
        <v>23.570584870000001</v>
      </c>
      <c r="D9258">
        <v>37.656097030952374</v>
      </c>
      <c r="E9258">
        <v>3.7020397012583692</v>
      </c>
      <c r="F9258">
        <v>0</v>
      </c>
      <c r="G9258">
        <v>0</v>
      </c>
      <c r="H9258" t="str">
        <f t="shared" si="288"/>
        <v>0.932235756344086,23.57058487,37.6560970309524,3.70203970125837,0,0</v>
      </c>
      <c r="I9258" t="str">
        <f t="shared" si="289"/>
        <v>2014-05-06,0.932235756344086,23.57058487,37.6560970309524,3.70203970125837,0,0</v>
      </c>
    </row>
    <row r="9259" spans="1:9" x14ac:dyDescent="0.35">
      <c r="A9259" s="1">
        <v>41766</v>
      </c>
      <c r="B9259">
        <v>0.73008032061290329</v>
      </c>
      <c r="C9259">
        <v>25.097881510000001</v>
      </c>
      <c r="D9259">
        <v>37.952861975714278</v>
      </c>
      <c r="E9259">
        <v>3.7213511368985883</v>
      </c>
      <c r="F9259">
        <v>0</v>
      </c>
      <c r="G9259">
        <v>0</v>
      </c>
      <c r="H9259" t="str">
        <f t="shared" si="288"/>
        <v>0.730080320612903,25.09788151,37.9528619757143,3.72135113689859,0,0</v>
      </c>
      <c r="I9259" t="str">
        <f t="shared" si="289"/>
        <v>2014-05-07,0.730080320612903,25.09788151,37.9528619757143,3.72135113689859,0,0</v>
      </c>
    </row>
    <row r="9260" spans="1:9" x14ac:dyDescent="0.35">
      <c r="A9260" s="1">
        <v>41767</v>
      </c>
      <c r="B9260">
        <v>2.5881958908817206</v>
      </c>
      <c r="C9260">
        <v>24.276798530000001</v>
      </c>
      <c r="D9260">
        <v>35.32345256904761</v>
      </c>
      <c r="E9260">
        <v>2.9781655140298158</v>
      </c>
      <c r="F9260">
        <v>0</v>
      </c>
      <c r="G9260">
        <v>0</v>
      </c>
      <c r="H9260" t="str">
        <f t="shared" si="288"/>
        <v>2.58819589088172,24.27679853,35.3234525690476,2.97816551402982,0,0</v>
      </c>
      <c r="I9260" t="str">
        <f t="shared" si="289"/>
        <v>2014-05-08,2.58819589088172,24.27679853,35.3234525690476,2.97816551402982,0,0</v>
      </c>
    </row>
    <row r="9261" spans="1:9" x14ac:dyDescent="0.35">
      <c r="A9261" s="1">
        <v>41768</v>
      </c>
      <c r="B9261">
        <v>13.477559415473115</v>
      </c>
      <c r="C9261">
        <v>22.686377140000001</v>
      </c>
      <c r="D9261">
        <v>34.066763496190475</v>
      </c>
      <c r="E9261">
        <v>2.2486888217090013</v>
      </c>
      <c r="F9261">
        <v>0</v>
      </c>
      <c r="G9261">
        <v>0</v>
      </c>
      <c r="H9261" t="str">
        <f t="shared" si="288"/>
        <v>13.4775594154731,22.68637714,34.0667634961905,2.248688821709,0,0</v>
      </c>
      <c r="I9261" t="str">
        <f t="shared" si="289"/>
        <v>2014-05-09,13.4775594154731,22.68637714,34.0667634961905,2.248688821709,0,0</v>
      </c>
    </row>
    <row r="9262" spans="1:9" x14ac:dyDescent="0.35">
      <c r="A9262" s="1">
        <v>41769</v>
      </c>
      <c r="B9262">
        <v>2.8518499622688172</v>
      </c>
      <c r="C9262">
        <v>23.016527270000001</v>
      </c>
      <c r="D9262">
        <v>36.768545723333332</v>
      </c>
      <c r="E9262">
        <v>4.1300207689880306</v>
      </c>
      <c r="F9262">
        <v>0</v>
      </c>
      <c r="G9262">
        <v>0</v>
      </c>
      <c r="H9262" t="str">
        <f t="shared" si="288"/>
        <v>2.85184996226882,23.01652727,36.7685457233333,4.13002076898803,0,0</v>
      </c>
      <c r="I9262" t="str">
        <f t="shared" si="289"/>
        <v>2014-05-10,2.85184996226882,23.01652727,36.7685457233333,4.13002076898803,0,0</v>
      </c>
    </row>
    <row r="9263" spans="1:9" x14ac:dyDescent="0.35">
      <c r="A9263" s="1">
        <v>41770</v>
      </c>
      <c r="B9263">
        <v>0</v>
      </c>
      <c r="C9263">
        <v>22.4348691</v>
      </c>
      <c r="D9263">
        <v>37.264897346666672</v>
      </c>
      <c r="E9263">
        <v>4.3291840113668982</v>
      </c>
      <c r="F9263">
        <v>0</v>
      </c>
      <c r="G9263">
        <v>0</v>
      </c>
      <c r="H9263" t="str">
        <f t="shared" si="288"/>
        <v>0,22.4348691,37.2648973466667,4.3291840113669,0,0</v>
      </c>
      <c r="I9263" t="str">
        <f t="shared" si="289"/>
        <v>2014-05-11,0,22.4348691,37.2648973466667,4.3291840113669,0,0</v>
      </c>
    </row>
    <row r="9264" spans="1:9" x14ac:dyDescent="0.35">
      <c r="A9264" s="1">
        <v>41771</v>
      </c>
      <c r="B9264">
        <v>0</v>
      </c>
      <c r="C9264">
        <v>22.699017520000002</v>
      </c>
      <c r="D9264">
        <v>37.479414177142864</v>
      </c>
      <c r="E9264">
        <v>4.2068682981677199</v>
      </c>
      <c r="F9264">
        <v>0</v>
      </c>
      <c r="G9264">
        <v>0</v>
      </c>
      <c r="H9264" t="str">
        <f t="shared" si="288"/>
        <v>0,22.69901752,37.4794141771429,4.20686829816772,0,0</v>
      </c>
      <c r="I9264" t="str">
        <f t="shared" si="289"/>
        <v>2014-05-12,0,22.69901752,37.4794141771429,4.20686829816772,0,0</v>
      </c>
    </row>
    <row r="9265" spans="1:9" x14ac:dyDescent="0.35">
      <c r="A9265" s="1">
        <v>41772</v>
      </c>
      <c r="B9265">
        <v>0</v>
      </c>
      <c r="C9265">
        <v>23.03893042</v>
      </c>
      <c r="D9265">
        <v>37.83841858000001</v>
      </c>
      <c r="E9265">
        <v>4.1908013389374581</v>
      </c>
      <c r="F9265">
        <v>0</v>
      </c>
      <c r="G9265">
        <v>0</v>
      </c>
      <c r="H9265" t="str">
        <f t="shared" si="288"/>
        <v>0,23.03893042,37.83841858,4.19080133893746,0,0</v>
      </c>
      <c r="I9265" t="str">
        <f t="shared" si="289"/>
        <v>2014-05-13,0,23.03893042,37.83841858,4.19080133893746,0,0</v>
      </c>
    </row>
    <row r="9266" spans="1:9" x14ac:dyDescent="0.35">
      <c r="A9266" s="1">
        <v>41773</v>
      </c>
      <c r="B9266">
        <v>0</v>
      </c>
      <c r="C9266">
        <v>23.731693270000001</v>
      </c>
      <c r="D9266">
        <v>37.461107444285709</v>
      </c>
      <c r="E9266">
        <v>3.886792800455444</v>
      </c>
      <c r="F9266">
        <v>0</v>
      </c>
      <c r="G9266">
        <v>0</v>
      </c>
      <c r="H9266" t="str">
        <f t="shared" si="288"/>
        <v>0,23.73169327,37.4611074442857,3.88679280045544,0,0</v>
      </c>
      <c r="I9266" t="str">
        <f t="shared" si="289"/>
        <v>2014-05-14,0,23.73169327,37.4611074442857,3.88679280045544,0,0</v>
      </c>
    </row>
    <row r="9267" spans="1:9" x14ac:dyDescent="0.35">
      <c r="A9267" s="1">
        <v>41774</v>
      </c>
      <c r="B9267">
        <v>0.4037373886129032</v>
      </c>
      <c r="C9267">
        <v>23.546946810000001</v>
      </c>
      <c r="D9267">
        <v>36.780429077619047</v>
      </c>
      <c r="E9267">
        <v>3.8125909317182187</v>
      </c>
      <c r="F9267">
        <v>0</v>
      </c>
      <c r="G9267">
        <v>0</v>
      </c>
      <c r="H9267" t="str">
        <f t="shared" si="288"/>
        <v>0.403737388612903,23.54694681,36.780429077619,3.81259093171822,0,0</v>
      </c>
      <c r="I9267" t="str">
        <f t="shared" si="289"/>
        <v>2014-05-15,0.403737388612903,23.54694681,36.780429077619,3.81259093171822,0,0</v>
      </c>
    </row>
    <row r="9268" spans="1:9" x14ac:dyDescent="0.35">
      <c r="A9268" s="1">
        <v>41775</v>
      </c>
      <c r="B9268">
        <v>0</v>
      </c>
      <c r="C9268">
        <v>24.06524267</v>
      </c>
      <c r="D9268">
        <v>37.125766944761899</v>
      </c>
      <c r="E9268">
        <v>3.7678573909563178</v>
      </c>
      <c r="F9268">
        <v>0</v>
      </c>
      <c r="G9268">
        <v>0</v>
      </c>
      <c r="H9268" t="str">
        <f t="shared" si="288"/>
        <v>0,24.06524267,37.1257669447619,3.76785739095632,0,0</v>
      </c>
      <c r="I9268" t="str">
        <f t="shared" si="289"/>
        <v>2014-05-16,0,24.06524267,37.1257669447619,3.76785739095632,0,0</v>
      </c>
    </row>
    <row r="9269" spans="1:9" x14ac:dyDescent="0.35">
      <c r="A9269" s="1">
        <v>41776</v>
      </c>
      <c r="B9269">
        <v>0.56274137122580636</v>
      </c>
      <c r="C9269">
        <v>24.909700780000001</v>
      </c>
      <c r="D9269">
        <v>37.250598144761916</v>
      </c>
      <c r="E9269">
        <v>3.3749839978727652</v>
      </c>
      <c r="F9269">
        <v>0</v>
      </c>
      <c r="G9269">
        <v>0</v>
      </c>
      <c r="H9269" t="str">
        <f t="shared" si="288"/>
        <v>0.562741371225806,24.90970078,37.2505981447619,3.37498399787277,0,0</v>
      </c>
      <c r="I9269" t="str">
        <f t="shared" si="289"/>
        <v>2014-05-17,0.562741371225806,24.90970078,37.2505981447619,3.37498399787277,0,0</v>
      </c>
    </row>
    <row r="9270" spans="1:9" x14ac:dyDescent="0.35">
      <c r="A9270" s="1">
        <v>41777</v>
      </c>
      <c r="B9270">
        <v>0.28945261753763435</v>
      </c>
      <c r="C9270">
        <v>25.45626888</v>
      </c>
      <c r="D9270">
        <v>38.422398185714279</v>
      </c>
      <c r="E9270">
        <v>3.6592394578747642</v>
      </c>
      <c r="F9270">
        <v>0</v>
      </c>
      <c r="G9270">
        <v>0</v>
      </c>
      <c r="H9270" t="str">
        <f t="shared" si="288"/>
        <v>0.289452617537634,25.45626888,38.4223981857143,3.65923945787476,0,0</v>
      </c>
      <c r="I9270" t="str">
        <f t="shared" si="289"/>
        <v>2014-05-18,0.289452617537634,25.45626888,38.4223981857143,3.65923945787476,0,0</v>
      </c>
    </row>
    <row r="9271" spans="1:9" x14ac:dyDescent="0.35">
      <c r="A9271" s="1">
        <v>41778</v>
      </c>
      <c r="B9271">
        <v>0.48208029801075275</v>
      </c>
      <c r="C9271">
        <v>26.00782671</v>
      </c>
      <c r="D9271">
        <v>38.520259285714289</v>
      </c>
      <c r="E9271">
        <v>3.4950608892224575</v>
      </c>
      <c r="F9271">
        <v>0</v>
      </c>
      <c r="G9271">
        <v>0</v>
      </c>
      <c r="H9271" t="str">
        <f t="shared" si="288"/>
        <v>0.482080298010753,26.00782671,38.5202592857143,3.49506088922246,0,0</v>
      </c>
      <c r="I9271" t="str">
        <f t="shared" si="289"/>
        <v>2014-05-19,0.482080298010753,26.00782671,38.5202592857143,3.49506088922246,0,0</v>
      </c>
    </row>
    <row r="9272" spans="1:9" x14ac:dyDescent="0.35">
      <c r="A9272" s="1">
        <v>41779</v>
      </c>
      <c r="B9272">
        <v>4.1636223724623669</v>
      </c>
      <c r="C9272">
        <v>24.704831219999999</v>
      </c>
      <c r="D9272">
        <v>37.413871001904759</v>
      </c>
      <c r="E9272">
        <v>3.4997634885817512</v>
      </c>
      <c r="F9272">
        <v>0</v>
      </c>
      <c r="G9272">
        <v>0</v>
      </c>
      <c r="H9272" t="str">
        <f t="shared" si="288"/>
        <v>4.16362237246237,24.70483122,37.4138710019048,3.49976348858175,0,0</v>
      </c>
      <c r="I9272" t="str">
        <f t="shared" si="289"/>
        <v>2014-05-20,4.16362237246237,24.70483122,37.4138710019048,3.49976348858175,0,0</v>
      </c>
    </row>
    <row r="9273" spans="1:9" x14ac:dyDescent="0.35">
      <c r="A9273" s="1">
        <v>41780</v>
      </c>
      <c r="B9273">
        <v>0.76538396915053764</v>
      </c>
      <c r="C9273">
        <v>24.946047780000001</v>
      </c>
      <c r="D9273">
        <v>38.416776848095239</v>
      </c>
      <c r="E9273">
        <v>3.7900090186169448</v>
      </c>
      <c r="F9273">
        <v>0</v>
      </c>
      <c r="G9273">
        <v>0</v>
      </c>
      <c r="H9273" t="str">
        <f t="shared" si="288"/>
        <v>0.765383969150538,24.94604778,38.4167768480952,3.79000901861694,0,0</v>
      </c>
      <c r="I9273" t="str">
        <f t="shared" si="289"/>
        <v>2014-05-21,0.765383969150538,24.94604778,38.4167768480952,3.79000901861694,0,0</v>
      </c>
    </row>
    <row r="9274" spans="1:9" x14ac:dyDescent="0.35">
      <c r="A9274" s="1">
        <v>41781</v>
      </c>
      <c r="B9274">
        <v>0.55385562809677424</v>
      </c>
      <c r="C9274">
        <v>24.865260119999999</v>
      </c>
      <c r="D9274">
        <v>38.35212364142857</v>
      </c>
      <c r="E9274">
        <v>3.8905770136605033</v>
      </c>
      <c r="F9274">
        <v>0</v>
      </c>
      <c r="G9274">
        <v>0</v>
      </c>
      <c r="H9274" t="str">
        <f t="shared" si="288"/>
        <v>0.553855628096774,24.86526012,38.3521236414286,3.8905770136605,0,0</v>
      </c>
      <c r="I9274" t="str">
        <f t="shared" si="289"/>
        <v>2014-05-22,0.553855628096774,24.86526012,38.3521236414286,3.8905770136605,0,0</v>
      </c>
    </row>
    <row r="9275" spans="1:9" x14ac:dyDescent="0.35">
      <c r="A9275" s="1">
        <v>41782</v>
      </c>
      <c r="B9275">
        <v>0</v>
      </c>
      <c r="C9275">
        <v>24.522552300000001</v>
      </c>
      <c r="D9275">
        <v>39.024774360000002</v>
      </c>
      <c r="E9275">
        <v>3.8818972468505009</v>
      </c>
      <c r="F9275">
        <v>0</v>
      </c>
      <c r="G9275">
        <v>0</v>
      </c>
      <c r="H9275" t="str">
        <f t="shared" si="288"/>
        <v>0,24.5225523,39.02477436,3.8818972468505,0,0</v>
      </c>
      <c r="I9275" t="str">
        <f t="shared" si="289"/>
        <v>2014-05-23,0,24.5225523,39.02477436,3.8818972468505,0,0</v>
      </c>
    </row>
    <row r="9276" spans="1:9" x14ac:dyDescent="0.35">
      <c r="A9276" s="1">
        <v>41783</v>
      </c>
      <c r="B9276">
        <v>0</v>
      </c>
      <c r="C9276">
        <v>24.529246430000001</v>
      </c>
      <c r="D9276">
        <v>39.23928775809523</v>
      </c>
      <c r="E9276">
        <v>3.8271802153587196</v>
      </c>
      <c r="F9276">
        <v>0</v>
      </c>
      <c r="G9276">
        <v>0</v>
      </c>
      <c r="H9276" t="str">
        <f t="shared" si="288"/>
        <v>0,24.52924643,39.2392877580952,3.82718021535872,0,0</v>
      </c>
      <c r="I9276" t="str">
        <f t="shared" si="289"/>
        <v>2014-05-24,0,24.52924643,39.2392877580952,3.82718021535872,0,0</v>
      </c>
    </row>
    <row r="9277" spans="1:9" x14ac:dyDescent="0.35">
      <c r="A9277" s="1">
        <v>41784</v>
      </c>
      <c r="B9277">
        <v>0</v>
      </c>
      <c r="C9277">
        <v>25.75934372</v>
      </c>
      <c r="D9277">
        <v>39.206977462380941</v>
      </c>
      <c r="E9277">
        <v>3.8794425223646369</v>
      </c>
      <c r="F9277">
        <v>0</v>
      </c>
      <c r="G9277">
        <v>0</v>
      </c>
      <c r="H9277" t="str">
        <f t="shared" si="288"/>
        <v>0,25.75934372,39.2069774623809,3.87944252236464,0,0</v>
      </c>
      <c r="I9277" t="str">
        <f t="shared" si="289"/>
        <v>2014-05-25,0,25.75934372,39.2069774623809,3.87944252236464,0,0</v>
      </c>
    </row>
    <row r="9278" spans="1:9" x14ac:dyDescent="0.35">
      <c r="A9278" s="1">
        <v>41785</v>
      </c>
      <c r="B9278">
        <v>1.1328362010752688E-2</v>
      </c>
      <c r="C9278">
        <v>24.894660470000002</v>
      </c>
      <c r="D9278">
        <v>37.767248344285711</v>
      </c>
      <c r="E9278">
        <v>3.9076074497209934</v>
      </c>
      <c r="F9278">
        <v>0</v>
      </c>
      <c r="G9278">
        <v>0</v>
      </c>
      <c r="H9278" t="str">
        <f t="shared" si="288"/>
        <v>0.0113283620107527,24.89466047,37.7672483442857,3.90760744972099,0,0</v>
      </c>
      <c r="I9278" t="str">
        <f t="shared" si="289"/>
        <v>2014-05-26,0.0113283620107527,24.89466047,37.7672483442857,3.90760744972099,0,0</v>
      </c>
    </row>
    <row r="9279" spans="1:9" x14ac:dyDescent="0.35">
      <c r="A9279" s="1">
        <v>41786</v>
      </c>
      <c r="B9279">
        <v>0.72946354951612913</v>
      </c>
      <c r="C9279">
        <v>25.860612679999999</v>
      </c>
      <c r="D9279">
        <v>37.868097687619048</v>
      </c>
      <c r="E9279">
        <v>3.5983622117736171</v>
      </c>
      <c r="F9279">
        <v>0</v>
      </c>
      <c r="G9279">
        <v>0</v>
      </c>
      <c r="H9279" t="str">
        <f t="shared" si="288"/>
        <v>0.729463549516129,25.86061268,37.868097687619,3.59836221177362,0,0</v>
      </c>
      <c r="I9279" t="str">
        <f t="shared" si="289"/>
        <v>2014-05-27,0.729463549516129,25.86061268,37.868097687619,3.59836221177362,0,0</v>
      </c>
    </row>
    <row r="9280" spans="1:9" x14ac:dyDescent="0.35">
      <c r="A9280" s="1">
        <v>41787</v>
      </c>
      <c r="B9280">
        <v>4.2696479173118282</v>
      </c>
      <c r="C9280">
        <v>23.720722290000001</v>
      </c>
      <c r="D9280">
        <v>38.719947051904768</v>
      </c>
      <c r="E9280">
        <v>3.992569942550082</v>
      </c>
      <c r="F9280">
        <v>0</v>
      </c>
      <c r="G9280">
        <v>0</v>
      </c>
      <c r="H9280" t="str">
        <f t="shared" si="288"/>
        <v>4.26964791731183,23.72072229,38.7199470519048,3.99256994255008,0,0</v>
      </c>
      <c r="I9280" t="str">
        <f t="shared" si="289"/>
        <v>2014-05-28,4.26964791731183,23.72072229,38.7199470519048,3.99256994255008,0,0</v>
      </c>
    </row>
    <row r="9281" spans="1:9" x14ac:dyDescent="0.35">
      <c r="A9281" s="1">
        <v>41788</v>
      </c>
      <c r="B9281">
        <v>1.172538486043011</v>
      </c>
      <c r="C9281">
        <v>25.44374294</v>
      </c>
      <c r="D9281">
        <v>38.929383468095224</v>
      </c>
      <c r="E9281">
        <v>3.8532321987207299</v>
      </c>
      <c r="F9281">
        <v>0</v>
      </c>
      <c r="G9281">
        <v>0</v>
      </c>
      <c r="H9281" t="str">
        <f t="shared" si="288"/>
        <v>1.17253848604301,25.44374294,38.9293834680952,3.85323219872073,0,0</v>
      </c>
      <c r="I9281" t="str">
        <f t="shared" si="289"/>
        <v>2014-05-29,1.17253848604301,25.44374294,38.9293834680952,3.85323219872073,0,0</v>
      </c>
    </row>
    <row r="9282" spans="1:9" x14ac:dyDescent="0.35">
      <c r="A9282" s="1">
        <v>41789</v>
      </c>
      <c r="B9282">
        <v>1.8100510048064515</v>
      </c>
      <c r="C9282">
        <v>25.682034300000002</v>
      </c>
      <c r="D9282">
        <v>38.117882156666667</v>
      </c>
      <c r="E9282">
        <v>3.967973355906425</v>
      </c>
      <c r="F9282">
        <v>0</v>
      </c>
      <c r="G9282">
        <v>0</v>
      </c>
      <c r="H9282" t="str">
        <f t="shared" ref="H9282:H9345" si="290">B9282&amp;","&amp;C9282&amp;","&amp;D9282&amp;","&amp;E9282&amp;","&amp;F9282&amp;","&amp;G9282</f>
        <v>1.81005100480645,25.6820343,38.1178821566667,3.96797335590642,0,0</v>
      </c>
      <c r="I9282" t="str">
        <f t="shared" ref="I9282:I9345" si="291">TEXT(A9282,"yyyy-mm-dd")&amp;","&amp;H9282</f>
        <v>2014-05-30,1.81005100480645,25.6820343,38.1178821566667,3.96797335590642,0,0</v>
      </c>
    </row>
    <row r="9283" spans="1:9" x14ac:dyDescent="0.35">
      <c r="A9283" s="1">
        <v>41790</v>
      </c>
      <c r="B9283">
        <v>1.6853787229569894</v>
      </c>
      <c r="C9283">
        <v>24.985393810000001</v>
      </c>
      <c r="D9283">
        <v>38.94737033809524</v>
      </c>
      <c r="E9283">
        <v>4.1157125649036859</v>
      </c>
      <c r="F9283">
        <v>0</v>
      </c>
      <c r="G9283">
        <v>0</v>
      </c>
      <c r="H9283" t="str">
        <f t="shared" si="290"/>
        <v>1.68537872295699,24.98539381,38.9473703380952,4.11571256490369,0,0</v>
      </c>
      <c r="I9283" t="str">
        <f t="shared" si="291"/>
        <v>2014-05-31,1.68537872295699,24.98539381,38.9473703380952,4.11571256490369,0,0</v>
      </c>
    </row>
    <row r="9284" spans="1:9" x14ac:dyDescent="0.35">
      <c r="A9284" s="1">
        <v>41791</v>
      </c>
      <c r="B9284">
        <v>0</v>
      </c>
      <c r="C9284">
        <v>25.061824130000002</v>
      </c>
      <c r="D9284">
        <v>39.086552429047615</v>
      </c>
      <c r="E9284">
        <v>4.2084891283613972</v>
      </c>
      <c r="F9284">
        <v>0</v>
      </c>
      <c r="G9284">
        <v>0</v>
      </c>
      <c r="H9284" t="str">
        <f t="shared" si="290"/>
        <v>0,25.06182413,39.0865524290476,4.2084891283614,0,0</v>
      </c>
      <c r="I9284" t="str">
        <f t="shared" si="291"/>
        <v>2014-06-01,0,25.06182413,39.0865524290476,4.2084891283614,0,0</v>
      </c>
    </row>
    <row r="9285" spans="1:9" x14ac:dyDescent="0.35">
      <c r="A9285" s="1">
        <v>41792</v>
      </c>
      <c r="B9285">
        <v>0.16208233422580648</v>
      </c>
      <c r="C9285">
        <v>26.02840977</v>
      </c>
      <c r="D9285">
        <v>38.428420449047614</v>
      </c>
      <c r="E9285">
        <v>3.9619517531802844</v>
      </c>
      <c r="F9285">
        <v>0</v>
      </c>
      <c r="G9285">
        <v>0</v>
      </c>
      <c r="H9285" t="str">
        <f t="shared" si="290"/>
        <v>0.162082334225806,26.02840977,38.4284204490476,3.96195175318028,0,0</v>
      </c>
      <c r="I9285" t="str">
        <f t="shared" si="291"/>
        <v>2014-06-02,0.162082334225806,26.02840977,38.4284204490476,3.96195175318028,0,0</v>
      </c>
    </row>
    <row r="9286" spans="1:9" x14ac:dyDescent="0.35">
      <c r="A9286" s="1">
        <v>41793</v>
      </c>
      <c r="B9286">
        <v>4.7244085026451623</v>
      </c>
      <c r="C9286">
        <v>24.037327479999998</v>
      </c>
      <c r="D9286">
        <v>35.623046588095242</v>
      </c>
      <c r="E9286">
        <v>3.1218433105117476</v>
      </c>
      <c r="F9286">
        <v>0</v>
      </c>
      <c r="G9286">
        <v>0</v>
      </c>
      <c r="H9286" t="str">
        <f t="shared" si="290"/>
        <v>4.72440850264516,24.03732748,35.6230465880952,3.12184331051175,0,0</v>
      </c>
      <c r="I9286" t="str">
        <f t="shared" si="291"/>
        <v>2014-06-03,4.72440850264516,24.03732748,35.6230465880952,3.12184331051175,0,0</v>
      </c>
    </row>
    <row r="9287" spans="1:9" x14ac:dyDescent="0.35">
      <c r="A9287" s="1">
        <v>41794</v>
      </c>
      <c r="B9287">
        <v>2.2317272351075266</v>
      </c>
      <c r="C9287">
        <v>24.74698124</v>
      </c>
      <c r="D9287">
        <v>37.537796402380962</v>
      </c>
      <c r="E9287">
        <v>3.9445627205176916</v>
      </c>
      <c r="F9287">
        <v>0</v>
      </c>
      <c r="G9287">
        <v>0</v>
      </c>
      <c r="H9287" t="str">
        <f t="shared" si="290"/>
        <v>2.23172723510753,24.74698124,37.537796402381,3.94456272051769,0,0</v>
      </c>
      <c r="I9287" t="str">
        <f t="shared" si="291"/>
        <v>2014-06-04,2.23172723510753,24.74698124,37.537796402381,3.94456272051769,0,0</v>
      </c>
    </row>
    <row r="9288" spans="1:9" x14ac:dyDescent="0.35">
      <c r="A9288" s="1">
        <v>41795</v>
      </c>
      <c r="B9288">
        <v>6.9537245874408615</v>
      </c>
      <c r="C9288">
        <v>24.245527460000002</v>
      </c>
      <c r="D9288">
        <v>37.854237174285721</v>
      </c>
      <c r="E9288">
        <v>3.846176871780834</v>
      </c>
      <c r="F9288">
        <v>0</v>
      </c>
      <c r="G9288">
        <v>0</v>
      </c>
      <c r="H9288" t="str">
        <f t="shared" si="290"/>
        <v>6.95372458744086,24.24552746,37.8542371742857,3.84617687178083,0,0</v>
      </c>
      <c r="I9288" t="str">
        <f t="shared" si="291"/>
        <v>2014-06-05,6.95372458744086,24.24552746,37.8542371742857,3.84617687178083,0,0</v>
      </c>
    </row>
    <row r="9289" spans="1:9" x14ac:dyDescent="0.35">
      <c r="A9289" s="1">
        <v>41796</v>
      </c>
      <c r="B9289">
        <v>3.5104786050967745</v>
      </c>
      <c r="C9289">
        <v>25.4745019</v>
      </c>
      <c r="D9289">
        <v>38.369836617142859</v>
      </c>
      <c r="E9289">
        <v>4.1094591980897359</v>
      </c>
      <c r="F9289">
        <v>0</v>
      </c>
      <c r="G9289">
        <v>0</v>
      </c>
      <c r="H9289" t="str">
        <f t="shared" si="290"/>
        <v>3.51047860509677,25.4745019,38.3698366171429,4.10945919808974,0,0</v>
      </c>
      <c r="I9289" t="str">
        <f t="shared" si="291"/>
        <v>2014-06-06,3.51047860509677,25.4745019,38.3698366171429,4.10945919808974,0,0</v>
      </c>
    </row>
    <row r="9290" spans="1:9" x14ac:dyDescent="0.35">
      <c r="A9290" s="1">
        <v>41797</v>
      </c>
      <c r="B9290">
        <v>7.8407129149892461</v>
      </c>
      <c r="C9290">
        <v>24.30419006</v>
      </c>
      <c r="D9290">
        <v>37.661751937142874</v>
      </c>
      <c r="E9290">
        <v>4.244935132367547</v>
      </c>
      <c r="F9290">
        <v>0</v>
      </c>
      <c r="G9290">
        <v>0</v>
      </c>
      <c r="H9290" t="str">
        <f t="shared" si="290"/>
        <v>7.84071291498925,24.30419006,37.6617519371429,4.24493513236755,0,0</v>
      </c>
      <c r="I9290" t="str">
        <f t="shared" si="291"/>
        <v>2014-06-07,7.84071291498925,24.30419006,37.6617519371429,4.24493513236755,0,0</v>
      </c>
    </row>
    <row r="9291" spans="1:9" x14ac:dyDescent="0.35">
      <c r="A9291" s="1">
        <v>41798</v>
      </c>
      <c r="B9291">
        <v>4.6577490634408601E-2</v>
      </c>
      <c r="C9291">
        <v>25.489644909999999</v>
      </c>
      <c r="D9291">
        <v>37.19708995714285</v>
      </c>
      <c r="E9291">
        <v>4.2335369583067282</v>
      </c>
      <c r="F9291">
        <v>0</v>
      </c>
      <c r="G9291">
        <v>0</v>
      </c>
      <c r="H9291" t="str">
        <f t="shared" si="290"/>
        <v>0.0465774906344086,25.48964491,37.1970899571429,4.23353695830673,0,0</v>
      </c>
      <c r="I9291" t="str">
        <f t="shared" si="291"/>
        <v>2014-06-08,0.0465774906344086,25.48964491,37.1970899571429,4.23353695830673,0,0</v>
      </c>
    </row>
    <row r="9292" spans="1:9" x14ac:dyDescent="0.35">
      <c r="A9292" s="1">
        <v>41799</v>
      </c>
      <c r="B9292">
        <v>8.4052145161290313E-3</v>
      </c>
      <c r="C9292">
        <v>25.750110240000001</v>
      </c>
      <c r="D9292">
        <v>35.980080985714281</v>
      </c>
      <c r="E9292">
        <v>3.4317631926597842</v>
      </c>
      <c r="F9292">
        <v>0</v>
      </c>
      <c r="G9292">
        <v>0</v>
      </c>
      <c r="H9292" t="str">
        <f t="shared" si="290"/>
        <v>0.00840521451612903,25.75011024,35.9800809857143,3.43176319265978,0,0</v>
      </c>
      <c r="I9292" t="str">
        <f t="shared" si="291"/>
        <v>2014-06-09,0.00840521451612903,25.75011024,35.9800809857143,3.43176319265978,0,0</v>
      </c>
    </row>
    <row r="9293" spans="1:9" x14ac:dyDescent="0.35">
      <c r="A9293" s="1">
        <v>41800</v>
      </c>
      <c r="B9293">
        <v>1.4692192580860213</v>
      </c>
      <c r="C9293">
        <v>24.494398310000001</v>
      </c>
      <c r="D9293">
        <v>36.425610159999991</v>
      </c>
      <c r="E9293">
        <v>3.9496290406077068</v>
      </c>
      <c r="F9293">
        <v>0</v>
      </c>
      <c r="G9293">
        <v>0</v>
      </c>
      <c r="H9293" t="str">
        <f t="shared" si="290"/>
        <v>1.46921925808602,24.49439831,36.42561016,3.94962904060771,0,0</v>
      </c>
      <c r="I9293" t="str">
        <f t="shared" si="291"/>
        <v>2014-06-10,1.46921925808602,24.49439831,36.42561016,3.94962904060771,0,0</v>
      </c>
    </row>
    <row r="9294" spans="1:9" x14ac:dyDescent="0.35">
      <c r="A9294" s="1">
        <v>41801</v>
      </c>
      <c r="B9294">
        <v>0.22618998843010757</v>
      </c>
      <c r="C9294">
        <v>24.592572879999999</v>
      </c>
      <c r="D9294">
        <v>35.985904310952385</v>
      </c>
      <c r="E9294">
        <v>3.9682127333100325</v>
      </c>
      <c r="F9294">
        <v>0</v>
      </c>
      <c r="G9294">
        <v>0</v>
      </c>
      <c r="H9294" t="str">
        <f t="shared" si="290"/>
        <v>0.226189988430108,24.59257288,35.9859043109524,3.96821273331003,0,0</v>
      </c>
      <c r="I9294" t="str">
        <f t="shared" si="291"/>
        <v>2014-06-11,0.226189988430108,24.59257288,35.9859043109524,3.96821273331003,0,0</v>
      </c>
    </row>
    <row r="9295" spans="1:9" x14ac:dyDescent="0.35">
      <c r="A9295" s="1">
        <v>41802</v>
      </c>
      <c r="B9295">
        <v>0</v>
      </c>
      <c r="C9295">
        <v>24.085066319999999</v>
      </c>
      <c r="D9295">
        <v>35.657393550000009</v>
      </c>
      <c r="E9295">
        <v>3.9706380884752264</v>
      </c>
      <c r="F9295">
        <v>0</v>
      </c>
      <c r="G9295">
        <v>0</v>
      </c>
      <c r="H9295" t="str">
        <f t="shared" si="290"/>
        <v>0,24.08506632,35.65739355,3.97063808847523,0,0</v>
      </c>
      <c r="I9295" t="str">
        <f t="shared" si="291"/>
        <v>2014-06-12,0,24.08506632,35.65739355,3.97063808847523,0,0</v>
      </c>
    </row>
    <row r="9296" spans="1:9" x14ac:dyDescent="0.35">
      <c r="A9296" s="1">
        <v>41803</v>
      </c>
      <c r="B9296">
        <v>6.2909476623655924E-2</v>
      </c>
      <c r="C9296">
        <v>24.440411279999999</v>
      </c>
      <c r="D9296">
        <v>35.584181880476187</v>
      </c>
      <c r="E9296">
        <v>3.6886998678158105</v>
      </c>
      <c r="F9296">
        <v>0</v>
      </c>
      <c r="G9296">
        <v>0</v>
      </c>
      <c r="H9296" t="str">
        <f t="shared" si="290"/>
        <v>0.0629094766236559,24.44041128,35.5841818804762,3.68869986781581,0,0</v>
      </c>
      <c r="I9296" t="str">
        <f t="shared" si="291"/>
        <v>2014-06-13,0.0629094766236559,24.44041128,35.5841818804762,3.68869986781581,0,0</v>
      </c>
    </row>
    <row r="9297" spans="1:9" x14ac:dyDescent="0.35">
      <c r="A9297" s="1">
        <v>41804</v>
      </c>
      <c r="B9297">
        <v>1.6817818299032259</v>
      </c>
      <c r="C9297">
        <v>23.66267281</v>
      </c>
      <c r="D9297">
        <v>34.64260501857143</v>
      </c>
      <c r="E9297">
        <v>3.676283036548595</v>
      </c>
      <c r="F9297">
        <v>0</v>
      </c>
      <c r="G9297">
        <v>0</v>
      </c>
      <c r="H9297" t="str">
        <f t="shared" si="290"/>
        <v>1.68178182990323,23.66267281,34.6426050185714,3.6762830365486,0,0</v>
      </c>
      <c r="I9297" t="str">
        <f t="shared" si="291"/>
        <v>2014-06-14,1.68178182990323,23.66267281,34.6426050185714,3.6762830365486,0,0</v>
      </c>
    </row>
    <row r="9298" spans="1:9" x14ac:dyDescent="0.35">
      <c r="A9298" s="1">
        <v>41805</v>
      </c>
      <c r="B9298">
        <v>1.2636266677956991</v>
      </c>
      <c r="C9298">
        <v>23.745682240000001</v>
      </c>
      <c r="D9298">
        <v>34.168413926190475</v>
      </c>
      <c r="E9298">
        <v>3.4076249445616957</v>
      </c>
      <c r="F9298">
        <v>0</v>
      </c>
      <c r="G9298">
        <v>0</v>
      </c>
      <c r="H9298" t="str">
        <f t="shared" si="290"/>
        <v>1.2636266677957,23.74568224,34.1684139261905,3.4076249445617,0,0</v>
      </c>
      <c r="I9298" t="str">
        <f t="shared" si="291"/>
        <v>2014-06-15,1.2636266677957,23.74568224,34.1684139261905,3.4076249445617,0,0</v>
      </c>
    </row>
    <row r="9299" spans="1:9" x14ac:dyDescent="0.35">
      <c r="A9299" s="1">
        <v>41806</v>
      </c>
      <c r="B9299">
        <v>0.48639065945161292</v>
      </c>
      <c r="C9299">
        <v>23.948361970000001</v>
      </c>
      <c r="D9299">
        <v>34.353244303809525</v>
      </c>
      <c r="E9299">
        <v>3.2154922227336744</v>
      </c>
      <c r="F9299">
        <v>0</v>
      </c>
      <c r="G9299">
        <v>0</v>
      </c>
      <c r="H9299" t="str">
        <f t="shared" si="290"/>
        <v>0.486390659451613,23.94836197,34.3532443038095,3.21549222273367,0,0</v>
      </c>
      <c r="I9299" t="str">
        <f t="shared" si="291"/>
        <v>2014-06-16,0.486390659451613,23.94836197,34.3532443038095,3.21549222273367,0,0</v>
      </c>
    </row>
    <row r="9300" spans="1:9" x14ac:dyDescent="0.35">
      <c r="A9300" s="1">
        <v>41807</v>
      </c>
      <c r="B9300">
        <v>0.41793537852688162</v>
      </c>
      <c r="C9300">
        <v>24.236676599999999</v>
      </c>
      <c r="D9300">
        <v>33.770245647619056</v>
      </c>
      <c r="E9300">
        <v>3.3290996116379548</v>
      </c>
      <c r="F9300">
        <v>0</v>
      </c>
      <c r="G9300">
        <v>0</v>
      </c>
      <c r="H9300" t="str">
        <f t="shared" si="290"/>
        <v>0.417935378526882,24.2366766,33.7702456476191,3.32909961163795,0,0</v>
      </c>
      <c r="I9300" t="str">
        <f t="shared" si="291"/>
        <v>2014-06-17,0.417935378526882,24.2366766,33.7702456476191,3.32909961163795,0,0</v>
      </c>
    </row>
    <row r="9301" spans="1:9" x14ac:dyDescent="0.35">
      <c r="A9301" s="1">
        <v>41808</v>
      </c>
      <c r="B9301">
        <v>8.2612603591397854E-2</v>
      </c>
      <c r="C9301">
        <v>23.888796039999999</v>
      </c>
      <c r="D9301">
        <v>32.696527384761893</v>
      </c>
      <c r="E9301">
        <v>2.9788750073777641</v>
      </c>
      <c r="F9301">
        <v>0</v>
      </c>
      <c r="G9301">
        <v>0</v>
      </c>
      <c r="H9301" t="str">
        <f t="shared" si="290"/>
        <v>0.0826126035913979,23.88879604,32.6965273847619,2.97887500737776,0,0</v>
      </c>
      <c r="I9301" t="str">
        <f t="shared" si="291"/>
        <v>2014-06-18,0.0826126035913979,23.88879604,32.6965273847619,2.97887500737776,0,0</v>
      </c>
    </row>
    <row r="9302" spans="1:9" x14ac:dyDescent="0.35">
      <c r="A9302" s="1">
        <v>41809</v>
      </c>
      <c r="B9302">
        <v>1.9167969382043013</v>
      </c>
      <c r="C9302">
        <v>23.897356989999999</v>
      </c>
      <c r="D9302">
        <v>32.973222731904762</v>
      </c>
      <c r="E9302">
        <v>2.2408814494584908</v>
      </c>
      <c r="F9302">
        <v>0</v>
      </c>
      <c r="G9302">
        <v>0</v>
      </c>
      <c r="H9302" t="str">
        <f t="shared" si="290"/>
        <v>1.9167969382043,23.89735699,32.9732227319048,2.24088144945849,0,0</v>
      </c>
      <c r="I9302" t="str">
        <f t="shared" si="291"/>
        <v>2014-06-19,1.9167969382043,23.89735699,32.9732227319048,2.24088144945849,0,0</v>
      </c>
    </row>
    <row r="9303" spans="1:9" x14ac:dyDescent="0.35">
      <c r="A9303" s="1">
        <v>41810</v>
      </c>
      <c r="B9303">
        <v>5.5302855290537636</v>
      </c>
      <c r="C9303">
        <v>23.841420169999999</v>
      </c>
      <c r="D9303">
        <v>33.573855495714284</v>
      </c>
      <c r="E9303">
        <v>2.778320725990937</v>
      </c>
      <c r="F9303">
        <v>0</v>
      </c>
      <c r="G9303">
        <v>0</v>
      </c>
      <c r="H9303" t="str">
        <f t="shared" si="290"/>
        <v>5.53028552905376,23.84142017,33.5738554957143,2.77832072599094,0,0</v>
      </c>
      <c r="I9303" t="str">
        <f t="shared" si="291"/>
        <v>2014-06-20,5.53028552905376,23.84142017,33.5738554957143,2.77832072599094,0,0</v>
      </c>
    </row>
    <row r="9304" spans="1:9" x14ac:dyDescent="0.35">
      <c r="A9304" s="1">
        <v>41811</v>
      </c>
      <c r="B9304">
        <v>0.10167070487096774</v>
      </c>
      <c r="C9304">
        <v>24.19320707</v>
      </c>
      <c r="D9304">
        <v>33.337880420476196</v>
      </c>
      <c r="E9304">
        <v>2.750950421177718</v>
      </c>
      <c r="F9304">
        <v>0</v>
      </c>
      <c r="G9304">
        <v>0</v>
      </c>
      <c r="H9304" t="str">
        <f t="shared" si="290"/>
        <v>0.101670704870968,24.19320707,33.3378804204762,2.75095042117772,0,0</v>
      </c>
      <c r="I9304" t="str">
        <f t="shared" si="291"/>
        <v>2014-06-21,0.101670704870968,24.19320707,33.3378804204762,2.75095042117772,0,0</v>
      </c>
    </row>
    <row r="9305" spans="1:9" x14ac:dyDescent="0.35">
      <c r="A9305" s="1">
        <v>41812</v>
      </c>
      <c r="B9305">
        <v>4.5808180999999996E-2</v>
      </c>
      <c r="C9305">
        <v>24.6273777</v>
      </c>
      <c r="D9305">
        <v>33.879884053333335</v>
      </c>
      <c r="E9305">
        <v>2.6074609367871471</v>
      </c>
      <c r="F9305">
        <v>0</v>
      </c>
      <c r="G9305">
        <v>0</v>
      </c>
      <c r="H9305" t="str">
        <f t="shared" si="290"/>
        <v>0.045808181,24.6273777,33.8798840533333,2.60746093678715,0,0</v>
      </c>
      <c r="I9305" t="str">
        <f t="shared" si="291"/>
        <v>2014-06-22,0.045808181,24.6273777,33.8798840533333,2.60746093678715,0,0</v>
      </c>
    </row>
    <row r="9306" spans="1:9" x14ac:dyDescent="0.35">
      <c r="A9306" s="1">
        <v>41813</v>
      </c>
      <c r="B9306">
        <v>0</v>
      </c>
      <c r="C9306">
        <v>24.326703169999998</v>
      </c>
      <c r="D9306">
        <v>34.349451064761901</v>
      </c>
      <c r="E9306">
        <v>3.4741668967763726</v>
      </c>
      <c r="F9306">
        <v>0</v>
      </c>
      <c r="G9306">
        <v>0</v>
      </c>
      <c r="H9306" t="str">
        <f t="shared" si="290"/>
        <v>0,24.32670317,34.3494510647619,3.47416689677637,0,0</v>
      </c>
      <c r="I9306" t="str">
        <f t="shared" si="291"/>
        <v>2014-06-23,0,24.32670317,34.3494510647619,3.47416689677637,0,0</v>
      </c>
    </row>
    <row r="9307" spans="1:9" x14ac:dyDescent="0.35">
      <c r="A9307" s="1">
        <v>41814</v>
      </c>
      <c r="B9307">
        <v>0</v>
      </c>
      <c r="C9307">
        <v>24.201577279999999</v>
      </c>
      <c r="D9307">
        <v>35.033979129523807</v>
      </c>
      <c r="E9307">
        <v>3.7886993052374782</v>
      </c>
      <c r="F9307">
        <v>0</v>
      </c>
      <c r="G9307">
        <v>0</v>
      </c>
      <c r="H9307" t="str">
        <f t="shared" si="290"/>
        <v>0,24.20157728,35.0339791295238,3.78869930523748,0,0</v>
      </c>
      <c r="I9307" t="str">
        <f t="shared" si="291"/>
        <v>2014-06-24,0,24.20157728,35.0339791295238,3.78869930523748,0,0</v>
      </c>
    </row>
    <row r="9308" spans="1:9" x14ac:dyDescent="0.35">
      <c r="A9308" s="1">
        <v>41815</v>
      </c>
      <c r="B9308">
        <v>0.12855579807526879</v>
      </c>
      <c r="C9308">
        <v>24.188317300000001</v>
      </c>
      <c r="D9308">
        <v>34.714347553333319</v>
      </c>
      <c r="E9308">
        <v>3.74539766077207</v>
      </c>
      <c r="F9308">
        <v>0</v>
      </c>
      <c r="G9308">
        <v>0</v>
      </c>
      <c r="H9308" t="str">
        <f t="shared" si="290"/>
        <v>0.128555798075269,24.1883173,34.7143475533333,3.74539766077207,0,0</v>
      </c>
      <c r="I9308" t="str">
        <f t="shared" si="291"/>
        <v>2014-06-25,0.128555798075269,24.1883173,34.7143475533333,3.74539766077207,0,0</v>
      </c>
    </row>
    <row r="9309" spans="1:9" x14ac:dyDescent="0.35">
      <c r="A9309" s="1">
        <v>41816</v>
      </c>
      <c r="B9309">
        <v>0.79339302768817199</v>
      </c>
      <c r="C9309">
        <v>23.93056288</v>
      </c>
      <c r="D9309">
        <v>35.044931507619047</v>
      </c>
      <c r="E9309">
        <v>3.7981422884134988</v>
      </c>
      <c r="F9309">
        <v>0</v>
      </c>
      <c r="G9309">
        <v>0</v>
      </c>
      <c r="H9309" t="str">
        <f t="shared" si="290"/>
        <v>0.793393027688172,23.93056288,35.044931507619,3.7981422884135,0,0</v>
      </c>
      <c r="I9309" t="str">
        <f t="shared" si="291"/>
        <v>2014-06-26,0.793393027688172,23.93056288,35.044931507619,3.7981422884135,0,0</v>
      </c>
    </row>
    <row r="9310" spans="1:9" x14ac:dyDescent="0.35">
      <c r="A9310" s="1">
        <v>41817</v>
      </c>
      <c r="B9310">
        <v>1.1274190071290324</v>
      </c>
      <c r="C9310">
        <v>24.334171869999999</v>
      </c>
      <c r="D9310">
        <v>35.408008576666667</v>
      </c>
      <c r="E9310">
        <v>3.5359199493753413</v>
      </c>
      <c r="F9310">
        <v>0</v>
      </c>
      <c r="G9310">
        <v>0</v>
      </c>
      <c r="H9310" t="str">
        <f t="shared" si="290"/>
        <v>1.12741900712903,24.33417187,35.4080085766667,3.53591994937534,0,0</v>
      </c>
      <c r="I9310" t="str">
        <f t="shared" si="291"/>
        <v>2014-06-27,1.12741900712903,24.33417187,35.4080085766667,3.53591994937534,0,0</v>
      </c>
    </row>
    <row r="9311" spans="1:9" x14ac:dyDescent="0.35">
      <c r="A9311" s="1">
        <v>41818</v>
      </c>
      <c r="B9311">
        <v>0.63191706901075262</v>
      </c>
      <c r="C9311">
        <v>24.554000760000001</v>
      </c>
      <c r="D9311">
        <v>34.000195884285716</v>
      </c>
      <c r="E9311">
        <v>2.3349762363541617</v>
      </c>
      <c r="F9311">
        <v>0</v>
      </c>
      <c r="G9311">
        <v>0</v>
      </c>
      <c r="H9311" t="str">
        <f t="shared" si="290"/>
        <v>0.631917069010753,24.55400076,34.0001958842857,2.33497623635416,0,0</v>
      </c>
      <c r="I9311" t="str">
        <f t="shared" si="291"/>
        <v>2014-06-28,0.631917069010753,24.55400076,34.0001958842857,2.33497623635416,0,0</v>
      </c>
    </row>
    <row r="9312" spans="1:9" x14ac:dyDescent="0.35">
      <c r="A9312" s="1">
        <v>41819</v>
      </c>
      <c r="B9312">
        <v>0.75639911170967733</v>
      </c>
      <c r="C9312">
        <v>24.678228000000001</v>
      </c>
      <c r="D9312">
        <v>34.738928605238094</v>
      </c>
      <c r="E9312">
        <v>3.3097081352896138</v>
      </c>
      <c r="F9312">
        <v>0</v>
      </c>
      <c r="G9312">
        <v>0</v>
      </c>
      <c r="H9312" t="str">
        <f t="shared" si="290"/>
        <v>0.756399111709677,24.678228,34.7389286052381,3.30970813528961,0,0</v>
      </c>
      <c r="I9312" t="str">
        <f t="shared" si="291"/>
        <v>2014-06-29,0.756399111709677,24.678228,34.7389286052381,3.30970813528961,0,0</v>
      </c>
    </row>
    <row r="9313" spans="1:9" x14ac:dyDescent="0.35">
      <c r="A9313" s="1">
        <v>41820</v>
      </c>
      <c r="B9313">
        <v>0.1147103967311828</v>
      </c>
      <c r="C9313">
        <v>24.357740589999999</v>
      </c>
      <c r="D9313">
        <v>35.400160217142854</v>
      </c>
      <c r="E9313">
        <v>3.6904132374064504</v>
      </c>
      <c r="F9313">
        <v>0</v>
      </c>
      <c r="G9313">
        <v>0</v>
      </c>
      <c r="H9313" t="str">
        <f t="shared" si="290"/>
        <v>0.114710396731183,24.35774059,35.4001602171429,3.69041323740645,0,0</v>
      </c>
      <c r="I9313" t="str">
        <f t="shared" si="291"/>
        <v>2014-06-30,0.114710396731183,24.35774059,35.4001602171429,3.69041323740645,0,0</v>
      </c>
    </row>
    <row r="9314" spans="1:9" x14ac:dyDescent="0.35">
      <c r="A9314" s="1">
        <v>41821</v>
      </c>
      <c r="B9314">
        <v>4.8644311967741931E-2</v>
      </c>
      <c r="C9314">
        <v>24.389842219999998</v>
      </c>
      <c r="D9314">
        <v>35.382115555238087</v>
      </c>
      <c r="E9314">
        <v>3.7087177140464411</v>
      </c>
      <c r="F9314">
        <v>0</v>
      </c>
      <c r="G9314">
        <v>0</v>
      </c>
      <c r="H9314" t="str">
        <f t="shared" si="290"/>
        <v>0.0486443119677419,24.38984222,35.3821155552381,3.70871771404644,0,0</v>
      </c>
      <c r="I9314" t="str">
        <f t="shared" si="291"/>
        <v>2014-07-01,0.0486443119677419,24.38984222,35.3821155552381,3.70871771404644,0,0</v>
      </c>
    </row>
    <row r="9315" spans="1:9" x14ac:dyDescent="0.35">
      <c r="A9315" s="1">
        <v>41822</v>
      </c>
      <c r="B9315">
        <v>0.54245826613978509</v>
      </c>
      <c r="C9315">
        <v>23.970434470000001</v>
      </c>
      <c r="D9315">
        <v>34.908787155238095</v>
      </c>
      <c r="E9315">
        <v>3.7098570698353432</v>
      </c>
      <c r="F9315">
        <v>0</v>
      </c>
      <c r="G9315">
        <v>0</v>
      </c>
      <c r="H9315" t="str">
        <f t="shared" si="290"/>
        <v>0.542458266139785,23.97043447,34.9087871552381,3.70985706983534,0,0</v>
      </c>
      <c r="I9315" t="str">
        <f t="shared" si="291"/>
        <v>2014-07-02,0.542458266139785,23.97043447,34.9087871552381,3.70985706983534,0,0</v>
      </c>
    </row>
    <row r="9316" spans="1:9" x14ac:dyDescent="0.35">
      <c r="A9316" s="1">
        <v>41823</v>
      </c>
      <c r="B9316">
        <v>1.2204921919569893</v>
      </c>
      <c r="C9316">
        <v>23.131805709999998</v>
      </c>
      <c r="D9316">
        <v>33.500618648095248</v>
      </c>
      <c r="E9316">
        <v>3.2144710584562293</v>
      </c>
      <c r="F9316">
        <v>0</v>
      </c>
      <c r="G9316">
        <v>0</v>
      </c>
      <c r="H9316" t="str">
        <f t="shared" si="290"/>
        <v>1.22049219195699,23.13180571,33.5006186480952,3.21447105845623,0,0</v>
      </c>
      <c r="I9316" t="str">
        <f t="shared" si="291"/>
        <v>2014-07-03,1.22049219195699,23.13180571,33.5006186480952,3.21447105845623,0,0</v>
      </c>
    </row>
    <row r="9317" spans="1:9" x14ac:dyDescent="0.35">
      <c r="A9317" s="1">
        <v>41824</v>
      </c>
      <c r="B9317">
        <v>1.6534555558924733</v>
      </c>
      <c r="C9317">
        <v>23.445393370000001</v>
      </c>
      <c r="D9317">
        <v>33.317271900000001</v>
      </c>
      <c r="E9317">
        <v>2.615631374399463</v>
      </c>
      <c r="F9317">
        <v>0</v>
      </c>
      <c r="G9317">
        <v>0</v>
      </c>
      <c r="H9317" t="str">
        <f t="shared" si="290"/>
        <v>1.65345555589247,23.44539337,33.3172719,2.61563137439946,0,0</v>
      </c>
      <c r="I9317" t="str">
        <f t="shared" si="291"/>
        <v>2014-07-04,1.65345555589247,23.44539337,33.3172719,2.61563137439946,0,0</v>
      </c>
    </row>
    <row r="9318" spans="1:9" x14ac:dyDescent="0.35">
      <c r="A9318" s="1">
        <v>41825</v>
      </c>
      <c r="B9318">
        <v>2.8015361971505373</v>
      </c>
      <c r="C9318">
        <v>23.618577479999999</v>
      </c>
      <c r="D9318">
        <v>34.029866695714283</v>
      </c>
      <c r="E9318">
        <v>2.9566069007286324</v>
      </c>
      <c r="F9318">
        <v>0</v>
      </c>
      <c r="G9318">
        <v>0</v>
      </c>
      <c r="H9318" t="str">
        <f t="shared" si="290"/>
        <v>2.80153619715054,23.61857748,34.0298666957143,2.95660690072863,0,0</v>
      </c>
      <c r="I9318" t="str">
        <f t="shared" si="291"/>
        <v>2014-07-05,2.80153619715054,23.61857748,34.0298666957143,2.95660690072863,0,0</v>
      </c>
    </row>
    <row r="9319" spans="1:9" x14ac:dyDescent="0.35">
      <c r="A9319" s="1">
        <v>41826</v>
      </c>
      <c r="B9319">
        <v>1.7053349540537635</v>
      </c>
      <c r="C9319">
        <v>23.982044599999998</v>
      </c>
      <c r="D9319">
        <v>33.196458912380955</v>
      </c>
      <c r="E9319">
        <v>3.2553115726062827</v>
      </c>
      <c r="F9319">
        <v>0</v>
      </c>
      <c r="G9319">
        <v>0</v>
      </c>
      <c r="H9319" t="str">
        <f t="shared" si="290"/>
        <v>1.70533495405376,23.9820446,33.196458912381,3.25531157260628,0,0</v>
      </c>
      <c r="I9319" t="str">
        <f t="shared" si="291"/>
        <v>2014-07-06,1.70533495405376,23.9820446,33.196458912381,3.25531157260628,0,0</v>
      </c>
    </row>
    <row r="9320" spans="1:9" x14ac:dyDescent="0.35">
      <c r="A9320" s="1">
        <v>41827</v>
      </c>
      <c r="B9320">
        <v>8.0718029215376372</v>
      </c>
      <c r="C9320">
        <v>23.15570812</v>
      </c>
      <c r="D9320">
        <v>32.266293431904764</v>
      </c>
      <c r="E9320">
        <v>3.0036481726361979</v>
      </c>
      <c r="F9320">
        <v>0</v>
      </c>
      <c r="G9320">
        <v>0</v>
      </c>
      <c r="H9320" t="str">
        <f t="shared" si="290"/>
        <v>8.07180292153764,23.15570812,32.2662934319048,3.0036481726362,0,0</v>
      </c>
      <c r="I9320" t="str">
        <f t="shared" si="291"/>
        <v>2014-07-07,8.07180292153764,23.15570812,32.2662934319048,3.0036481726362,0,0</v>
      </c>
    </row>
    <row r="9321" spans="1:9" x14ac:dyDescent="0.35">
      <c r="A9321" s="1">
        <v>41828</v>
      </c>
      <c r="B9321">
        <v>20.072687814344086</v>
      </c>
      <c r="C9321">
        <v>22.51598911</v>
      </c>
      <c r="D9321">
        <v>31.988280583809519</v>
      </c>
      <c r="E9321">
        <v>1.9438078390145854</v>
      </c>
      <c r="F9321">
        <v>0</v>
      </c>
      <c r="G9321">
        <v>0</v>
      </c>
      <c r="H9321" t="str">
        <f t="shared" si="290"/>
        <v>20.0726878143441,22.51598911,31.9882805838095,1.94380783901459,0,0</v>
      </c>
      <c r="I9321" t="str">
        <f t="shared" si="291"/>
        <v>2014-07-08,20.0726878143441,22.51598911,31.9882805838095,1.94380783901459,0,0</v>
      </c>
    </row>
    <row r="9322" spans="1:9" x14ac:dyDescent="0.35">
      <c r="A9322" s="1">
        <v>41829</v>
      </c>
      <c r="B9322">
        <v>8.1479902723440869</v>
      </c>
      <c r="C9322">
        <v>22.520827100000002</v>
      </c>
      <c r="D9322">
        <v>30.220865536666668</v>
      </c>
      <c r="E9322">
        <v>1.2486495866815386</v>
      </c>
      <c r="F9322">
        <v>0</v>
      </c>
      <c r="G9322">
        <v>0</v>
      </c>
      <c r="H9322" t="str">
        <f t="shared" si="290"/>
        <v>8.14799027234409,22.5208271,30.2208655366667,1.24864958668154,0,0</v>
      </c>
      <c r="I9322" t="str">
        <f t="shared" si="291"/>
        <v>2014-07-09,8.14799027234409,22.5208271,30.2208655366667,1.24864958668154,0,0</v>
      </c>
    </row>
    <row r="9323" spans="1:9" x14ac:dyDescent="0.35">
      <c r="A9323" s="1">
        <v>41830</v>
      </c>
      <c r="B9323">
        <v>3.2204625067526882</v>
      </c>
      <c r="C9323">
        <v>22.1843811</v>
      </c>
      <c r="D9323">
        <v>30.464396287142851</v>
      </c>
      <c r="E9323">
        <v>2.089634120285297</v>
      </c>
      <c r="F9323">
        <v>0</v>
      </c>
      <c r="G9323">
        <v>0</v>
      </c>
      <c r="H9323" t="str">
        <f t="shared" si="290"/>
        <v>3.22046250675269,22.1843811,30.4643962871429,2.0896341202853,0,0</v>
      </c>
      <c r="I9323" t="str">
        <f t="shared" si="291"/>
        <v>2014-07-10,3.22046250675269,22.1843811,30.4643962871429,2.0896341202853,0,0</v>
      </c>
    </row>
    <row r="9324" spans="1:9" x14ac:dyDescent="0.35">
      <c r="A9324" s="1">
        <v>41831</v>
      </c>
      <c r="B9324">
        <v>0.90312730035483846</v>
      </c>
      <c r="C9324">
        <v>21.772956659999998</v>
      </c>
      <c r="D9324">
        <v>30.166392040952378</v>
      </c>
      <c r="E9324">
        <v>2.2374455536406126</v>
      </c>
      <c r="F9324">
        <v>0</v>
      </c>
      <c r="G9324">
        <v>0</v>
      </c>
      <c r="H9324" t="str">
        <f t="shared" si="290"/>
        <v>0.903127300354838,21.77295666,30.1663920409524,2.23744555364061,0,0</v>
      </c>
      <c r="I9324" t="str">
        <f t="shared" si="291"/>
        <v>2014-07-11,0.903127300354838,21.77295666,30.1663920409524,2.23744555364061,0,0</v>
      </c>
    </row>
    <row r="9325" spans="1:9" x14ac:dyDescent="0.35">
      <c r="A9325" s="1">
        <v>41832</v>
      </c>
      <c r="B9325">
        <v>2.1991821082580651</v>
      </c>
      <c r="C9325">
        <v>22.197747329999999</v>
      </c>
      <c r="D9325">
        <v>30.316879940476195</v>
      </c>
      <c r="E9325">
        <v>1.8816792075027187</v>
      </c>
      <c r="F9325">
        <v>0</v>
      </c>
      <c r="G9325">
        <v>0</v>
      </c>
      <c r="H9325" t="str">
        <f t="shared" si="290"/>
        <v>2.19918210825807,22.19774733,30.3168799404762,1.88167920750272,0,0</v>
      </c>
      <c r="I9325" t="str">
        <f t="shared" si="291"/>
        <v>2014-07-12,2.19918210825807,22.19774733,30.3168799404762,1.88167920750272,0,0</v>
      </c>
    </row>
    <row r="9326" spans="1:9" x14ac:dyDescent="0.35">
      <c r="A9326" s="1">
        <v>41833</v>
      </c>
      <c r="B9326">
        <v>1.7754428303118281</v>
      </c>
      <c r="C9326">
        <v>22.264832309999999</v>
      </c>
      <c r="D9326">
        <v>31.142633819999997</v>
      </c>
      <c r="E9326">
        <v>2.130349706595728</v>
      </c>
      <c r="F9326">
        <v>0</v>
      </c>
      <c r="G9326">
        <v>0</v>
      </c>
      <c r="H9326" t="str">
        <f t="shared" si="290"/>
        <v>1.77544283031183,22.26483231,31.14263382,2.13034970659573,0,0</v>
      </c>
      <c r="I9326" t="str">
        <f t="shared" si="291"/>
        <v>2014-07-13,1.77544283031183,22.26483231,31.14263382,2.13034970659573,0,0</v>
      </c>
    </row>
    <row r="9327" spans="1:9" x14ac:dyDescent="0.35">
      <c r="A9327" s="1">
        <v>41834</v>
      </c>
      <c r="B9327">
        <v>3.7046637363440853</v>
      </c>
      <c r="C9327">
        <v>22.511383720000001</v>
      </c>
      <c r="D9327">
        <v>29.972139167142856</v>
      </c>
      <c r="E9327">
        <v>1.8810683338978926</v>
      </c>
      <c r="F9327">
        <v>0</v>
      </c>
      <c r="G9327">
        <v>0</v>
      </c>
      <c r="H9327" t="str">
        <f t="shared" si="290"/>
        <v>3.70466373634409,22.51138372,29.9721391671429,1.88106833389789,0,0</v>
      </c>
      <c r="I9327" t="str">
        <f t="shared" si="291"/>
        <v>2014-07-14,3.70466373634409,22.51138372,29.9721391671429,1.88106833389789,0,0</v>
      </c>
    </row>
    <row r="9328" spans="1:9" x14ac:dyDescent="0.35">
      <c r="A9328" s="1">
        <v>41835</v>
      </c>
      <c r="B9328">
        <v>2.2307566318387093</v>
      </c>
      <c r="C9328">
        <v>22.42744884</v>
      </c>
      <c r="D9328">
        <v>28.759038067619041</v>
      </c>
      <c r="E9328">
        <v>1.1554090901200487</v>
      </c>
      <c r="F9328">
        <v>0</v>
      </c>
      <c r="G9328">
        <v>0</v>
      </c>
      <c r="H9328" t="str">
        <f t="shared" si="290"/>
        <v>2.23075663183871,22.42744884,28.759038067619,1.15540909012005,0,0</v>
      </c>
      <c r="I9328" t="str">
        <f t="shared" si="291"/>
        <v>2014-07-15,2.23075663183871,22.42744884,28.759038067619,1.15540909012005,0,0</v>
      </c>
    </row>
    <row r="9329" spans="1:9" x14ac:dyDescent="0.35">
      <c r="A9329" s="1">
        <v>41836</v>
      </c>
      <c r="B9329">
        <v>3.9995714302043015</v>
      </c>
      <c r="C9329">
        <v>22.27060423</v>
      </c>
      <c r="D9329">
        <v>29.450047874285719</v>
      </c>
      <c r="E9329">
        <v>1.7817252369275876</v>
      </c>
      <c r="F9329">
        <v>0</v>
      </c>
      <c r="G9329">
        <v>0</v>
      </c>
      <c r="H9329" t="str">
        <f t="shared" si="290"/>
        <v>3.9995714302043,22.27060423,29.4500478742857,1.78172523692759,0,0</v>
      </c>
      <c r="I9329" t="str">
        <f t="shared" si="291"/>
        <v>2014-07-16,3.9995714302043,22.27060423,29.4500478742857,1.78172523692759,0,0</v>
      </c>
    </row>
    <row r="9330" spans="1:9" x14ac:dyDescent="0.35">
      <c r="A9330" s="1">
        <v>41837</v>
      </c>
      <c r="B9330">
        <v>3.3632398416129035</v>
      </c>
      <c r="C9330">
        <v>22.68326244</v>
      </c>
      <c r="D9330">
        <v>30.188939953809516</v>
      </c>
      <c r="E9330">
        <v>2.782962016646819</v>
      </c>
      <c r="F9330">
        <v>0</v>
      </c>
      <c r="G9330">
        <v>4.9970510206169862E-2</v>
      </c>
      <c r="H9330" t="str">
        <f t="shared" si="290"/>
        <v>3.3632398416129,22.68326244,30.1889399538095,2.78296201664682,0,0.0499705102061699</v>
      </c>
      <c r="I9330" t="str">
        <f t="shared" si="291"/>
        <v>2014-07-17,3.3632398416129,22.68326244,30.1889399538095,2.78296201664682,0,0.0499705102061699</v>
      </c>
    </row>
    <row r="9331" spans="1:9" x14ac:dyDescent="0.35">
      <c r="A9331" s="1">
        <v>41838</v>
      </c>
      <c r="B9331">
        <v>2.7910857245591392</v>
      </c>
      <c r="C9331">
        <v>22.809623810000001</v>
      </c>
      <c r="D9331">
        <v>30.165733719523814</v>
      </c>
      <c r="E9331">
        <v>2.5885191943266315</v>
      </c>
      <c r="F9331">
        <v>0</v>
      </c>
      <c r="G9331">
        <v>4.3063916041876371E-2</v>
      </c>
      <c r="H9331" t="str">
        <f t="shared" si="290"/>
        <v>2.79108572455914,22.80962381,30.1657337195238,2.58851919432663,0,0.0430639160418764</v>
      </c>
      <c r="I9331" t="str">
        <f t="shared" si="291"/>
        <v>2014-07-18,2.79108572455914,22.80962381,30.1657337195238,2.58851919432663,0,0.0430639160418764</v>
      </c>
    </row>
    <row r="9332" spans="1:9" x14ac:dyDescent="0.35">
      <c r="A9332" s="1">
        <v>41839</v>
      </c>
      <c r="B9332">
        <v>1.9848876277204306</v>
      </c>
      <c r="C9332">
        <v>23.094908910000001</v>
      </c>
      <c r="D9332">
        <v>28.571985721904763</v>
      </c>
      <c r="E9332">
        <v>2.0861683446432608</v>
      </c>
      <c r="F9332">
        <v>0</v>
      </c>
      <c r="G9332">
        <v>4.0631998933240168E-2</v>
      </c>
      <c r="H9332" t="str">
        <f t="shared" si="290"/>
        <v>1.98488762772043,23.09490891,28.5719857219048,2.08616834464326,0,0.0406319989332402</v>
      </c>
      <c r="I9332" t="str">
        <f t="shared" si="291"/>
        <v>2014-07-19,1.98488762772043,23.09490891,28.5719857219048,2.08616834464326,0,0.0406319989332402</v>
      </c>
    </row>
    <row r="9333" spans="1:9" x14ac:dyDescent="0.35">
      <c r="A9333" s="1">
        <v>41840</v>
      </c>
      <c r="B9333">
        <v>1.5399017220215052</v>
      </c>
      <c r="C9333">
        <v>22.65441599</v>
      </c>
      <c r="D9333">
        <v>28.218411923333335</v>
      </c>
      <c r="E9333">
        <v>1.801077800694816</v>
      </c>
      <c r="F9333">
        <v>0</v>
      </c>
      <c r="G9333">
        <v>3.1898820220281031E-2</v>
      </c>
      <c r="H9333" t="str">
        <f t="shared" si="290"/>
        <v>1.53990172202151,22.65441599,28.2184119233333,1.80107780069482,0,0.031898820220281</v>
      </c>
      <c r="I9333" t="str">
        <f t="shared" si="291"/>
        <v>2014-07-20,1.53990172202151,22.65441599,28.2184119233333,1.80107780069482,0,0.031898820220281</v>
      </c>
    </row>
    <row r="9334" spans="1:9" x14ac:dyDescent="0.35">
      <c r="A9334" s="1">
        <v>41841</v>
      </c>
      <c r="B9334">
        <v>1.4394967190537635</v>
      </c>
      <c r="C9334">
        <v>22.853385830000001</v>
      </c>
      <c r="D9334">
        <v>28.658991526666664</v>
      </c>
      <c r="E9334">
        <v>1.6677493582655822</v>
      </c>
      <c r="F9334">
        <v>0</v>
      </c>
      <c r="G9334">
        <v>2.9103071545888579E-2</v>
      </c>
      <c r="H9334" t="str">
        <f t="shared" si="290"/>
        <v>1.43949671905376,22.85338583,28.6589915266667,1.66774935826558,0,0.0291030715458886</v>
      </c>
      <c r="I9334" t="str">
        <f t="shared" si="291"/>
        <v>2014-07-21,1.43949671905376,22.85338583,28.6589915266667,1.66774935826558,0,0.0291030715458886</v>
      </c>
    </row>
    <row r="9335" spans="1:9" x14ac:dyDescent="0.35">
      <c r="A9335" s="1">
        <v>41842</v>
      </c>
      <c r="B9335">
        <v>5.4832089247311799</v>
      </c>
      <c r="C9335">
        <v>22.341317369999999</v>
      </c>
      <c r="D9335">
        <v>27.307149122857133</v>
      </c>
      <c r="E9335">
        <v>0.8257640639491185</v>
      </c>
      <c r="F9335">
        <v>0</v>
      </c>
      <c r="G9335">
        <v>1.4083719027581067E-2</v>
      </c>
      <c r="H9335" t="str">
        <f t="shared" si="290"/>
        <v>5.48320892473118,22.34131737,27.3071491228571,0.825764063949118,0,0.0140837190275811</v>
      </c>
      <c r="I9335" t="str">
        <f t="shared" si="291"/>
        <v>2014-07-22,5.48320892473118,22.34131737,27.3071491228571,0.825764063949118,0,0.0140837190275811</v>
      </c>
    </row>
    <row r="9336" spans="1:9" x14ac:dyDescent="0.35">
      <c r="A9336" s="1">
        <v>41843</v>
      </c>
      <c r="B9336">
        <v>7.6275551852688173</v>
      </c>
      <c r="C9336">
        <v>21.847224619999999</v>
      </c>
      <c r="D9336">
        <v>25.962917423333334</v>
      </c>
      <c r="E9336">
        <v>1.0272912667707321</v>
      </c>
      <c r="F9336">
        <v>0</v>
      </c>
      <c r="G9336">
        <v>0</v>
      </c>
      <c r="H9336" t="str">
        <f t="shared" si="290"/>
        <v>7.62755518526882,21.84722462,25.9629174233333,1.02729126677073,0,0</v>
      </c>
      <c r="I9336" t="str">
        <f t="shared" si="291"/>
        <v>2014-07-23,7.62755518526882,21.84722462,25.9629174233333,1.02729126677073,0,0</v>
      </c>
    </row>
    <row r="9337" spans="1:9" x14ac:dyDescent="0.35">
      <c r="A9337" s="1">
        <v>41844</v>
      </c>
      <c r="B9337">
        <v>7.2309437932580627</v>
      </c>
      <c r="C9337">
        <v>21.45122194</v>
      </c>
      <c r="D9337">
        <v>29.166479015238099</v>
      </c>
      <c r="E9337">
        <v>2.9494486381496037</v>
      </c>
      <c r="F9337">
        <v>0</v>
      </c>
      <c r="G9337">
        <v>0</v>
      </c>
      <c r="H9337" t="str">
        <f t="shared" si="290"/>
        <v>7.23094379325806,21.45122194,29.1664790152381,2.9494486381496,0,0</v>
      </c>
      <c r="I9337" t="str">
        <f t="shared" si="291"/>
        <v>2014-07-24,7.23094379325806,21.45122194,29.1664790152381,2.9494486381496,0,0</v>
      </c>
    </row>
    <row r="9338" spans="1:9" x14ac:dyDescent="0.35">
      <c r="A9338" s="1">
        <v>41845</v>
      </c>
      <c r="B9338">
        <v>1.1237620771827959</v>
      </c>
      <c r="C9338">
        <v>21.67051773</v>
      </c>
      <c r="D9338">
        <v>30.696334266666661</v>
      </c>
      <c r="E9338">
        <v>3.0441678664400054</v>
      </c>
      <c r="F9338">
        <v>0</v>
      </c>
      <c r="G9338">
        <v>0</v>
      </c>
      <c r="H9338" t="str">
        <f t="shared" si="290"/>
        <v>1.1237620771828,21.67051773,30.6963342666667,3.04416786644001,0,0</v>
      </c>
      <c r="I9338" t="str">
        <f t="shared" si="291"/>
        <v>2014-07-25,1.1237620771828,21.67051773,30.6963342666667,3.04416786644001,0,0</v>
      </c>
    </row>
    <row r="9339" spans="1:9" x14ac:dyDescent="0.35">
      <c r="A9339" s="1">
        <v>41846</v>
      </c>
      <c r="B9339">
        <v>1.7201052401612904</v>
      </c>
      <c r="C9339">
        <v>22.527766039999999</v>
      </c>
      <c r="D9339">
        <v>31.828998470952381</v>
      </c>
      <c r="E9339">
        <v>3.3295607165151195</v>
      </c>
      <c r="F9339">
        <v>0</v>
      </c>
      <c r="G9339">
        <v>0</v>
      </c>
      <c r="H9339" t="str">
        <f t="shared" si="290"/>
        <v>1.72010524016129,22.52776604,31.8289984709524,3.32956071651512,0,0</v>
      </c>
      <c r="I9339" t="str">
        <f t="shared" si="291"/>
        <v>2014-07-26,1.72010524016129,22.52776604,31.8289984709524,3.32956071651512,0,0</v>
      </c>
    </row>
    <row r="9340" spans="1:9" x14ac:dyDescent="0.35">
      <c r="A9340" s="1">
        <v>41847</v>
      </c>
      <c r="B9340">
        <v>1.3031179284516126</v>
      </c>
      <c r="C9340">
        <v>22.52827692</v>
      </c>
      <c r="D9340">
        <v>28.736450003333331</v>
      </c>
      <c r="E9340">
        <v>2.2298383258059835</v>
      </c>
      <c r="F9340">
        <v>0</v>
      </c>
      <c r="G9340">
        <v>0</v>
      </c>
      <c r="H9340" t="str">
        <f t="shared" si="290"/>
        <v>1.30311792845161,22.52827692,28.7364500033333,2.22983832580598,0,0</v>
      </c>
      <c r="I9340" t="str">
        <f t="shared" si="291"/>
        <v>2014-07-27,1.30311792845161,22.52827692,28.7364500033333,2.22983832580598,0,0</v>
      </c>
    </row>
    <row r="9341" spans="1:9" x14ac:dyDescent="0.35">
      <c r="A9341" s="1">
        <v>41848</v>
      </c>
      <c r="B9341">
        <v>5.3433705749892475</v>
      </c>
      <c r="C9341">
        <v>22.308725259999999</v>
      </c>
      <c r="D9341">
        <v>27.368474102380951</v>
      </c>
      <c r="E9341">
        <v>0.90414082422346509</v>
      </c>
      <c r="F9341">
        <v>0</v>
      </c>
      <c r="G9341">
        <v>0</v>
      </c>
      <c r="H9341" t="str">
        <f t="shared" si="290"/>
        <v>5.34337057498925,22.30872526,27.368474102381,0.904140824223465,0,0</v>
      </c>
      <c r="I9341" t="str">
        <f t="shared" si="291"/>
        <v>2014-07-28,5.34337057498925,22.30872526,27.368474102381,0.904140824223465,0,0</v>
      </c>
    </row>
    <row r="9342" spans="1:9" x14ac:dyDescent="0.35">
      <c r="A9342" s="1">
        <v>41849</v>
      </c>
      <c r="B9342">
        <v>7.2110188972365572</v>
      </c>
      <c r="C9342">
        <v>22.081712530000001</v>
      </c>
      <c r="D9342">
        <v>28.205816172857144</v>
      </c>
      <c r="E9342">
        <v>1.5492739826452038</v>
      </c>
      <c r="F9342">
        <v>0</v>
      </c>
      <c r="G9342">
        <v>0</v>
      </c>
      <c r="H9342" t="str">
        <f t="shared" si="290"/>
        <v>7.21101889723656,22.08171253,28.2058161728571,1.5492739826452,0,0</v>
      </c>
      <c r="I9342" t="str">
        <f t="shared" si="291"/>
        <v>2014-07-29,7.21101889723656,22.08171253,28.2058161728571,1.5492739826452,0,0</v>
      </c>
    </row>
    <row r="9343" spans="1:9" x14ac:dyDescent="0.35">
      <c r="A9343" s="1">
        <v>41850</v>
      </c>
      <c r="B9343">
        <v>13.825451906698925</v>
      </c>
      <c r="C9343">
        <v>22.512400249999999</v>
      </c>
      <c r="D9343">
        <v>28.102106762857137</v>
      </c>
      <c r="E9343">
        <v>1.7439441913787075</v>
      </c>
      <c r="F9343">
        <v>0</v>
      </c>
      <c r="G9343">
        <v>0</v>
      </c>
      <c r="H9343" t="str">
        <f t="shared" si="290"/>
        <v>13.8254519066989,22.51240025,28.1021067628571,1.74394419137871,0,0</v>
      </c>
      <c r="I9343" t="str">
        <f t="shared" si="291"/>
        <v>2014-07-30,13.8254519066989,22.51240025,28.1021067628571,1.74394419137871,0,0</v>
      </c>
    </row>
    <row r="9344" spans="1:9" x14ac:dyDescent="0.35">
      <c r="A9344" s="1">
        <v>41851</v>
      </c>
      <c r="B9344">
        <v>9.5120542262473169</v>
      </c>
      <c r="C9344">
        <v>22.485271640000001</v>
      </c>
      <c r="D9344">
        <v>28.614044857619042</v>
      </c>
      <c r="E9344">
        <v>1.7353825326866297</v>
      </c>
      <c r="F9344">
        <v>0</v>
      </c>
      <c r="G9344">
        <v>0</v>
      </c>
      <c r="H9344" t="str">
        <f t="shared" si="290"/>
        <v>9.51205422624732,22.48527164,28.614044857619,1.73538253268663,0,0</v>
      </c>
      <c r="I9344" t="str">
        <f t="shared" si="291"/>
        <v>2014-07-31,9.51205422624732,22.48527164,28.614044857619,1.73538253268663,0,0</v>
      </c>
    </row>
    <row r="9345" spans="1:9" x14ac:dyDescent="0.35">
      <c r="A9345" s="1">
        <v>41852</v>
      </c>
      <c r="B9345">
        <v>4.8199875169032262</v>
      </c>
      <c r="C9345">
        <v>22.408415990000002</v>
      </c>
      <c r="D9345">
        <v>30.06874933238095</v>
      </c>
      <c r="E9345">
        <v>2.5745606394504792</v>
      </c>
      <c r="F9345">
        <v>0</v>
      </c>
      <c r="G9345">
        <v>0</v>
      </c>
      <c r="H9345" t="str">
        <f t="shared" si="290"/>
        <v>4.81998751690323,22.40841599,30.0687493323809,2.57456063945048,0,0</v>
      </c>
      <c r="I9345" t="str">
        <f t="shared" si="291"/>
        <v>2014-08-01,4.81998751690323,22.40841599,30.0687493323809,2.57456063945048,0,0</v>
      </c>
    </row>
    <row r="9346" spans="1:9" x14ac:dyDescent="0.35">
      <c r="A9346" s="1">
        <v>41853</v>
      </c>
      <c r="B9346">
        <v>1.4098323007526883</v>
      </c>
      <c r="C9346">
        <v>22.46665668</v>
      </c>
      <c r="D9346">
        <v>30.282644939523813</v>
      </c>
      <c r="E9346">
        <v>2.9241968782379102</v>
      </c>
      <c r="F9346">
        <v>0</v>
      </c>
      <c r="G9346">
        <v>0</v>
      </c>
      <c r="H9346" t="str">
        <f t="shared" ref="H9346:H9409" si="292">B9346&amp;","&amp;C9346&amp;","&amp;D9346&amp;","&amp;E9346&amp;","&amp;F9346&amp;","&amp;G9346</f>
        <v>1.40983230075269,22.46665668,30.2826449395238,2.92419687823791,0,0</v>
      </c>
      <c r="I9346" t="str">
        <f t="shared" ref="I9346:I9409" si="293">TEXT(A9346,"yyyy-mm-dd")&amp;","&amp;H9346</f>
        <v>2014-08-02,1.40983230075269,22.46665668,30.2826449395238,2.92419687823791,0,0</v>
      </c>
    </row>
    <row r="9347" spans="1:9" x14ac:dyDescent="0.35">
      <c r="A9347" s="1">
        <v>41854</v>
      </c>
      <c r="B9347">
        <v>1.4009668276881717</v>
      </c>
      <c r="C9347">
        <v>22.513134099999998</v>
      </c>
      <c r="D9347">
        <v>30.244498634285712</v>
      </c>
      <c r="E9347">
        <v>2.8659351579278689</v>
      </c>
      <c r="F9347">
        <v>0</v>
      </c>
      <c r="G9347">
        <v>0</v>
      </c>
      <c r="H9347" t="str">
        <f t="shared" si="292"/>
        <v>1.40096682768817,22.5131341,30.2444986342857,2.86593515792787,0,0</v>
      </c>
      <c r="I9347" t="str">
        <f t="shared" si="293"/>
        <v>2014-08-03,1.40096682768817,22.5131341,30.2444986342857,2.86593515792787,0,0</v>
      </c>
    </row>
    <row r="9348" spans="1:9" x14ac:dyDescent="0.35">
      <c r="A9348" s="1">
        <v>41855</v>
      </c>
      <c r="B9348">
        <v>2.696288294365591</v>
      </c>
      <c r="C9348">
        <v>22.670878309999999</v>
      </c>
      <c r="D9348">
        <v>29.013441277142853</v>
      </c>
      <c r="E9348">
        <v>2.119292580230479</v>
      </c>
      <c r="F9348">
        <v>0</v>
      </c>
      <c r="G9348">
        <v>0</v>
      </c>
      <c r="H9348" t="str">
        <f t="shared" si="292"/>
        <v>2.69628829436559,22.67087831,29.0134412771429,2.11929258023048,0,0</v>
      </c>
      <c r="I9348" t="str">
        <f t="shared" si="293"/>
        <v>2014-08-04,2.69628829436559,22.67087831,29.0134412771429,2.11929258023048,0,0</v>
      </c>
    </row>
    <row r="9349" spans="1:9" x14ac:dyDescent="0.35">
      <c r="A9349" s="1">
        <v>41856</v>
      </c>
      <c r="B9349">
        <v>9.5693837653763456</v>
      </c>
      <c r="C9349">
        <v>22.249276070000001</v>
      </c>
      <c r="D9349">
        <v>27.289147187142856</v>
      </c>
      <c r="E9349">
        <v>1.5784567417669848</v>
      </c>
      <c r="F9349">
        <v>0</v>
      </c>
      <c r="G9349">
        <v>0</v>
      </c>
      <c r="H9349" t="str">
        <f t="shared" si="292"/>
        <v>9.56938376537635,22.24927607,27.2891471871429,1.57845674176698,0,0</v>
      </c>
      <c r="I9349" t="str">
        <f t="shared" si="293"/>
        <v>2014-08-05,9.56938376537635,22.24927607,27.2891471871429,1.57845674176698,0,0</v>
      </c>
    </row>
    <row r="9350" spans="1:9" x14ac:dyDescent="0.35">
      <c r="A9350" s="1">
        <v>41857</v>
      </c>
      <c r="B9350">
        <v>4.9561890647741951</v>
      </c>
      <c r="C9350">
        <v>21.978287219999999</v>
      </c>
      <c r="D9350">
        <v>29.196112632857144</v>
      </c>
      <c r="E9350">
        <v>2.5520305356169679</v>
      </c>
      <c r="F9350">
        <v>0</v>
      </c>
      <c r="G9350">
        <v>0</v>
      </c>
      <c r="H9350" t="str">
        <f t="shared" si="292"/>
        <v>4.9561890647742,21.97828722,29.1961126328571,2.55203053561697,0,0</v>
      </c>
      <c r="I9350" t="str">
        <f t="shared" si="293"/>
        <v>2014-08-06,4.9561890647742,21.97828722,29.1961126328571,2.55203053561697,0,0</v>
      </c>
    </row>
    <row r="9351" spans="1:9" x14ac:dyDescent="0.35">
      <c r="A9351" s="1">
        <v>41858</v>
      </c>
      <c r="B9351">
        <v>2.5864399086881718</v>
      </c>
      <c r="C9351">
        <v>22.13283367</v>
      </c>
      <c r="D9351">
        <v>30.232712649523812</v>
      </c>
      <c r="E9351">
        <v>2.8507975393352853</v>
      </c>
      <c r="F9351">
        <v>0</v>
      </c>
      <c r="G9351">
        <v>0</v>
      </c>
      <c r="H9351" t="str">
        <f t="shared" si="292"/>
        <v>2.58643990868817,22.13283367,30.2327126495238,2.85079753933529,0,0</v>
      </c>
      <c r="I9351" t="str">
        <f t="shared" si="293"/>
        <v>2014-08-07,2.58643990868817,22.13283367,30.2327126495238,2.85079753933529,0,0</v>
      </c>
    </row>
    <row r="9352" spans="1:9" x14ac:dyDescent="0.35">
      <c r="A9352" s="1">
        <v>41859</v>
      </c>
      <c r="B9352">
        <v>1.9390088334086022</v>
      </c>
      <c r="C9352">
        <v>21.970035079999999</v>
      </c>
      <c r="D9352">
        <v>30.456086730952382</v>
      </c>
      <c r="E9352">
        <v>2.9264954082927206</v>
      </c>
      <c r="F9352">
        <v>0</v>
      </c>
      <c r="G9352">
        <v>0</v>
      </c>
      <c r="H9352" t="str">
        <f t="shared" si="292"/>
        <v>1.9390088334086,21.97003508,30.4560867309524,2.92649540829272,0,0</v>
      </c>
      <c r="I9352" t="str">
        <f t="shared" si="293"/>
        <v>2014-08-08,1.9390088334086,21.97003508,30.4560867309524,2.92649540829272,0,0</v>
      </c>
    </row>
    <row r="9353" spans="1:9" x14ac:dyDescent="0.35">
      <c r="A9353" s="1">
        <v>41860</v>
      </c>
      <c r="B9353">
        <v>0.95136064729032266</v>
      </c>
      <c r="C9353">
        <v>21.89090281</v>
      </c>
      <c r="D9353">
        <v>31.177882861904759</v>
      </c>
      <c r="E9353">
        <v>3.0008396284012022</v>
      </c>
      <c r="F9353">
        <v>0</v>
      </c>
      <c r="G9353">
        <v>0</v>
      </c>
      <c r="H9353" t="str">
        <f t="shared" si="292"/>
        <v>0.951360647290323,21.89090281,31.1778828619048,3.0008396284012,0,0</v>
      </c>
      <c r="I9353" t="str">
        <f t="shared" si="293"/>
        <v>2014-08-09,0.951360647290323,21.89090281,31.1778828619048,3.0008396284012,0,0</v>
      </c>
    </row>
    <row r="9354" spans="1:9" x14ac:dyDescent="0.35">
      <c r="A9354" s="1">
        <v>41861</v>
      </c>
      <c r="B9354">
        <v>0.68327009230107527</v>
      </c>
      <c r="C9354">
        <v>22.137503240000001</v>
      </c>
      <c r="D9354">
        <v>30.911508084285714</v>
      </c>
      <c r="E9354">
        <v>2.6343100830277253</v>
      </c>
      <c r="F9354">
        <v>0</v>
      </c>
      <c r="G9354">
        <v>0</v>
      </c>
      <c r="H9354" t="str">
        <f t="shared" si="292"/>
        <v>0.683270092301075,22.13750324,30.9115080842857,2.63431008302773,0,0</v>
      </c>
      <c r="I9354" t="str">
        <f t="shared" si="293"/>
        <v>2014-08-10,0.683270092301075,22.13750324,30.9115080842857,2.63431008302773,0,0</v>
      </c>
    </row>
    <row r="9355" spans="1:9" x14ac:dyDescent="0.35">
      <c r="A9355" s="1">
        <v>41862</v>
      </c>
      <c r="B9355">
        <v>2.6153943775053761</v>
      </c>
      <c r="C9355">
        <v>22.210368920000001</v>
      </c>
      <c r="D9355">
        <v>30.951669788095234</v>
      </c>
      <c r="E9355">
        <v>2.3927090767747572</v>
      </c>
      <c r="F9355">
        <v>0</v>
      </c>
      <c r="G9355">
        <v>0</v>
      </c>
      <c r="H9355" t="str">
        <f t="shared" si="292"/>
        <v>2.61539437750538,22.21036892,30.9516697880952,2.39270907677476,0,0</v>
      </c>
      <c r="I9355" t="str">
        <f t="shared" si="293"/>
        <v>2014-08-11,2.61539437750538,22.21036892,30.9516697880952,2.39270907677476,0,0</v>
      </c>
    </row>
    <row r="9356" spans="1:9" x14ac:dyDescent="0.35">
      <c r="A9356" s="1">
        <v>41863</v>
      </c>
      <c r="B9356">
        <v>1.5319701296451618</v>
      </c>
      <c r="C9356">
        <v>22.116914749999999</v>
      </c>
      <c r="D9356">
        <v>30.912227916190471</v>
      </c>
      <c r="E9356">
        <v>3.0655413410524139</v>
      </c>
      <c r="F9356">
        <v>0</v>
      </c>
      <c r="G9356">
        <v>4.3223751487161018E-2</v>
      </c>
      <c r="H9356" t="str">
        <f t="shared" si="292"/>
        <v>1.53197012964516,22.11691475,30.9122279161905,3.06554134105241,0,0.043223751487161</v>
      </c>
      <c r="I9356" t="str">
        <f t="shared" si="293"/>
        <v>2014-08-12,1.53197012964516,22.11691475,30.9122279161905,3.06554134105241,0,0.043223751487161</v>
      </c>
    </row>
    <row r="9357" spans="1:9" x14ac:dyDescent="0.35">
      <c r="A9357" s="1">
        <v>41864</v>
      </c>
      <c r="B9357">
        <v>0.82514273269892469</v>
      </c>
      <c r="C9357">
        <v>22.066566179999999</v>
      </c>
      <c r="D9357">
        <v>30.901927089047614</v>
      </c>
      <c r="E9357">
        <v>2.7385589163147537</v>
      </c>
      <c r="F9357">
        <v>0</v>
      </c>
      <c r="G9357">
        <v>2.2913419196177665E-2</v>
      </c>
      <c r="H9357" t="str">
        <f t="shared" si="292"/>
        <v>0.825142732698925,22.06656618,30.9019270890476,2.73855891631475,0,0.0229134191961777</v>
      </c>
      <c r="I9357" t="str">
        <f t="shared" si="293"/>
        <v>2014-08-13,0.825142732698925,22.06656618,30.9019270890476,2.73855891631475,0,0.0229134191961777</v>
      </c>
    </row>
    <row r="9358" spans="1:9" x14ac:dyDescent="0.35">
      <c r="A9358" s="1">
        <v>41865</v>
      </c>
      <c r="B9358">
        <v>1.5447754646451612</v>
      </c>
      <c r="C9358">
        <v>22.21499949</v>
      </c>
      <c r="D9358">
        <v>31.079320812857148</v>
      </c>
      <c r="E9358">
        <v>2.7131061937251859</v>
      </c>
      <c r="F9358">
        <v>0</v>
      </c>
      <c r="G9358">
        <v>0</v>
      </c>
      <c r="H9358" t="str">
        <f t="shared" si="292"/>
        <v>1.54477546464516,22.21499949,31.0793208128571,2.71310619372519,0,0</v>
      </c>
      <c r="I9358" t="str">
        <f t="shared" si="293"/>
        <v>2014-08-14,1.54477546464516,22.21499949,31.0793208128571,2.71310619372519,0,0</v>
      </c>
    </row>
    <row r="9359" spans="1:9" x14ac:dyDescent="0.35">
      <c r="A9359" s="1">
        <v>41866</v>
      </c>
      <c r="B9359">
        <v>1.0037499358064514</v>
      </c>
      <c r="C9359">
        <v>22.326332470000001</v>
      </c>
      <c r="D9359">
        <v>31.186881541428562</v>
      </c>
      <c r="E9359">
        <v>2.6936940828090168</v>
      </c>
      <c r="F9359">
        <v>0</v>
      </c>
      <c r="G9359">
        <v>0</v>
      </c>
      <c r="H9359" t="str">
        <f t="shared" si="292"/>
        <v>1.00374993580645,22.32633247,31.1868815414286,2.69369408280902,0,0</v>
      </c>
      <c r="I9359" t="str">
        <f t="shared" si="293"/>
        <v>2014-08-15,1.00374993580645,22.32633247,31.1868815414286,2.69369408280902,0,0</v>
      </c>
    </row>
    <row r="9360" spans="1:9" x14ac:dyDescent="0.35">
      <c r="A9360" s="1">
        <v>41867</v>
      </c>
      <c r="B9360">
        <v>0.59380287807526877</v>
      </c>
      <c r="C9360">
        <v>22.09660521</v>
      </c>
      <c r="D9360">
        <v>30.758388614285714</v>
      </c>
      <c r="E9360">
        <v>2.6614046705477965</v>
      </c>
      <c r="F9360">
        <v>0</v>
      </c>
      <c r="G9360">
        <v>0</v>
      </c>
      <c r="H9360" t="str">
        <f t="shared" si="292"/>
        <v>0.593802878075269,22.09660521,30.7583886142857,2.6614046705478,0,0</v>
      </c>
      <c r="I9360" t="str">
        <f t="shared" si="293"/>
        <v>2014-08-16,0.593802878075269,22.09660521,30.7583886142857,2.6614046705478,0,0</v>
      </c>
    </row>
    <row r="9361" spans="1:9" x14ac:dyDescent="0.35">
      <c r="A9361" s="1">
        <v>41868</v>
      </c>
      <c r="B9361">
        <v>0.33639009217204296</v>
      </c>
      <c r="C9361">
        <v>22.16422167</v>
      </c>
      <c r="D9361">
        <v>30.993400573333329</v>
      </c>
      <c r="E9361">
        <v>2.9909264544866474</v>
      </c>
      <c r="F9361">
        <v>0</v>
      </c>
      <c r="G9361">
        <v>0</v>
      </c>
      <c r="H9361" t="str">
        <f t="shared" si="292"/>
        <v>0.336390092172043,22.16422167,30.9934005733333,2.99092645448665,0,0</v>
      </c>
      <c r="I9361" t="str">
        <f t="shared" si="293"/>
        <v>2014-08-17,0.336390092172043,22.16422167,30.9934005733333,2.99092645448665,0,0</v>
      </c>
    </row>
    <row r="9362" spans="1:9" x14ac:dyDescent="0.35">
      <c r="A9362" s="1">
        <v>41869</v>
      </c>
      <c r="B9362">
        <v>0.3088958047204301</v>
      </c>
      <c r="C9362">
        <v>22.215182110000001</v>
      </c>
      <c r="D9362">
        <v>32.325447559047625</v>
      </c>
      <c r="E9362">
        <v>3.0913032812400623</v>
      </c>
      <c r="F9362">
        <v>0</v>
      </c>
      <c r="G9362">
        <v>3.376124199191978E-2</v>
      </c>
      <c r="H9362" t="str">
        <f t="shared" si="292"/>
        <v>0.30889580472043,22.21518211,32.3254475590476,3.09130328124006,0,0.0337612419919198</v>
      </c>
      <c r="I9362" t="str">
        <f t="shared" si="293"/>
        <v>2014-08-18,0.30889580472043,22.21518211,32.3254475590476,3.09130328124006,0,0.0337612419919198</v>
      </c>
    </row>
    <row r="9363" spans="1:9" x14ac:dyDescent="0.35">
      <c r="A9363" s="1">
        <v>41870</v>
      </c>
      <c r="B9363">
        <v>3.9894411983978477</v>
      </c>
      <c r="C9363">
        <v>22.781818680000001</v>
      </c>
      <c r="D9363">
        <v>33.017566490476192</v>
      </c>
      <c r="E9363">
        <v>3.3698212761162125</v>
      </c>
      <c r="F9363">
        <v>0</v>
      </c>
      <c r="G9363">
        <v>5.0462747180775924E-2</v>
      </c>
      <c r="H9363" t="str">
        <f t="shared" si="292"/>
        <v>3.98944119839785,22.78181868,33.0175664904762,3.36982127611621,0,0.0504627471807759</v>
      </c>
      <c r="I9363" t="str">
        <f t="shared" si="293"/>
        <v>2014-08-19,3.98944119839785,22.78181868,33.0175664904762,3.36982127611621,0,0.0504627471807759</v>
      </c>
    </row>
    <row r="9364" spans="1:9" x14ac:dyDescent="0.35">
      <c r="A9364" s="1">
        <v>41871</v>
      </c>
      <c r="B9364">
        <v>13.233116117182799</v>
      </c>
      <c r="C9364">
        <v>23.105513569999999</v>
      </c>
      <c r="D9364">
        <v>32.939373110952388</v>
      </c>
      <c r="E9364">
        <v>3.1724069314982102</v>
      </c>
      <c r="F9364">
        <v>0</v>
      </c>
      <c r="G9364">
        <v>7.3031052710922556E-2</v>
      </c>
      <c r="H9364" t="str">
        <f t="shared" si="292"/>
        <v>13.2331161171828,23.10551357,32.9393731109524,3.17240693149821,0,0.0730310527109226</v>
      </c>
      <c r="I9364" t="str">
        <f t="shared" si="293"/>
        <v>2014-08-20,13.2331161171828,23.10551357,32.9393731109524,3.17240693149821,0,0.0730310527109226</v>
      </c>
    </row>
    <row r="9365" spans="1:9" x14ac:dyDescent="0.35">
      <c r="A9365" s="1">
        <v>41872</v>
      </c>
      <c r="B9365">
        <v>6.4680820710860214</v>
      </c>
      <c r="C9365">
        <v>23.316240690000001</v>
      </c>
      <c r="D9365">
        <v>32.358417129523808</v>
      </c>
      <c r="E9365">
        <v>2.641628724140165</v>
      </c>
      <c r="F9365">
        <v>0</v>
      </c>
      <c r="G9365">
        <v>9.1659118852162894E-2</v>
      </c>
      <c r="H9365" t="str">
        <f t="shared" si="292"/>
        <v>6.46808207108602,23.31624069,32.3584171295238,2.64162872414017,0,0.0916591188521629</v>
      </c>
      <c r="I9365" t="str">
        <f t="shared" si="293"/>
        <v>2014-08-21,6.46808207108602,23.31624069,32.3584171295238,2.64162872414017,0,0.0916591188521629</v>
      </c>
    </row>
    <row r="9366" spans="1:9" x14ac:dyDescent="0.35">
      <c r="A9366" s="1">
        <v>41873</v>
      </c>
      <c r="B9366">
        <v>21.949710769118283</v>
      </c>
      <c r="C9366">
        <v>22.25183535</v>
      </c>
      <c r="D9366">
        <v>31.105676268095234</v>
      </c>
      <c r="E9366">
        <v>2.3007552294055733</v>
      </c>
      <c r="F9366">
        <v>0</v>
      </c>
      <c r="G9366">
        <v>9.2499851666180327E-2</v>
      </c>
      <c r="H9366" t="str">
        <f t="shared" si="292"/>
        <v>21.9497107691183,22.25183535,31.1056762680952,2.30075522940557,0,0.0924998516661803</v>
      </c>
      <c r="I9366" t="str">
        <f t="shared" si="293"/>
        <v>2014-08-22,21.9497107691183,22.25183535,31.1056762680952,2.30075522940557,0,0.0924998516661803</v>
      </c>
    </row>
    <row r="9367" spans="1:9" x14ac:dyDescent="0.35">
      <c r="A9367" s="1">
        <v>41874</v>
      </c>
      <c r="B9367">
        <v>7.8889283774516157</v>
      </c>
      <c r="C9367">
        <v>22.47969427</v>
      </c>
      <c r="D9367">
        <v>31.614935111904764</v>
      </c>
      <c r="E9367">
        <v>3.4333304146734958</v>
      </c>
      <c r="F9367">
        <v>0</v>
      </c>
      <c r="G9367">
        <v>8.9311240487782315E-2</v>
      </c>
      <c r="H9367" t="str">
        <f t="shared" si="292"/>
        <v>7.88892837745162,22.47969427,31.6149351119048,3.4333304146735,0,0.0893112404877823</v>
      </c>
      <c r="I9367" t="str">
        <f t="shared" si="293"/>
        <v>2014-08-23,7.88892837745162,22.47969427,31.6149351119048,3.4333304146735,0,0.0893112404877823</v>
      </c>
    </row>
    <row r="9368" spans="1:9" x14ac:dyDescent="0.35">
      <c r="A9368" s="1">
        <v>41875</v>
      </c>
      <c r="B9368">
        <v>8.1279801724623653</v>
      </c>
      <c r="C9368">
        <v>22.351288319999998</v>
      </c>
      <c r="D9368">
        <v>31.79496297857143</v>
      </c>
      <c r="E9368">
        <v>3.5947810120114219</v>
      </c>
      <c r="F9368">
        <v>0</v>
      </c>
      <c r="G9368">
        <v>7.5536019584002065E-2</v>
      </c>
      <c r="H9368" t="str">
        <f t="shared" si="292"/>
        <v>8.12798017246237,22.35128832,31.7949629785714,3.59478101201142,0,0.0755360195840021</v>
      </c>
      <c r="I9368" t="str">
        <f t="shared" si="293"/>
        <v>2014-08-24,8.12798017246237,22.35128832,31.7949629785714,3.59478101201142,0,0.0755360195840021</v>
      </c>
    </row>
    <row r="9369" spans="1:9" x14ac:dyDescent="0.35">
      <c r="A9369" s="1">
        <v>41876</v>
      </c>
      <c r="B9369">
        <v>19.254438586129019</v>
      </c>
      <c r="C9369">
        <v>22.385976599999999</v>
      </c>
      <c r="D9369">
        <v>31.168017197142859</v>
      </c>
      <c r="E9369">
        <v>2.9498895553796003</v>
      </c>
      <c r="F9369">
        <v>0</v>
      </c>
      <c r="G9369">
        <v>0.155547781941313</v>
      </c>
      <c r="H9369" t="str">
        <f t="shared" si="292"/>
        <v>19.254438586129,22.3859766,31.1680171971429,2.9498895553796,0,0.155547781941313</v>
      </c>
      <c r="I9369" t="str">
        <f t="shared" si="293"/>
        <v>2014-08-25,19.254438586129,22.3859766,31.1680171971429,2.9498895553796,0,0.155547781941313</v>
      </c>
    </row>
    <row r="9370" spans="1:9" x14ac:dyDescent="0.35">
      <c r="A9370" s="1">
        <v>41877</v>
      </c>
      <c r="B9370">
        <v>14.356599664193553</v>
      </c>
      <c r="C9370">
        <v>22.20542545</v>
      </c>
      <c r="D9370">
        <v>28.816114426190481</v>
      </c>
      <c r="E9370">
        <v>1.8998077654259142</v>
      </c>
      <c r="F9370">
        <v>0</v>
      </c>
      <c r="G9370">
        <v>0.15550886597845759</v>
      </c>
      <c r="H9370" t="str">
        <f t="shared" si="292"/>
        <v>14.3565996641936,22.20542545,28.8161144261905,1.89980776542591,0,0.155508865978458</v>
      </c>
      <c r="I9370" t="str">
        <f t="shared" si="293"/>
        <v>2014-08-26,14.3565996641936,22.20542545,28.8161144261905,1.89980776542591,0,0.155508865978458</v>
      </c>
    </row>
    <row r="9371" spans="1:9" x14ac:dyDescent="0.35">
      <c r="A9371" s="1">
        <v>41878</v>
      </c>
      <c r="B9371">
        <v>18.645532364139786</v>
      </c>
      <c r="C9371">
        <v>21.340671919999998</v>
      </c>
      <c r="D9371">
        <v>27.874528693809523</v>
      </c>
      <c r="E9371">
        <v>1.4874201282393678</v>
      </c>
      <c r="F9371">
        <v>0</v>
      </c>
      <c r="G9371">
        <v>0.20821061440395372</v>
      </c>
      <c r="H9371" t="str">
        <f t="shared" si="292"/>
        <v>18.6455323641398,21.34067192,27.8745286938095,1.48742012823937,0,0.208210614403954</v>
      </c>
      <c r="I9371" t="str">
        <f t="shared" si="293"/>
        <v>2014-08-27,18.6455323641398,21.34067192,27.8745286938095,1.48742012823937,0,0.208210614403954</v>
      </c>
    </row>
    <row r="9372" spans="1:9" x14ac:dyDescent="0.35">
      <c r="A9372" s="1">
        <v>41879</v>
      </c>
      <c r="B9372">
        <v>23.108009030806446</v>
      </c>
      <c r="C9372">
        <v>20.81867609</v>
      </c>
      <c r="D9372">
        <v>26.636185169047621</v>
      </c>
      <c r="E9372">
        <v>0.99624600859623946</v>
      </c>
      <c r="F9372">
        <v>0</v>
      </c>
      <c r="G9372">
        <v>0.59648232993553307</v>
      </c>
      <c r="H9372" t="str">
        <f t="shared" si="292"/>
        <v>23.1080090308064,20.81867609,26.6361851690476,0.996246008596239,0,0.596482329935533</v>
      </c>
      <c r="I9372" t="str">
        <f t="shared" si="293"/>
        <v>2014-08-28,23.1080090308064,20.81867609,26.6361851690476,0.996246008596239,0,0.596482329935533</v>
      </c>
    </row>
    <row r="9373" spans="1:9" x14ac:dyDescent="0.35">
      <c r="A9373" s="1">
        <v>41880</v>
      </c>
      <c r="B9373">
        <v>18.098699783978493</v>
      </c>
      <c r="C9373">
        <v>21.54808397</v>
      </c>
      <c r="D9373">
        <v>27.512647914761903</v>
      </c>
      <c r="E9373">
        <v>1.4982050803026814</v>
      </c>
      <c r="F9373">
        <v>0</v>
      </c>
      <c r="G9373">
        <v>0.92869448468398896</v>
      </c>
      <c r="H9373" t="str">
        <f t="shared" si="292"/>
        <v>18.0986997839785,21.54808397,27.5126479147619,1.49820508030268,0,0.928694484683989</v>
      </c>
      <c r="I9373" t="str">
        <f t="shared" si="293"/>
        <v>2014-08-29,18.0986997839785,21.54808397,27.5126479147619,1.49820508030268,0,0.928694484683989</v>
      </c>
    </row>
    <row r="9374" spans="1:9" x14ac:dyDescent="0.35">
      <c r="A9374" s="1">
        <v>41881</v>
      </c>
      <c r="B9374">
        <v>25.761754453827958</v>
      </c>
      <c r="C9374">
        <v>22.078976149999999</v>
      </c>
      <c r="D9374">
        <v>28.139415930952378</v>
      </c>
      <c r="E9374">
        <v>1.3803501484263887</v>
      </c>
      <c r="F9374">
        <v>0</v>
      </c>
      <c r="G9374">
        <v>2.1096729539874177</v>
      </c>
      <c r="H9374" t="str">
        <f t="shared" si="292"/>
        <v>25.761754453828,22.07897615,28.1394159309524,1.38035014842639,0,2.10967295398742</v>
      </c>
      <c r="I9374" t="str">
        <f t="shared" si="293"/>
        <v>2014-08-30,25.761754453828,22.07897615,28.1394159309524,1.38035014842639,0,2.10967295398742</v>
      </c>
    </row>
    <row r="9375" spans="1:9" x14ac:dyDescent="0.35">
      <c r="A9375" s="1">
        <v>41882</v>
      </c>
      <c r="B9375">
        <v>15.226401912150537</v>
      </c>
      <c r="C9375">
        <v>22.010372350000001</v>
      </c>
      <c r="D9375">
        <v>27.380580043333332</v>
      </c>
      <c r="E9375">
        <v>1.0766206996432672</v>
      </c>
      <c r="F9375">
        <v>0</v>
      </c>
      <c r="G9375">
        <v>1.9282472285432839</v>
      </c>
      <c r="H9375" t="str">
        <f t="shared" si="292"/>
        <v>15.2264019121505,22.01037235,27.3805800433333,1.07662069964327,0,1.92824722854328</v>
      </c>
      <c r="I9375" t="str">
        <f t="shared" si="293"/>
        <v>2014-08-31,15.2264019121505,22.01037235,27.3805800433333,1.07662069964327,0,1.92824722854328</v>
      </c>
    </row>
    <row r="9376" spans="1:9" x14ac:dyDescent="0.35">
      <c r="A9376" s="1">
        <v>41883</v>
      </c>
      <c r="B9376">
        <v>10.159593694354845</v>
      </c>
      <c r="C9376">
        <v>21.449075789999998</v>
      </c>
      <c r="D9376">
        <v>27.56085891857143</v>
      </c>
      <c r="E9376">
        <v>1.2702895864418757</v>
      </c>
      <c r="F9376">
        <v>0</v>
      </c>
      <c r="G9376">
        <v>2.3096786772662155</v>
      </c>
      <c r="H9376" t="str">
        <f t="shared" si="292"/>
        <v>10.1595936943548,21.44907579,27.5608589185714,1.27028958644188,0,2.30967867726622</v>
      </c>
      <c r="I9376" t="str">
        <f t="shared" si="293"/>
        <v>2014-09-01,10.1595936943548,21.44907579,27.5608589185714,1.27028958644188,0,2.30967867726622</v>
      </c>
    </row>
    <row r="9377" spans="1:9" x14ac:dyDescent="0.35">
      <c r="A9377" s="1">
        <v>41884</v>
      </c>
      <c r="B9377">
        <v>1.2268889204516131</v>
      </c>
      <c r="C9377">
        <v>21.49638109</v>
      </c>
      <c r="D9377">
        <v>29.029853915714284</v>
      </c>
      <c r="E9377">
        <v>2.1412932774087658</v>
      </c>
      <c r="F9377">
        <v>0</v>
      </c>
      <c r="G9377">
        <v>2.5703607390045486</v>
      </c>
      <c r="H9377" t="str">
        <f t="shared" si="292"/>
        <v>1.22688892045161,21.49638109,29.0298539157143,2.14129327740877,0,2.57036073900455</v>
      </c>
      <c r="I9377" t="str">
        <f t="shared" si="293"/>
        <v>2014-09-02,1.22688892045161,21.49638109,29.0298539157143,2.14129327740877,0,2.57036073900455</v>
      </c>
    </row>
    <row r="9378" spans="1:9" x14ac:dyDescent="0.35">
      <c r="A9378" s="1">
        <v>41885</v>
      </c>
      <c r="B9378">
        <v>0.54850374776344102</v>
      </c>
      <c r="C9378">
        <v>21.63804798</v>
      </c>
      <c r="D9378">
        <v>29.724220466666669</v>
      </c>
      <c r="E9378">
        <v>2.8214198969431035</v>
      </c>
      <c r="F9378">
        <v>0</v>
      </c>
      <c r="G9378">
        <v>1.4654024754042745</v>
      </c>
      <c r="H9378" t="str">
        <f t="shared" si="292"/>
        <v>0.548503747763441,21.63804798,29.7242204666667,2.8214198969431,0,1.46540247540427</v>
      </c>
      <c r="I9378" t="str">
        <f t="shared" si="293"/>
        <v>2014-09-03,0.548503747763441,21.63804798,29.7242204666667,2.8214198969431,0,1.46540247540427</v>
      </c>
    </row>
    <row r="9379" spans="1:9" x14ac:dyDescent="0.35">
      <c r="A9379" s="1">
        <v>41886</v>
      </c>
      <c r="B9379">
        <v>1.7380629870537638</v>
      </c>
      <c r="C9379">
        <v>22.099735070000001</v>
      </c>
      <c r="D9379">
        <v>29.608207130476188</v>
      </c>
      <c r="E9379">
        <v>2.9329985488324213</v>
      </c>
      <c r="F9379">
        <v>0</v>
      </c>
      <c r="G9379">
        <v>0.77952620701805442</v>
      </c>
      <c r="H9379" t="str">
        <f t="shared" si="292"/>
        <v>1.73806298705376,22.09973507,29.6082071304762,2.93299854883242,0,0.779526207018054</v>
      </c>
      <c r="I9379" t="str">
        <f t="shared" si="293"/>
        <v>2014-09-04,1.73806298705376,22.09973507,29.6082071304762,2.93299854883242,0,0.779526207018054</v>
      </c>
    </row>
    <row r="9380" spans="1:9" x14ac:dyDescent="0.35">
      <c r="A9380" s="1">
        <v>41887</v>
      </c>
      <c r="B9380">
        <v>1.785617449548387</v>
      </c>
      <c r="C9380">
        <v>22.140565680000002</v>
      </c>
      <c r="D9380">
        <v>29.42733011238095</v>
      </c>
      <c r="E9380">
        <v>2.6315143412297335</v>
      </c>
      <c r="F9380">
        <v>0</v>
      </c>
      <c r="G9380">
        <v>0.6483168752914531</v>
      </c>
      <c r="H9380" t="str">
        <f t="shared" si="292"/>
        <v>1.78561744954839,22.14056568,29.427330112381,2.63151434122973,0,0.648316875291453</v>
      </c>
      <c r="I9380" t="str">
        <f t="shared" si="293"/>
        <v>2014-09-05,1.78561744954839,22.14056568,29.427330112381,2.63151434122973,0,0.648316875291453</v>
      </c>
    </row>
    <row r="9381" spans="1:9" x14ac:dyDescent="0.35">
      <c r="A9381" s="1">
        <v>41888</v>
      </c>
      <c r="B9381">
        <v>6.6169095100215047</v>
      </c>
      <c r="C9381">
        <v>21.741069599999999</v>
      </c>
      <c r="D9381">
        <v>28.619088554761895</v>
      </c>
      <c r="E9381">
        <v>2.2253983103826349</v>
      </c>
      <c r="F9381">
        <v>0</v>
      </c>
      <c r="G9381">
        <v>0.6435301871908472</v>
      </c>
      <c r="H9381" t="str">
        <f t="shared" si="292"/>
        <v>6.6169095100215,21.7410696,28.6190885547619,2.22539831038263,0,0.643530187190847</v>
      </c>
      <c r="I9381" t="str">
        <f t="shared" si="293"/>
        <v>2014-09-06,6.6169095100215,21.7410696,28.6190885547619,2.22539831038263,0,0.643530187190847</v>
      </c>
    </row>
    <row r="9382" spans="1:9" x14ac:dyDescent="0.35">
      <c r="A9382" s="1">
        <v>41889</v>
      </c>
      <c r="B9382">
        <v>3.901551070634409</v>
      </c>
      <c r="C9382">
        <v>21.726448919999999</v>
      </c>
      <c r="D9382">
        <v>26.811557484285718</v>
      </c>
      <c r="E9382">
        <v>0.9911175841242541</v>
      </c>
      <c r="F9382">
        <v>0</v>
      </c>
      <c r="G9382">
        <v>0.68320272323601061</v>
      </c>
      <c r="H9382" t="str">
        <f t="shared" si="292"/>
        <v>3.90155107063441,21.72644892,26.8115574842857,0.991117584124254,0,0.683202723236011</v>
      </c>
      <c r="I9382" t="str">
        <f t="shared" si="293"/>
        <v>2014-09-07,3.90155107063441,21.72644892,26.8115574842857,0.991117584124254,0,0.683202723236011</v>
      </c>
    </row>
    <row r="9383" spans="1:9" x14ac:dyDescent="0.35">
      <c r="A9383" s="1">
        <v>41890</v>
      </c>
      <c r="B9383">
        <v>0.4562816534946238</v>
      </c>
      <c r="C9383">
        <v>21.516944120000002</v>
      </c>
      <c r="D9383">
        <v>27.036555670952378</v>
      </c>
      <c r="E9383">
        <v>1.6925925090630503</v>
      </c>
      <c r="F9383">
        <v>0</v>
      </c>
      <c r="G9383">
        <v>0.61000296890100769</v>
      </c>
      <c r="H9383" t="str">
        <f t="shared" si="292"/>
        <v>0.456281653494624,21.51694412,27.0365556709524,1.69259250906305,0,0.610002968901008</v>
      </c>
      <c r="I9383" t="str">
        <f t="shared" si="293"/>
        <v>2014-09-08,0.456281653494624,21.51694412,27.0365556709524,1.69259250906305,0,0.610002968901008</v>
      </c>
    </row>
    <row r="9384" spans="1:9" x14ac:dyDescent="0.35">
      <c r="A9384" s="1">
        <v>41891</v>
      </c>
      <c r="B9384">
        <v>1.1945734025913977</v>
      </c>
      <c r="C9384">
        <v>21.368302440000001</v>
      </c>
      <c r="D9384">
        <v>28.602029132380956</v>
      </c>
      <c r="E9384">
        <v>2.553398359583066</v>
      </c>
      <c r="F9384">
        <v>0</v>
      </c>
      <c r="G9384">
        <v>0.82142124541985073</v>
      </c>
      <c r="H9384" t="str">
        <f t="shared" si="292"/>
        <v>1.1945734025914,21.36830244,28.602029132381,2.55339835958307,0,0.821421245419851</v>
      </c>
      <c r="I9384" t="str">
        <f t="shared" si="293"/>
        <v>2014-09-09,1.1945734025914,21.36830244,28.602029132381,2.55339835958307,0,0.821421245419851</v>
      </c>
    </row>
    <row r="9385" spans="1:9" x14ac:dyDescent="0.35">
      <c r="A9385" s="1">
        <v>41892</v>
      </c>
      <c r="B9385">
        <v>1.1996189836989244</v>
      </c>
      <c r="C9385">
        <v>21.329489899999999</v>
      </c>
      <c r="D9385">
        <v>29.009419345238094</v>
      </c>
      <c r="E9385">
        <v>2.493115204831073</v>
      </c>
      <c r="F9385">
        <v>0</v>
      </c>
      <c r="G9385">
        <v>1.339768302489406</v>
      </c>
      <c r="H9385" t="str">
        <f t="shared" si="292"/>
        <v>1.19961898369892,21.3294899,29.0094193452381,2.49311520483107,0,1.33976830248941</v>
      </c>
      <c r="I9385" t="str">
        <f t="shared" si="293"/>
        <v>2014-09-10,1.19961898369892,21.3294899,29.0094193452381,2.49311520483107,0,1.33976830248941</v>
      </c>
    </row>
    <row r="9386" spans="1:9" x14ac:dyDescent="0.35">
      <c r="A9386" s="1">
        <v>41893</v>
      </c>
      <c r="B9386">
        <v>1.375654395827957</v>
      </c>
      <c r="C9386">
        <v>21.320128820000001</v>
      </c>
      <c r="D9386">
        <v>29.378576756190483</v>
      </c>
      <c r="E9386">
        <v>2.6627858300397449</v>
      </c>
      <c r="F9386">
        <v>0</v>
      </c>
      <c r="G9386">
        <v>1.1523674040733489</v>
      </c>
      <c r="H9386" t="str">
        <f t="shared" si="292"/>
        <v>1.37565439582796,21.32012882,29.3785767561905,2.66278583003974,0,1.15236740407335</v>
      </c>
      <c r="I9386" t="str">
        <f t="shared" si="293"/>
        <v>2014-09-11,1.37565439582796,21.32012882,29.3785767561905,2.66278583003974,0,1.15236740407335</v>
      </c>
    </row>
    <row r="9387" spans="1:9" x14ac:dyDescent="0.35">
      <c r="A9387" s="1">
        <v>41894</v>
      </c>
      <c r="B9387">
        <v>0.98308866324731192</v>
      </c>
      <c r="C9387">
        <v>21.385349659999999</v>
      </c>
      <c r="D9387">
        <v>30.114028071904766</v>
      </c>
      <c r="E9387">
        <v>3.036570102433811</v>
      </c>
      <c r="F9387">
        <v>0</v>
      </c>
      <c r="G9387">
        <v>0.84920946314372303</v>
      </c>
      <c r="H9387" t="str">
        <f t="shared" si="292"/>
        <v>0.983088663247312,21.38534966,30.1140280719048,3.03657010243381,0,0.849209463143723</v>
      </c>
      <c r="I9387" t="str">
        <f t="shared" si="293"/>
        <v>2014-09-12,0.983088663247312,21.38534966,30.1140280719048,3.03657010243381,0,0.849209463143723</v>
      </c>
    </row>
    <row r="9388" spans="1:9" x14ac:dyDescent="0.35">
      <c r="A9388" s="1">
        <v>41895</v>
      </c>
      <c r="B9388">
        <v>0.6463409247849462</v>
      </c>
      <c r="C9388">
        <v>21.882090380000001</v>
      </c>
      <c r="D9388">
        <v>30.303720379047622</v>
      </c>
      <c r="E9388">
        <v>2.7306978054874502</v>
      </c>
      <c r="F9388">
        <v>0</v>
      </c>
      <c r="G9388">
        <v>0.81572236961685296</v>
      </c>
      <c r="H9388" t="str">
        <f t="shared" si="292"/>
        <v>0.646340924784946,21.88209038,30.3037203790476,2.73069780548745,0,0.815722369616853</v>
      </c>
      <c r="I9388" t="str">
        <f t="shared" si="293"/>
        <v>2014-09-13,0.646340924784946,21.88209038,30.3037203790476,2.73069780548745,0,0.815722369616853</v>
      </c>
    </row>
    <row r="9389" spans="1:9" x14ac:dyDescent="0.35">
      <c r="A9389" s="1">
        <v>41896</v>
      </c>
      <c r="B9389">
        <v>1.6272312602795695</v>
      </c>
      <c r="C9389">
        <v>21.842024899999998</v>
      </c>
      <c r="D9389">
        <v>30.266590785238094</v>
      </c>
      <c r="E9389">
        <v>3.1811722881214268</v>
      </c>
      <c r="F9389">
        <v>0</v>
      </c>
      <c r="G9389">
        <v>0.93521213754383048</v>
      </c>
      <c r="H9389" t="str">
        <f t="shared" si="292"/>
        <v>1.62723126027957,21.8420249,30.2665907852381,3.18117228812143,0,0.93521213754383</v>
      </c>
      <c r="I9389" t="str">
        <f t="shared" si="293"/>
        <v>2014-09-14,1.62723126027957,21.8420249,30.2665907852381,3.18117228812143,0,0.93521213754383</v>
      </c>
    </row>
    <row r="9390" spans="1:9" x14ac:dyDescent="0.35">
      <c r="A9390" s="1">
        <v>41897</v>
      </c>
      <c r="B9390">
        <v>2.3496061551397851</v>
      </c>
      <c r="C9390">
        <v>21.512082100000001</v>
      </c>
      <c r="D9390">
        <v>30.63214721666667</v>
      </c>
      <c r="E9390">
        <v>3.2981486048312716</v>
      </c>
      <c r="F9390">
        <v>0</v>
      </c>
      <c r="G9390">
        <v>1.068417592968971</v>
      </c>
      <c r="H9390" t="str">
        <f t="shared" si="292"/>
        <v>2.34960615513979,21.5120821,30.6321472166667,3.29814860483127,0,1.06841759296897</v>
      </c>
      <c r="I9390" t="str">
        <f t="shared" si="293"/>
        <v>2014-09-15,2.34960615513979,21.5120821,30.6321472166667,3.29814860483127,0,1.06841759296897</v>
      </c>
    </row>
    <row r="9391" spans="1:9" x14ac:dyDescent="0.35">
      <c r="A9391" s="1">
        <v>41898</v>
      </c>
      <c r="B9391">
        <v>2.6446578550537634</v>
      </c>
      <c r="C9391">
        <v>21.7338913</v>
      </c>
      <c r="D9391">
        <v>30.704489135714283</v>
      </c>
      <c r="E9391">
        <v>3.1591712326723353</v>
      </c>
      <c r="F9391">
        <v>0</v>
      </c>
      <c r="G9391">
        <v>0.96442883630043974</v>
      </c>
      <c r="H9391" t="str">
        <f t="shared" si="292"/>
        <v>2.64465785505376,21.7338913,30.7044891357143,3.15917123267234,0,0.96442883630044</v>
      </c>
      <c r="I9391" t="str">
        <f t="shared" si="293"/>
        <v>2014-09-16,2.64465785505376,21.7338913,30.7044891357143,3.15917123267234,0,0.96442883630044</v>
      </c>
    </row>
    <row r="9392" spans="1:9" x14ac:dyDescent="0.35">
      <c r="A9392" s="1">
        <v>41899</v>
      </c>
      <c r="B9392">
        <v>4.4783580083440864</v>
      </c>
      <c r="C9392">
        <v>21.41469717</v>
      </c>
      <c r="D9392">
        <v>30.778810978571432</v>
      </c>
      <c r="E9392">
        <v>3.2748694563205101</v>
      </c>
      <c r="F9392">
        <v>0</v>
      </c>
      <c r="G9392">
        <v>0.71786296960826212</v>
      </c>
      <c r="H9392" t="str">
        <f t="shared" si="292"/>
        <v>4.47835800834409,21.41469717,30.7788109785714,3.27486945632051,0,0.717862969608262</v>
      </c>
      <c r="I9392" t="str">
        <f t="shared" si="293"/>
        <v>2014-09-17,4.47835800834409,21.41469717,30.7788109785714,3.27486945632051,0,0.717862969608262</v>
      </c>
    </row>
    <row r="9393" spans="1:9" x14ac:dyDescent="0.35">
      <c r="A9393" s="1">
        <v>41900</v>
      </c>
      <c r="B9393">
        <v>5.1362788597634408</v>
      </c>
      <c r="C9393">
        <v>21.835793779999999</v>
      </c>
      <c r="D9393">
        <v>29.848108100952377</v>
      </c>
      <c r="E9393">
        <v>3.1707681285793723</v>
      </c>
      <c r="F9393">
        <v>0</v>
      </c>
      <c r="G9393">
        <v>0.65944536050469638</v>
      </c>
      <c r="H9393" t="str">
        <f t="shared" si="292"/>
        <v>5.13627885976344,21.83579378,29.8481081009524,3.17076812857937,0,0.659445360504696</v>
      </c>
      <c r="I9393" t="str">
        <f t="shared" si="293"/>
        <v>2014-09-18,5.13627885976344,21.83579378,29.8481081009524,3.17076812857937,0,0.659445360504696</v>
      </c>
    </row>
    <row r="9394" spans="1:9" x14ac:dyDescent="0.35">
      <c r="A9394" s="1">
        <v>41901</v>
      </c>
      <c r="B9394">
        <v>2.2788247563870967</v>
      </c>
      <c r="C9394">
        <v>21.837427900000002</v>
      </c>
      <c r="D9394">
        <v>30.687072467619043</v>
      </c>
      <c r="E9394">
        <v>3.040674838772905</v>
      </c>
      <c r="F9394">
        <v>0</v>
      </c>
      <c r="G9394">
        <v>0.6171039911628291</v>
      </c>
      <c r="H9394" t="str">
        <f t="shared" si="292"/>
        <v>2.2788247563871,21.8374279,30.687072467619,3.04067483877291,0,0.617103991162829</v>
      </c>
      <c r="I9394" t="str">
        <f t="shared" si="293"/>
        <v>2014-09-19,2.2788247563871,21.8374279,30.687072467619,3.04067483877291,0,0.617103991162829</v>
      </c>
    </row>
    <row r="9395" spans="1:9" x14ac:dyDescent="0.35">
      <c r="A9395" s="1">
        <v>41902</v>
      </c>
      <c r="B9395">
        <v>11.190894483236558</v>
      </c>
      <c r="C9395">
        <v>21.737272170000001</v>
      </c>
      <c r="D9395">
        <v>29.949137019999998</v>
      </c>
      <c r="E9395">
        <v>2.6960239525851692</v>
      </c>
      <c r="F9395">
        <v>0</v>
      </c>
      <c r="G9395">
        <v>0.46953400627626607</v>
      </c>
      <c r="H9395" t="str">
        <f t="shared" si="292"/>
        <v>11.1908944832366,21.73727217,29.94913702,2.69602395258517,0,0.469534006276266</v>
      </c>
      <c r="I9395" t="str">
        <f t="shared" si="293"/>
        <v>2014-09-20,11.1908944832366,21.73727217,29.94913702,2.69602395258517,0,0.469534006276266</v>
      </c>
    </row>
    <row r="9396" spans="1:9" x14ac:dyDescent="0.35">
      <c r="A9396" s="1">
        <v>41903</v>
      </c>
      <c r="B9396">
        <v>2.5737608575161284</v>
      </c>
      <c r="C9396">
        <v>21.296498490000001</v>
      </c>
      <c r="D9396">
        <v>30.705723284761905</v>
      </c>
      <c r="E9396">
        <v>3.2782485234306038</v>
      </c>
      <c r="F9396">
        <v>0</v>
      </c>
      <c r="G9396">
        <v>0.48355745675040557</v>
      </c>
      <c r="H9396" t="str">
        <f t="shared" si="292"/>
        <v>2.57376085751613,21.29649849,30.7057232847619,3.2782485234306,0,0.483557456750406</v>
      </c>
      <c r="I9396" t="str">
        <f t="shared" si="293"/>
        <v>2014-09-21,2.57376085751613,21.29649849,30.7057232847619,3.2782485234306,0,0.483557456750406</v>
      </c>
    </row>
    <row r="9397" spans="1:9" x14ac:dyDescent="0.35">
      <c r="A9397" s="1">
        <v>41904</v>
      </c>
      <c r="B9397">
        <v>0.74132741154838711</v>
      </c>
      <c r="C9397">
        <v>21.447553920000001</v>
      </c>
      <c r="D9397">
        <v>31.550396441904766</v>
      </c>
      <c r="E9397">
        <v>3.4305387868188957</v>
      </c>
      <c r="F9397">
        <v>0</v>
      </c>
      <c r="G9397">
        <v>0.5993520090715948</v>
      </c>
      <c r="H9397" t="str">
        <f t="shared" si="292"/>
        <v>0.741327411548387,21.44755392,31.5503964419048,3.4305387868189,0,0.599352009071595</v>
      </c>
      <c r="I9397" t="str">
        <f t="shared" si="293"/>
        <v>2014-09-22,0.741327411548387,21.44755392,31.5503964419048,3.4305387868189,0,0.599352009071595</v>
      </c>
    </row>
    <row r="9398" spans="1:9" x14ac:dyDescent="0.35">
      <c r="A9398" s="1">
        <v>41905</v>
      </c>
      <c r="B9398">
        <v>0</v>
      </c>
      <c r="C9398">
        <v>22.007671739999999</v>
      </c>
      <c r="D9398">
        <v>31.751839257619043</v>
      </c>
      <c r="E9398">
        <v>3.5481342104549416</v>
      </c>
      <c r="F9398">
        <v>0</v>
      </c>
      <c r="G9398">
        <v>0.53052352264290059</v>
      </c>
      <c r="H9398" t="str">
        <f t="shared" si="292"/>
        <v>0,22.00767174,31.751839257619,3.54813421045494,0,0.530523522642901</v>
      </c>
      <c r="I9398" t="str">
        <f t="shared" si="293"/>
        <v>2014-09-23,0,22.00767174,31.751839257619,3.54813421045494,0,0.530523522642901</v>
      </c>
    </row>
    <row r="9399" spans="1:9" x14ac:dyDescent="0.35">
      <c r="A9399" s="1">
        <v>41906</v>
      </c>
      <c r="B9399">
        <v>0.60024420009677426</v>
      </c>
      <c r="C9399">
        <v>22.499633979999999</v>
      </c>
      <c r="D9399">
        <v>32.436503792380947</v>
      </c>
      <c r="E9399">
        <v>3.5861824856318063</v>
      </c>
      <c r="F9399">
        <v>0</v>
      </c>
      <c r="G9399">
        <v>0.4158169150937473</v>
      </c>
      <c r="H9399" t="str">
        <f t="shared" si="292"/>
        <v>0.600244200096774,22.49963398,32.4365037923809,3.58618248563181,0,0.415816915093747</v>
      </c>
      <c r="I9399" t="str">
        <f t="shared" si="293"/>
        <v>2014-09-24,0.600244200096774,22.49963398,32.4365037923809,3.58618248563181,0,0.415816915093747</v>
      </c>
    </row>
    <row r="9400" spans="1:9" x14ac:dyDescent="0.35">
      <c r="A9400" s="1">
        <v>41907</v>
      </c>
      <c r="B9400">
        <v>1.9728126503978494</v>
      </c>
      <c r="C9400">
        <v>22.477746580000002</v>
      </c>
      <c r="D9400">
        <v>32.789249515238097</v>
      </c>
      <c r="E9400">
        <v>3.4809731164597242</v>
      </c>
      <c r="F9400">
        <v>0</v>
      </c>
      <c r="G9400">
        <v>0.35346738758655</v>
      </c>
      <c r="H9400" t="str">
        <f t="shared" si="292"/>
        <v>1.97281265039785,22.47774658,32.7892495152381,3.48097311645972,0,0.35346738758655</v>
      </c>
      <c r="I9400" t="str">
        <f t="shared" si="293"/>
        <v>2014-09-25,1.97281265039785,22.47774658,32.7892495152381,3.48097311645972,0,0.35346738758655</v>
      </c>
    </row>
    <row r="9401" spans="1:9" x14ac:dyDescent="0.35">
      <c r="A9401" s="1">
        <v>41908</v>
      </c>
      <c r="B9401">
        <v>2.0908465834086019</v>
      </c>
      <c r="C9401">
        <v>21.448973850000002</v>
      </c>
      <c r="D9401">
        <v>32.973016070476184</v>
      </c>
      <c r="E9401">
        <v>3.6008719274006311</v>
      </c>
      <c r="F9401">
        <v>0</v>
      </c>
      <c r="G9401">
        <v>0.26309453073329764</v>
      </c>
      <c r="H9401" t="str">
        <f t="shared" si="292"/>
        <v>2.0908465834086,21.44897385,32.9730160704762,3.60087192740063,0,0.263094530733298</v>
      </c>
      <c r="I9401" t="str">
        <f t="shared" si="293"/>
        <v>2014-09-26,2.0908465834086,21.44897385,32.9730160704762,3.60087192740063,0,0.263094530733298</v>
      </c>
    </row>
    <row r="9402" spans="1:9" x14ac:dyDescent="0.35">
      <c r="A9402" s="1">
        <v>41909</v>
      </c>
      <c r="B9402">
        <v>0</v>
      </c>
      <c r="C9402">
        <v>21.281241699999999</v>
      </c>
      <c r="D9402">
        <v>33.204018210476185</v>
      </c>
      <c r="E9402">
        <v>3.5918402476384643</v>
      </c>
      <c r="F9402">
        <v>0</v>
      </c>
      <c r="G9402">
        <v>0.28996911759545818</v>
      </c>
      <c r="H9402" t="str">
        <f t="shared" si="292"/>
        <v>0,21.2812417,33.2040182104762,3.59184024763846,0,0.289969117595458</v>
      </c>
      <c r="I9402" t="str">
        <f t="shared" si="293"/>
        <v>2014-09-27,0,21.2812417,33.2040182104762,3.59184024763846,0,0.289969117595458</v>
      </c>
    </row>
    <row r="9403" spans="1:9" x14ac:dyDescent="0.35">
      <c r="A9403" s="1">
        <v>41910</v>
      </c>
      <c r="B9403">
        <v>7.0948737290322583E-2</v>
      </c>
      <c r="C9403">
        <v>21.886559099999999</v>
      </c>
      <c r="D9403">
        <v>33.537136077619046</v>
      </c>
      <c r="E9403">
        <v>3.4552843803135103</v>
      </c>
      <c r="F9403">
        <v>0</v>
      </c>
      <c r="G9403">
        <v>0.19295683977291614</v>
      </c>
      <c r="H9403" t="str">
        <f t="shared" si="292"/>
        <v>0.0709487372903226,21.8865591,33.537136077619,3.45528438031351,0,0.192956839772916</v>
      </c>
      <c r="I9403" t="str">
        <f t="shared" si="293"/>
        <v>2014-09-28,0.0709487372903226,21.8865591,33.537136077619,3.45528438031351,0,0.192956839772916</v>
      </c>
    </row>
    <row r="9404" spans="1:9" x14ac:dyDescent="0.35">
      <c r="A9404" s="1">
        <v>41911</v>
      </c>
      <c r="B9404">
        <v>0.2332566620860215</v>
      </c>
      <c r="C9404">
        <v>22.056504440000001</v>
      </c>
      <c r="D9404">
        <v>33.439699745714279</v>
      </c>
      <c r="E9404">
        <v>3.4732765478377914</v>
      </c>
      <c r="F9404">
        <v>0</v>
      </c>
      <c r="G9404">
        <v>0.15193679996796206</v>
      </c>
      <c r="H9404" t="str">
        <f t="shared" si="292"/>
        <v>0.233256662086021,22.05650444,33.4396997457143,3.47327654783779,0,0.151936799967962</v>
      </c>
      <c r="I9404" t="str">
        <f t="shared" si="293"/>
        <v>2014-09-29,0.233256662086021,22.05650444,33.4396997457143,3.47327654783779,0,0.151936799967962</v>
      </c>
    </row>
    <row r="9405" spans="1:9" x14ac:dyDescent="0.35">
      <c r="A9405" s="1">
        <v>41912</v>
      </c>
      <c r="B9405">
        <v>4.7765788537634406E-2</v>
      </c>
      <c r="C9405">
        <v>21.6665329</v>
      </c>
      <c r="D9405">
        <v>33.414149188095237</v>
      </c>
      <c r="E9405">
        <v>3.3412860061083669</v>
      </c>
      <c r="F9405">
        <v>0</v>
      </c>
      <c r="G9405">
        <v>0.12677849957793799</v>
      </c>
      <c r="H9405" t="str">
        <f t="shared" si="292"/>
        <v>0.0477657885376344,21.6665329,33.4141491880952,3.34128600610837,0,0.126778499577938</v>
      </c>
      <c r="I9405" t="str">
        <f t="shared" si="293"/>
        <v>2014-09-30,0.0477657885376344,21.6665329,33.4141491880952,3.34128600610837,0,0.126778499577938</v>
      </c>
    </row>
    <row r="9406" spans="1:9" x14ac:dyDescent="0.35">
      <c r="A9406" s="1">
        <v>41913</v>
      </c>
      <c r="B9406">
        <v>0.24274253308602151</v>
      </c>
      <c r="C9406">
        <v>21.23942976</v>
      </c>
      <c r="D9406">
        <v>33.33455820095238</v>
      </c>
      <c r="E9406">
        <v>3.2026868182320261</v>
      </c>
      <c r="F9406">
        <v>0</v>
      </c>
      <c r="G9406">
        <v>4.3150241638592664E-2</v>
      </c>
      <c r="H9406" t="str">
        <f t="shared" si="292"/>
        <v>0.242742533086022,21.23942976,33.3345582009524,3.20268681823203,0,0.0431502416385927</v>
      </c>
      <c r="I9406" t="str">
        <f t="shared" si="293"/>
        <v>2014-10-01,0.242742533086022,21.23942976,33.3345582009524,3.20268681823203,0,0.0431502416385927</v>
      </c>
    </row>
    <row r="9407" spans="1:9" x14ac:dyDescent="0.35">
      <c r="A9407" s="1">
        <v>41914</v>
      </c>
      <c r="B9407">
        <v>2.0400227682258052</v>
      </c>
      <c r="C9407">
        <v>21.490805630000001</v>
      </c>
      <c r="D9407">
        <v>33.92788677190476</v>
      </c>
      <c r="E9407">
        <v>3.4422963511083275</v>
      </c>
      <c r="F9407">
        <v>0</v>
      </c>
      <c r="G9407">
        <v>2.5428039201596517E-2</v>
      </c>
      <c r="H9407" t="str">
        <f t="shared" si="292"/>
        <v>2.04002276822581,21.49080563,33.9278867719048,3.44229635110833,0,0.0254280392015965</v>
      </c>
      <c r="I9407" t="str">
        <f t="shared" si="293"/>
        <v>2014-10-02,2.04002276822581,21.49080563,33.9278867719048,3.44229635110833,0,0.0254280392015965</v>
      </c>
    </row>
    <row r="9408" spans="1:9" x14ac:dyDescent="0.35">
      <c r="A9408" s="1">
        <v>41915</v>
      </c>
      <c r="B9408">
        <v>8.0585280569892476E-2</v>
      </c>
      <c r="C9408">
        <v>21.894838910000001</v>
      </c>
      <c r="D9408">
        <v>34.29255466428571</v>
      </c>
      <c r="E9408">
        <v>3.4288296546227528</v>
      </c>
      <c r="F9408">
        <v>0</v>
      </c>
      <c r="G9408">
        <v>2.0527075085310681E-2</v>
      </c>
      <c r="H9408" t="str">
        <f t="shared" si="292"/>
        <v>0.0805852805698925,21.89483891,34.2925546642857,3.42882965462275,0,0.0205270750853107</v>
      </c>
      <c r="I9408" t="str">
        <f t="shared" si="293"/>
        <v>2014-10-03,0.0805852805698925,21.89483891,34.2925546642857,3.42882965462275,0,0.0205270750853107</v>
      </c>
    </row>
    <row r="9409" spans="1:9" x14ac:dyDescent="0.35">
      <c r="A9409" s="1">
        <v>41916</v>
      </c>
      <c r="B9409">
        <v>9.4954398935483866E-2</v>
      </c>
      <c r="C9409">
        <v>22.029823969999999</v>
      </c>
      <c r="D9409">
        <v>34.382559965714286</v>
      </c>
      <c r="E9409">
        <v>3.3527109385616707</v>
      </c>
      <c r="F9409">
        <v>0</v>
      </c>
      <c r="G9409">
        <v>0</v>
      </c>
      <c r="H9409" t="str">
        <f t="shared" si="292"/>
        <v>0.0949543989354839,22.02982397,34.3825599657143,3.35271093856167,0,0</v>
      </c>
      <c r="I9409" t="str">
        <f t="shared" si="293"/>
        <v>2014-10-04,0.0949543989354839,22.02982397,34.3825599657143,3.35271093856167,0,0</v>
      </c>
    </row>
    <row r="9410" spans="1:9" x14ac:dyDescent="0.35">
      <c r="A9410" s="1">
        <v>41917</v>
      </c>
      <c r="B9410">
        <v>0.25376536113978493</v>
      </c>
      <c r="C9410">
        <v>22.1006176</v>
      </c>
      <c r="D9410">
        <v>34.670590782380948</v>
      </c>
      <c r="E9410">
        <v>3.3748940852259399</v>
      </c>
      <c r="F9410">
        <v>0</v>
      </c>
      <c r="G9410">
        <v>2.7193188334669785E-2</v>
      </c>
      <c r="H9410" t="str">
        <f t="shared" ref="H9410:H9473" si="294">B9410&amp;","&amp;C9410&amp;","&amp;D9410&amp;","&amp;E9410&amp;","&amp;F9410&amp;","&amp;G9410</f>
        <v>0.253765361139785,22.1006176,34.6705907823809,3.37489408522594,0,0.0271931883346698</v>
      </c>
      <c r="I9410" t="str">
        <f t="shared" ref="I9410:I9473" si="295">TEXT(A9410,"yyyy-mm-dd")&amp;","&amp;H9410</f>
        <v>2014-10-05,0.253765361139785,22.1006176,34.6705907823809,3.37489408522594,0,0.0271931883346698</v>
      </c>
    </row>
    <row r="9411" spans="1:9" x14ac:dyDescent="0.35">
      <c r="A9411" s="1">
        <v>41918</v>
      </c>
      <c r="B9411">
        <v>9.1292019483870959E-2</v>
      </c>
      <c r="C9411">
        <v>22.074732019999999</v>
      </c>
      <c r="D9411">
        <v>34.06082744619048</v>
      </c>
      <c r="E9411">
        <v>3.3437562927557409</v>
      </c>
      <c r="F9411">
        <v>0</v>
      </c>
      <c r="G9411">
        <v>5.3205418428936002E-2</v>
      </c>
      <c r="H9411" t="str">
        <f t="shared" si="294"/>
        <v>0.091292019483871,22.07473202,34.0608274461905,3.34375629275574,0,0.053205418428936</v>
      </c>
      <c r="I9411" t="str">
        <f t="shared" si="295"/>
        <v>2014-10-06,0.091292019483871,22.07473202,34.0608274461905,3.34375629275574,0,0.053205418428936</v>
      </c>
    </row>
    <row r="9412" spans="1:9" x14ac:dyDescent="0.35">
      <c r="A9412" s="1">
        <v>41919</v>
      </c>
      <c r="B9412">
        <v>4.8248106586129023</v>
      </c>
      <c r="C9412">
        <v>21.298890879999998</v>
      </c>
      <c r="D9412">
        <v>33.388667487619045</v>
      </c>
      <c r="E9412">
        <v>3.2323055487224344</v>
      </c>
      <c r="F9412">
        <v>0</v>
      </c>
      <c r="G9412">
        <v>6.9329139365726919E-2</v>
      </c>
      <c r="H9412" t="str">
        <f t="shared" si="294"/>
        <v>4.8248106586129,21.29889088,33.388667487619,3.23230554872243,0,0.0693291393657269</v>
      </c>
      <c r="I9412" t="str">
        <f t="shared" si="295"/>
        <v>2014-10-07,4.8248106586129,21.29889088,33.388667487619,3.23230554872243,0,0.0693291393657269</v>
      </c>
    </row>
    <row r="9413" spans="1:9" x14ac:dyDescent="0.35">
      <c r="A9413" s="1">
        <v>41920</v>
      </c>
      <c r="B9413">
        <v>3.8847616660107538</v>
      </c>
      <c r="C9413">
        <v>21.788774969999999</v>
      </c>
      <c r="D9413">
        <v>32.133057403333318</v>
      </c>
      <c r="E9413">
        <v>3.0271356009818819</v>
      </c>
      <c r="F9413">
        <v>0</v>
      </c>
      <c r="G9413">
        <v>6.6173208961840937E-2</v>
      </c>
      <c r="H9413" t="str">
        <f t="shared" si="294"/>
        <v>3.88476166601075,21.78877497,32.1330574033333,3.02713560098188,0,0.0661732089618409</v>
      </c>
      <c r="I9413" t="str">
        <f t="shared" si="295"/>
        <v>2014-10-08,3.88476166601075,21.78877497,32.1330574033333,3.02713560098188,0,0.0661732089618409</v>
      </c>
    </row>
    <row r="9414" spans="1:9" x14ac:dyDescent="0.35">
      <c r="A9414" s="1">
        <v>41921</v>
      </c>
      <c r="B9414">
        <v>3.4212093677957012</v>
      </c>
      <c r="C9414">
        <v>21.87705107</v>
      </c>
      <c r="D9414">
        <v>32.879109955714284</v>
      </c>
      <c r="E9414">
        <v>3.1325336397208461</v>
      </c>
      <c r="F9414">
        <v>0</v>
      </c>
      <c r="G9414">
        <v>6.8644471280720001E-2</v>
      </c>
      <c r="H9414" t="str">
        <f t="shared" si="294"/>
        <v>3.4212093677957,21.87705107,32.8791099557143,3.13253363972085,0,0.06864447128072</v>
      </c>
      <c r="I9414" t="str">
        <f t="shared" si="295"/>
        <v>2014-10-09,3.4212093677957,21.87705107,32.8791099557143,3.13253363972085,0,0.06864447128072</v>
      </c>
    </row>
    <row r="9415" spans="1:9" x14ac:dyDescent="0.35">
      <c r="A9415" s="1">
        <v>41922</v>
      </c>
      <c r="B9415">
        <v>2.6772691461612896</v>
      </c>
      <c r="C9415">
        <v>22.325253870000001</v>
      </c>
      <c r="D9415">
        <v>33.64701824190476</v>
      </c>
      <c r="E9415">
        <v>3.210303989917203</v>
      </c>
      <c r="F9415">
        <v>0</v>
      </c>
      <c r="G9415">
        <v>6.8597178826462005E-2</v>
      </c>
      <c r="H9415" t="str">
        <f t="shared" si="294"/>
        <v>2.67726914616129,22.32525387,33.6470182419048,3.2103039899172,0,0.068597178826462</v>
      </c>
      <c r="I9415" t="str">
        <f t="shared" si="295"/>
        <v>2014-10-10,2.67726914616129,22.32525387,33.6470182419048,3.2103039899172,0,0.068597178826462</v>
      </c>
    </row>
    <row r="9416" spans="1:9" x14ac:dyDescent="0.35">
      <c r="A9416" s="1">
        <v>41923</v>
      </c>
      <c r="B9416">
        <v>0.90284860569892422</v>
      </c>
      <c r="C9416">
        <v>22.328242299999999</v>
      </c>
      <c r="D9416">
        <v>33.761898040952374</v>
      </c>
      <c r="E9416">
        <v>3.4076263917593956</v>
      </c>
      <c r="F9416">
        <v>0</v>
      </c>
      <c r="G9416">
        <v>7.0838332475466947E-2</v>
      </c>
      <c r="H9416" t="str">
        <f t="shared" si="294"/>
        <v>0.902848605698924,22.3282423,33.7618980409524,3.4076263917594,0,0.0708383324754669</v>
      </c>
      <c r="I9416" t="str">
        <f t="shared" si="295"/>
        <v>2014-10-11,0.902848605698924,22.3282423,33.7618980409524,3.4076263917594,0,0.0708383324754669</v>
      </c>
    </row>
    <row r="9417" spans="1:9" x14ac:dyDescent="0.35">
      <c r="A9417" s="1">
        <v>41924</v>
      </c>
      <c r="B9417">
        <v>0</v>
      </c>
      <c r="C9417">
        <v>20.276840109999998</v>
      </c>
      <c r="D9417">
        <v>33.74848232285715</v>
      </c>
      <c r="E9417">
        <v>3.4768454884983484</v>
      </c>
      <c r="F9417">
        <v>0</v>
      </c>
      <c r="G9417">
        <v>7.5536019584002065E-2</v>
      </c>
      <c r="H9417" t="str">
        <f t="shared" si="294"/>
        <v>0,20.27684011,33.7484823228571,3.47684548849835,0,0.0755360195840021</v>
      </c>
      <c r="I9417" t="str">
        <f t="shared" si="295"/>
        <v>2014-10-12,0,20.27684011,33.7484823228571,3.47684548849835,0,0.0755360195840021</v>
      </c>
    </row>
    <row r="9418" spans="1:9" x14ac:dyDescent="0.35">
      <c r="A9418" s="1">
        <v>41925</v>
      </c>
      <c r="B9418">
        <v>0</v>
      </c>
      <c r="C9418">
        <v>20.606827930000001</v>
      </c>
      <c r="D9418">
        <v>33.643457602857147</v>
      </c>
      <c r="E9418">
        <v>3.296737588555684</v>
      </c>
      <c r="F9418">
        <v>0</v>
      </c>
      <c r="G9418">
        <v>7.9853711742398775E-2</v>
      </c>
      <c r="H9418" t="str">
        <f t="shared" si="294"/>
        <v>0,20.60682793,33.6434576028571,3.29673758855568,0,0.0798537117423988</v>
      </c>
      <c r="I9418" t="str">
        <f t="shared" si="295"/>
        <v>2014-10-13,0,20.60682793,33.6434576028571,3.29673758855568,0,0.0798537117423988</v>
      </c>
    </row>
    <row r="9419" spans="1:9" x14ac:dyDescent="0.35">
      <c r="A9419" s="1">
        <v>41926</v>
      </c>
      <c r="B9419">
        <v>2.1558732268817209E-2</v>
      </c>
      <c r="C9419">
        <v>20.627664379999999</v>
      </c>
      <c r="D9419">
        <v>34.587492751904769</v>
      </c>
      <c r="E9419">
        <v>3.3915581537782225</v>
      </c>
      <c r="F9419">
        <v>0</v>
      </c>
      <c r="G9419">
        <v>7.4912742509685368E-2</v>
      </c>
      <c r="H9419" t="str">
        <f t="shared" si="294"/>
        <v>0.0215587322688172,20.62766438,34.5874927519048,3.39155815377822,0,0.0749127425096854</v>
      </c>
      <c r="I9419" t="str">
        <f t="shared" si="295"/>
        <v>2014-10-14,0.0215587322688172,20.62766438,34.5874927519048,3.39155815377822,0,0.0749127425096854</v>
      </c>
    </row>
    <row r="9420" spans="1:9" x14ac:dyDescent="0.35">
      <c r="A9420" s="1">
        <v>41927</v>
      </c>
      <c r="B9420">
        <v>3.5673472795698926E-3</v>
      </c>
      <c r="C9420">
        <v>21.802659510000002</v>
      </c>
      <c r="D9420">
        <v>34.037874221428574</v>
      </c>
      <c r="E9420">
        <v>3.1043114918078172</v>
      </c>
      <c r="F9420">
        <v>0</v>
      </c>
      <c r="G9420">
        <v>6.8614658322805083E-2</v>
      </c>
      <c r="H9420" t="str">
        <f t="shared" si="294"/>
        <v>0.00356734727956989,21.80265951,34.0378742214286,3.10431149180782,0,0.0686146583228051</v>
      </c>
      <c r="I9420" t="str">
        <f t="shared" si="295"/>
        <v>2014-10-15,0.00356734727956989,21.80265951,34.0378742214286,3.10431149180782,0,0.0686146583228051</v>
      </c>
    </row>
    <row r="9421" spans="1:9" x14ac:dyDescent="0.35">
      <c r="A9421" s="1">
        <v>41928</v>
      </c>
      <c r="B9421">
        <v>0.8814672253655913</v>
      </c>
      <c r="C9421">
        <v>22.52981539</v>
      </c>
      <c r="D9421">
        <v>34.018778419523805</v>
      </c>
      <c r="E9421">
        <v>3.0269078510767358</v>
      </c>
      <c r="F9421">
        <v>0</v>
      </c>
      <c r="G9421">
        <v>6.0377241840294825E-2</v>
      </c>
      <c r="H9421" t="str">
        <f t="shared" si="294"/>
        <v>0.881467225365591,22.52981539,34.0187784195238,3.02690785107674,0,0.0603772418402948</v>
      </c>
      <c r="I9421" t="str">
        <f t="shared" si="295"/>
        <v>2014-10-16,0.881467225365591,22.52981539,34.0187784195238,3.02690785107674,0,0.0603772418402948</v>
      </c>
    </row>
    <row r="9422" spans="1:9" x14ac:dyDescent="0.35">
      <c r="A9422" s="1">
        <v>41929</v>
      </c>
      <c r="B9422">
        <v>0.91367729120430086</v>
      </c>
      <c r="C9422">
        <v>22.547596930000001</v>
      </c>
      <c r="D9422">
        <v>33.931894682857148</v>
      </c>
      <c r="E9422">
        <v>3.1053497902502047</v>
      </c>
      <c r="F9422">
        <v>0</v>
      </c>
      <c r="G9422">
        <v>7.4375937814955967E-2</v>
      </c>
      <c r="H9422" t="str">
        <f t="shared" si="294"/>
        <v>0.913677291204301,22.54759693,33.9318946828571,3.1053497902502,0,0.074375937814956</v>
      </c>
      <c r="I9422" t="str">
        <f t="shared" si="295"/>
        <v>2014-10-17,0.913677291204301,22.54759693,33.9318946828571,3.1053497902502,0,0.074375937814956</v>
      </c>
    </row>
    <row r="9423" spans="1:9" x14ac:dyDescent="0.35">
      <c r="A9423" s="1">
        <v>41930</v>
      </c>
      <c r="B9423">
        <v>1.6686733889032255</v>
      </c>
      <c r="C9423">
        <v>21.79874783</v>
      </c>
      <c r="D9423">
        <v>33.561716461904759</v>
      </c>
      <c r="E9423">
        <v>3.0261281781423079</v>
      </c>
      <c r="F9423">
        <v>0</v>
      </c>
      <c r="G9423">
        <v>0</v>
      </c>
      <c r="H9423" t="str">
        <f t="shared" si="294"/>
        <v>1.66867338890323,21.79874783,33.5617164619048,3.02612817814231,0,0</v>
      </c>
      <c r="I9423" t="str">
        <f t="shared" si="295"/>
        <v>2014-10-18,1.66867338890323,21.79874783,33.5617164619048,3.02612817814231,0,0</v>
      </c>
    </row>
    <row r="9424" spans="1:9" x14ac:dyDescent="0.35">
      <c r="A9424" s="1">
        <v>41931</v>
      </c>
      <c r="B9424">
        <v>0.55279606956989236</v>
      </c>
      <c r="C9424">
        <v>21.27618799</v>
      </c>
      <c r="D9424">
        <v>33.717455291428571</v>
      </c>
      <c r="E9424">
        <v>3.0830222645710044</v>
      </c>
      <c r="F9424">
        <v>0</v>
      </c>
      <c r="G9424">
        <v>0</v>
      </c>
      <c r="H9424" t="str">
        <f t="shared" si="294"/>
        <v>0.552796069569892,21.27618799,33.7174552914286,3.083022264571,0,0</v>
      </c>
      <c r="I9424" t="str">
        <f t="shared" si="295"/>
        <v>2014-10-19,0.552796069569892,21.27618799,33.7174552914286,3.083022264571,0,0</v>
      </c>
    </row>
    <row r="9425" spans="1:9" x14ac:dyDescent="0.35">
      <c r="A9425" s="1">
        <v>41932</v>
      </c>
      <c r="B9425">
        <v>5.1277486236559137E-2</v>
      </c>
      <c r="C9425">
        <v>21.117987249999999</v>
      </c>
      <c r="D9425">
        <v>34.302377700952384</v>
      </c>
      <c r="E9425">
        <v>3.128957960732925</v>
      </c>
      <c r="F9425">
        <v>0</v>
      </c>
      <c r="G9425">
        <v>0</v>
      </c>
      <c r="H9425" t="str">
        <f t="shared" si="294"/>
        <v>0.0512774862365591,21.11798725,34.3023777009524,3.12895796073292,0,0</v>
      </c>
      <c r="I9425" t="str">
        <f t="shared" si="295"/>
        <v>2014-10-20,0.0512774862365591,21.11798725,34.3023777009524,3.12895796073292,0,0</v>
      </c>
    </row>
    <row r="9426" spans="1:9" x14ac:dyDescent="0.35">
      <c r="A9426" s="1">
        <v>41933</v>
      </c>
      <c r="B9426">
        <v>9.6501066483870968E-2</v>
      </c>
      <c r="C9426">
        <v>21.093714240000001</v>
      </c>
      <c r="D9426">
        <v>34.146974944285709</v>
      </c>
      <c r="E9426">
        <v>3.0914706839085575</v>
      </c>
      <c r="F9426">
        <v>0</v>
      </c>
      <c r="G9426">
        <v>0</v>
      </c>
      <c r="H9426" t="str">
        <f t="shared" si="294"/>
        <v>0.096501066483871,21.09371424,34.1469749442857,3.09147068390856,0,0</v>
      </c>
      <c r="I9426" t="str">
        <f t="shared" si="295"/>
        <v>2014-10-21,0.096501066483871,21.09371424,34.1469749442857,3.09147068390856,0,0</v>
      </c>
    </row>
    <row r="9427" spans="1:9" x14ac:dyDescent="0.35">
      <c r="A9427" s="1">
        <v>41934</v>
      </c>
      <c r="B9427">
        <v>0.3300885086989247</v>
      </c>
      <c r="C9427">
        <v>21.369273570000001</v>
      </c>
      <c r="D9427">
        <v>33.736792372857145</v>
      </c>
      <c r="E9427">
        <v>2.9431666095106008</v>
      </c>
      <c r="F9427">
        <v>0</v>
      </c>
      <c r="G9427">
        <v>0</v>
      </c>
      <c r="H9427" t="str">
        <f t="shared" si="294"/>
        <v>0.330088508698925,21.36927357,33.7367923728571,2.9431666095106,0,0</v>
      </c>
      <c r="I9427" t="str">
        <f t="shared" si="295"/>
        <v>2014-10-22,0.330088508698925,21.36927357,33.7367923728571,2.9431666095106,0,0</v>
      </c>
    </row>
    <row r="9428" spans="1:9" x14ac:dyDescent="0.35">
      <c r="A9428" s="1">
        <v>41935</v>
      </c>
      <c r="B9428">
        <v>0</v>
      </c>
      <c r="C9428">
        <v>20.25876865</v>
      </c>
      <c r="D9428">
        <v>33.709679794761897</v>
      </c>
      <c r="E9428">
        <v>3.0399281034224974</v>
      </c>
      <c r="F9428">
        <v>0</v>
      </c>
      <c r="G9428">
        <v>0</v>
      </c>
      <c r="H9428" t="str">
        <f t="shared" si="294"/>
        <v>0,20.25876865,33.7096797947619,3.0399281034225,0,0</v>
      </c>
      <c r="I9428" t="str">
        <f t="shared" si="295"/>
        <v>2014-10-23,0,20.25876865,33.7096797947619,3.0399281034225,0,0</v>
      </c>
    </row>
    <row r="9429" spans="1:9" x14ac:dyDescent="0.35">
      <c r="A9429" s="1">
        <v>41936</v>
      </c>
      <c r="B9429">
        <v>0</v>
      </c>
      <c r="C9429">
        <v>20.243489069999999</v>
      </c>
      <c r="D9429">
        <v>32.639558506666674</v>
      </c>
      <c r="E9429">
        <v>2.5969096046659907</v>
      </c>
      <c r="F9429">
        <v>0</v>
      </c>
      <c r="G9429">
        <v>0</v>
      </c>
      <c r="H9429" t="str">
        <f t="shared" si="294"/>
        <v>0,20.24348907,32.6395585066667,2.59690960466599,0,0</v>
      </c>
      <c r="I9429" t="str">
        <f t="shared" si="295"/>
        <v>2014-10-24,0,20.24348907,32.6395585066667,2.59690960466599,0,0</v>
      </c>
    </row>
    <row r="9430" spans="1:9" x14ac:dyDescent="0.35">
      <c r="A9430" s="1">
        <v>41937</v>
      </c>
      <c r="B9430">
        <v>5.7027454333333338E-2</v>
      </c>
      <c r="C9430">
        <v>21.333790780000001</v>
      </c>
      <c r="D9430">
        <v>26.833608913333325</v>
      </c>
      <c r="E9430">
        <v>0.6154010297973812</v>
      </c>
      <c r="F9430">
        <v>0</v>
      </c>
      <c r="G9430">
        <v>0</v>
      </c>
      <c r="H9430" t="str">
        <f t="shared" si="294"/>
        <v>0.0570274543333333,21.33379078,26.8336089133333,0.615401029797381,0,0</v>
      </c>
      <c r="I9430" t="str">
        <f t="shared" si="295"/>
        <v>2014-10-25,0.0570274543333333,21.33379078,26.8336089133333,0.615401029797381,0,0</v>
      </c>
    </row>
    <row r="9431" spans="1:9" x14ac:dyDescent="0.35">
      <c r="A9431" s="1">
        <v>41938</v>
      </c>
      <c r="B9431">
        <v>8.8548925294301082</v>
      </c>
      <c r="C9431">
        <v>18.44630489</v>
      </c>
      <c r="D9431">
        <v>25.785623073809532</v>
      </c>
      <c r="E9431">
        <v>0.96682232694879</v>
      </c>
      <c r="F9431">
        <v>0</v>
      </c>
      <c r="G9431">
        <v>0</v>
      </c>
      <c r="H9431" t="str">
        <f t="shared" si="294"/>
        <v>8.85489252943011,18.44630489,25.7856230738095,0.96682232694879,0,0</v>
      </c>
      <c r="I9431" t="str">
        <f t="shared" si="295"/>
        <v>2014-10-26,8.85489252943011,18.44630489,25.7856230738095,0.96682232694879,0,0</v>
      </c>
    </row>
    <row r="9432" spans="1:9" x14ac:dyDescent="0.35">
      <c r="A9432" s="1">
        <v>41939</v>
      </c>
      <c r="B9432">
        <v>3.2955488123655905</v>
      </c>
      <c r="C9432">
        <v>18.52124834</v>
      </c>
      <c r="D9432">
        <v>27.731288719523814</v>
      </c>
      <c r="E9432">
        <v>1.1531221929498847</v>
      </c>
      <c r="F9432">
        <v>0</v>
      </c>
      <c r="G9432">
        <v>0</v>
      </c>
      <c r="H9432" t="str">
        <f t="shared" si="294"/>
        <v>3.29554881236559,18.52124834,27.7312887195238,1.15312219294988,0,0</v>
      </c>
      <c r="I9432" t="str">
        <f t="shared" si="295"/>
        <v>2014-10-27,3.29554881236559,18.52124834,27.7312887195238,1.15312219294988,0,0</v>
      </c>
    </row>
    <row r="9433" spans="1:9" x14ac:dyDescent="0.35">
      <c r="A9433" s="1">
        <v>41940</v>
      </c>
      <c r="B9433">
        <v>3.2961628924731187E-2</v>
      </c>
      <c r="C9433">
        <v>17.732789709999999</v>
      </c>
      <c r="D9433">
        <v>31.193898964761907</v>
      </c>
      <c r="E9433">
        <v>3.0333041170791621</v>
      </c>
      <c r="F9433">
        <v>0</v>
      </c>
      <c r="G9433">
        <v>0</v>
      </c>
      <c r="H9433" t="str">
        <f t="shared" si="294"/>
        <v>0.0329616289247312,17.73278971,31.1938989647619,3.03330411707916,0,0</v>
      </c>
      <c r="I9433" t="str">
        <f t="shared" si="295"/>
        <v>2014-10-28,0.0329616289247312,17.73278971,31.1938989647619,3.03330411707916,0,0</v>
      </c>
    </row>
    <row r="9434" spans="1:9" x14ac:dyDescent="0.35">
      <c r="A9434" s="1">
        <v>41941</v>
      </c>
      <c r="B9434">
        <v>2.8500886989247316E-3</v>
      </c>
      <c r="C9434">
        <v>17.299765730000001</v>
      </c>
      <c r="D9434">
        <v>31.866746711428576</v>
      </c>
      <c r="E9434">
        <v>3.1373733838669273</v>
      </c>
      <c r="F9434">
        <v>0</v>
      </c>
      <c r="G9434">
        <v>0</v>
      </c>
      <c r="H9434" t="str">
        <f t="shared" si="294"/>
        <v>0.00285008869892473,17.29976573,31.8667467114286,3.13737338386693,0,0</v>
      </c>
      <c r="I9434" t="str">
        <f t="shared" si="295"/>
        <v>2014-10-29,0.00285008869892473,17.29976573,31.8667467114286,3.13737338386693,0,0</v>
      </c>
    </row>
    <row r="9435" spans="1:9" x14ac:dyDescent="0.35">
      <c r="A9435" s="1">
        <v>41942</v>
      </c>
      <c r="B9435">
        <v>0</v>
      </c>
      <c r="C9435">
        <v>16.535076190000002</v>
      </c>
      <c r="D9435">
        <v>32.357720947142852</v>
      </c>
      <c r="E9435">
        <v>3.1147848259572473</v>
      </c>
      <c r="F9435">
        <v>0</v>
      </c>
      <c r="G9435">
        <v>0</v>
      </c>
      <c r="H9435" t="str">
        <f t="shared" si="294"/>
        <v>0,16.53507619,32.3577209471429,3.11478482595725,0,0</v>
      </c>
      <c r="I9435" t="str">
        <f t="shared" si="295"/>
        <v>2014-10-30,0,16.53507619,32.3577209471429,3.11478482595725,0,0</v>
      </c>
    </row>
    <row r="9436" spans="1:9" x14ac:dyDescent="0.35">
      <c r="A9436" s="1">
        <v>41943</v>
      </c>
      <c r="B9436">
        <v>0</v>
      </c>
      <c r="C9436">
        <v>16.774309970000001</v>
      </c>
      <c r="D9436">
        <v>32.656266880476196</v>
      </c>
      <c r="E9436">
        <v>3.1044121172687862</v>
      </c>
      <c r="F9436">
        <v>0</v>
      </c>
      <c r="G9436">
        <v>0</v>
      </c>
      <c r="H9436" t="str">
        <f t="shared" si="294"/>
        <v>0,16.77430997,32.6562668804762,3.10441211726879,0,0</v>
      </c>
      <c r="I9436" t="str">
        <f t="shared" si="295"/>
        <v>2014-10-31,0,16.77430997,32.6562668804762,3.10441211726879,0,0</v>
      </c>
    </row>
    <row r="9437" spans="1:9" x14ac:dyDescent="0.35">
      <c r="A9437" s="1">
        <v>41944</v>
      </c>
      <c r="B9437">
        <v>0</v>
      </c>
      <c r="C9437">
        <v>17.234349779999999</v>
      </c>
      <c r="D9437">
        <v>31.921758080000007</v>
      </c>
      <c r="E9437">
        <v>2.9660694603691637</v>
      </c>
      <c r="F9437">
        <v>0</v>
      </c>
      <c r="G9437">
        <v>0</v>
      </c>
      <c r="H9437" t="str">
        <f t="shared" si="294"/>
        <v>0,17.23434978,31.92175808,2.96606946036916,0,0</v>
      </c>
      <c r="I9437" t="str">
        <f t="shared" si="295"/>
        <v>2014-11-01,0,17.23434978,31.92175808,2.96606946036916,0,0</v>
      </c>
    </row>
    <row r="9438" spans="1:9" x14ac:dyDescent="0.35">
      <c r="A9438" s="1">
        <v>41945</v>
      </c>
      <c r="B9438">
        <v>0</v>
      </c>
      <c r="C9438">
        <v>17.21991796</v>
      </c>
      <c r="D9438">
        <v>32.8854393004762</v>
      </c>
      <c r="E9438">
        <v>3.0525072149120174</v>
      </c>
      <c r="F9438">
        <v>0</v>
      </c>
      <c r="G9438">
        <v>0</v>
      </c>
      <c r="H9438" t="str">
        <f t="shared" si="294"/>
        <v>0,17.21991796,32.8854393004762,3.05250721491202,0,0</v>
      </c>
      <c r="I9438" t="str">
        <f t="shared" si="295"/>
        <v>2014-11-02,0,17.21991796,32.8854393004762,3.05250721491202,0,0</v>
      </c>
    </row>
    <row r="9439" spans="1:9" x14ac:dyDescent="0.35">
      <c r="A9439" s="1">
        <v>41946</v>
      </c>
      <c r="B9439">
        <v>0</v>
      </c>
      <c r="C9439">
        <v>17.654877760000002</v>
      </c>
      <c r="D9439">
        <v>33.060939789047623</v>
      </c>
      <c r="E9439">
        <v>3.0358719455013157</v>
      </c>
      <c r="F9439">
        <v>0</v>
      </c>
      <c r="G9439">
        <v>0</v>
      </c>
      <c r="H9439" t="str">
        <f t="shared" si="294"/>
        <v>0,17.65487776,33.0609397890476,3.03587194550132,0,0</v>
      </c>
      <c r="I9439" t="str">
        <f t="shared" si="295"/>
        <v>2014-11-03,0,17.65487776,33.0609397890476,3.03587194550132,0,0</v>
      </c>
    </row>
    <row r="9440" spans="1:9" x14ac:dyDescent="0.35">
      <c r="A9440" s="1">
        <v>41947</v>
      </c>
      <c r="B9440">
        <v>0</v>
      </c>
      <c r="C9440">
        <v>17.106719300000002</v>
      </c>
      <c r="D9440">
        <v>33.216963576666657</v>
      </c>
      <c r="E9440">
        <v>2.9363095502135517</v>
      </c>
      <c r="F9440">
        <v>0</v>
      </c>
      <c r="G9440">
        <v>0</v>
      </c>
      <c r="H9440" t="str">
        <f t="shared" si="294"/>
        <v>0,17.1067193,33.2169635766667,2.93630955021355,0,0</v>
      </c>
      <c r="I9440" t="str">
        <f t="shared" si="295"/>
        <v>2014-11-04,0,17.1067193,33.2169635766667,2.93630955021355,0,0</v>
      </c>
    </row>
    <row r="9441" spans="1:9" x14ac:dyDescent="0.35">
      <c r="A9441" s="1">
        <v>41948</v>
      </c>
      <c r="B9441">
        <v>0</v>
      </c>
      <c r="C9441">
        <v>17.237315370000001</v>
      </c>
      <c r="D9441">
        <v>32.874660301904768</v>
      </c>
      <c r="E9441">
        <v>2.8692575735947665</v>
      </c>
      <c r="F9441">
        <v>0</v>
      </c>
      <c r="G9441">
        <v>0</v>
      </c>
      <c r="H9441" t="str">
        <f t="shared" si="294"/>
        <v>0,17.23731537,32.8746603019048,2.86925757359477,0,0</v>
      </c>
      <c r="I9441" t="str">
        <f t="shared" si="295"/>
        <v>2014-11-05,0,17.23731537,32.8746603019048,2.86925757359477,0,0</v>
      </c>
    </row>
    <row r="9442" spans="1:9" x14ac:dyDescent="0.35">
      <c r="A9442" s="1">
        <v>41949</v>
      </c>
      <c r="B9442">
        <v>0</v>
      </c>
      <c r="C9442">
        <v>17.959386160000001</v>
      </c>
      <c r="D9442">
        <v>32.664757061428581</v>
      </c>
      <c r="E9442">
        <v>2.8904153097429464</v>
      </c>
      <c r="F9442">
        <v>0</v>
      </c>
      <c r="G9442">
        <v>0</v>
      </c>
      <c r="H9442" t="str">
        <f t="shared" si="294"/>
        <v>0,17.95938616,32.6647570614286,2.89041530974295,0,0</v>
      </c>
      <c r="I9442" t="str">
        <f t="shared" si="295"/>
        <v>2014-11-06,0,17.95938616,32.6647570614286,2.89041530974295,0,0</v>
      </c>
    </row>
    <row r="9443" spans="1:9" x14ac:dyDescent="0.35">
      <c r="A9443" s="1">
        <v>41950</v>
      </c>
      <c r="B9443">
        <v>0</v>
      </c>
      <c r="C9443">
        <v>17.43799009</v>
      </c>
      <c r="D9443">
        <v>32.399189471428571</v>
      </c>
      <c r="E9443">
        <v>2.8010239095571126</v>
      </c>
      <c r="F9443">
        <v>0</v>
      </c>
      <c r="G9443">
        <v>0</v>
      </c>
      <c r="H9443" t="str">
        <f t="shared" si="294"/>
        <v>0,17.43799009,32.3991894714286,2.80102390955711,0,0</v>
      </c>
      <c r="I9443" t="str">
        <f t="shared" si="295"/>
        <v>2014-11-07,0,17.43799009,32.3991894714286,2.80102390955711,0,0</v>
      </c>
    </row>
    <row r="9444" spans="1:9" x14ac:dyDescent="0.35">
      <c r="A9444" s="1">
        <v>41951</v>
      </c>
      <c r="B9444">
        <v>0</v>
      </c>
      <c r="C9444">
        <v>16.58407364</v>
      </c>
      <c r="D9444">
        <v>31.820180130000008</v>
      </c>
      <c r="E9444">
        <v>2.842016594130254</v>
      </c>
      <c r="F9444">
        <v>0</v>
      </c>
      <c r="G9444">
        <v>0</v>
      </c>
      <c r="H9444" t="str">
        <f t="shared" si="294"/>
        <v>0,16.58407364,31.82018013,2.84201659413025,0,0</v>
      </c>
      <c r="I9444" t="str">
        <f t="shared" si="295"/>
        <v>2014-11-08,0,16.58407364,31.82018013,2.84201659413025,0,0</v>
      </c>
    </row>
    <row r="9445" spans="1:9" x14ac:dyDescent="0.35">
      <c r="A9445" s="1">
        <v>41952</v>
      </c>
      <c r="B9445">
        <v>0</v>
      </c>
      <c r="C9445">
        <v>17.156552600000001</v>
      </c>
      <c r="D9445">
        <v>31.232854557619042</v>
      </c>
      <c r="E9445">
        <v>2.8095873941575693</v>
      </c>
      <c r="F9445">
        <v>0</v>
      </c>
      <c r="G9445">
        <v>0</v>
      </c>
      <c r="H9445" t="str">
        <f t="shared" si="294"/>
        <v>0,17.1565526,31.232854557619,2.80958739415757,0,0</v>
      </c>
      <c r="I9445" t="str">
        <f t="shared" si="295"/>
        <v>2014-11-09,0,17.1565526,31.232854557619,2.80958739415757,0,0</v>
      </c>
    </row>
    <row r="9446" spans="1:9" x14ac:dyDescent="0.35">
      <c r="A9446" s="1">
        <v>41953</v>
      </c>
      <c r="B9446">
        <v>0.87317092699999976</v>
      </c>
      <c r="C9446">
        <v>18.745604320000002</v>
      </c>
      <c r="D9446">
        <v>31.962457370476191</v>
      </c>
      <c r="E9446">
        <v>2.4676998330411255</v>
      </c>
      <c r="F9446">
        <v>0</v>
      </c>
      <c r="G9446">
        <v>0</v>
      </c>
      <c r="H9446" t="str">
        <f t="shared" si="294"/>
        <v>0.873170927,18.74560432,31.9624573704762,2.46769983304113,0,0</v>
      </c>
      <c r="I9446" t="str">
        <f t="shared" si="295"/>
        <v>2014-11-10,0.873170927,18.74560432,31.9624573704762,2.46769983304113,0,0</v>
      </c>
    </row>
    <row r="9447" spans="1:9" x14ac:dyDescent="0.35">
      <c r="A9447" s="1">
        <v>41954</v>
      </c>
      <c r="B9447">
        <v>5.2757251145053754</v>
      </c>
      <c r="C9447">
        <v>20.580188849999999</v>
      </c>
      <c r="D9447">
        <v>32.551456069523816</v>
      </c>
      <c r="E9447">
        <v>2.6108600829514006</v>
      </c>
      <c r="F9447">
        <v>0</v>
      </c>
      <c r="G9447">
        <v>0</v>
      </c>
      <c r="H9447" t="str">
        <f t="shared" si="294"/>
        <v>5.27572511450538,20.58018885,32.5514560695238,2.6108600829514,0,0</v>
      </c>
      <c r="I9447" t="str">
        <f t="shared" si="295"/>
        <v>2014-11-11,5.27572511450538,20.58018885,32.5514560695238,2.6108600829514,0,0</v>
      </c>
    </row>
    <row r="9448" spans="1:9" x14ac:dyDescent="0.35">
      <c r="A9448" s="1">
        <v>41955</v>
      </c>
      <c r="B9448">
        <v>5.2131545806451607E-3</v>
      </c>
      <c r="C9448">
        <v>19.892418580000001</v>
      </c>
      <c r="D9448">
        <v>33.026703452857141</v>
      </c>
      <c r="E9448">
        <v>2.7944386328284705</v>
      </c>
      <c r="F9448">
        <v>0</v>
      </c>
      <c r="G9448">
        <v>0</v>
      </c>
      <c r="H9448" t="str">
        <f t="shared" si="294"/>
        <v>0.00521315458064516,19.89241858,33.0267034528571,2.79443863282847,0,0</v>
      </c>
      <c r="I9448" t="str">
        <f t="shared" si="295"/>
        <v>2014-11-12,0.00521315458064516,19.89241858,33.0267034528571,2.79443863282847,0,0</v>
      </c>
    </row>
    <row r="9449" spans="1:9" x14ac:dyDescent="0.35">
      <c r="A9449" s="1">
        <v>41956</v>
      </c>
      <c r="B9449">
        <v>6.0771321319247331</v>
      </c>
      <c r="C9449">
        <v>20.375784490000001</v>
      </c>
      <c r="D9449">
        <v>30.942801474761907</v>
      </c>
      <c r="E9449">
        <v>2.2848727369833921</v>
      </c>
      <c r="F9449">
        <v>0</v>
      </c>
      <c r="G9449">
        <v>0</v>
      </c>
      <c r="H9449" t="str">
        <f t="shared" si="294"/>
        <v>6.07713213192473,20.37578449,30.9428014747619,2.28487273698339,0,0</v>
      </c>
      <c r="I9449" t="str">
        <f t="shared" si="295"/>
        <v>2014-11-13,6.07713213192473,20.37578449,30.9428014747619,2.28487273698339,0,0</v>
      </c>
    </row>
    <row r="9450" spans="1:9" x14ac:dyDescent="0.35">
      <c r="A9450" s="1">
        <v>41957</v>
      </c>
      <c r="B9450">
        <v>2.4010175267741931</v>
      </c>
      <c r="C9450">
        <v>20.891643139999999</v>
      </c>
      <c r="D9450">
        <v>29.923962689047624</v>
      </c>
      <c r="E9450">
        <v>1.5468248630086885</v>
      </c>
      <c r="F9450">
        <v>0</v>
      </c>
      <c r="G9450">
        <v>0</v>
      </c>
      <c r="H9450" t="str">
        <f t="shared" si="294"/>
        <v>2.40101752677419,20.89164314,29.9239626890476,1.54682486300869,0,0</v>
      </c>
      <c r="I9450" t="str">
        <f t="shared" si="295"/>
        <v>2014-11-14,2.40101752677419,20.89164314,29.9239626890476,1.54682486300869,0,0</v>
      </c>
    </row>
    <row r="9451" spans="1:9" x14ac:dyDescent="0.35">
      <c r="A9451" s="1">
        <v>41958</v>
      </c>
      <c r="B9451">
        <v>8.276200258268819</v>
      </c>
      <c r="C9451">
        <v>20.14497557</v>
      </c>
      <c r="D9451">
        <v>29.261921310476197</v>
      </c>
      <c r="E9451">
        <v>1.8172903957700315</v>
      </c>
      <c r="F9451">
        <v>0</v>
      </c>
      <c r="G9451">
        <v>0</v>
      </c>
      <c r="H9451" t="str">
        <f t="shared" si="294"/>
        <v>8.27620025826882,20.14497557,29.2619213104762,1.81729039577003,0,0</v>
      </c>
      <c r="I9451" t="str">
        <f t="shared" si="295"/>
        <v>2014-11-15,8.27620025826882,20.14497557,29.2619213104762,1.81729039577003,0,0</v>
      </c>
    </row>
    <row r="9452" spans="1:9" x14ac:dyDescent="0.35">
      <c r="A9452" s="1">
        <v>41959</v>
      </c>
      <c r="B9452">
        <v>6.6618809195698923</v>
      </c>
      <c r="C9452">
        <v>19.923863409999999</v>
      </c>
      <c r="D9452">
        <v>30.760860824761899</v>
      </c>
      <c r="E9452">
        <v>2.5045795314307626</v>
      </c>
      <c r="F9452">
        <v>0</v>
      </c>
      <c r="G9452">
        <v>0</v>
      </c>
      <c r="H9452" t="str">
        <f t="shared" si="294"/>
        <v>6.66188091956989,19.92386341,30.7608608247619,2.50457953143076,0,0</v>
      </c>
      <c r="I9452" t="str">
        <f t="shared" si="295"/>
        <v>2014-11-16,6.66188091956989,19.92386341,30.7608608247619,2.50457953143076,0,0</v>
      </c>
    </row>
    <row r="9453" spans="1:9" x14ac:dyDescent="0.35">
      <c r="A9453" s="1">
        <v>41960</v>
      </c>
      <c r="B9453">
        <v>0.11657023559139787</v>
      </c>
      <c r="C9453">
        <v>19.304453089999999</v>
      </c>
      <c r="D9453">
        <v>31.553361034761899</v>
      </c>
      <c r="E9453">
        <v>2.8367617372121008</v>
      </c>
      <c r="F9453">
        <v>0</v>
      </c>
      <c r="G9453">
        <v>0</v>
      </c>
      <c r="H9453" t="str">
        <f t="shared" si="294"/>
        <v>0.116570235591398,19.30445309,31.5533610347619,2.8367617372121,0,0</v>
      </c>
      <c r="I9453" t="str">
        <f t="shared" si="295"/>
        <v>2014-11-17,0.116570235591398,19.30445309,31.5533610347619,2.8367617372121,0,0</v>
      </c>
    </row>
    <row r="9454" spans="1:9" x14ac:dyDescent="0.35">
      <c r="A9454" s="1">
        <v>41961</v>
      </c>
      <c r="B9454">
        <v>2.2578131511720434</v>
      </c>
      <c r="C9454">
        <v>19.806525329999999</v>
      </c>
      <c r="D9454">
        <v>31.620327377142853</v>
      </c>
      <c r="E9454">
        <v>2.7356139249932339</v>
      </c>
      <c r="F9454">
        <v>0</v>
      </c>
      <c r="G9454">
        <v>0</v>
      </c>
      <c r="H9454" t="str">
        <f t="shared" si="294"/>
        <v>2.25781315117204,19.80652533,31.6203273771429,2.73561392499323,0,0</v>
      </c>
      <c r="I9454" t="str">
        <f t="shared" si="295"/>
        <v>2014-11-18,2.25781315117204,19.80652533,31.6203273771429,2.73561392499323,0,0</v>
      </c>
    </row>
    <row r="9455" spans="1:9" x14ac:dyDescent="0.35">
      <c r="A9455" s="1">
        <v>41962</v>
      </c>
      <c r="B9455">
        <v>2.6943095317419354</v>
      </c>
      <c r="C9455">
        <v>19.391269779999998</v>
      </c>
      <c r="D9455">
        <v>31.483798218095245</v>
      </c>
      <c r="E9455">
        <v>2.6019159890406347</v>
      </c>
      <c r="F9455">
        <v>0</v>
      </c>
      <c r="G9455">
        <v>0</v>
      </c>
      <c r="H9455" t="str">
        <f t="shared" si="294"/>
        <v>2.69430953174194,19.39126978,31.4837982180952,2.60191598904063,0,0</v>
      </c>
      <c r="I9455" t="str">
        <f t="shared" si="295"/>
        <v>2014-11-19,2.69430953174194,19.39126978,31.4837982180952,2.60191598904063,0,0</v>
      </c>
    </row>
    <row r="9456" spans="1:9" x14ac:dyDescent="0.35">
      <c r="A9456" s="1">
        <v>41963</v>
      </c>
      <c r="B9456">
        <v>0</v>
      </c>
      <c r="C9456">
        <v>17.728009610000001</v>
      </c>
      <c r="D9456">
        <v>31.346282386666665</v>
      </c>
      <c r="E9456">
        <v>2.6432599927010405</v>
      </c>
      <c r="F9456">
        <v>0</v>
      </c>
      <c r="G9456">
        <v>0</v>
      </c>
      <c r="H9456" t="str">
        <f t="shared" si="294"/>
        <v>0,17.72800961,31.3462823866667,2.64325999270104,0,0</v>
      </c>
      <c r="I9456" t="str">
        <f t="shared" si="295"/>
        <v>2014-11-20,0,17.72800961,31.3462823866667,2.64325999270104,0,0</v>
      </c>
    </row>
    <row r="9457" spans="1:9" x14ac:dyDescent="0.35">
      <c r="A9457" s="1">
        <v>41964</v>
      </c>
      <c r="B9457">
        <v>0</v>
      </c>
      <c r="C9457">
        <v>16.641952939999999</v>
      </c>
      <c r="D9457">
        <v>31.562483501904765</v>
      </c>
      <c r="E9457">
        <v>2.6625958930465594</v>
      </c>
      <c r="F9457">
        <v>0</v>
      </c>
      <c r="G9457">
        <v>0</v>
      </c>
      <c r="H9457" t="str">
        <f t="shared" si="294"/>
        <v>0,16.64195294,31.5624835019048,2.66259589304656,0,0</v>
      </c>
      <c r="I9457" t="str">
        <f t="shared" si="295"/>
        <v>2014-11-21,0,16.64195294,31.5624835019048,2.66259589304656,0,0</v>
      </c>
    </row>
    <row r="9458" spans="1:9" x14ac:dyDescent="0.35">
      <c r="A9458" s="1">
        <v>41965</v>
      </c>
      <c r="B9458">
        <v>0</v>
      </c>
      <c r="C9458">
        <v>16.733381219999998</v>
      </c>
      <c r="D9458">
        <v>31.493947982380963</v>
      </c>
      <c r="E9458">
        <v>2.6620426355748181</v>
      </c>
      <c r="F9458">
        <v>0</v>
      </c>
      <c r="G9458">
        <v>0</v>
      </c>
      <c r="H9458" t="str">
        <f t="shared" si="294"/>
        <v>0,16.73338122,31.493947982381,2.66204263557482,0,0</v>
      </c>
      <c r="I9458" t="str">
        <f t="shared" si="295"/>
        <v>2014-11-22,0,16.73338122,31.493947982381,2.66204263557482,0,0</v>
      </c>
    </row>
    <row r="9459" spans="1:9" x14ac:dyDescent="0.35">
      <c r="A9459" s="1">
        <v>41966</v>
      </c>
      <c r="B9459">
        <v>0</v>
      </c>
      <c r="C9459">
        <v>16.760867359999999</v>
      </c>
      <c r="D9459">
        <v>31.174042033809524</v>
      </c>
      <c r="E9459">
        <v>2.4603080245688282</v>
      </c>
      <c r="F9459">
        <v>0</v>
      </c>
      <c r="G9459">
        <v>0</v>
      </c>
      <c r="H9459" t="str">
        <f t="shared" si="294"/>
        <v>0,16.76086736,31.1740420338095,2.46030802456883,0,0</v>
      </c>
      <c r="I9459" t="str">
        <f t="shared" si="295"/>
        <v>2014-11-23,0,16.76086736,31.1740420338095,2.46030802456883,0,0</v>
      </c>
    </row>
    <row r="9460" spans="1:9" x14ac:dyDescent="0.35">
      <c r="A9460" s="1">
        <v>41967</v>
      </c>
      <c r="B9460">
        <v>0</v>
      </c>
      <c r="C9460">
        <v>17.022806930000002</v>
      </c>
      <c r="D9460">
        <v>31.290814210476189</v>
      </c>
      <c r="E9460">
        <v>2.5819179231406064</v>
      </c>
      <c r="F9460">
        <v>0</v>
      </c>
      <c r="G9460">
        <v>0</v>
      </c>
      <c r="H9460" t="str">
        <f t="shared" si="294"/>
        <v>0,17.02280693,31.2908142104762,2.58191792314061,0,0</v>
      </c>
      <c r="I9460" t="str">
        <f t="shared" si="295"/>
        <v>2014-11-24,0,17.02280693,31.2908142104762,2.58191792314061,0,0</v>
      </c>
    </row>
    <row r="9461" spans="1:9" x14ac:dyDescent="0.35">
      <c r="A9461" s="1">
        <v>41968</v>
      </c>
      <c r="B9461">
        <v>0</v>
      </c>
      <c r="C9461">
        <v>16.095768020000001</v>
      </c>
      <c r="D9461">
        <v>31.033031463333334</v>
      </c>
      <c r="E9461">
        <v>2.5575044668371425</v>
      </c>
      <c r="F9461">
        <v>0</v>
      </c>
      <c r="G9461">
        <v>0</v>
      </c>
      <c r="H9461" t="str">
        <f t="shared" si="294"/>
        <v>0,16.09576802,31.0330314633333,2.55750446683714,0,0</v>
      </c>
      <c r="I9461" t="str">
        <f t="shared" si="295"/>
        <v>2014-11-25,0,16.09576802,31.0330314633333,2.55750446683714,0,0</v>
      </c>
    </row>
    <row r="9462" spans="1:9" x14ac:dyDescent="0.35">
      <c r="A9462" s="1">
        <v>41969</v>
      </c>
      <c r="B9462">
        <v>0</v>
      </c>
      <c r="C9462">
        <v>14.97124801</v>
      </c>
      <c r="D9462">
        <v>31.427545071428568</v>
      </c>
      <c r="E9462">
        <v>2.4934551688025635</v>
      </c>
      <c r="F9462">
        <v>0</v>
      </c>
      <c r="G9462">
        <v>0</v>
      </c>
      <c r="H9462" t="str">
        <f t="shared" si="294"/>
        <v>0,14.97124801,31.4275450714286,2.49345516880256,0,0</v>
      </c>
      <c r="I9462" t="str">
        <f t="shared" si="295"/>
        <v>2014-11-26,0,14.97124801,31.4275450714286,2.49345516880256,0,0</v>
      </c>
    </row>
    <row r="9463" spans="1:9" x14ac:dyDescent="0.35">
      <c r="A9463" s="1">
        <v>41970</v>
      </c>
      <c r="B9463">
        <v>0</v>
      </c>
      <c r="C9463">
        <v>14.677180720000001</v>
      </c>
      <c r="D9463">
        <v>31.239134883333339</v>
      </c>
      <c r="E9463">
        <v>2.4412472460002537</v>
      </c>
      <c r="F9463">
        <v>0</v>
      </c>
      <c r="G9463">
        <v>0</v>
      </c>
      <c r="H9463" t="str">
        <f t="shared" si="294"/>
        <v>0,14.67718072,31.2391348833333,2.44124724600025,0,0</v>
      </c>
      <c r="I9463" t="str">
        <f t="shared" si="295"/>
        <v>2014-11-27,0,14.67718072,31.2391348833333,2.44124724600025,0,0</v>
      </c>
    </row>
    <row r="9464" spans="1:9" x14ac:dyDescent="0.35">
      <c r="A9464" s="1">
        <v>41971</v>
      </c>
      <c r="B9464">
        <v>0</v>
      </c>
      <c r="C9464">
        <v>14.73812442</v>
      </c>
      <c r="D9464">
        <v>31.496503733809522</v>
      </c>
      <c r="E9464">
        <v>2.4230273332776942</v>
      </c>
      <c r="F9464">
        <v>0</v>
      </c>
      <c r="G9464">
        <v>0</v>
      </c>
      <c r="H9464" t="str">
        <f t="shared" si="294"/>
        <v>0,14.73812442,31.4965037338095,2.42302733327769,0,0</v>
      </c>
      <c r="I9464" t="str">
        <f t="shared" si="295"/>
        <v>2014-11-28,0,14.73812442,31.4965037338095,2.42302733327769,0,0</v>
      </c>
    </row>
    <row r="9465" spans="1:9" x14ac:dyDescent="0.35">
      <c r="A9465" s="1">
        <v>41972</v>
      </c>
      <c r="B9465">
        <v>0</v>
      </c>
      <c r="C9465">
        <v>15.211149689999999</v>
      </c>
      <c r="D9465">
        <v>31.289390278571425</v>
      </c>
      <c r="E9465">
        <v>2.3731731740668587</v>
      </c>
      <c r="F9465">
        <v>0</v>
      </c>
      <c r="G9465">
        <v>0</v>
      </c>
      <c r="H9465" t="str">
        <f t="shared" si="294"/>
        <v>0,15.21114969,31.2893902785714,2.37317317406686,0,0</v>
      </c>
      <c r="I9465" t="str">
        <f t="shared" si="295"/>
        <v>2014-11-29,0,15.21114969,31.2893902785714,2.37317317406686,0,0</v>
      </c>
    </row>
    <row r="9466" spans="1:9" x14ac:dyDescent="0.35">
      <c r="A9466" s="1">
        <v>41973</v>
      </c>
      <c r="B9466">
        <v>0</v>
      </c>
      <c r="C9466">
        <v>15.0199491</v>
      </c>
      <c r="D9466">
        <v>31.442951489047626</v>
      </c>
      <c r="E9466">
        <v>2.4345577393053928</v>
      </c>
      <c r="F9466">
        <v>0</v>
      </c>
      <c r="G9466">
        <v>0</v>
      </c>
      <c r="H9466" t="str">
        <f t="shared" si="294"/>
        <v>0,15.0199491,31.4429514890476,2.43455773930539,0,0</v>
      </c>
      <c r="I9466" t="str">
        <f t="shared" si="295"/>
        <v>2014-11-30,0,15.0199491,31.4429514890476,2.43455773930539,0,0</v>
      </c>
    </row>
    <row r="9467" spans="1:9" x14ac:dyDescent="0.35">
      <c r="A9467" s="1">
        <v>41974</v>
      </c>
      <c r="B9467">
        <v>0</v>
      </c>
      <c r="C9467">
        <v>15.150724739999999</v>
      </c>
      <c r="D9467">
        <v>31.331550692380954</v>
      </c>
      <c r="E9467">
        <v>2.1512482936611903</v>
      </c>
      <c r="F9467">
        <v>0</v>
      </c>
      <c r="G9467">
        <v>0</v>
      </c>
      <c r="H9467" t="str">
        <f t="shared" si="294"/>
        <v>0,15.15072474,31.331550692381,2.15124829366119,0,0</v>
      </c>
      <c r="I9467" t="str">
        <f t="shared" si="295"/>
        <v>2014-12-01,0,15.15072474,31.331550692381,2.15124829366119,0,0</v>
      </c>
    </row>
    <row r="9468" spans="1:9" x14ac:dyDescent="0.35">
      <c r="A9468" s="1">
        <v>41975</v>
      </c>
      <c r="B9468">
        <v>0</v>
      </c>
      <c r="C9468">
        <v>15.224647279999999</v>
      </c>
      <c r="D9468">
        <v>31.471167183809523</v>
      </c>
      <c r="E9468">
        <v>2.4668459002528063</v>
      </c>
      <c r="F9468">
        <v>0</v>
      </c>
      <c r="G9468">
        <v>0</v>
      </c>
      <c r="H9468" t="str">
        <f t="shared" si="294"/>
        <v>0,15.22464728,31.4711671838095,2.46684590025281,0,0</v>
      </c>
      <c r="I9468" t="str">
        <f t="shared" si="295"/>
        <v>2014-12-02,0,15.22464728,31.4711671838095,2.46684590025281,0,0</v>
      </c>
    </row>
    <row r="9469" spans="1:9" x14ac:dyDescent="0.35">
      <c r="A9469" s="1">
        <v>41976</v>
      </c>
      <c r="B9469">
        <v>0</v>
      </c>
      <c r="C9469">
        <v>15.12058382</v>
      </c>
      <c r="D9469">
        <v>31.429955100952377</v>
      </c>
      <c r="E9469">
        <v>2.4666528653455493</v>
      </c>
      <c r="F9469">
        <v>0</v>
      </c>
      <c r="G9469">
        <v>0</v>
      </c>
      <c r="H9469" t="str">
        <f t="shared" si="294"/>
        <v>0,15.12058382,31.4299551009524,2.46665286534555,0,0</v>
      </c>
      <c r="I9469" t="str">
        <f t="shared" si="295"/>
        <v>2014-12-03,0,15.12058382,31.4299551009524,2.46665286534555,0,0</v>
      </c>
    </row>
    <row r="9470" spans="1:9" x14ac:dyDescent="0.35">
      <c r="A9470" s="1">
        <v>41977</v>
      </c>
      <c r="B9470">
        <v>0</v>
      </c>
      <c r="C9470">
        <v>14.944732</v>
      </c>
      <c r="D9470">
        <v>31.496249772380946</v>
      </c>
      <c r="E9470">
        <v>2.4244290086058937</v>
      </c>
      <c r="F9470">
        <v>0</v>
      </c>
      <c r="G9470">
        <v>0</v>
      </c>
      <c r="H9470" t="str">
        <f t="shared" si="294"/>
        <v>0,14.944732,31.4962497723809,2.42442900860589,0,0</v>
      </c>
      <c r="I9470" t="str">
        <f t="shared" si="295"/>
        <v>2014-12-04,0,14.944732,31.4962497723809,2.42442900860589,0,0</v>
      </c>
    </row>
    <row r="9471" spans="1:9" x14ac:dyDescent="0.35">
      <c r="A9471" s="1">
        <v>41978</v>
      </c>
      <c r="B9471">
        <v>0</v>
      </c>
      <c r="C9471">
        <v>14.266842410000001</v>
      </c>
      <c r="D9471">
        <v>31.038759993809521</v>
      </c>
      <c r="E9471">
        <v>2.3910141028498919</v>
      </c>
      <c r="F9471">
        <v>0</v>
      </c>
      <c r="G9471">
        <v>0</v>
      </c>
      <c r="H9471" t="str">
        <f t="shared" si="294"/>
        <v>0,14.26684241,31.0387599938095,2.39101410284989,0,0</v>
      </c>
      <c r="I9471" t="str">
        <f t="shared" si="295"/>
        <v>2014-12-05,0,14.26684241,31.0387599938095,2.39101410284989,0,0</v>
      </c>
    </row>
    <row r="9472" spans="1:9" x14ac:dyDescent="0.35">
      <c r="A9472" s="1">
        <v>41979</v>
      </c>
      <c r="B9472">
        <v>0</v>
      </c>
      <c r="C9472">
        <v>13.79219093</v>
      </c>
      <c r="D9472">
        <v>30.945127297142854</v>
      </c>
      <c r="E9472">
        <v>2.3823019447697735</v>
      </c>
      <c r="F9472">
        <v>0</v>
      </c>
      <c r="G9472">
        <v>0</v>
      </c>
      <c r="H9472" t="str">
        <f t="shared" si="294"/>
        <v>0,13.79219093,30.9451272971429,2.38230194476977,0,0</v>
      </c>
      <c r="I9472" t="str">
        <f t="shared" si="295"/>
        <v>2014-12-06,0,13.79219093,30.9451272971429,2.38230194476977,0,0</v>
      </c>
    </row>
    <row r="9473" spans="1:9" x14ac:dyDescent="0.35">
      <c r="A9473" s="1">
        <v>41980</v>
      </c>
      <c r="B9473">
        <v>0</v>
      </c>
      <c r="C9473">
        <v>14.149191950000001</v>
      </c>
      <c r="D9473">
        <v>30.967824362857154</v>
      </c>
      <c r="E9473">
        <v>2.367750933557113</v>
      </c>
      <c r="F9473">
        <v>0</v>
      </c>
      <c r="G9473">
        <v>0</v>
      </c>
      <c r="H9473" t="str">
        <f t="shared" si="294"/>
        <v>0,14.14919195,30.9678243628572,2.36775093355711,0,0</v>
      </c>
      <c r="I9473" t="str">
        <f t="shared" si="295"/>
        <v>2014-12-07,0,14.14919195,30.9678243628572,2.36775093355711,0,0</v>
      </c>
    </row>
    <row r="9474" spans="1:9" x14ac:dyDescent="0.35">
      <c r="A9474" s="1">
        <v>41981</v>
      </c>
      <c r="B9474">
        <v>0</v>
      </c>
      <c r="C9474">
        <v>14.6342886</v>
      </c>
      <c r="D9474">
        <v>31.512276172380954</v>
      </c>
      <c r="E9474">
        <v>2.3149144869684983</v>
      </c>
      <c r="F9474">
        <v>0</v>
      </c>
      <c r="G9474">
        <v>0</v>
      </c>
      <c r="H9474" t="str">
        <f t="shared" ref="H9474:H9537" si="296">B9474&amp;","&amp;C9474&amp;","&amp;D9474&amp;","&amp;E9474&amp;","&amp;F9474&amp;","&amp;G9474</f>
        <v>0,14.6342886,31.512276172381,2.3149144869685,0,0</v>
      </c>
      <c r="I9474" t="str">
        <f t="shared" ref="I9474:I9537" si="297">TEXT(A9474,"yyyy-mm-dd")&amp;","&amp;H9474</f>
        <v>2014-12-08,0,14.6342886,31.512276172381,2.3149144869685,0,0</v>
      </c>
    </row>
    <row r="9475" spans="1:9" x14ac:dyDescent="0.35">
      <c r="A9475" s="1">
        <v>41982</v>
      </c>
      <c r="B9475">
        <v>0</v>
      </c>
      <c r="C9475">
        <v>16.16967816</v>
      </c>
      <c r="D9475">
        <v>32.35516529047618</v>
      </c>
      <c r="E9475">
        <v>2.4722596749610246</v>
      </c>
      <c r="F9475">
        <v>0</v>
      </c>
      <c r="G9475">
        <v>0</v>
      </c>
      <c r="H9475" t="str">
        <f t="shared" si="296"/>
        <v>0,16.16967816,32.3551652904762,2.47225967496102,0,0</v>
      </c>
      <c r="I9475" t="str">
        <f t="shared" si="297"/>
        <v>2014-12-09,0,16.16967816,32.3551652904762,2.47225967496102,0,0</v>
      </c>
    </row>
    <row r="9476" spans="1:9" x14ac:dyDescent="0.35">
      <c r="A9476" s="1">
        <v>41983</v>
      </c>
      <c r="B9476">
        <v>0</v>
      </c>
      <c r="C9476">
        <v>17.199105790000001</v>
      </c>
      <c r="D9476">
        <v>31.943197060952382</v>
      </c>
      <c r="E9476">
        <v>2.5258292487626171</v>
      </c>
      <c r="F9476">
        <v>0</v>
      </c>
      <c r="G9476">
        <v>0</v>
      </c>
      <c r="H9476" t="str">
        <f t="shared" si="296"/>
        <v>0,17.19910579,31.9431970609524,2.52582924876262,0,0</v>
      </c>
      <c r="I9476" t="str">
        <f t="shared" si="297"/>
        <v>2014-12-10,0,17.19910579,31.9431970609524,2.52582924876262,0,0</v>
      </c>
    </row>
    <row r="9477" spans="1:9" x14ac:dyDescent="0.35">
      <c r="A9477" s="1">
        <v>41984</v>
      </c>
      <c r="B9477">
        <v>0</v>
      </c>
      <c r="C9477">
        <v>18.287017680000002</v>
      </c>
      <c r="D9477">
        <v>30.319403839047617</v>
      </c>
      <c r="E9477">
        <v>2.1702191089917378</v>
      </c>
      <c r="F9477">
        <v>0</v>
      </c>
      <c r="G9477">
        <v>0</v>
      </c>
      <c r="H9477" t="str">
        <f t="shared" si="296"/>
        <v>0,18.28701768,30.3194038390476,2.17021910899174,0,0</v>
      </c>
      <c r="I9477" t="str">
        <f t="shared" si="297"/>
        <v>2014-12-11,0,18.28701768,30.3194038390476,2.17021910899174,0,0</v>
      </c>
    </row>
    <row r="9478" spans="1:9" x14ac:dyDescent="0.35">
      <c r="A9478" s="1">
        <v>41985</v>
      </c>
      <c r="B9478">
        <v>1.0190806371505374</v>
      </c>
      <c r="C9478">
        <v>19.190933229999999</v>
      </c>
      <c r="D9478">
        <v>28.678227615714292</v>
      </c>
      <c r="E9478">
        <v>1.7658049820495234</v>
      </c>
      <c r="F9478">
        <v>0</v>
      </c>
      <c r="G9478">
        <v>0</v>
      </c>
      <c r="H9478" t="str">
        <f t="shared" si="296"/>
        <v>1.01908063715054,19.19093323,28.6782276157143,1.76580498204952,0,0</v>
      </c>
      <c r="I9478" t="str">
        <f t="shared" si="297"/>
        <v>2014-12-12,1.01908063715054,19.19093323,28.6782276157143,1.76580498204952,0,0</v>
      </c>
    </row>
    <row r="9479" spans="1:9" x14ac:dyDescent="0.35">
      <c r="A9479" s="1">
        <v>41986</v>
      </c>
      <c r="B9479">
        <v>5.2600167638387099</v>
      </c>
      <c r="C9479">
        <v>18.916993900000001</v>
      </c>
      <c r="D9479">
        <v>27.464920139047617</v>
      </c>
      <c r="E9479">
        <v>1.6413524044940215</v>
      </c>
      <c r="F9479">
        <v>0</v>
      </c>
      <c r="G9479">
        <v>0</v>
      </c>
      <c r="H9479" t="str">
        <f t="shared" si="296"/>
        <v>5.26001676383871,18.9169939,27.4649201390476,1.64135240449402,0,0</v>
      </c>
      <c r="I9479" t="str">
        <f t="shared" si="297"/>
        <v>2014-12-13,5.26001676383871,18.9169939,27.4649201390476,1.64135240449402,0,0</v>
      </c>
    </row>
    <row r="9480" spans="1:9" x14ac:dyDescent="0.35">
      <c r="A9480" s="1">
        <v>41987</v>
      </c>
      <c r="B9480">
        <v>0.63558975373118287</v>
      </c>
      <c r="C9480">
        <v>17.828636840000001</v>
      </c>
      <c r="D9480">
        <v>29.440360832380946</v>
      </c>
      <c r="E9480">
        <v>2.1279737076589402</v>
      </c>
      <c r="F9480">
        <v>0</v>
      </c>
      <c r="G9480">
        <v>0</v>
      </c>
      <c r="H9480" t="str">
        <f t="shared" si="296"/>
        <v>0.635589753731183,17.82863684,29.4403608323809,2.12797370765894,0,0</v>
      </c>
      <c r="I9480" t="str">
        <f t="shared" si="297"/>
        <v>2014-12-14,0.635589753731183,17.82863684,29.4403608323809,2.12797370765894,0,0</v>
      </c>
    </row>
    <row r="9481" spans="1:9" x14ac:dyDescent="0.35">
      <c r="A9481" s="1">
        <v>41988</v>
      </c>
      <c r="B9481">
        <v>0</v>
      </c>
      <c r="C9481">
        <v>15.98251138</v>
      </c>
      <c r="D9481">
        <v>28.842469025238096</v>
      </c>
      <c r="E9481">
        <v>1.9987993969910929</v>
      </c>
      <c r="F9481">
        <v>0</v>
      </c>
      <c r="G9481">
        <v>0</v>
      </c>
      <c r="H9481" t="str">
        <f t="shared" si="296"/>
        <v>0,15.98251138,28.8424690252381,1.99879939699109,0,0</v>
      </c>
      <c r="I9481" t="str">
        <f t="shared" si="297"/>
        <v>2014-12-15,0,15.98251138,28.8424690252381,1.99879939699109,0,0</v>
      </c>
    </row>
    <row r="9482" spans="1:9" x14ac:dyDescent="0.35">
      <c r="A9482" s="1">
        <v>41989</v>
      </c>
      <c r="B9482">
        <v>0</v>
      </c>
      <c r="C9482">
        <v>14.96745696</v>
      </c>
      <c r="D9482">
        <v>28.689551639999998</v>
      </c>
      <c r="E9482">
        <v>2.1983484216114495</v>
      </c>
      <c r="F9482">
        <v>0</v>
      </c>
      <c r="G9482">
        <v>0</v>
      </c>
      <c r="H9482" t="str">
        <f t="shared" si="296"/>
        <v>0,14.96745696,28.68955164,2.19834842161145,0,0</v>
      </c>
      <c r="I9482" t="str">
        <f t="shared" si="297"/>
        <v>2014-12-16,0,14.96745696,28.68955164,2.19834842161145,0,0</v>
      </c>
    </row>
    <row r="9483" spans="1:9" x14ac:dyDescent="0.35">
      <c r="A9483" s="1">
        <v>41990</v>
      </c>
      <c r="B9483">
        <v>0</v>
      </c>
      <c r="C9483">
        <v>14.443675470000001</v>
      </c>
      <c r="D9483">
        <v>27.412435340952374</v>
      </c>
      <c r="E9483">
        <v>2.1571173477751495</v>
      </c>
      <c r="F9483">
        <v>0</v>
      </c>
      <c r="G9483">
        <v>0</v>
      </c>
      <c r="H9483" t="str">
        <f t="shared" si="296"/>
        <v>0,14.44367547,27.4124353409524,2.15711734777515,0,0</v>
      </c>
      <c r="I9483" t="str">
        <f t="shared" si="297"/>
        <v>2014-12-17,0,14.44367547,27.4124353409524,2.15711734777515,0,0</v>
      </c>
    </row>
    <row r="9484" spans="1:9" x14ac:dyDescent="0.35">
      <c r="A9484" s="1">
        <v>41991</v>
      </c>
      <c r="B9484">
        <v>0</v>
      </c>
      <c r="C9484">
        <v>12.01927547</v>
      </c>
      <c r="D9484">
        <v>27.95563697857143</v>
      </c>
      <c r="E9484">
        <v>2.2964003127403285</v>
      </c>
      <c r="F9484">
        <v>0</v>
      </c>
      <c r="G9484">
        <v>0</v>
      </c>
      <c r="H9484" t="str">
        <f t="shared" si="296"/>
        <v>0,12.01927547,27.9556369785714,2.29640031274033,0,0</v>
      </c>
      <c r="I9484" t="str">
        <f t="shared" si="297"/>
        <v>2014-12-18,0,12.01927547,27.9556369785714,2.29640031274033,0,0</v>
      </c>
    </row>
    <row r="9485" spans="1:9" x14ac:dyDescent="0.35">
      <c r="A9485" s="1">
        <v>41992</v>
      </c>
      <c r="B9485">
        <v>0</v>
      </c>
      <c r="C9485">
        <v>13.57994294</v>
      </c>
      <c r="D9485">
        <v>29.082163048095236</v>
      </c>
      <c r="E9485">
        <v>2.26947932700577</v>
      </c>
      <c r="F9485">
        <v>0</v>
      </c>
      <c r="G9485">
        <v>0</v>
      </c>
      <c r="H9485" t="str">
        <f t="shared" si="296"/>
        <v>0,13.57994294,29.0821630480952,2.26947932700577,0,0</v>
      </c>
      <c r="I9485" t="str">
        <f t="shared" si="297"/>
        <v>2014-12-19,0,13.57994294,29.0821630480952,2.26947932700577,0,0</v>
      </c>
    </row>
    <row r="9486" spans="1:9" x14ac:dyDescent="0.35">
      <c r="A9486" s="1">
        <v>41993</v>
      </c>
      <c r="B9486">
        <v>0</v>
      </c>
      <c r="C9486">
        <v>13.72709289</v>
      </c>
      <c r="D9486">
        <v>28.535621834285713</v>
      </c>
      <c r="E9486">
        <v>2.0848878079341873</v>
      </c>
      <c r="F9486">
        <v>0</v>
      </c>
      <c r="G9486">
        <v>0</v>
      </c>
      <c r="H9486" t="str">
        <f t="shared" si="296"/>
        <v>0,13.72709289,28.5356218342857,2.08488780793419,0,0</v>
      </c>
      <c r="I9486" t="str">
        <f t="shared" si="297"/>
        <v>2014-12-20,0,13.72709289,28.5356218342857,2.08488780793419,0,0</v>
      </c>
    </row>
    <row r="9487" spans="1:9" x14ac:dyDescent="0.35">
      <c r="A9487" s="1">
        <v>41994</v>
      </c>
      <c r="B9487">
        <v>0</v>
      </c>
      <c r="C9487">
        <v>12.90210834</v>
      </c>
      <c r="D9487">
        <v>28.832875250952384</v>
      </c>
      <c r="E9487">
        <v>2.1718187799913946</v>
      </c>
      <c r="F9487">
        <v>0</v>
      </c>
      <c r="G9487">
        <v>0</v>
      </c>
      <c r="H9487" t="str">
        <f t="shared" si="296"/>
        <v>0,12.90210834,28.8328752509524,2.17181877999139,0,0</v>
      </c>
      <c r="I9487" t="str">
        <f t="shared" si="297"/>
        <v>2014-12-21,0,12.90210834,28.8328752509524,2.17181877999139,0,0</v>
      </c>
    </row>
    <row r="9488" spans="1:9" x14ac:dyDescent="0.35">
      <c r="A9488" s="1">
        <v>41995</v>
      </c>
      <c r="B9488">
        <v>0</v>
      </c>
      <c r="C9488">
        <v>11.32756653</v>
      </c>
      <c r="D9488">
        <v>29.405929565714288</v>
      </c>
      <c r="E9488">
        <v>2.2376933454203005</v>
      </c>
      <c r="F9488">
        <v>0</v>
      </c>
      <c r="G9488">
        <v>0</v>
      </c>
      <c r="H9488" t="str">
        <f t="shared" si="296"/>
        <v>0,11.32756653,29.4059295657143,2.2376933454203,0,0</v>
      </c>
      <c r="I9488" t="str">
        <f t="shared" si="297"/>
        <v>2014-12-22,0,11.32756653,29.4059295657143,2.2376933454203,0,0</v>
      </c>
    </row>
    <row r="9489" spans="1:9" x14ac:dyDescent="0.35">
      <c r="A9489" s="1">
        <v>41996</v>
      </c>
      <c r="B9489">
        <v>0</v>
      </c>
      <c r="C9489">
        <v>12.13480244</v>
      </c>
      <c r="D9489">
        <v>29.717348577142854</v>
      </c>
      <c r="E9489">
        <v>2.2839804777441057</v>
      </c>
      <c r="F9489">
        <v>0</v>
      </c>
      <c r="G9489">
        <v>0</v>
      </c>
      <c r="H9489" t="str">
        <f t="shared" si="296"/>
        <v>0,12.13480244,29.7173485771429,2.28398047774411,0,0</v>
      </c>
      <c r="I9489" t="str">
        <f t="shared" si="297"/>
        <v>2014-12-23,0,12.13480244,29.7173485771429,2.28398047774411,0,0</v>
      </c>
    </row>
    <row r="9490" spans="1:9" x14ac:dyDescent="0.35">
      <c r="A9490" s="1">
        <v>41997</v>
      </c>
      <c r="B9490">
        <v>0</v>
      </c>
      <c r="C9490">
        <v>13.5321651</v>
      </c>
      <c r="D9490">
        <v>29.66300230047619</v>
      </c>
      <c r="E9490">
        <v>2.3093072287390295</v>
      </c>
      <c r="F9490">
        <v>0</v>
      </c>
      <c r="G9490">
        <v>0</v>
      </c>
      <c r="H9490" t="str">
        <f t="shared" si="296"/>
        <v>0,13.5321651,29.6630023004762,2.30930722873903,0,0</v>
      </c>
      <c r="I9490" t="str">
        <f t="shared" si="297"/>
        <v>2014-12-24,0,13.5321651,29.6630023004762,2.30930722873903,0,0</v>
      </c>
    </row>
    <row r="9491" spans="1:9" x14ac:dyDescent="0.35">
      <c r="A9491" s="1">
        <v>41998</v>
      </c>
      <c r="B9491">
        <v>0</v>
      </c>
      <c r="C9491">
        <v>13.520586249999999</v>
      </c>
      <c r="D9491">
        <v>29.638325690952382</v>
      </c>
      <c r="E9491">
        <v>2.3031525185131114</v>
      </c>
      <c r="F9491">
        <v>0</v>
      </c>
      <c r="G9491">
        <v>0</v>
      </c>
      <c r="H9491" t="str">
        <f t="shared" si="296"/>
        <v>0,13.52058625,29.6383256909524,2.30315251851311,0,0</v>
      </c>
      <c r="I9491" t="str">
        <f t="shared" si="297"/>
        <v>2014-12-25,0,13.52058625,29.6383256909524,2.30315251851311,0,0</v>
      </c>
    </row>
    <row r="9492" spans="1:9" x14ac:dyDescent="0.35">
      <c r="A9492" s="1">
        <v>41999</v>
      </c>
      <c r="B9492">
        <v>0</v>
      </c>
      <c r="C9492">
        <v>13.208068129999999</v>
      </c>
      <c r="D9492">
        <v>28.263353538095235</v>
      </c>
      <c r="E9492">
        <v>2.2301190591487097</v>
      </c>
      <c r="F9492">
        <v>0</v>
      </c>
      <c r="G9492">
        <v>0</v>
      </c>
      <c r="H9492" t="str">
        <f t="shared" si="296"/>
        <v>0,13.20806813,28.2633535380952,2.23011905914871,0,0</v>
      </c>
      <c r="I9492" t="str">
        <f t="shared" si="297"/>
        <v>2014-12-26,0,13.20806813,28.2633535380952,2.23011905914871,0,0</v>
      </c>
    </row>
    <row r="9493" spans="1:9" x14ac:dyDescent="0.35">
      <c r="A9493" s="1">
        <v>42000</v>
      </c>
      <c r="B9493">
        <v>0</v>
      </c>
      <c r="C9493">
        <v>12.397336149999999</v>
      </c>
      <c r="D9493">
        <v>27.931084727619037</v>
      </c>
      <c r="E9493">
        <v>2.1674519229409777</v>
      </c>
      <c r="F9493">
        <v>0</v>
      </c>
      <c r="G9493">
        <v>0</v>
      </c>
      <c r="H9493" t="str">
        <f t="shared" si="296"/>
        <v>0,12.39733615,27.931084727619,2.16745192294098,0,0</v>
      </c>
      <c r="I9493" t="str">
        <f t="shared" si="297"/>
        <v>2014-12-27,0,12.39733615,27.931084727619,2.16745192294098,0,0</v>
      </c>
    </row>
    <row r="9494" spans="1:9" x14ac:dyDescent="0.35">
      <c r="A9494" s="1">
        <v>42001</v>
      </c>
      <c r="B9494">
        <v>0</v>
      </c>
      <c r="C9494">
        <v>11.54962068</v>
      </c>
      <c r="D9494">
        <v>28.184783459523807</v>
      </c>
      <c r="E9494">
        <v>2.2257723891135539</v>
      </c>
      <c r="F9494">
        <v>0</v>
      </c>
      <c r="G9494">
        <v>0</v>
      </c>
      <c r="H9494" t="str">
        <f t="shared" si="296"/>
        <v>0,11.54962068,28.1847834595238,2.22577238911355,0,0</v>
      </c>
      <c r="I9494" t="str">
        <f t="shared" si="297"/>
        <v>2014-12-28,0,11.54962068,28.1847834595238,2.22577238911355,0,0</v>
      </c>
    </row>
    <row r="9495" spans="1:9" x14ac:dyDescent="0.35">
      <c r="A9495" s="1">
        <v>42002</v>
      </c>
      <c r="B9495">
        <v>0</v>
      </c>
      <c r="C9495">
        <v>12.266864679999999</v>
      </c>
      <c r="D9495">
        <v>29.276842403333326</v>
      </c>
      <c r="E9495">
        <v>2.3172591709006887</v>
      </c>
      <c r="F9495">
        <v>0</v>
      </c>
      <c r="G9495">
        <v>0</v>
      </c>
      <c r="H9495" t="str">
        <f t="shared" si="296"/>
        <v>0,12.26686468,29.2768424033333,2.31725917090069,0,0</v>
      </c>
      <c r="I9495" t="str">
        <f t="shared" si="297"/>
        <v>2014-12-29,0,12.26686468,29.2768424033333,2.31725917090069,0,0</v>
      </c>
    </row>
    <row r="9496" spans="1:9" x14ac:dyDescent="0.35">
      <c r="A9496" s="1">
        <v>42003</v>
      </c>
      <c r="B9496">
        <v>0</v>
      </c>
      <c r="C9496">
        <v>13.86830735</v>
      </c>
      <c r="D9496">
        <v>29.695091057142854</v>
      </c>
      <c r="E9496">
        <v>2.3245169752519961</v>
      </c>
      <c r="F9496">
        <v>0</v>
      </c>
      <c r="G9496">
        <v>0</v>
      </c>
      <c r="H9496" t="str">
        <f t="shared" si="296"/>
        <v>0,13.86830735,29.6950910571429,2.324516975252,0,0</v>
      </c>
      <c r="I9496" t="str">
        <f t="shared" si="297"/>
        <v>2014-12-30,0,13.86830735,29.6950910571429,2.324516975252,0,0</v>
      </c>
    </row>
    <row r="9497" spans="1:9" x14ac:dyDescent="0.35">
      <c r="A9497" s="1">
        <v>42004</v>
      </c>
      <c r="B9497">
        <v>0</v>
      </c>
      <c r="C9497">
        <v>16.394012069999999</v>
      </c>
      <c r="D9497">
        <v>29.131874083809521</v>
      </c>
      <c r="E9497">
        <v>2.0627479680707039</v>
      </c>
      <c r="F9497">
        <v>0</v>
      </c>
      <c r="G9497">
        <v>0</v>
      </c>
      <c r="H9497" t="str">
        <f t="shared" si="296"/>
        <v>0,16.39401207,29.1318740838095,2.0627479680707,0,0</v>
      </c>
      <c r="I9497" t="str">
        <f t="shared" si="297"/>
        <v>2014-12-31,0,16.39401207,29.1318740838095,2.0627479680707,0,0</v>
      </c>
    </row>
    <row r="9498" spans="1:9" x14ac:dyDescent="0.35">
      <c r="A9498" s="1">
        <v>42005</v>
      </c>
      <c r="B9498">
        <v>0.95215830108602151</v>
      </c>
      <c r="C9498">
        <v>17.099189089999999</v>
      </c>
      <c r="D9498">
        <v>26.294028568095243</v>
      </c>
      <c r="E9498">
        <v>1.4761929545110244</v>
      </c>
      <c r="F9498">
        <v>0</v>
      </c>
      <c r="G9498">
        <v>0</v>
      </c>
      <c r="H9498" t="str">
        <f t="shared" si="296"/>
        <v>0.952158301086022,17.09918909,26.2940285680952,1.47619295451102,0,0</v>
      </c>
      <c r="I9498" t="str">
        <f t="shared" si="297"/>
        <v>2015-01-01,0.952158301086022,17.09918909,26.2940285680952,1.47619295451102,0,0</v>
      </c>
    </row>
    <row r="9499" spans="1:9" x14ac:dyDescent="0.35">
      <c r="A9499" s="1">
        <v>42006</v>
      </c>
      <c r="B9499">
        <v>1.8210235216774198</v>
      </c>
      <c r="C9499">
        <v>15.68525844</v>
      </c>
      <c r="D9499">
        <v>27.329225062857144</v>
      </c>
      <c r="E9499">
        <v>1.8487985652853727</v>
      </c>
      <c r="F9499">
        <v>0</v>
      </c>
      <c r="G9499">
        <v>0</v>
      </c>
      <c r="H9499" t="str">
        <f t="shared" si="296"/>
        <v>1.82102352167742,15.68525844,27.3292250628571,1.84879856528537,0,0</v>
      </c>
      <c r="I9499" t="str">
        <f t="shared" si="297"/>
        <v>2015-01-02,1.82102352167742,15.68525844,27.3292250628571,1.84879856528537,0,0</v>
      </c>
    </row>
    <row r="9500" spans="1:9" x14ac:dyDescent="0.35">
      <c r="A9500" s="1">
        <v>42007</v>
      </c>
      <c r="B9500">
        <v>1.2356970129569893</v>
      </c>
      <c r="C9500">
        <v>16.131351800000001</v>
      </c>
      <c r="D9500">
        <v>28.009557150952375</v>
      </c>
      <c r="E9500">
        <v>1.8268996178675527</v>
      </c>
      <c r="F9500">
        <v>0</v>
      </c>
      <c r="G9500">
        <v>0</v>
      </c>
      <c r="H9500" t="str">
        <f t="shared" si="296"/>
        <v>1.23569701295699,16.1313518,28.0095571509524,1.82689961786755,0,0</v>
      </c>
      <c r="I9500" t="str">
        <f t="shared" si="297"/>
        <v>2015-01-03,1.23569701295699,16.1313518,28.0095571509524,1.82689961786755,0,0</v>
      </c>
    </row>
    <row r="9501" spans="1:9" x14ac:dyDescent="0.35">
      <c r="A9501" s="1">
        <v>42008</v>
      </c>
      <c r="B9501">
        <v>0</v>
      </c>
      <c r="C9501">
        <v>16.076556870000001</v>
      </c>
      <c r="D9501">
        <v>28.085760593333333</v>
      </c>
      <c r="E9501">
        <v>1.7078358964674416</v>
      </c>
      <c r="F9501">
        <v>0</v>
      </c>
      <c r="G9501">
        <v>0</v>
      </c>
      <c r="H9501" t="str">
        <f t="shared" si="296"/>
        <v>0,16.07655687,28.0857605933333,1.70783589646744,0,0</v>
      </c>
      <c r="I9501" t="str">
        <f t="shared" si="297"/>
        <v>2015-01-04,0,16.07655687,28.0857605933333,1.70783589646744,0,0</v>
      </c>
    </row>
    <row r="9502" spans="1:9" x14ac:dyDescent="0.35">
      <c r="A9502" s="1">
        <v>42009</v>
      </c>
      <c r="B9502">
        <v>0</v>
      </c>
      <c r="C9502">
        <v>15.76234612</v>
      </c>
      <c r="D9502">
        <v>29.05812177666666</v>
      </c>
      <c r="E9502">
        <v>2.333898895268768</v>
      </c>
      <c r="F9502">
        <v>0</v>
      </c>
      <c r="G9502">
        <v>0</v>
      </c>
      <c r="H9502" t="str">
        <f t="shared" si="296"/>
        <v>0,15.76234612,29.0581217766667,2.33389889526877,0,0</v>
      </c>
      <c r="I9502" t="str">
        <f t="shared" si="297"/>
        <v>2015-01-05,0,15.76234612,29.0581217766667,2.33389889526877,0,0</v>
      </c>
    </row>
    <row r="9503" spans="1:9" x14ac:dyDescent="0.35">
      <c r="A9503" s="1">
        <v>42010</v>
      </c>
      <c r="B9503">
        <v>0</v>
      </c>
      <c r="C9503">
        <v>14.51179123</v>
      </c>
      <c r="D9503">
        <v>29.461372184285707</v>
      </c>
      <c r="E9503">
        <v>2.4178269950838343</v>
      </c>
      <c r="F9503">
        <v>0</v>
      </c>
      <c r="G9503">
        <v>0</v>
      </c>
      <c r="H9503" t="str">
        <f t="shared" si="296"/>
        <v>0,14.51179123,29.4613721842857,2.41782699508383,0,0</v>
      </c>
      <c r="I9503" t="str">
        <f t="shared" si="297"/>
        <v>2015-01-06,0,14.51179123,29.4613721842857,2.41782699508383,0,0</v>
      </c>
    </row>
    <row r="9504" spans="1:9" x14ac:dyDescent="0.35">
      <c r="A9504" s="1">
        <v>42011</v>
      </c>
      <c r="B9504">
        <v>0</v>
      </c>
      <c r="C9504">
        <v>14.3348773</v>
      </c>
      <c r="D9504">
        <v>30.043424987619044</v>
      </c>
      <c r="E9504">
        <v>2.3684873957566182</v>
      </c>
      <c r="F9504">
        <v>0</v>
      </c>
      <c r="G9504">
        <v>0</v>
      </c>
      <c r="H9504" t="str">
        <f t="shared" si="296"/>
        <v>0,14.3348773,30.043424987619,2.36848739575662,0,0</v>
      </c>
      <c r="I9504" t="str">
        <f t="shared" si="297"/>
        <v>2015-01-07,0,14.3348773,30.043424987619,2.36848739575662,0,0</v>
      </c>
    </row>
    <row r="9505" spans="1:9" x14ac:dyDescent="0.35">
      <c r="A9505" s="1">
        <v>42012</v>
      </c>
      <c r="B9505">
        <v>0</v>
      </c>
      <c r="C9505">
        <v>13.439654969999999</v>
      </c>
      <c r="D9505">
        <v>29.546787834285706</v>
      </c>
      <c r="E9505">
        <v>2.3483532371166276</v>
      </c>
      <c r="F9505">
        <v>0</v>
      </c>
      <c r="G9505">
        <v>0</v>
      </c>
      <c r="H9505" t="str">
        <f t="shared" si="296"/>
        <v>0,13.43965497,29.5467878342857,2.34835323711663,0,0</v>
      </c>
      <c r="I9505" t="str">
        <f t="shared" si="297"/>
        <v>2015-01-08,0,13.43965497,29.5467878342857,2.34835323711663,0,0</v>
      </c>
    </row>
    <row r="9506" spans="1:9" x14ac:dyDescent="0.35">
      <c r="A9506" s="1">
        <v>42013</v>
      </c>
      <c r="B9506">
        <v>0</v>
      </c>
      <c r="C9506">
        <v>12.55286031</v>
      </c>
      <c r="D9506">
        <v>29.577887152857151</v>
      </c>
      <c r="E9506">
        <v>2.3169055952525377</v>
      </c>
      <c r="F9506">
        <v>0</v>
      </c>
      <c r="G9506">
        <v>0</v>
      </c>
      <c r="H9506" t="str">
        <f t="shared" si="296"/>
        <v>0,12.55286031,29.5778871528572,2.31690559525254,0,0</v>
      </c>
      <c r="I9506" t="str">
        <f t="shared" si="297"/>
        <v>2015-01-09,0,12.55286031,29.5778871528572,2.31690559525254,0,0</v>
      </c>
    </row>
    <row r="9507" spans="1:9" x14ac:dyDescent="0.35">
      <c r="A9507" s="1">
        <v>42014</v>
      </c>
      <c r="B9507">
        <v>0</v>
      </c>
      <c r="C9507">
        <v>10.9187923</v>
      </c>
      <c r="D9507">
        <v>30.029173850952382</v>
      </c>
      <c r="E9507">
        <v>2.289590031853578</v>
      </c>
      <c r="F9507">
        <v>0</v>
      </c>
      <c r="G9507">
        <v>0</v>
      </c>
      <c r="H9507" t="str">
        <f t="shared" si="296"/>
        <v>0,10.9187923,30.0291738509524,2.28959003185358,0,0</v>
      </c>
      <c r="I9507" t="str">
        <f t="shared" si="297"/>
        <v>2015-01-10,0,10.9187923,30.0291738509524,2.28959003185358,0,0</v>
      </c>
    </row>
    <row r="9508" spans="1:9" x14ac:dyDescent="0.35">
      <c r="A9508" s="1">
        <v>42015</v>
      </c>
      <c r="B9508">
        <v>0</v>
      </c>
      <c r="C9508">
        <v>10.709972049999999</v>
      </c>
      <c r="D9508">
        <v>29.599835968095231</v>
      </c>
      <c r="E9508">
        <v>2.3140189228741335</v>
      </c>
      <c r="F9508">
        <v>0</v>
      </c>
      <c r="G9508">
        <v>0</v>
      </c>
      <c r="H9508" t="str">
        <f t="shared" si="296"/>
        <v>0,10.70997205,29.5998359680952,2.31401892287413,0,0</v>
      </c>
      <c r="I9508" t="str">
        <f t="shared" si="297"/>
        <v>2015-01-11,0,10.70997205,29.5998359680952,2.31401892287413,0,0</v>
      </c>
    </row>
    <row r="9509" spans="1:9" x14ac:dyDescent="0.35">
      <c r="A9509" s="1">
        <v>42016</v>
      </c>
      <c r="B9509">
        <v>0</v>
      </c>
      <c r="C9509">
        <v>10.74490061</v>
      </c>
      <c r="D9509">
        <v>30.086226940476188</v>
      </c>
      <c r="E9509">
        <v>2.3406215209510397</v>
      </c>
      <c r="F9509">
        <v>0</v>
      </c>
      <c r="G9509">
        <v>0</v>
      </c>
      <c r="H9509" t="str">
        <f t="shared" si="296"/>
        <v>0,10.74490061,30.0862269404762,2.34062152095104,0,0</v>
      </c>
      <c r="I9509" t="str">
        <f t="shared" si="297"/>
        <v>2015-01-12,0,10.74490061,30.0862269404762,2.34062152095104,0,0</v>
      </c>
    </row>
    <row r="9510" spans="1:9" x14ac:dyDescent="0.35">
      <c r="A9510" s="1">
        <v>42017</v>
      </c>
      <c r="B9510">
        <v>0</v>
      </c>
      <c r="C9510">
        <v>10.50953245</v>
      </c>
      <c r="D9510">
        <v>30.308765698095232</v>
      </c>
      <c r="E9510">
        <v>2.3639153225987859</v>
      </c>
      <c r="F9510">
        <v>0</v>
      </c>
      <c r="G9510">
        <v>0</v>
      </c>
      <c r="H9510" t="str">
        <f t="shared" si="296"/>
        <v>0,10.50953245,30.3087656980952,2.36391532259879,0,0</v>
      </c>
      <c r="I9510" t="str">
        <f t="shared" si="297"/>
        <v>2015-01-13,0,10.50953245,30.3087656980952,2.36391532259879,0,0</v>
      </c>
    </row>
    <row r="9511" spans="1:9" x14ac:dyDescent="0.35">
      <c r="A9511" s="1">
        <v>42018</v>
      </c>
      <c r="B9511">
        <v>0</v>
      </c>
      <c r="C9511">
        <v>10.92150483</v>
      </c>
      <c r="D9511">
        <v>30.446259498095237</v>
      </c>
      <c r="E9511">
        <v>2.4023838252844341</v>
      </c>
      <c r="F9511">
        <v>0</v>
      </c>
      <c r="G9511">
        <v>0</v>
      </c>
      <c r="H9511" t="str">
        <f t="shared" si="296"/>
        <v>0,10.92150483,30.4462594980952,2.40238382528443,0,0</v>
      </c>
      <c r="I9511" t="str">
        <f t="shared" si="297"/>
        <v>2015-01-14,0,10.92150483,30.4462594980952,2.40238382528443,0,0</v>
      </c>
    </row>
    <row r="9512" spans="1:9" x14ac:dyDescent="0.35">
      <c r="A9512" s="1">
        <v>42019</v>
      </c>
      <c r="B9512">
        <v>0</v>
      </c>
      <c r="C9512">
        <v>12.215710639999999</v>
      </c>
      <c r="D9512">
        <v>29.396952249047619</v>
      </c>
      <c r="E9512">
        <v>2.4480155627398577</v>
      </c>
      <c r="F9512">
        <v>0</v>
      </c>
      <c r="G9512">
        <v>0</v>
      </c>
      <c r="H9512" t="str">
        <f t="shared" si="296"/>
        <v>0,12.21571064,29.3969522490476,2.44801556273986,0,0</v>
      </c>
      <c r="I9512" t="str">
        <f t="shared" si="297"/>
        <v>2015-01-15,0,12.21571064,29.3969522490476,2.44801556273986,0,0</v>
      </c>
    </row>
    <row r="9513" spans="1:9" x14ac:dyDescent="0.35">
      <c r="A9513" s="1">
        <v>42020</v>
      </c>
      <c r="B9513">
        <v>0</v>
      </c>
      <c r="C9513">
        <v>12.52510285</v>
      </c>
      <c r="D9513">
        <v>30.225486089523812</v>
      </c>
      <c r="E9513">
        <v>2.4872560045017429</v>
      </c>
      <c r="F9513">
        <v>0</v>
      </c>
      <c r="G9513">
        <v>0</v>
      </c>
      <c r="H9513" t="str">
        <f t="shared" si="296"/>
        <v>0,12.52510285,30.2254860895238,2.48725600450174,0,0</v>
      </c>
      <c r="I9513" t="str">
        <f t="shared" si="297"/>
        <v>2015-01-16,0,12.52510285,30.2254860895238,2.48725600450174,0,0</v>
      </c>
    </row>
    <row r="9514" spans="1:9" x14ac:dyDescent="0.35">
      <c r="A9514" s="1">
        <v>42021</v>
      </c>
      <c r="B9514">
        <v>0</v>
      </c>
      <c r="C9514">
        <v>12.55757861</v>
      </c>
      <c r="D9514">
        <v>30.002782537142853</v>
      </c>
      <c r="E9514">
        <v>2.4818896506231551</v>
      </c>
      <c r="F9514">
        <v>0</v>
      </c>
      <c r="G9514">
        <v>0</v>
      </c>
      <c r="H9514" t="str">
        <f t="shared" si="296"/>
        <v>0,12.55757861,30.0027825371429,2.48188965062316,0,0</v>
      </c>
      <c r="I9514" t="str">
        <f t="shared" si="297"/>
        <v>2015-01-17,0,12.55757861,30.0027825371429,2.48188965062316,0,0</v>
      </c>
    </row>
    <row r="9515" spans="1:9" x14ac:dyDescent="0.35">
      <c r="A9515" s="1">
        <v>42022</v>
      </c>
      <c r="B9515">
        <v>0</v>
      </c>
      <c r="C9515">
        <v>12.768485399999999</v>
      </c>
      <c r="D9515">
        <v>30.429200743809524</v>
      </c>
      <c r="E9515">
        <v>2.5377895995359161</v>
      </c>
      <c r="F9515">
        <v>0</v>
      </c>
      <c r="G9515">
        <v>0</v>
      </c>
      <c r="H9515" t="str">
        <f t="shared" si="296"/>
        <v>0,12.7684854,30.4292007438095,2.53778959953592,0,0</v>
      </c>
      <c r="I9515" t="str">
        <f t="shared" si="297"/>
        <v>2015-01-18,0,12.7684854,30.4292007438095,2.53778959953592,0,0</v>
      </c>
    </row>
    <row r="9516" spans="1:9" x14ac:dyDescent="0.35">
      <c r="A9516" s="1">
        <v>42023</v>
      </c>
      <c r="B9516">
        <v>0</v>
      </c>
      <c r="C9516">
        <v>13.31326466</v>
      </c>
      <c r="D9516">
        <v>30.223712731428567</v>
      </c>
      <c r="E9516">
        <v>2.6050810120418357</v>
      </c>
      <c r="F9516">
        <v>0</v>
      </c>
      <c r="G9516">
        <v>0</v>
      </c>
      <c r="H9516" t="str">
        <f t="shared" si="296"/>
        <v>0,13.31326466,30.2237127314286,2.60508101204184,0,0</v>
      </c>
      <c r="I9516" t="str">
        <f t="shared" si="297"/>
        <v>2015-01-19,0,13.31326466,30.2237127314286,2.60508101204184,0,0</v>
      </c>
    </row>
    <row r="9517" spans="1:9" x14ac:dyDescent="0.35">
      <c r="A9517" s="1">
        <v>42024</v>
      </c>
      <c r="B9517">
        <v>0</v>
      </c>
      <c r="C9517">
        <v>14.97200031</v>
      </c>
      <c r="D9517">
        <v>29.872984027619047</v>
      </c>
      <c r="E9517">
        <v>2.3613890492236171</v>
      </c>
      <c r="F9517">
        <v>0</v>
      </c>
      <c r="G9517">
        <v>0</v>
      </c>
      <c r="H9517" t="str">
        <f t="shared" si="296"/>
        <v>0,14.97200031,29.872984027619,2.36138904922362,0,0</v>
      </c>
      <c r="I9517" t="str">
        <f t="shared" si="297"/>
        <v>2015-01-20,0,14.97200031,29.872984027619,2.36138904922362,0,0</v>
      </c>
    </row>
    <row r="9518" spans="1:9" x14ac:dyDescent="0.35">
      <c r="A9518" s="1">
        <v>42025</v>
      </c>
      <c r="B9518">
        <v>0</v>
      </c>
      <c r="C9518">
        <v>15.096359919999999</v>
      </c>
      <c r="D9518">
        <v>29.967404556666668</v>
      </c>
      <c r="E9518">
        <v>2.156117150312761</v>
      </c>
      <c r="F9518">
        <v>0</v>
      </c>
      <c r="G9518">
        <v>0</v>
      </c>
      <c r="H9518" t="str">
        <f t="shared" si="296"/>
        <v>0,15.09635992,29.9674045566667,2.15611715031276,0,0</v>
      </c>
      <c r="I9518" t="str">
        <f t="shared" si="297"/>
        <v>2015-01-21,0,15.09635992,29.9674045566667,2.15611715031276,0,0</v>
      </c>
    </row>
    <row r="9519" spans="1:9" x14ac:dyDescent="0.35">
      <c r="A9519" s="1">
        <v>42026</v>
      </c>
      <c r="B9519">
        <v>0</v>
      </c>
      <c r="C9519">
        <v>15.829352050000001</v>
      </c>
      <c r="D9519">
        <v>30.017796326190471</v>
      </c>
      <c r="E9519">
        <v>2.2001653319028849</v>
      </c>
      <c r="F9519">
        <v>0</v>
      </c>
      <c r="G9519">
        <v>0</v>
      </c>
      <c r="H9519" t="str">
        <f t="shared" si="296"/>
        <v>0,15.82935205,30.0177963261905,2.20016533190288,0,0</v>
      </c>
      <c r="I9519" t="str">
        <f t="shared" si="297"/>
        <v>2015-01-22,0,15.82935205,30.0177963261905,2.20016533190288,0,0</v>
      </c>
    </row>
    <row r="9520" spans="1:9" x14ac:dyDescent="0.35">
      <c r="A9520" s="1">
        <v>42027</v>
      </c>
      <c r="B9520">
        <v>0</v>
      </c>
      <c r="C9520">
        <v>15.567566680000001</v>
      </c>
      <c r="D9520">
        <v>29.58757934619047</v>
      </c>
      <c r="E9520">
        <v>2.2568064300816597</v>
      </c>
      <c r="F9520">
        <v>0</v>
      </c>
      <c r="G9520">
        <v>0</v>
      </c>
      <c r="H9520" t="str">
        <f t="shared" si="296"/>
        <v>0,15.56756668,29.5875793461905,2.25680643008166,0,0</v>
      </c>
      <c r="I9520" t="str">
        <f t="shared" si="297"/>
        <v>2015-01-23,0,15.56756668,29.5875793461905,2.25680643008166,0,0</v>
      </c>
    </row>
    <row r="9521" spans="1:9" x14ac:dyDescent="0.35">
      <c r="A9521" s="1">
        <v>42028</v>
      </c>
      <c r="B9521">
        <v>0</v>
      </c>
      <c r="C9521">
        <v>16.570731120000001</v>
      </c>
      <c r="D9521">
        <v>30.680668447619052</v>
      </c>
      <c r="E9521">
        <v>2.4088500565005315</v>
      </c>
      <c r="F9521">
        <v>0</v>
      </c>
      <c r="G9521">
        <v>0</v>
      </c>
      <c r="H9521" t="str">
        <f t="shared" si="296"/>
        <v>0,16.57073112,30.6806684476191,2.40885005650053,0,0</v>
      </c>
      <c r="I9521" t="str">
        <f t="shared" si="297"/>
        <v>2015-01-24,0,16.57073112,30.6806684476191,2.40885005650053,0,0</v>
      </c>
    </row>
    <row r="9522" spans="1:9" x14ac:dyDescent="0.35">
      <c r="A9522" s="1">
        <v>42029</v>
      </c>
      <c r="B9522">
        <v>1.700356440860215E-3</v>
      </c>
      <c r="C9522">
        <v>16.533686830000001</v>
      </c>
      <c r="D9522">
        <v>31.196721553333337</v>
      </c>
      <c r="E9522">
        <v>2.3790439065123383</v>
      </c>
      <c r="F9522">
        <v>0</v>
      </c>
      <c r="G9522">
        <v>0</v>
      </c>
      <c r="H9522" t="str">
        <f t="shared" si="296"/>
        <v>0.00170035644086021,16.53368683,31.1967215533333,2.37904390651234,0,0</v>
      </c>
      <c r="I9522" t="str">
        <f t="shared" si="297"/>
        <v>2015-01-25,0.00170035644086021,16.53368683,31.1967215533333,2.37904390651234,0,0</v>
      </c>
    </row>
    <row r="9523" spans="1:9" x14ac:dyDescent="0.35">
      <c r="A9523" s="1">
        <v>42030</v>
      </c>
      <c r="B9523">
        <v>0</v>
      </c>
      <c r="C9523">
        <v>16.323892310000002</v>
      </c>
      <c r="D9523">
        <v>30.385728263809522</v>
      </c>
      <c r="E9523">
        <v>2.4437326348352602</v>
      </c>
      <c r="F9523">
        <v>0</v>
      </c>
      <c r="G9523">
        <v>0</v>
      </c>
      <c r="H9523" t="str">
        <f t="shared" si="296"/>
        <v>0,16.32389231,30.3857282638095,2.44373263483526,0,0</v>
      </c>
      <c r="I9523" t="str">
        <f t="shared" si="297"/>
        <v>2015-01-26,0,16.32389231,30.3857282638095,2.44373263483526,0,0</v>
      </c>
    </row>
    <row r="9524" spans="1:9" x14ac:dyDescent="0.35">
      <c r="A9524" s="1">
        <v>42031</v>
      </c>
      <c r="B9524">
        <v>0</v>
      </c>
      <c r="C9524">
        <v>15.62634759</v>
      </c>
      <c r="D9524">
        <v>30.693444538571434</v>
      </c>
      <c r="E9524">
        <v>2.6768995559943454</v>
      </c>
      <c r="F9524">
        <v>0</v>
      </c>
      <c r="G9524">
        <v>0</v>
      </c>
      <c r="H9524" t="str">
        <f t="shared" si="296"/>
        <v>0,15.62634759,30.6934445385714,2.67689955599435,0,0</v>
      </c>
      <c r="I9524" t="str">
        <f t="shared" si="297"/>
        <v>2015-01-27,0,15.62634759,30.6934445385714,2.67689955599435,0,0</v>
      </c>
    </row>
    <row r="9525" spans="1:9" x14ac:dyDescent="0.35">
      <c r="A9525" s="1">
        <v>42032</v>
      </c>
      <c r="B9525">
        <v>0</v>
      </c>
      <c r="C9525">
        <v>15.157236149999999</v>
      </c>
      <c r="D9525">
        <v>30.421663093333329</v>
      </c>
      <c r="E9525">
        <v>2.7179099881696436</v>
      </c>
      <c r="F9525">
        <v>0</v>
      </c>
      <c r="G9525">
        <v>0</v>
      </c>
      <c r="H9525" t="str">
        <f t="shared" si="296"/>
        <v>0,15.15723615,30.4216630933333,2.71790998816964,0,0</v>
      </c>
      <c r="I9525" t="str">
        <f t="shared" si="297"/>
        <v>2015-01-28,0,15.15723615,30.4216630933333,2.71790998816964,0,0</v>
      </c>
    </row>
    <row r="9526" spans="1:9" x14ac:dyDescent="0.35">
      <c r="A9526" s="1">
        <v>42033</v>
      </c>
      <c r="B9526">
        <v>0</v>
      </c>
      <c r="C9526">
        <v>15.220294859999999</v>
      </c>
      <c r="D9526">
        <v>30.717300415714291</v>
      </c>
      <c r="E9526">
        <v>2.689155899397524</v>
      </c>
      <c r="F9526">
        <v>0</v>
      </c>
      <c r="G9526">
        <v>0</v>
      </c>
      <c r="H9526" t="str">
        <f t="shared" si="296"/>
        <v>0,15.22029486,30.7173004157143,2.68915589939752,0,0</v>
      </c>
      <c r="I9526" t="str">
        <f t="shared" si="297"/>
        <v>2015-01-29,0,15.22029486,30.7173004157143,2.68915589939752,0,0</v>
      </c>
    </row>
    <row r="9527" spans="1:9" x14ac:dyDescent="0.35">
      <c r="A9527" s="1">
        <v>42034</v>
      </c>
      <c r="B9527">
        <v>0</v>
      </c>
      <c r="C9527">
        <v>15.232981629999999</v>
      </c>
      <c r="D9527">
        <v>30.970463657142854</v>
      </c>
      <c r="E9527">
        <v>2.6958044024003613</v>
      </c>
      <c r="F9527">
        <v>0</v>
      </c>
      <c r="G9527">
        <v>0</v>
      </c>
      <c r="H9527" t="str">
        <f t="shared" si="296"/>
        <v>0,15.23298163,30.9704636571429,2.69580440240036,0,0</v>
      </c>
      <c r="I9527" t="str">
        <f t="shared" si="297"/>
        <v>2015-01-30,0,15.23298163,30.9704636571429,2.69580440240036,0,0</v>
      </c>
    </row>
    <row r="9528" spans="1:9" x14ac:dyDescent="0.35">
      <c r="A9528" s="1">
        <v>42035</v>
      </c>
      <c r="B9528">
        <v>0</v>
      </c>
      <c r="C9528">
        <v>15.181622600000001</v>
      </c>
      <c r="D9528">
        <v>31.194769763333337</v>
      </c>
      <c r="E9528">
        <v>2.7961187480174194</v>
      </c>
      <c r="F9528">
        <v>0</v>
      </c>
      <c r="G9528">
        <v>0</v>
      </c>
      <c r="H9528" t="str">
        <f t="shared" si="296"/>
        <v>0,15.1816226,31.1947697633333,2.79611874801742,0,0</v>
      </c>
      <c r="I9528" t="str">
        <f t="shared" si="297"/>
        <v>2015-01-31,0,15.1816226,31.1947697633333,2.79611874801742,0,0</v>
      </c>
    </row>
    <row r="9529" spans="1:9" x14ac:dyDescent="0.35">
      <c r="A9529" s="1">
        <v>42036</v>
      </c>
      <c r="B9529">
        <v>0</v>
      </c>
      <c r="C9529">
        <v>15.20041041</v>
      </c>
      <c r="D9529">
        <v>31.814286136190471</v>
      </c>
      <c r="E9529">
        <v>2.8143471428808877</v>
      </c>
      <c r="F9529">
        <v>0</v>
      </c>
      <c r="G9529">
        <v>0</v>
      </c>
      <c r="H9529" t="str">
        <f t="shared" si="296"/>
        <v>0,15.20041041,31.8142861361905,2.81434714288089,0,0</v>
      </c>
      <c r="I9529" t="str">
        <f t="shared" si="297"/>
        <v>2015-02-01,0,15.20041041,31.8142861361905,2.81434714288089,0,0</v>
      </c>
    </row>
    <row r="9530" spans="1:9" x14ac:dyDescent="0.35">
      <c r="A9530" s="1">
        <v>42037</v>
      </c>
      <c r="B9530">
        <v>0</v>
      </c>
      <c r="C9530">
        <v>15.3821651</v>
      </c>
      <c r="D9530">
        <v>32.212123679523806</v>
      </c>
      <c r="E9530">
        <v>2.9038270478618644</v>
      </c>
      <c r="F9530">
        <v>0</v>
      </c>
      <c r="G9530">
        <v>0</v>
      </c>
      <c r="H9530" t="str">
        <f t="shared" si="296"/>
        <v>0,15.3821651,32.2121236795238,2.90382704786186,0,0</v>
      </c>
      <c r="I9530" t="str">
        <f t="shared" si="297"/>
        <v>2015-02-02,0,15.3821651,32.2121236795238,2.90382704786186,0,0</v>
      </c>
    </row>
    <row r="9531" spans="1:9" x14ac:dyDescent="0.35">
      <c r="A9531" s="1">
        <v>42038</v>
      </c>
      <c r="B9531">
        <v>0</v>
      </c>
      <c r="C9531">
        <v>16.160359570000001</v>
      </c>
      <c r="D9531">
        <v>31.529700946190484</v>
      </c>
      <c r="E9531">
        <v>2.8619856807825661</v>
      </c>
      <c r="F9531">
        <v>0</v>
      </c>
      <c r="G9531">
        <v>0</v>
      </c>
      <c r="H9531" t="str">
        <f t="shared" si="296"/>
        <v>0,16.16035957,31.5297009461905,2.86198568078257,0,0</v>
      </c>
      <c r="I9531" t="str">
        <f t="shared" si="297"/>
        <v>2015-02-03,0,16.16035957,31.5297009461905,2.86198568078257,0,0</v>
      </c>
    </row>
    <row r="9532" spans="1:9" x14ac:dyDescent="0.35">
      <c r="A9532" s="1">
        <v>42039</v>
      </c>
      <c r="B9532">
        <v>0</v>
      </c>
      <c r="C9532">
        <v>15.025412319999999</v>
      </c>
      <c r="D9532">
        <v>32.120774173809522</v>
      </c>
      <c r="E9532">
        <v>2.8645222826923531</v>
      </c>
      <c r="F9532">
        <v>0</v>
      </c>
      <c r="G9532">
        <v>0</v>
      </c>
      <c r="H9532" t="str">
        <f t="shared" si="296"/>
        <v>0,15.02541232,32.1207741738095,2.86452228269235,0,0</v>
      </c>
      <c r="I9532" t="str">
        <f t="shared" si="297"/>
        <v>2015-02-04,0,15.02541232,32.1207741738095,2.86452228269235,0,0</v>
      </c>
    </row>
    <row r="9533" spans="1:9" x14ac:dyDescent="0.35">
      <c r="A9533" s="1">
        <v>42040</v>
      </c>
      <c r="B9533">
        <v>0</v>
      </c>
      <c r="C9533">
        <v>14.843137219999999</v>
      </c>
      <c r="D9533">
        <v>32.105306434761914</v>
      </c>
      <c r="E9533">
        <v>2.696052343454661</v>
      </c>
      <c r="F9533">
        <v>0</v>
      </c>
      <c r="G9533">
        <v>0</v>
      </c>
      <c r="H9533" t="str">
        <f t="shared" si="296"/>
        <v>0,14.84313722,32.1053064347619,2.69605234345466,0,0</v>
      </c>
      <c r="I9533" t="str">
        <f t="shared" si="297"/>
        <v>2015-02-05,0,14.84313722,32.1053064347619,2.69605234345466,0,0</v>
      </c>
    </row>
    <row r="9534" spans="1:9" x14ac:dyDescent="0.35">
      <c r="A9534" s="1">
        <v>42041</v>
      </c>
      <c r="B9534">
        <v>0</v>
      </c>
      <c r="C9534">
        <v>15.226308489999999</v>
      </c>
      <c r="D9534">
        <v>31.989705753809524</v>
      </c>
      <c r="E9534">
        <v>2.6673667250606905</v>
      </c>
      <c r="F9534">
        <v>0</v>
      </c>
      <c r="G9534">
        <v>0</v>
      </c>
      <c r="H9534" t="str">
        <f t="shared" si="296"/>
        <v>0,15.22630849,31.9897057538095,2.66736672506069,0,0</v>
      </c>
      <c r="I9534" t="str">
        <f t="shared" si="297"/>
        <v>2015-02-06,0,15.22630849,31.9897057538095,2.66736672506069,0,0</v>
      </c>
    </row>
    <row r="9535" spans="1:9" x14ac:dyDescent="0.35">
      <c r="A9535" s="1">
        <v>42042</v>
      </c>
      <c r="B9535">
        <v>0</v>
      </c>
      <c r="C9535">
        <v>15.02840552</v>
      </c>
      <c r="D9535">
        <v>32.399750805238099</v>
      </c>
      <c r="E9535">
        <v>2.7884583706227533</v>
      </c>
      <c r="F9535">
        <v>0</v>
      </c>
      <c r="G9535">
        <v>0</v>
      </c>
      <c r="H9535" t="str">
        <f t="shared" si="296"/>
        <v>0,15.02840552,32.3997508052381,2.78845837062275,0,0</v>
      </c>
      <c r="I9535" t="str">
        <f t="shared" si="297"/>
        <v>2015-02-07,0,15.02840552,32.3997508052381,2.78845837062275,0,0</v>
      </c>
    </row>
    <row r="9536" spans="1:9" x14ac:dyDescent="0.35">
      <c r="A9536" s="1">
        <v>42043</v>
      </c>
      <c r="B9536">
        <v>0</v>
      </c>
      <c r="C9536">
        <v>15.53726859</v>
      </c>
      <c r="D9536">
        <v>31.96907997142857</v>
      </c>
      <c r="E9536">
        <v>2.8465551156316096</v>
      </c>
      <c r="F9536">
        <v>0</v>
      </c>
      <c r="G9536">
        <v>0</v>
      </c>
      <c r="H9536" t="str">
        <f t="shared" si="296"/>
        <v>0,15.53726859,31.9690799714286,2.84655511563161,0,0</v>
      </c>
      <c r="I9536" t="str">
        <f t="shared" si="297"/>
        <v>2015-02-08,0,15.53726859,31.9690799714286,2.84655511563161,0,0</v>
      </c>
    </row>
    <row r="9537" spans="1:9" x14ac:dyDescent="0.35">
      <c r="A9537" s="1">
        <v>42044</v>
      </c>
      <c r="B9537">
        <v>0</v>
      </c>
      <c r="C9537">
        <v>15.518072610000001</v>
      </c>
      <c r="D9537">
        <v>32.215950870476185</v>
      </c>
      <c r="E9537">
        <v>2.8586328931274703</v>
      </c>
      <c r="F9537">
        <v>0</v>
      </c>
      <c r="G9537">
        <v>0</v>
      </c>
      <c r="H9537" t="str">
        <f t="shared" si="296"/>
        <v>0,15.51807261,32.2159508704762,2.85863289312747,0,0</v>
      </c>
      <c r="I9537" t="str">
        <f t="shared" si="297"/>
        <v>2015-02-09,0,15.51807261,32.2159508704762,2.85863289312747,0,0</v>
      </c>
    </row>
    <row r="9538" spans="1:9" x14ac:dyDescent="0.35">
      <c r="A9538" s="1">
        <v>42045</v>
      </c>
      <c r="B9538">
        <v>0</v>
      </c>
      <c r="C9538">
        <v>16.970515160000001</v>
      </c>
      <c r="D9538">
        <v>32.541275214761903</v>
      </c>
      <c r="E9538">
        <v>2.9356494329435612</v>
      </c>
      <c r="F9538">
        <v>0</v>
      </c>
      <c r="G9538">
        <v>0</v>
      </c>
      <c r="H9538" t="str">
        <f t="shared" ref="H9538:H9601" si="298">B9538&amp;","&amp;C9538&amp;","&amp;D9538&amp;","&amp;E9538&amp;","&amp;F9538&amp;","&amp;G9538</f>
        <v>0,16.97051516,32.5412752147619,2.93564943294356,0,0</v>
      </c>
      <c r="I9538" t="str">
        <f t="shared" ref="I9538:I9601" si="299">TEXT(A9538,"yyyy-mm-dd")&amp;","&amp;H9538</f>
        <v>2015-02-10,0,16.97051516,32.5412752147619,2.93564943294356,0,0</v>
      </c>
    </row>
    <row r="9539" spans="1:9" x14ac:dyDescent="0.35">
      <c r="A9539" s="1">
        <v>42046</v>
      </c>
      <c r="B9539">
        <v>0</v>
      </c>
      <c r="C9539">
        <v>15.831688550000001</v>
      </c>
      <c r="D9539">
        <v>32.037091064761903</v>
      </c>
      <c r="E9539">
        <v>2.887215363553274</v>
      </c>
      <c r="F9539">
        <v>0</v>
      </c>
      <c r="G9539">
        <v>0</v>
      </c>
      <c r="H9539" t="str">
        <f t="shared" si="298"/>
        <v>0,15.83168855,32.0370910647619,2.88721536355327,0,0</v>
      </c>
      <c r="I9539" t="str">
        <f t="shared" si="299"/>
        <v>2015-02-11,0,15.83168855,32.0370910647619,2.88721536355327,0,0</v>
      </c>
    </row>
    <row r="9540" spans="1:9" x14ac:dyDescent="0.35">
      <c r="A9540" s="1">
        <v>42047</v>
      </c>
      <c r="B9540">
        <v>0</v>
      </c>
      <c r="C9540">
        <v>16.148814680000001</v>
      </c>
      <c r="D9540">
        <v>32.618206119523805</v>
      </c>
      <c r="E9540">
        <v>2.9337003790747991</v>
      </c>
      <c r="F9540">
        <v>0</v>
      </c>
      <c r="G9540">
        <v>0</v>
      </c>
      <c r="H9540" t="str">
        <f t="shared" si="298"/>
        <v>0,16.14881468,32.6182061195238,2.9337003790748,0,0</v>
      </c>
      <c r="I9540" t="str">
        <f t="shared" si="299"/>
        <v>2015-02-12,0,16.14881468,32.6182061195238,2.9337003790748,0,0</v>
      </c>
    </row>
    <row r="9541" spans="1:9" x14ac:dyDescent="0.35">
      <c r="A9541" s="1">
        <v>42048</v>
      </c>
      <c r="B9541">
        <v>0</v>
      </c>
      <c r="C9541">
        <v>15.85272951</v>
      </c>
      <c r="D9541">
        <v>33.168956756190468</v>
      </c>
      <c r="E9541">
        <v>3.0148394320394734</v>
      </c>
      <c r="F9541">
        <v>0</v>
      </c>
      <c r="G9541">
        <v>0</v>
      </c>
      <c r="H9541" t="str">
        <f t="shared" si="298"/>
        <v>0,15.85272951,33.1689567561905,3.01483943203947,0,0</v>
      </c>
      <c r="I9541" t="str">
        <f t="shared" si="299"/>
        <v>2015-02-13,0,15.85272951,33.1689567561905,3.01483943203947,0,0</v>
      </c>
    </row>
    <row r="9542" spans="1:9" x14ac:dyDescent="0.35">
      <c r="A9542" s="1">
        <v>42049</v>
      </c>
      <c r="B9542">
        <v>0</v>
      </c>
      <c r="C9542">
        <v>15.999748800000001</v>
      </c>
      <c r="D9542">
        <v>33.472783948095248</v>
      </c>
      <c r="E9542">
        <v>3.0267384228914684</v>
      </c>
      <c r="F9542">
        <v>0</v>
      </c>
      <c r="G9542">
        <v>0</v>
      </c>
      <c r="H9542" t="str">
        <f t="shared" si="298"/>
        <v>0,15.9997488,33.4727839480952,3.02673842289147,0,0</v>
      </c>
      <c r="I9542" t="str">
        <f t="shared" si="299"/>
        <v>2015-02-14,0,15.9997488,33.4727839480952,3.02673842289147,0,0</v>
      </c>
    </row>
    <row r="9543" spans="1:9" x14ac:dyDescent="0.35">
      <c r="A9543" s="1">
        <v>42050</v>
      </c>
      <c r="B9543">
        <v>0</v>
      </c>
      <c r="C9543">
        <v>15.74021559</v>
      </c>
      <c r="D9543">
        <v>34.160252569999997</v>
      </c>
      <c r="E9543">
        <v>3.032216885586724</v>
      </c>
      <c r="F9543">
        <v>0</v>
      </c>
      <c r="G9543">
        <v>0</v>
      </c>
      <c r="H9543" t="str">
        <f t="shared" si="298"/>
        <v>0,15.74021559,34.16025257,3.03221688558672,0,0</v>
      </c>
      <c r="I9543" t="str">
        <f t="shared" si="299"/>
        <v>2015-02-15,0,15.74021559,34.16025257,3.03221688558672,0,0</v>
      </c>
    </row>
    <row r="9544" spans="1:9" x14ac:dyDescent="0.35">
      <c r="A9544" s="1">
        <v>42051</v>
      </c>
      <c r="B9544">
        <v>0</v>
      </c>
      <c r="C9544">
        <v>15.903739119999999</v>
      </c>
      <c r="D9544">
        <v>34.972297668095244</v>
      </c>
      <c r="E9544">
        <v>3.0487924908636468</v>
      </c>
      <c r="F9544">
        <v>0</v>
      </c>
      <c r="G9544">
        <v>0</v>
      </c>
      <c r="H9544" t="str">
        <f t="shared" si="298"/>
        <v>0,15.90373912,34.9722976680952,3.04879249086365,0,0</v>
      </c>
      <c r="I9544" t="str">
        <f t="shared" si="299"/>
        <v>2015-02-16,0,15.90373912,34.9722976680952,3.04879249086365,0,0</v>
      </c>
    </row>
    <row r="9545" spans="1:9" x14ac:dyDescent="0.35">
      <c r="A9545" s="1">
        <v>42052</v>
      </c>
      <c r="B9545">
        <v>0</v>
      </c>
      <c r="C9545">
        <v>16.108155679999999</v>
      </c>
      <c r="D9545">
        <v>35.045956420952386</v>
      </c>
      <c r="E9545">
        <v>3.0596736895983279</v>
      </c>
      <c r="F9545">
        <v>0</v>
      </c>
      <c r="G9545">
        <v>0</v>
      </c>
      <c r="H9545" t="str">
        <f t="shared" si="298"/>
        <v>0,16.10815568,35.0459564209524,3.05967368959833,0,0</v>
      </c>
      <c r="I9545" t="str">
        <f t="shared" si="299"/>
        <v>2015-02-17,0,16.10815568,35.0459564209524,3.05967368959833,0,0</v>
      </c>
    </row>
    <row r="9546" spans="1:9" x14ac:dyDescent="0.35">
      <c r="A9546" s="1">
        <v>42053</v>
      </c>
      <c r="B9546">
        <v>0</v>
      </c>
      <c r="C9546">
        <v>16.3177114</v>
      </c>
      <c r="D9546">
        <v>35.071695900476193</v>
      </c>
      <c r="E9546">
        <v>3.0704358831963354</v>
      </c>
      <c r="F9546">
        <v>0</v>
      </c>
      <c r="G9546">
        <v>0</v>
      </c>
      <c r="H9546" t="str">
        <f t="shared" si="298"/>
        <v>0,16.3177114,35.0716959004762,3.07043588319634,0,0</v>
      </c>
      <c r="I9546" t="str">
        <f t="shared" si="299"/>
        <v>2015-02-18,0,16.3177114,35.0716959004762,3.07043588319634,0,0</v>
      </c>
    </row>
    <row r="9547" spans="1:9" x14ac:dyDescent="0.35">
      <c r="A9547" s="1">
        <v>42054</v>
      </c>
      <c r="B9547">
        <v>0</v>
      </c>
      <c r="C9547">
        <v>16.272071889999999</v>
      </c>
      <c r="D9547">
        <v>34.367436122857143</v>
      </c>
      <c r="E9547">
        <v>3.1019712752721098</v>
      </c>
      <c r="F9547">
        <v>0</v>
      </c>
      <c r="G9547">
        <v>0</v>
      </c>
      <c r="H9547" t="str">
        <f t="shared" si="298"/>
        <v>0,16.27207189,34.3674361228571,3.10197127527211,0,0</v>
      </c>
      <c r="I9547" t="str">
        <f t="shared" si="299"/>
        <v>2015-02-19,0,16.27207189,34.3674361228571,3.10197127527211,0,0</v>
      </c>
    </row>
    <row r="9548" spans="1:9" x14ac:dyDescent="0.35">
      <c r="A9548" s="1">
        <v>42055</v>
      </c>
      <c r="B9548">
        <v>0</v>
      </c>
      <c r="C9548">
        <v>16.615648319999998</v>
      </c>
      <c r="D9548">
        <v>34.093016623809525</v>
      </c>
      <c r="E9548">
        <v>2.992935227279518</v>
      </c>
      <c r="F9548">
        <v>0</v>
      </c>
      <c r="G9548">
        <v>0</v>
      </c>
      <c r="H9548" t="str">
        <f t="shared" si="298"/>
        <v>0,16.61564832,34.0930166238095,2.99293522727952,0,0</v>
      </c>
      <c r="I9548" t="str">
        <f t="shared" si="299"/>
        <v>2015-02-20,0,16.61564832,34.0930166238095,2.99293522727952,0,0</v>
      </c>
    </row>
    <row r="9549" spans="1:9" x14ac:dyDescent="0.35">
      <c r="A9549" s="1">
        <v>42056</v>
      </c>
      <c r="B9549">
        <v>0</v>
      </c>
      <c r="C9549">
        <v>17.50797124</v>
      </c>
      <c r="D9549">
        <v>34.398808670476193</v>
      </c>
      <c r="E9549">
        <v>3.1626193477293962</v>
      </c>
      <c r="F9549">
        <v>0</v>
      </c>
      <c r="G9549">
        <v>0</v>
      </c>
      <c r="H9549" t="str">
        <f t="shared" si="298"/>
        <v>0,17.50797124,34.3988086704762,3.1626193477294,0,0</v>
      </c>
      <c r="I9549" t="str">
        <f t="shared" si="299"/>
        <v>2015-02-21,0,17.50797124,34.3988086704762,3.1626193477294,0,0</v>
      </c>
    </row>
    <row r="9550" spans="1:9" x14ac:dyDescent="0.35">
      <c r="A9550" s="1">
        <v>42057</v>
      </c>
      <c r="B9550">
        <v>0</v>
      </c>
      <c r="C9550">
        <v>17.691979979999999</v>
      </c>
      <c r="D9550">
        <v>35.038357543333326</v>
      </c>
      <c r="E9550">
        <v>3.2708558763676314</v>
      </c>
      <c r="F9550">
        <v>0</v>
      </c>
      <c r="G9550">
        <v>0</v>
      </c>
      <c r="H9550" t="str">
        <f t="shared" si="298"/>
        <v>0,17.69197998,35.0383575433333,3.27085587636763,0,0</v>
      </c>
      <c r="I9550" t="str">
        <f t="shared" si="299"/>
        <v>2015-02-22,0,17.69197998,35.0383575433333,3.27085587636763,0,0</v>
      </c>
    </row>
    <row r="9551" spans="1:9" x14ac:dyDescent="0.35">
      <c r="A9551" s="1">
        <v>42058</v>
      </c>
      <c r="B9551">
        <v>0</v>
      </c>
      <c r="C9551">
        <v>17.53705969</v>
      </c>
      <c r="D9551">
        <v>34.882972908571432</v>
      </c>
      <c r="E9551">
        <v>3.2843578348238229</v>
      </c>
      <c r="F9551">
        <v>0</v>
      </c>
      <c r="G9551">
        <v>0</v>
      </c>
      <c r="H9551" t="str">
        <f t="shared" si="298"/>
        <v>0,17.53705969,34.8829729085714,3.28435783482382,0,0</v>
      </c>
      <c r="I9551" t="str">
        <f t="shared" si="299"/>
        <v>2015-02-23,0,17.53705969,34.8829729085714,3.28435783482382,0,0</v>
      </c>
    </row>
    <row r="9552" spans="1:9" x14ac:dyDescent="0.35">
      <c r="A9552" s="1">
        <v>42059</v>
      </c>
      <c r="B9552">
        <v>0</v>
      </c>
      <c r="C9552">
        <v>17.473891399999999</v>
      </c>
      <c r="D9552">
        <v>35.113639069523813</v>
      </c>
      <c r="E9552">
        <v>3.2949731623536289</v>
      </c>
      <c r="F9552">
        <v>0</v>
      </c>
      <c r="G9552">
        <v>0</v>
      </c>
      <c r="H9552" t="str">
        <f t="shared" si="298"/>
        <v>0,17.4738914,35.1136390695238,3.29497316235363,0,0</v>
      </c>
      <c r="I9552" t="str">
        <f t="shared" si="299"/>
        <v>2015-02-24,0,17.4738914,35.1136390695238,3.29497316235363,0,0</v>
      </c>
    </row>
    <row r="9553" spans="1:9" x14ac:dyDescent="0.35">
      <c r="A9553" s="1">
        <v>42060</v>
      </c>
      <c r="B9553">
        <v>0</v>
      </c>
      <c r="C9553">
        <v>17.688413480000001</v>
      </c>
      <c r="D9553">
        <v>34.473236274285718</v>
      </c>
      <c r="E9553">
        <v>3.2776844456329668</v>
      </c>
      <c r="F9553">
        <v>0</v>
      </c>
      <c r="G9553">
        <v>0</v>
      </c>
      <c r="H9553" t="str">
        <f t="shared" si="298"/>
        <v>0,17.68841348,34.4732362742857,3.27768444563297,0,0</v>
      </c>
      <c r="I9553" t="str">
        <f t="shared" si="299"/>
        <v>2015-02-25,0,17.68841348,34.4732362742857,3.27768444563297,0,0</v>
      </c>
    </row>
    <row r="9554" spans="1:9" x14ac:dyDescent="0.35">
      <c r="A9554" s="1">
        <v>42061</v>
      </c>
      <c r="B9554">
        <v>0</v>
      </c>
      <c r="C9554">
        <v>17.179085019999999</v>
      </c>
      <c r="D9554">
        <v>34.052310656666663</v>
      </c>
      <c r="E9554">
        <v>3.2746716696089639</v>
      </c>
      <c r="F9554">
        <v>0</v>
      </c>
      <c r="G9554">
        <v>0</v>
      </c>
      <c r="H9554" t="str">
        <f t="shared" si="298"/>
        <v>0,17.17908502,34.0523106566667,3.27467166960896,0,0</v>
      </c>
      <c r="I9554" t="str">
        <f t="shared" si="299"/>
        <v>2015-02-26,0,17.17908502,34.0523106566667,3.27467166960896,0,0</v>
      </c>
    </row>
    <row r="9555" spans="1:9" x14ac:dyDescent="0.35">
      <c r="A9555" s="1">
        <v>42062</v>
      </c>
      <c r="B9555">
        <v>0</v>
      </c>
      <c r="C9555">
        <v>17.2183104</v>
      </c>
      <c r="D9555">
        <v>33.55710420809524</v>
      </c>
      <c r="E9555">
        <v>3.2618912172916481</v>
      </c>
      <c r="F9555">
        <v>0</v>
      </c>
      <c r="G9555">
        <v>0</v>
      </c>
      <c r="H9555" t="str">
        <f t="shared" si="298"/>
        <v>0,17.2183104,33.5571042080952,3.26189121729165,0,0</v>
      </c>
      <c r="I9555" t="str">
        <f t="shared" si="299"/>
        <v>2015-02-27,0,17.2183104,33.5571042080952,3.26189121729165,0,0</v>
      </c>
    </row>
    <row r="9556" spans="1:9" x14ac:dyDescent="0.35">
      <c r="A9556" s="1">
        <v>42063</v>
      </c>
      <c r="B9556">
        <v>0</v>
      </c>
      <c r="C9556">
        <v>17.942573360000001</v>
      </c>
      <c r="D9556">
        <v>31.995214176666668</v>
      </c>
      <c r="E9556">
        <v>2.4550040658189531</v>
      </c>
      <c r="F9556">
        <v>0</v>
      </c>
      <c r="G9556">
        <v>0</v>
      </c>
      <c r="H9556" t="str">
        <f t="shared" si="298"/>
        <v>0,17.94257336,31.9952141766667,2.45500406581895,0,0</v>
      </c>
      <c r="I9556" t="str">
        <f t="shared" si="299"/>
        <v>2015-02-28,0,17.94257336,31.9952141766667,2.45500406581895,0,0</v>
      </c>
    </row>
    <row r="9557" spans="1:9" x14ac:dyDescent="0.35">
      <c r="A9557" s="1">
        <v>42064</v>
      </c>
      <c r="B9557">
        <v>8.6472613674623613</v>
      </c>
      <c r="C9557">
        <v>16.256172039999999</v>
      </c>
      <c r="D9557">
        <v>25.957775973333334</v>
      </c>
      <c r="E9557">
        <v>1.6710561426964434</v>
      </c>
      <c r="F9557">
        <v>0</v>
      </c>
      <c r="G9557">
        <v>0</v>
      </c>
      <c r="H9557" t="str">
        <f t="shared" si="298"/>
        <v>8.64726136746236,16.25617204,25.9577759733333,1.67105614269644,0,0</v>
      </c>
      <c r="I9557" t="str">
        <f t="shared" si="299"/>
        <v>2015-03-01,8.64726136746236,16.25617204,25.9577759733333,1.67105614269644,0,0</v>
      </c>
    </row>
    <row r="9558" spans="1:9" x14ac:dyDescent="0.35">
      <c r="A9558" s="1">
        <v>42065</v>
      </c>
      <c r="B9558">
        <v>8.4630718475376323</v>
      </c>
      <c r="C9558">
        <v>17.629821010000001</v>
      </c>
      <c r="D9558">
        <v>29.454824734285715</v>
      </c>
      <c r="E9558">
        <v>2.7818933861653834</v>
      </c>
      <c r="F9558">
        <v>0</v>
      </c>
      <c r="G9558">
        <v>0</v>
      </c>
      <c r="H9558" t="str">
        <f t="shared" si="298"/>
        <v>8.46307184753763,17.62982101,29.4548247342857,2.78189338616538,0,0</v>
      </c>
      <c r="I9558" t="str">
        <f t="shared" si="299"/>
        <v>2015-03-02,8.46307184753763,17.62982101,29.4548247342857,2.78189338616538,0,0</v>
      </c>
    </row>
    <row r="9559" spans="1:9" x14ac:dyDescent="0.35">
      <c r="A9559" s="1">
        <v>42066</v>
      </c>
      <c r="B9559">
        <v>3.2959391677419354E-2</v>
      </c>
      <c r="C9559">
        <v>15.653082039999999</v>
      </c>
      <c r="D9559">
        <v>29.254485320476185</v>
      </c>
      <c r="E9559">
        <v>3.3132346506028476</v>
      </c>
      <c r="F9559">
        <v>0</v>
      </c>
      <c r="G9559">
        <v>0</v>
      </c>
      <c r="H9559" t="str">
        <f t="shared" si="298"/>
        <v>0.0329593916774194,15.65308204,29.2544853204762,3.31323465060285,0,0</v>
      </c>
      <c r="I9559" t="str">
        <f t="shared" si="299"/>
        <v>2015-03-03,0.0329593916774194,15.65308204,29.2544853204762,3.31323465060285,0,0</v>
      </c>
    </row>
    <row r="9560" spans="1:9" x14ac:dyDescent="0.35">
      <c r="A9560" s="1">
        <v>42067</v>
      </c>
      <c r="B9560">
        <v>0</v>
      </c>
      <c r="C9560">
        <v>14.6399188</v>
      </c>
      <c r="D9560">
        <v>30.439357758095237</v>
      </c>
      <c r="E9560">
        <v>3.3756352631348006</v>
      </c>
      <c r="F9560">
        <v>0</v>
      </c>
      <c r="G9560">
        <v>0</v>
      </c>
      <c r="H9560" t="str">
        <f t="shared" si="298"/>
        <v>0,14.6399188,30.4393577580952,3.3756352631348,0,0</v>
      </c>
      <c r="I9560" t="str">
        <f t="shared" si="299"/>
        <v>2015-03-04,0,14.6399188,30.4393577580952,3.3756352631348,0,0</v>
      </c>
    </row>
    <row r="9561" spans="1:9" x14ac:dyDescent="0.35">
      <c r="A9561" s="1">
        <v>42068</v>
      </c>
      <c r="B9561">
        <v>0</v>
      </c>
      <c r="C9561">
        <v>15.590034530000001</v>
      </c>
      <c r="D9561">
        <v>33.181248474285709</v>
      </c>
      <c r="E9561">
        <v>3.5312899950381507</v>
      </c>
      <c r="F9561">
        <v>0</v>
      </c>
      <c r="G9561">
        <v>0</v>
      </c>
      <c r="H9561" t="str">
        <f t="shared" si="298"/>
        <v>0,15.59003453,33.1812484742857,3.53128999503815,0,0</v>
      </c>
      <c r="I9561" t="str">
        <f t="shared" si="299"/>
        <v>2015-03-05,0,15.59003453,33.1812484742857,3.53128999503815,0,0</v>
      </c>
    </row>
    <row r="9562" spans="1:9" x14ac:dyDescent="0.35">
      <c r="A9562" s="1">
        <v>42069</v>
      </c>
      <c r="B9562">
        <v>0</v>
      </c>
      <c r="C9562">
        <v>18.28382478</v>
      </c>
      <c r="D9562">
        <v>33.771767807142858</v>
      </c>
      <c r="E9562">
        <v>3.3830103753117493</v>
      </c>
      <c r="F9562">
        <v>0</v>
      </c>
      <c r="G9562">
        <v>0</v>
      </c>
      <c r="H9562" t="str">
        <f t="shared" si="298"/>
        <v>0,18.28382478,33.7717678071429,3.38301037531175,0,0</v>
      </c>
      <c r="I9562" t="str">
        <f t="shared" si="299"/>
        <v>2015-03-06,0,18.28382478,33.7717678071429,3.38301037531175,0,0</v>
      </c>
    </row>
    <row r="9563" spans="1:9" x14ac:dyDescent="0.35">
      <c r="A9563" s="1">
        <v>42070</v>
      </c>
      <c r="B9563">
        <v>0.37238166150537633</v>
      </c>
      <c r="C9563">
        <v>18.052262209999999</v>
      </c>
      <c r="D9563">
        <v>34.276195336190476</v>
      </c>
      <c r="E9563">
        <v>3.4196766346738752</v>
      </c>
      <c r="F9563">
        <v>0</v>
      </c>
      <c r="G9563">
        <v>0</v>
      </c>
      <c r="H9563" t="str">
        <f t="shared" si="298"/>
        <v>0.372381661505376,18.05226221,34.2761953361905,3.41967663467388,0,0</v>
      </c>
      <c r="I9563" t="str">
        <f t="shared" si="299"/>
        <v>2015-03-07,0.372381661505376,18.05226221,34.2761953361905,3.41967663467388,0,0</v>
      </c>
    </row>
    <row r="9564" spans="1:9" x14ac:dyDescent="0.35">
      <c r="A9564" s="1">
        <v>42071</v>
      </c>
      <c r="B9564">
        <v>0.44874231966666667</v>
      </c>
      <c r="C9564">
        <v>18.819321729999999</v>
      </c>
      <c r="D9564">
        <v>34.422269249523801</v>
      </c>
      <c r="E9564">
        <v>3.390498923831764</v>
      </c>
      <c r="F9564">
        <v>0</v>
      </c>
      <c r="G9564">
        <v>0</v>
      </c>
      <c r="H9564" t="str">
        <f t="shared" si="298"/>
        <v>0.448742319666667,18.81932173,34.4222692495238,3.39049892383176,0,0</v>
      </c>
      <c r="I9564" t="str">
        <f t="shared" si="299"/>
        <v>2015-03-08,0.448742319666667,18.81932173,34.4222692495238,3.39049892383176,0,0</v>
      </c>
    </row>
    <row r="9565" spans="1:9" x14ac:dyDescent="0.35">
      <c r="A9565" s="1">
        <v>42072</v>
      </c>
      <c r="B9565">
        <v>5.2245715672903223</v>
      </c>
      <c r="C9565">
        <v>18.04719858</v>
      </c>
      <c r="D9565">
        <v>32.409876918571427</v>
      </c>
      <c r="E9565">
        <v>3.3420130256603291</v>
      </c>
      <c r="F9565">
        <v>0</v>
      </c>
      <c r="G9565">
        <v>0</v>
      </c>
      <c r="H9565" t="str">
        <f t="shared" si="298"/>
        <v>5.22457156729032,18.04719858,32.4098769185714,3.34201302566033,0,0</v>
      </c>
      <c r="I9565" t="str">
        <f t="shared" si="299"/>
        <v>2015-03-09,5.22457156729032,18.04719858,32.4098769185714,3.34201302566033,0,0</v>
      </c>
    </row>
    <row r="9566" spans="1:9" x14ac:dyDescent="0.35">
      <c r="A9566" s="1">
        <v>42073</v>
      </c>
      <c r="B9566">
        <v>5.9779123524946245</v>
      </c>
      <c r="C9566">
        <v>19.433052920000002</v>
      </c>
      <c r="D9566">
        <v>32.640385342380952</v>
      </c>
      <c r="E9566">
        <v>3.378738347360585</v>
      </c>
      <c r="F9566">
        <v>0</v>
      </c>
      <c r="G9566">
        <v>0</v>
      </c>
      <c r="H9566" t="str">
        <f t="shared" si="298"/>
        <v>5.97791235249462,19.43305292,32.640385342381,3.37873834736058,0,0</v>
      </c>
      <c r="I9566" t="str">
        <f t="shared" si="299"/>
        <v>2015-03-10,5.97791235249462,19.43305292,32.640385342381,3.37873834736058,0,0</v>
      </c>
    </row>
    <row r="9567" spans="1:9" x14ac:dyDescent="0.35">
      <c r="A9567" s="1">
        <v>42074</v>
      </c>
      <c r="B9567">
        <v>1.0385399058387093</v>
      </c>
      <c r="C9567">
        <v>19.29036026</v>
      </c>
      <c r="D9567">
        <v>34.189883803809522</v>
      </c>
      <c r="E9567">
        <v>3.4879769318766352</v>
      </c>
      <c r="F9567">
        <v>0</v>
      </c>
      <c r="G9567">
        <v>0</v>
      </c>
      <c r="H9567" t="str">
        <f t="shared" si="298"/>
        <v>1.03853990583871,19.29036026,34.1898838038095,3.48797693187664,0,0</v>
      </c>
      <c r="I9567" t="str">
        <f t="shared" si="299"/>
        <v>2015-03-11,1.03853990583871,19.29036026,34.1898838038095,3.48797693187664,0,0</v>
      </c>
    </row>
    <row r="9568" spans="1:9" x14ac:dyDescent="0.35">
      <c r="A9568" s="1">
        <v>42075</v>
      </c>
      <c r="B9568">
        <v>0.57179559229032251</v>
      </c>
      <c r="C9568">
        <v>18.64658442</v>
      </c>
      <c r="D9568">
        <v>34.653112030000003</v>
      </c>
      <c r="E9568">
        <v>3.6492264151906455</v>
      </c>
      <c r="F9568">
        <v>0</v>
      </c>
      <c r="G9568">
        <v>0</v>
      </c>
      <c r="H9568" t="str">
        <f t="shared" si="298"/>
        <v>0.571795592290323,18.64658442,34.65311203,3.64922641519065,0,0</v>
      </c>
      <c r="I9568" t="str">
        <f t="shared" si="299"/>
        <v>2015-03-12,0.571795592290323,18.64658442,34.65311203,3.64922641519065,0,0</v>
      </c>
    </row>
    <row r="9569" spans="1:9" x14ac:dyDescent="0.35">
      <c r="A9569" s="1">
        <v>42076</v>
      </c>
      <c r="B9569">
        <v>5.635183989247311E-3</v>
      </c>
      <c r="C9569">
        <v>19.687041279999999</v>
      </c>
      <c r="D9569">
        <v>34.712400436190478</v>
      </c>
      <c r="E9569">
        <v>3.6514529146842221</v>
      </c>
      <c r="F9569">
        <v>0</v>
      </c>
      <c r="G9569">
        <v>0</v>
      </c>
      <c r="H9569" t="str">
        <f t="shared" si="298"/>
        <v>0.00563518398924731,19.68704128,34.7124004361905,3.65145291468422,0,0</v>
      </c>
      <c r="I9569" t="str">
        <f t="shared" si="299"/>
        <v>2015-03-13,0.00563518398924731,19.68704128,34.7124004361905,3.65145291468422,0,0</v>
      </c>
    </row>
    <row r="9570" spans="1:9" x14ac:dyDescent="0.35">
      <c r="A9570" s="1">
        <v>42077</v>
      </c>
      <c r="B9570">
        <v>0.60690975074193565</v>
      </c>
      <c r="C9570">
        <v>19.46194448</v>
      </c>
      <c r="D9570">
        <v>34.099769782857138</v>
      </c>
      <c r="E9570">
        <v>3.6558698258745821</v>
      </c>
      <c r="F9570">
        <v>0</v>
      </c>
      <c r="G9570">
        <v>0</v>
      </c>
      <c r="H9570" t="str">
        <f t="shared" si="298"/>
        <v>0.606909750741936,19.46194448,34.0997697828571,3.65586982587458,0,0</v>
      </c>
      <c r="I9570" t="str">
        <f t="shared" si="299"/>
        <v>2015-03-14,0.606909750741936,19.46194448,34.0997697828571,3.65586982587458,0,0</v>
      </c>
    </row>
    <row r="9571" spans="1:9" x14ac:dyDescent="0.35">
      <c r="A9571" s="1">
        <v>42078</v>
      </c>
      <c r="B9571">
        <v>0.49672061444086024</v>
      </c>
      <c r="C9571">
        <v>20.23363028</v>
      </c>
      <c r="D9571">
        <v>33.408573628571425</v>
      </c>
      <c r="E9571">
        <v>3.4875356189839954</v>
      </c>
      <c r="F9571">
        <v>0</v>
      </c>
      <c r="G9571">
        <v>0</v>
      </c>
      <c r="H9571" t="str">
        <f t="shared" si="298"/>
        <v>0.49672061444086,20.23363028,33.4085736285714,3.487535618984,0,0</v>
      </c>
      <c r="I9571" t="str">
        <f t="shared" si="299"/>
        <v>2015-03-15,0.49672061444086,20.23363028,33.4085736285714,3.487535618984,0,0</v>
      </c>
    </row>
    <row r="9572" spans="1:9" x14ac:dyDescent="0.35">
      <c r="A9572" s="1">
        <v>42079</v>
      </c>
      <c r="B9572">
        <v>4.6444008516129037E-2</v>
      </c>
      <c r="C9572">
        <v>20.26439457</v>
      </c>
      <c r="D9572">
        <v>33.772901344761912</v>
      </c>
      <c r="E9572">
        <v>3.407812909057256</v>
      </c>
      <c r="F9572">
        <v>0</v>
      </c>
      <c r="G9572">
        <v>0</v>
      </c>
      <c r="H9572" t="str">
        <f t="shared" si="298"/>
        <v>0.046444008516129,20.26439457,33.7729013447619,3.40781290905726,0,0</v>
      </c>
      <c r="I9572" t="str">
        <f t="shared" si="299"/>
        <v>2015-03-16,0.046444008516129,20.26439457,33.7729013447619,3.40781290905726,0,0</v>
      </c>
    </row>
    <row r="9573" spans="1:9" x14ac:dyDescent="0.35">
      <c r="A9573" s="1">
        <v>42080</v>
      </c>
      <c r="B9573">
        <v>7.4748294301075265E-3</v>
      </c>
      <c r="C9573">
        <v>19.822318079999999</v>
      </c>
      <c r="D9573">
        <v>34.878713226666669</v>
      </c>
      <c r="E9573">
        <v>3.6682397072615327</v>
      </c>
      <c r="F9573">
        <v>0</v>
      </c>
      <c r="G9573">
        <v>0</v>
      </c>
      <c r="H9573" t="str">
        <f t="shared" si="298"/>
        <v>0.00747482943010753,19.82231808,34.8787132266667,3.66823970726153,0,0</v>
      </c>
      <c r="I9573" t="str">
        <f t="shared" si="299"/>
        <v>2015-03-17,0.00747482943010753,19.82231808,34.8787132266667,3.66823970726153,0,0</v>
      </c>
    </row>
    <row r="9574" spans="1:9" x14ac:dyDescent="0.35">
      <c r="A9574" s="1">
        <v>42081</v>
      </c>
      <c r="B9574">
        <v>0</v>
      </c>
      <c r="C9574">
        <v>19.977757359999998</v>
      </c>
      <c r="D9574">
        <v>35.557374764285711</v>
      </c>
      <c r="E9574">
        <v>3.6075315079270647</v>
      </c>
      <c r="F9574">
        <v>0</v>
      </c>
      <c r="G9574">
        <v>0</v>
      </c>
      <c r="H9574" t="str">
        <f t="shared" si="298"/>
        <v>0,19.97775736,35.5573747642857,3.60753150792706,0,0</v>
      </c>
      <c r="I9574" t="str">
        <f t="shared" si="299"/>
        <v>2015-03-18,0,19.97775736,35.5573747642857,3.60753150792706,0,0</v>
      </c>
    </row>
    <row r="9575" spans="1:9" x14ac:dyDescent="0.35">
      <c r="A9575" s="1">
        <v>42082</v>
      </c>
      <c r="B9575">
        <v>0</v>
      </c>
      <c r="C9575">
        <v>20.554207130000002</v>
      </c>
      <c r="D9575">
        <v>36.067642402380947</v>
      </c>
      <c r="E9575">
        <v>3.6587274713554581</v>
      </c>
      <c r="F9575">
        <v>0</v>
      </c>
      <c r="G9575">
        <v>0</v>
      </c>
      <c r="H9575" t="str">
        <f t="shared" si="298"/>
        <v>0,20.55420713,36.0676424023809,3.65872747135546,0,0</v>
      </c>
      <c r="I9575" t="str">
        <f t="shared" si="299"/>
        <v>2015-03-19,0,20.55420713,36.0676424023809,3.65872747135546,0,0</v>
      </c>
    </row>
    <row r="9576" spans="1:9" x14ac:dyDescent="0.35">
      <c r="A9576" s="1">
        <v>42083</v>
      </c>
      <c r="B9576">
        <v>0</v>
      </c>
      <c r="C9576">
        <v>20.605705069999999</v>
      </c>
      <c r="D9576">
        <v>36.679262542380947</v>
      </c>
      <c r="E9576">
        <v>3.5343095709281349</v>
      </c>
      <c r="F9576">
        <v>0</v>
      </c>
      <c r="G9576">
        <v>0</v>
      </c>
      <c r="H9576" t="str">
        <f t="shared" si="298"/>
        <v>0,20.60570507,36.6792625423809,3.53430957092813,0,0</v>
      </c>
      <c r="I9576" t="str">
        <f t="shared" si="299"/>
        <v>2015-03-20,0,20.60570507,36.6792625423809,3.53430957092813,0,0</v>
      </c>
    </row>
    <row r="9577" spans="1:9" x14ac:dyDescent="0.35">
      <c r="A9577" s="1">
        <v>42084</v>
      </c>
      <c r="B9577">
        <v>0</v>
      </c>
      <c r="C9577">
        <v>21.066283129999999</v>
      </c>
      <c r="D9577">
        <v>36.825229835714289</v>
      </c>
      <c r="E9577">
        <v>3.6311805272920212</v>
      </c>
      <c r="F9577">
        <v>0</v>
      </c>
      <c r="G9577">
        <v>0</v>
      </c>
      <c r="H9577" t="str">
        <f t="shared" si="298"/>
        <v>0,21.06628313,36.8252298357143,3.63118052729202,0,0</v>
      </c>
      <c r="I9577" t="str">
        <f t="shared" si="299"/>
        <v>2015-03-21,0,21.06628313,36.8252298357143,3.63118052729202,0,0</v>
      </c>
    </row>
    <row r="9578" spans="1:9" x14ac:dyDescent="0.35">
      <c r="A9578" s="1">
        <v>42085</v>
      </c>
      <c r="B9578">
        <v>0</v>
      </c>
      <c r="C9578">
        <v>21.459841350000001</v>
      </c>
      <c r="D9578">
        <v>37.498362731428564</v>
      </c>
      <c r="E9578">
        <v>3.6455013308597386</v>
      </c>
      <c r="F9578">
        <v>0</v>
      </c>
      <c r="G9578">
        <v>0</v>
      </c>
      <c r="H9578" t="str">
        <f t="shared" si="298"/>
        <v>0,21.45984135,37.4983627314286,3.64550133085974,0,0</v>
      </c>
      <c r="I9578" t="str">
        <f t="shared" si="299"/>
        <v>2015-03-22,0,21.45984135,37.4983627314286,3.64550133085974,0,0</v>
      </c>
    </row>
    <row r="9579" spans="1:9" x14ac:dyDescent="0.35">
      <c r="A9579" s="1">
        <v>42086</v>
      </c>
      <c r="B9579">
        <v>0</v>
      </c>
      <c r="C9579">
        <v>22.201666830000001</v>
      </c>
      <c r="D9579">
        <v>37.870093727142866</v>
      </c>
      <c r="E9579">
        <v>3.4717005055201033</v>
      </c>
      <c r="F9579">
        <v>0</v>
      </c>
      <c r="G9579">
        <v>0</v>
      </c>
      <c r="H9579" t="str">
        <f t="shared" si="298"/>
        <v>0,22.20166683,37.8700937271429,3.4717005055201,0,0</v>
      </c>
      <c r="I9579" t="str">
        <f t="shared" si="299"/>
        <v>2015-03-23,0,22.20166683,37.8700937271429,3.4717005055201,0,0</v>
      </c>
    </row>
    <row r="9580" spans="1:9" x14ac:dyDescent="0.35">
      <c r="A9580" s="1">
        <v>42087</v>
      </c>
      <c r="B9580">
        <v>0</v>
      </c>
      <c r="C9580">
        <v>22.22375546</v>
      </c>
      <c r="D9580">
        <v>38.061219215714289</v>
      </c>
      <c r="E9580">
        <v>3.8094681239633212</v>
      </c>
      <c r="F9580">
        <v>0</v>
      </c>
      <c r="G9580">
        <v>0</v>
      </c>
      <c r="H9580" t="str">
        <f t="shared" si="298"/>
        <v>0,22.22375546,38.0612192157143,3.80946812396332,0,0</v>
      </c>
      <c r="I9580" t="str">
        <f t="shared" si="299"/>
        <v>2015-03-24,0,22.22375546,38.0612192157143,3.80946812396332,0,0</v>
      </c>
    </row>
    <row r="9581" spans="1:9" x14ac:dyDescent="0.35">
      <c r="A9581" s="1">
        <v>42088</v>
      </c>
      <c r="B9581">
        <v>0</v>
      </c>
      <c r="C9581">
        <v>22.24496899</v>
      </c>
      <c r="D9581">
        <v>38.517746735238084</v>
      </c>
      <c r="E9581">
        <v>3.6085867396861699</v>
      </c>
      <c r="F9581">
        <v>0</v>
      </c>
      <c r="G9581">
        <v>0</v>
      </c>
      <c r="H9581" t="str">
        <f t="shared" si="298"/>
        <v>0,22.24496899,38.5177467352381,3.60858673968617,0,0</v>
      </c>
      <c r="I9581" t="str">
        <f t="shared" si="299"/>
        <v>2015-03-25,0,22.24496899,38.5177467352381,3.60858673968617,0,0</v>
      </c>
    </row>
    <row r="9582" spans="1:9" x14ac:dyDescent="0.35">
      <c r="A9582" s="1">
        <v>42089</v>
      </c>
      <c r="B9582">
        <v>0</v>
      </c>
      <c r="C9582">
        <v>22.366259100000001</v>
      </c>
      <c r="D9582">
        <v>37.610930633333325</v>
      </c>
      <c r="E9582">
        <v>3.465391229249549</v>
      </c>
      <c r="F9582">
        <v>0</v>
      </c>
      <c r="G9582">
        <v>0</v>
      </c>
      <c r="H9582" t="str">
        <f t="shared" si="298"/>
        <v>0,22.3662591,37.6109306333333,3.46539122924955,0,0</v>
      </c>
      <c r="I9582" t="str">
        <f t="shared" si="299"/>
        <v>2015-03-26,0,22.3662591,37.6109306333333,3.46539122924955,0,0</v>
      </c>
    </row>
    <row r="9583" spans="1:9" x14ac:dyDescent="0.35">
      <c r="A9583" s="1">
        <v>42090</v>
      </c>
      <c r="B9583">
        <v>0</v>
      </c>
      <c r="C9583">
        <v>22.245733359999999</v>
      </c>
      <c r="D9583">
        <v>37.577420425714287</v>
      </c>
      <c r="E9583">
        <v>3.6647127095029717</v>
      </c>
      <c r="F9583">
        <v>0</v>
      </c>
      <c r="G9583">
        <v>0</v>
      </c>
      <c r="H9583" t="str">
        <f t="shared" si="298"/>
        <v>0,22.24573336,37.5774204257143,3.66471270950297,0,0</v>
      </c>
      <c r="I9583" t="str">
        <f t="shared" si="299"/>
        <v>2015-03-27,0,22.24573336,37.5774204257143,3.66471270950297,0,0</v>
      </c>
    </row>
    <row r="9584" spans="1:9" x14ac:dyDescent="0.35">
      <c r="A9584" s="1">
        <v>42091</v>
      </c>
      <c r="B9584">
        <v>0</v>
      </c>
      <c r="C9584">
        <v>22.16779318</v>
      </c>
      <c r="D9584">
        <v>37.707014082857143</v>
      </c>
      <c r="E9584">
        <v>3.4861308435384495</v>
      </c>
      <c r="F9584">
        <v>0</v>
      </c>
      <c r="G9584">
        <v>0</v>
      </c>
      <c r="H9584" t="str">
        <f t="shared" si="298"/>
        <v>0,22.16779318,37.7070140828571,3.48613084353845,0,0</v>
      </c>
      <c r="I9584" t="str">
        <f t="shared" si="299"/>
        <v>2015-03-28,0,22.16779318,37.7070140828571,3.48613084353845,0,0</v>
      </c>
    </row>
    <row r="9585" spans="1:9" x14ac:dyDescent="0.35">
      <c r="A9585" s="1">
        <v>42092</v>
      </c>
      <c r="B9585">
        <v>0.27539421679569898</v>
      </c>
      <c r="C9585">
        <v>23.041925429999999</v>
      </c>
      <c r="D9585">
        <v>36.51011123619049</v>
      </c>
      <c r="E9585">
        <v>2.8996048595638104</v>
      </c>
      <c r="F9585">
        <v>0</v>
      </c>
      <c r="G9585">
        <v>0</v>
      </c>
      <c r="H9585" t="str">
        <f t="shared" si="298"/>
        <v>0.275394216795699,23.04192543,36.5101112361905,2.89960485956381,0,0</v>
      </c>
      <c r="I9585" t="str">
        <f t="shared" si="299"/>
        <v>2015-03-29,0.275394216795699,23.04192543,36.5101112361905,2.89960485956381,0,0</v>
      </c>
    </row>
    <row r="9586" spans="1:9" x14ac:dyDescent="0.35">
      <c r="A9586" s="1">
        <v>42093</v>
      </c>
      <c r="B9586">
        <v>0.72997415624731188</v>
      </c>
      <c r="C9586">
        <v>23.091407010000001</v>
      </c>
      <c r="D9586">
        <v>35.702685737142865</v>
      </c>
      <c r="E9586">
        <v>3.3321605410595794</v>
      </c>
      <c r="F9586">
        <v>0</v>
      </c>
      <c r="G9586">
        <v>0</v>
      </c>
      <c r="H9586" t="str">
        <f t="shared" si="298"/>
        <v>0.729974156247312,23.09140701,35.7026857371429,3.33216054105958,0,0</v>
      </c>
      <c r="I9586" t="str">
        <f t="shared" si="299"/>
        <v>2015-03-30,0.729974156247312,23.09140701,35.7026857371429,3.33216054105958,0,0</v>
      </c>
    </row>
    <row r="9587" spans="1:9" x14ac:dyDescent="0.35">
      <c r="A9587" s="1">
        <v>42094</v>
      </c>
      <c r="B9587">
        <v>0.77287445273118272</v>
      </c>
      <c r="C9587">
        <v>21.590601629999998</v>
      </c>
      <c r="D9587">
        <v>36.576540755238099</v>
      </c>
      <c r="E9587">
        <v>3.5566566908141528</v>
      </c>
      <c r="F9587">
        <v>0</v>
      </c>
      <c r="G9587">
        <v>0</v>
      </c>
      <c r="H9587" t="str">
        <f t="shared" si="298"/>
        <v>0.772874452731183,21.59060163,36.5765407552381,3.55665669081415,0,0</v>
      </c>
      <c r="I9587" t="str">
        <f t="shared" si="299"/>
        <v>2015-03-31,0.772874452731183,21.59060163,36.5765407552381,3.55665669081415,0,0</v>
      </c>
    </row>
    <row r="9588" spans="1:9" x14ac:dyDescent="0.35">
      <c r="A9588" s="1">
        <v>42095</v>
      </c>
      <c r="B9588">
        <v>1.4167560677419352E-2</v>
      </c>
      <c r="C9588">
        <v>21.147728539999999</v>
      </c>
      <c r="D9588">
        <v>37.21002082761904</v>
      </c>
      <c r="E9588">
        <v>3.7716004965947092</v>
      </c>
      <c r="F9588">
        <v>0</v>
      </c>
      <c r="G9588">
        <v>0</v>
      </c>
      <c r="H9588" t="str">
        <f t="shared" si="298"/>
        <v>0.0141675606774194,21.14772854,37.210020827619,3.77160049659471,0,0</v>
      </c>
      <c r="I9588" t="str">
        <f t="shared" si="299"/>
        <v>2015-04-01,0.0141675606774194,21.14772854,37.210020827619,3.77160049659471,0,0</v>
      </c>
    </row>
    <row r="9589" spans="1:9" x14ac:dyDescent="0.35">
      <c r="A9589" s="1">
        <v>42096</v>
      </c>
      <c r="B9589">
        <v>9.1550503978494614E-3</v>
      </c>
      <c r="C9589">
        <v>21.657807729999998</v>
      </c>
      <c r="D9589">
        <v>37.550885962857137</v>
      </c>
      <c r="E9589">
        <v>3.8553075759358184</v>
      </c>
      <c r="F9589">
        <v>0</v>
      </c>
      <c r="G9589">
        <v>0</v>
      </c>
      <c r="H9589" t="str">
        <f t="shared" si="298"/>
        <v>0.00915505039784946,21.65780773,37.5508859628571,3.85530757593582,0,0</v>
      </c>
      <c r="I9589" t="str">
        <f t="shared" si="299"/>
        <v>2015-04-02,0.00915505039784946,21.65780773,37.5508859628571,3.85530757593582,0,0</v>
      </c>
    </row>
    <row r="9590" spans="1:9" x14ac:dyDescent="0.35">
      <c r="A9590" s="1">
        <v>42097</v>
      </c>
      <c r="B9590">
        <v>0</v>
      </c>
      <c r="C9590">
        <v>21.849286169999999</v>
      </c>
      <c r="D9590">
        <v>37.358023070000009</v>
      </c>
      <c r="E9590">
        <v>3.9888026432693056</v>
      </c>
      <c r="F9590">
        <v>0</v>
      </c>
      <c r="G9590">
        <v>0</v>
      </c>
      <c r="H9590" t="str">
        <f t="shared" si="298"/>
        <v>0,21.84928617,37.35802307,3.98880264326931,0,0</v>
      </c>
      <c r="I9590" t="str">
        <f t="shared" si="299"/>
        <v>2015-04-03,0,21.84928617,37.35802307,3.98880264326931,0,0</v>
      </c>
    </row>
    <row r="9591" spans="1:9" x14ac:dyDescent="0.35">
      <c r="A9591" s="1">
        <v>42098</v>
      </c>
      <c r="B9591">
        <v>0</v>
      </c>
      <c r="C9591">
        <v>21.882614709999999</v>
      </c>
      <c r="D9591">
        <v>37.504001045714283</v>
      </c>
      <c r="E9591">
        <v>3.9890561848763859</v>
      </c>
      <c r="F9591">
        <v>0</v>
      </c>
      <c r="G9591">
        <v>0</v>
      </c>
      <c r="H9591" t="str">
        <f t="shared" si="298"/>
        <v>0,21.88261471,37.5040010457143,3.98905618487639,0,0</v>
      </c>
      <c r="I9591" t="str">
        <f t="shared" si="299"/>
        <v>2015-04-04,0,21.88261471,37.5040010457143,3.98905618487639,0,0</v>
      </c>
    </row>
    <row r="9592" spans="1:9" x14ac:dyDescent="0.35">
      <c r="A9592" s="1">
        <v>42099</v>
      </c>
      <c r="B9592">
        <v>0</v>
      </c>
      <c r="C9592">
        <v>21.30290127</v>
      </c>
      <c r="D9592">
        <v>37.94147548714286</v>
      </c>
      <c r="E9592">
        <v>3.9790882503641263</v>
      </c>
      <c r="F9592">
        <v>0</v>
      </c>
      <c r="G9592">
        <v>0</v>
      </c>
      <c r="H9592" t="str">
        <f t="shared" si="298"/>
        <v>0,21.30290127,37.9414754871429,3.97908825036413,0,0</v>
      </c>
      <c r="I9592" t="str">
        <f t="shared" si="299"/>
        <v>2015-04-05,0,21.30290127,37.9414754871429,3.97908825036413,0,0</v>
      </c>
    </row>
    <row r="9593" spans="1:9" x14ac:dyDescent="0.35">
      <c r="A9593" s="1">
        <v>42100</v>
      </c>
      <c r="B9593">
        <v>0</v>
      </c>
      <c r="C9593">
        <v>21.647891040000001</v>
      </c>
      <c r="D9593">
        <v>37.869677544285715</v>
      </c>
      <c r="E9593">
        <v>3.9559021823148464</v>
      </c>
      <c r="F9593">
        <v>0</v>
      </c>
      <c r="G9593">
        <v>0</v>
      </c>
      <c r="H9593" t="str">
        <f t="shared" si="298"/>
        <v>0,21.64789104,37.8696775442857,3.95590218231485,0,0</v>
      </c>
      <c r="I9593" t="str">
        <f t="shared" si="299"/>
        <v>2015-04-06,0,21.64789104,37.8696775442857,3.95590218231485,0,0</v>
      </c>
    </row>
    <row r="9594" spans="1:9" x14ac:dyDescent="0.35">
      <c r="A9594" s="1">
        <v>42101</v>
      </c>
      <c r="B9594">
        <v>0</v>
      </c>
      <c r="C9594">
        <v>21.61470366</v>
      </c>
      <c r="D9594">
        <v>37.745264242857147</v>
      </c>
      <c r="E9594">
        <v>3.9617236706577947</v>
      </c>
      <c r="F9594">
        <v>0</v>
      </c>
      <c r="G9594">
        <v>0</v>
      </c>
      <c r="H9594" t="str">
        <f t="shared" si="298"/>
        <v>0,21.61470366,37.7452642428571,3.96172367065779,0,0</v>
      </c>
      <c r="I9594" t="str">
        <f t="shared" si="299"/>
        <v>2015-04-07,0,21.61470366,37.7452642428571,3.96172367065779,0,0</v>
      </c>
    </row>
    <row r="9595" spans="1:9" x14ac:dyDescent="0.35">
      <c r="A9595" s="1">
        <v>42102</v>
      </c>
      <c r="B9595">
        <v>0</v>
      </c>
      <c r="C9595">
        <v>22.681082150000002</v>
      </c>
      <c r="D9595">
        <v>37.803968619999999</v>
      </c>
      <c r="E9595">
        <v>3.9267332703854079</v>
      </c>
      <c r="F9595">
        <v>0</v>
      </c>
      <c r="G9595">
        <v>0</v>
      </c>
      <c r="H9595" t="str">
        <f t="shared" si="298"/>
        <v>0,22.68108215,37.80396862,3.92673327038541,0,0</v>
      </c>
      <c r="I9595" t="str">
        <f t="shared" si="299"/>
        <v>2015-04-08,0,22.68108215,37.80396862,3.92673327038541,0,0</v>
      </c>
    </row>
    <row r="9596" spans="1:9" x14ac:dyDescent="0.35">
      <c r="A9596" s="1">
        <v>42103</v>
      </c>
      <c r="B9596">
        <v>1.0060087268172044</v>
      </c>
      <c r="C9596">
        <v>22.92716188</v>
      </c>
      <c r="D9596">
        <v>37.550832176190468</v>
      </c>
      <c r="E9596">
        <v>3.7813927331213164</v>
      </c>
      <c r="F9596">
        <v>0</v>
      </c>
      <c r="G9596">
        <v>0</v>
      </c>
      <c r="H9596" t="str">
        <f t="shared" si="298"/>
        <v>1.0060087268172,22.92716188,37.5508321761905,3.78139273312132,0,0</v>
      </c>
      <c r="I9596" t="str">
        <f t="shared" si="299"/>
        <v>2015-04-09,1.0060087268172,22.92716188,37.5508321761905,3.78139273312132,0,0</v>
      </c>
    </row>
    <row r="9597" spans="1:9" x14ac:dyDescent="0.35">
      <c r="A9597" s="1">
        <v>42104</v>
      </c>
      <c r="B9597">
        <v>2.8314671102043012</v>
      </c>
      <c r="C9597">
        <v>23.339368530000002</v>
      </c>
      <c r="D9597">
        <v>37.025532913333329</v>
      </c>
      <c r="E9597">
        <v>3.5443720185434349</v>
      </c>
      <c r="F9597">
        <v>0</v>
      </c>
      <c r="G9597">
        <v>0</v>
      </c>
      <c r="H9597" t="str">
        <f t="shared" si="298"/>
        <v>2.8314671102043,23.33936853,37.0255329133333,3.54437201854343,0,0</v>
      </c>
      <c r="I9597" t="str">
        <f t="shared" si="299"/>
        <v>2015-04-10,2.8314671102043,23.33936853,37.0255329133333,3.54437201854343,0,0</v>
      </c>
    </row>
    <row r="9598" spans="1:9" x14ac:dyDescent="0.35">
      <c r="A9598" s="1">
        <v>42105</v>
      </c>
      <c r="B9598">
        <v>3.5972788552473118</v>
      </c>
      <c r="C9598">
        <v>21.95028048</v>
      </c>
      <c r="D9598">
        <v>34.585388850476185</v>
      </c>
      <c r="E9598">
        <v>3.5827834968082954</v>
      </c>
      <c r="F9598">
        <v>0</v>
      </c>
      <c r="G9598">
        <v>0</v>
      </c>
      <c r="H9598" t="str">
        <f t="shared" si="298"/>
        <v>3.59727885524731,21.95028048,34.5853888504762,3.5827834968083,0,0</v>
      </c>
      <c r="I9598" t="str">
        <f t="shared" si="299"/>
        <v>2015-04-11,3.59727885524731,21.95028048,34.5853888504762,3.5827834968083,0,0</v>
      </c>
    </row>
    <row r="9599" spans="1:9" x14ac:dyDescent="0.35">
      <c r="A9599" s="1">
        <v>42106</v>
      </c>
      <c r="B9599">
        <v>8.5013529762365589</v>
      </c>
      <c r="C9599">
        <v>20.21179008</v>
      </c>
      <c r="D9599">
        <v>31.688901424285714</v>
      </c>
      <c r="E9599">
        <v>3.4750181814053276</v>
      </c>
      <c r="F9599">
        <v>0</v>
      </c>
      <c r="G9599">
        <v>0</v>
      </c>
      <c r="H9599" t="str">
        <f t="shared" si="298"/>
        <v>8.50135297623656,20.21179008,31.6889014242857,3.47501818140533,0,0</v>
      </c>
      <c r="I9599" t="str">
        <f t="shared" si="299"/>
        <v>2015-04-12,8.50135297623656,20.21179008,31.6889014242857,3.47501818140533,0,0</v>
      </c>
    </row>
    <row r="9600" spans="1:9" x14ac:dyDescent="0.35">
      <c r="A9600" s="1">
        <v>42107</v>
      </c>
      <c r="B9600">
        <v>8.0495801382473129</v>
      </c>
      <c r="C9600">
        <v>19.025015929999999</v>
      </c>
      <c r="D9600">
        <v>32.58087425285715</v>
      </c>
      <c r="E9600">
        <v>3.7488337677774002</v>
      </c>
      <c r="F9600">
        <v>0</v>
      </c>
      <c r="G9600">
        <v>0</v>
      </c>
      <c r="H9600" t="str">
        <f t="shared" si="298"/>
        <v>8.04958013824731,19.02501593,32.5808742528571,3.7488337677774,0,0</v>
      </c>
      <c r="I9600" t="str">
        <f t="shared" si="299"/>
        <v>2015-04-13,8.04958013824731,19.02501593,32.5808742528571,3.7488337677774,0,0</v>
      </c>
    </row>
    <row r="9601" spans="1:9" x14ac:dyDescent="0.35">
      <c r="A9601" s="1">
        <v>42108</v>
      </c>
      <c r="B9601">
        <v>5.205231029849462</v>
      </c>
      <c r="C9601">
        <v>18.637726780000001</v>
      </c>
      <c r="D9601">
        <v>32.07854566571428</v>
      </c>
      <c r="E9601">
        <v>3.6053127921270938</v>
      </c>
      <c r="F9601">
        <v>0</v>
      </c>
      <c r="G9601">
        <v>0</v>
      </c>
      <c r="H9601" t="str">
        <f t="shared" si="298"/>
        <v>5.20523102984946,18.63772678,32.0785456657143,3.60531279212709,0,0</v>
      </c>
      <c r="I9601" t="str">
        <f t="shared" si="299"/>
        <v>2015-04-14,5.20523102984946,18.63772678,32.0785456657143,3.60531279212709,0,0</v>
      </c>
    </row>
    <row r="9602" spans="1:9" x14ac:dyDescent="0.35">
      <c r="A9602" s="1">
        <v>42109</v>
      </c>
      <c r="B9602">
        <v>0.81470535682795708</v>
      </c>
      <c r="C9602">
        <v>19.508165739999999</v>
      </c>
      <c r="D9602">
        <v>33.086917210476187</v>
      </c>
      <c r="E9602">
        <v>3.5302475990978883</v>
      </c>
      <c r="F9602">
        <v>0</v>
      </c>
      <c r="G9602">
        <v>0</v>
      </c>
      <c r="H9602" t="str">
        <f t="shared" ref="H9602:H9665" si="300">B9602&amp;","&amp;C9602&amp;","&amp;D9602&amp;","&amp;E9602&amp;","&amp;F9602&amp;","&amp;G9602</f>
        <v>0.814705356827957,19.50816574,33.0869172104762,3.53024759909789,0,0</v>
      </c>
      <c r="I9602" t="str">
        <f t="shared" ref="I9602:I9665" si="301">TEXT(A9602,"yyyy-mm-dd")&amp;","&amp;H9602</f>
        <v>2015-04-15,0.814705356827957,19.50816574,33.0869172104762,3.53024759909789,0,0</v>
      </c>
    </row>
    <row r="9603" spans="1:9" x14ac:dyDescent="0.35">
      <c r="A9603" s="1">
        <v>42110</v>
      </c>
      <c r="B9603">
        <v>1.1137418738387099</v>
      </c>
      <c r="C9603">
        <v>20.317516229999999</v>
      </c>
      <c r="D9603">
        <v>33.827014541428575</v>
      </c>
      <c r="E9603">
        <v>3.7177765744658888</v>
      </c>
      <c r="F9603">
        <v>0</v>
      </c>
      <c r="G9603">
        <v>0</v>
      </c>
      <c r="H9603" t="str">
        <f t="shared" si="300"/>
        <v>1.11374187383871,20.31751623,33.8270145414286,3.71777657446589,0,0</v>
      </c>
      <c r="I9603" t="str">
        <f t="shared" si="301"/>
        <v>2015-04-16,1.11374187383871,20.31751623,33.8270145414286,3.71777657446589,0,0</v>
      </c>
    </row>
    <row r="9604" spans="1:9" x14ac:dyDescent="0.35">
      <c r="A9604" s="1">
        <v>42111</v>
      </c>
      <c r="B9604">
        <v>1.0986932608494626</v>
      </c>
      <c r="C9604">
        <v>21.019585039999999</v>
      </c>
      <c r="D9604">
        <v>35.280777358571427</v>
      </c>
      <c r="E9604">
        <v>3.8379326309323014</v>
      </c>
      <c r="F9604">
        <v>0</v>
      </c>
      <c r="G9604">
        <v>0</v>
      </c>
      <c r="H9604" t="str">
        <f t="shared" si="300"/>
        <v>1.09869326084946,21.01958504,35.2807773585714,3.8379326309323,0,0</v>
      </c>
      <c r="I9604" t="str">
        <f t="shared" si="301"/>
        <v>2015-04-17,1.09869326084946,21.01958504,35.2807773585714,3.8379326309323,0,0</v>
      </c>
    </row>
    <row r="9605" spans="1:9" x14ac:dyDescent="0.35">
      <c r="A9605" s="1">
        <v>42112</v>
      </c>
      <c r="B9605">
        <v>0</v>
      </c>
      <c r="C9605">
        <v>21.663829799999998</v>
      </c>
      <c r="D9605">
        <v>37.635813712857136</v>
      </c>
      <c r="E9605">
        <v>4.1670879631064226</v>
      </c>
      <c r="F9605">
        <v>0</v>
      </c>
      <c r="G9605">
        <v>0</v>
      </c>
      <c r="H9605" t="str">
        <f t="shared" si="300"/>
        <v>0,21.6638298,37.6358137128571,4.16708796310642,0,0</v>
      </c>
      <c r="I9605" t="str">
        <f t="shared" si="301"/>
        <v>2015-04-18,0,21.6638298,37.6358137128571,4.16708796310642,0,0</v>
      </c>
    </row>
    <row r="9606" spans="1:9" x14ac:dyDescent="0.35">
      <c r="A9606" s="1">
        <v>42113</v>
      </c>
      <c r="B9606">
        <v>0</v>
      </c>
      <c r="C9606">
        <v>23.464914610000001</v>
      </c>
      <c r="D9606">
        <v>38.580589485238093</v>
      </c>
      <c r="E9606">
        <v>4.0754738176229299</v>
      </c>
      <c r="F9606">
        <v>0</v>
      </c>
      <c r="G9606">
        <v>0</v>
      </c>
      <c r="H9606" t="str">
        <f t="shared" si="300"/>
        <v>0,23.46491461,38.5805894852381,4.07547381762293,0,0</v>
      </c>
      <c r="I9606" t="str">
        <f t="shared" si="301"/>
        <v>2015-04-19,0,23.46491461,38.5805894852381,4.07547381762293,0,0</v>
      </c>
    </row>
    <row r="9607" spans="1:9" x14ac:dyDescent="0.35">
      <c r="A9607" s="1">
        <v>42114</v>
      </c>
      <c r="B9607">
        <v>1.1642189139784945E-3</v>
      </c>
      <c r="C9607">
        <v>24.259518620000001</v>
      </c>
      <c r="D9607">
        <v>39.066887665238099</v>
      </c>
      <c r="E9607">
        <v>3.9401626379786787</v>
      </c>
      <c r="F9607">
        <v>0</v>
      </c>
      <c r="G9607">
        <v>0</v>
      </c>
      <c r="H9607" t="str">
        <f t="shared" si="300"/>
        <v>0.00116421891397849,24.25951862,39.0668876652381,3.94016263797868,0,0</v>
      </c>
      <c r="I9607" t="str">
        <f t="shared" si="301"/>
        <v>2015-04-20,0.00116421891397849,24.25951862,39.0668876652381,3.94016263797868,0,0</v>
      </c>
    </row>
    <row r="9608" spans="1:9" x14ac:dyDescent="0.35">
      <c r="A9608" s="1">
        <v>42115</v>
      </c>
      <c r="B9608">
        <v>0.20486834453763444</v>
      </c>
      <c r="C9608">
        <v>24.578631779999998</v>
      </c>
      <c r="D9608">
        <v>39.288261032380952</v>
      </c>
      <c r="E9608">
        <v>3.9090734859280132</v>
      </c>
      <c r="F9608">
        <v>0</v>
      </c>
      <c r="G9608">
        <v>0</v>
      </c>
      <c r="H9608" t="str">
        <f t="shared" si="300"/>
        <v>0.204868344537634,24.57863178,39.288261032381,3.90907348592801,0,0</v>
      </c>
      <c r="I9608" t="str">
        <f t="shared" si="301"/>
        <v>2015-04-21,0.204868344537634,24.57863178,39.288261032381,3.90907348592801,0,0</v>
      </c>
    </row>
    <row r="9609" spans="1:9" x14ac:dyDescent="0.35">
      <c r="A9609" s="1">
        <v>42116</v>
      </c>
      <c r="B9609">
        <v>0.7779603358709678</v>
      </c>
      <c r="C9609">
        <v>24.762725639999999</v>
      </c>
      <c r="D9609">
        <v>38.502372741428566</v>
      </c>
      <c r="E9609">
        <v>3.8297155644457512</v>
      </c>
      <c r="F9609">
        <v>0</v>
      </c>
      <c r="G9609">
        <v>0</v>
      </c>
      <c r="H9609" t="str">
        <f t="shared" si="300"/>
        <v>0.777960335870968,24.76272564,38.5023727414286,3.82971556444575,0,0</v>
      </c>
      <c r="I9609" t="str">
        <f t="shared" si="301"/>
        <v>2015-04-22,0.777960335870968,24.76272564,38.5023727414286,3.82971556444575,0,0</v>
      </c>
    </row>
    <row r="9610" spans="1:9" x14ac:dyDescent="0.35">
      <c r="A9610" s="1">
        <v>42117</v>
      </c>
      <c r="B9610">
        <v>0.82651530464516121</v>
      </c>
      <c r="C9610">
        <v>24.743024250000001</v>
      </c>
      <c r="D9610">
        <v>38.088472175714287</v>
      </c>
      <c r="E9610">
        <v>3.7694131986015171</v>
      </c>
      <c r="F9610">
        <v>0</v>
      </c>
      <c r="G9610">
        <v>0</v>
      </c>
      <c r="H9610" t="str">
        <f t="shared" si="300"/>
        <v>0.826515304645161,24.74302425,38.0884721757143,3.76941319860152,0,0</v>
      </c>
      <c r="I9610" t="str">
        <f t="shared" si="301"/>
        <v>2015-04-23,0.826515304645161,24.74302425,38.0884721757143,3.76941319860152,0,0</v>
      </c>
    </row>
    <row r="9611" spans="1:9" x14ac:dyDescent="0.35">
      <c r="A9611" s="1">
        <v>42118</v>
      </c>
      <c r="B9611">
        <v>1.8505157053978498</v>
      </c>
      <c r="C9611">
        <v>23.205120749999999</v>
      </c>
      <c r="D9611">
        <v>37.486826897142862</v>
      </c>
      <c r="E9611">
        <v>3.9598316364550223</v>
      </c>
      <c r="F9611">
        <v>0</v>
      </c>
      <c r="G9611">
        <v>0</v>
      </c>
      <c r="H9611" t="str">
        <f t="shared" si="300"/>
        <v>1.85051570539785,23.20512075,37.4868268971429,3.95983163645502,0,0</v>
      </c>
      <c r="I9611" t="str">
        <f t="shared" si="301"/>
        <v>2015-04-24,1.85051570539785,23.20512075,37.4868268971429,3.95983163645502,0,0</v>
      </c>
    </row>
    <row r="9612" spans="1:9" x14ac:dyDescent="0.35">
      <c r="A9612" s="1">
        <v>42119</v>
      </c>
      <c r="B9612">
        <v>7.8853966086021507E-2</v>
      </c>
      <c r="C9612">
        <v>22.577815439999998</v>
      </c>
      <c r="D9612">
        <v>37.798766708571428</v>
      </c>
      <c r="E9612">
        <v>3.9680097395303084</v>
      </c>
      <c r="F9612">
        <v>0</v>
      </c>
      <c r="G9612">
        <v>0</v>
      </c>
      <c r="H9612" t="str">
        <f t="shared" si="300"/>
        <v>0.0788539660860215,22.57781544,37.7987667085714,3.96800973953031,0,0</v>
      </c>
      <c r="I9612" t="str">
        <f t="shared" si="301"/>
        <v>2015-04-25,0.0788539660860215,22.57781544,37.7987667085714,3.96800973953031,0,0</v>
      </c>
    </row>
    <row r="9613" spans="1:9" x14ac:dyDescent="0.35">
      <c r="A9613" s="1">
        <v>42120</v>
      </c>
      <c r="B9613">
        <v>0</v>
      </c>
      <c r="C9613">
        <v>22.50103159</v>
      </c>
      <c r="D9613">
        <v>38.132404899523806</v>
      </c>
      <c r="E9613">
        <v>3.8609621602611695</v>
      </c>
      <c r="F9613">
        <v>0</v>
      </c>
      <c r="G9613">
        <v>0</v>
      </c>
      <c r="H9613" t="str">
        <f t="shared" si="300"/>
        <v>0,22.50103159,38.1324048995238,3.86096216026117,0,0</v>
      </c>
      <c r="I9613" t="str">
        <f t="shared" si="301"/>
        <v>2015-04-26,0,22.50103159,38.1324048995238,3.86096216026117,0,0</v>
      </c>
    </row>
    <row r="9614" spans="1:9" x14ac:dyDescent="0.35">
      <c r="A9614" s="1">
        <v>42121</v>
      </c>
      <c r="B9614">
        <v>0</v>
      </c>
      <c r="C9614">
        <v>23.65657225</v>
      </c>
      <c r="D9614">
        <v>38.735695076190481</v>
      </c>
      <c r="E9614">
        <v>3.9578911201068765</v>
      </c>
      <c r="F9614">
        <v>0</v>
      </c>
      <c r="G9614">
        <v>0</v>
      </c>
      <c r="H9614" t="str">
        <f t="shared" si="300"/>
        <v>0,23.65657225,38.7356950761905,3.95789112010688,0,0</v>
      </c>
      <c r="I9614" t="str">
        <f t="shared" si="301"/>
        <v>2015-04-27,0,23.65657225,38.7356950761905,3.95789112010688,0,0</v>
      </c>
    </row>
    <row r="9615" spans="1:9" x14ac:dyDescent="0.35">
      <c r="A9615" s="1">
        <v>42122</v>
      </c>
      <c r="B9615">
        <v>0.19301524848387094</v>
      </c>
      <c r="C9615">
        <v>24.132495779999999</v>
      </c>
      <c r="D9615">
        <v>39.072337721904759</v>
      </c>
      <c r="E9615">
        <v>4.0958685969911048</v>
      </c>
      <c r="F9615">
        <v>0</v>
      </c>
      <c r="G9615">
        <v>0</v>
      </c>
      <c r="H9615" t="str">
        <f t="shared" si="300"/>
        <v>0.193015248483871,24.13249578,39.0723377219048,4.0958685969911,0,0</v>
      </c>
      <c r="I9615" t="str">
        <f t="shared" si="301"/>
        <v>2015-04-28,0.193015248483871,24.13249578,39.0723377219048,4.0958685969911,0,0</v>
      </c>
    </row>
    <row r="9616" spans="1:9" x14ac:dyDescent="0.35">
      <c r="A9616" s="1">
        <v>42123</v>
      </c>
      <c r="B9616">
        <v>0.18910106021505374</v>
      </c>
      <c r="C9616">
        <v>24.78742561</v>
      </c>
      <c r="D9616">
        <v>39.93694419904763</v>
      </c>
      <c r="E9616">
        <v>4.1352877131149697</v>
      </c>
      <c r="F9616">
        <v>0</v>
      </c>
      <c r="G9616">
        <v>0</v>
      </c>
      <c r="H9616" t="str">
        <f t="shared" si="300"/>
        <v>0.189101060215054,24.78742561,39.9369441990476,4.13528771311497,0,0</v>
      </c>
      <c r="I9616" t="str">
        <f t="shared" si="301"/>
        <v>2015-04-29,0.189101060215054,24.78742561,39.9369441990476,4.13528771311497,0,0</v>
      </c>
    </row>
    <row r="9617" spans="1:9" x14ac:dyDescent="0.35">
      <c r="A9617" s="1">
        <v>42124</v>
      </c>
      <c r="B9617">
        <v>0</v>
      </c>
      <c r="C9617">
        <v>24.543087289999999</v>
      </c>
      <c r="D9617">
        <v>39.806206894285715</v>
      </c>
      <c r="E9617">
        <v>4.1547382365627961</v>
      </c>
      <c r="F9617">
        <v>0</v>
      </c>
      <c r="G9617">
        <v>0</v>
      </c>
      <c r="H9617" t="str">
        <f t="shared" si="300"/>
        <v>0,24.54308729,39.8062068942857,4.1547382365628,0,0</v>
      </c>
      <c r="I9617" t="str">
        <f t="shared" si="301"/>
        <v>2015-04-30,0,24.54308729,39.8062068942857,4.1547382365628,0,0</v>
      </c>
    </row>
    <row r="9618" spans="1:9" x14ac:dyDescent="0.35">
      <c r="A9618" s="1">
        <v>42125</v>
      </c>
      <c r="B9618">
        <v>0</v>
      </c>
      <c r="C9618">
        <v>24.354772000000001</v>
      </c>
      <c r="D9618">
        <v>39.846887207142856</v>
      </c>
      <c r="E9618">
        <v>4.176048957857633</v>
      </c>
      <c r="F9618">
        <v>0</v>
      </c>
      <c r="G9618">
        <v>0</v>
      </c>
      <c r="H9618" t="str">
        <f t="shared" si="300"/>
        <v>0,24.354772,39.8468872071429,4.17604895785763,0,0</v>
      </c>
      <c r="I9618" t="str">
        <f t="shared" si="301"/>
        <v>2015-05-01,0,24.354772,39.8468872071429,4.17604895785763,0,0</v>
      </c>
    </row>
    <row r="9619" spans="1:9" x14ac:dyDescent="0.35">
      <c r="A9619" s="1">
        <v>42126</v>
      </c>
      <c r="B9619">
        <v>0</v>
      </c>
      <c r="C9619">
        <v>24.668368149999999</v>
      </c>
      <c r="D9619">
        <v>40.157343100952389</v>
      </c>
      <c r="E9619">
        <v>4.0523443468210099</v>
      </c>
      <c r="F9619">
        <v>0</v>
      </c>
      <c r="G9619">
        <v>0</v>
      </c>
      <c r="H9619" t="str">
        <f t="shared" si="300"/>
        <v>0,24.66836815,40.1573431009524,4.05234434682101,0,0</v>
      </c>
      <c r="I9619" t="str">
        <f t="shared" si="301"/>
        <v>2015-05-02,0,24.66836815,40.1573431009524,4.05234434682101,0,0</v>
      </c>
    </row>
    <row r="9620" spans="1:9" x14ac:dyDescent="0.35">
      <c r="A9620" s="1">
        <v>42127</v>
      </c>
      <c r="B9620">
        <v>0</v>
      </c>
      <c r="C9620">
        <v>24.899591539999999</v>
      </c>
      <c r="D9620">
        <v>39.632528878095243</v>
      </c>
      <c r="E9620">
        <v>3.9761200951322331</v>
      </c>
      <c r="F9620">
        <v>0</v>
      </c>
      <c r="G9620">
        <v>0</v>
      </c>
      <c r="H9620" t="str">
        <f t="shared" si="300"/>
        <v>0,24.89959154,39.6325288780952,3.97612009513223,0,0</v>
      </c>
      <c r="I9620" t="str">
        <f t="shared" si="301"/>
        <v>2015-05-03,0,24.89959154,39.6325288780952,3.97612009513223,0,0</v>
      </c>
    </row>
    <row r="9621" spans="1:9" x14ac:dyDescent="0.35">
      <c r="A9621" s="1">
        <v>42128</v>
      </c>
      <c r="B9621">
        <v>3.4543434774193547E-2</v>
      </c>
      <c r="C9621">
        <v>24.882928750000001</v>
      </c>
      <c r="D9621">
        <v>39.434237479047617</v>
      </c>
      <c r="E9621">
        <v>3.8463027810385029</v>
      </c>
      <c r="F9621">
        <v>0</v>
      </c>
      <c r="G9621">
        <v>0</v>
      </c>
      <c r="H9621" t="str">
        <f t="shared" si="300"/>
        <v>0.0345434347741935,24.88292875,39.4342374790476,3.8463027810385,0,0</v>
      </c>
      <c r="I9621" t="str">
        <f t="shared" si="301"/>
        <v>2015-05-04,0.0345434347741935,24.88292875,39.4342374790476,3.8463027810385,0,0</v>
      </c>
    </row>
    <row r="9622" spans="1:9" x14ac:dyDescent="0.35">
      <c r="A9622" s="1">
        <v>42129</v>
      </c>
      <c r="B9622">
        <v>2.2736509143225807</v>
      </c>
      <c r="C9622">
        <v>23.770479389999998</v>
      </c>
      <c r="D9622">
        <v>38.552720260000001</v>
      </c>
      <c r="E9622">
        <v>3.8393406750668841</v>
      </c>
      <c r="F9622">
        <v>0</v>
      </c>
      <c r="G9622">
        <v>0</v>
      </c>
      <c r="H9622" t="str">
        <f t="shared" si="300"/>
        <v>2.27365091432258,23.77047939,38.55272026,3.83934067506688,0,0</v>
      </c>
      <c r="I9622" t="str">
        <f t="shared" si="301"/>
        <v>2015-05-05,2.27365091432258,23.77047939,38.55272026,3.83934067506688,0,0</v>
      </c>
    </row>
    <row r="9623" spans="1:9" x14ac:dyDescent="0.35">
      <c r="A9623" s="1">
        <v>42130</v>
      </c>
      <c r="B9623">
        <v>3.6777226876666651</v>
      </c>
      <c r="C9623">
        <v>22.583839609999998</v>
      </c>
      <c r="D9623">
        <v>38.333993149047622</v>
      </c>
      <c r="E9623">
        <v>3.9675819911002073</v>
      </c>
      <c r="F9623">
        <v>0</v>
      </c>
      <c r="G9623">
        <v>0</v>
      </c>
      <c r="H9623" t="str">
        <f t="shared" si="300"/>
        <v>3.67772268766667,22.58383961,38.3339931490476,3.96758199110021,0,0</v>
      </c>
      <c r="I9623" t="str">
        <f t="shared" si="301"/>
        <v>2015-05-06,3.67772268766667,22.58383961,38.3339931490476,3.96758199110021,0,0</v>
      </c>
    </row>
    <row r="9624" spans="1:9" x14ac:dyDescent="0.35">
      <c r="A9624" s="1">
        <v>42131</v>
      </c>
      <c r="B9624">
        <v>0.37994137348387091</v>
      </c>
      <c r="C9624">
        <v>24.426060100000001</v>
      </c>
      <c r="D9624">
        <v>38.87418041285715</v>
      </c>
      <c r="E9624">
        <v>3.9780471956584504</v>
      </c>
      <c r="F9624">
        <v>0</v>
      </c>
      <c r="G9624">
        <v>0</v>
      </c>
      <c r="H9624" t="str">
        <f t="shared" si="300"/>
        <v>0.379941373483871,24.4260601,38.8741804128572,3.97804719565845,0,0</v>
      </c>
      <c r="I9624" t="str">
        <f t="shared" si="301"/>
        <v>2015-05-07,0.379941373483871,24.4260601,38.8741804128572,3.97804719565845,0,0</v>
      </c>
    </row>
    <row r="9625" spans="1:9" x14ac:dyDescent="0.35">
      <c r="A9625" s="1">
        <v>42132</v>
      </c>
      <c r="B9625">
        <v>0.10303529616129033</v>
      </c>
      <c r="C9625">
        <v>25.1693037</v>
      </c>
      <c r="D9625">
        <v>39.655166244285709</v>
      </c>
      <c r="E9625">
        <v>3.8174733562059351</v>
      </c>
      <c r="F9625">
        <v>0</v>
      </c>
      <c r="G9625">
        <v>0</v>
      </c>
      <c r="H9625" t="str">
        <f t="shared" si="300"/>
        <v>0.10303529616129,25.1693037,39.6551662442857,3.81747335620594,0,0</v>
      </c>
      <c r="I9625" t="str">
        <f t="shared" si="301"/>
        <v>2015-05-08,0.10303529616129,25.1693037,39.6551662442857,3.81747335620594,0,0</v>
      </c>
    </row>
    <row r="9626" spans="1:9" x14ac:dyDescent="0.35">
      <c r="A9626" s="1">
        <v>42133</v>
      </c>
      <c r="B9626">
        <v>2.0067391698924731E-2</v>
      </c>
      <c r="C9626">
        <v>26.08898048</v>
      </c>
      <c r="D9626">
        <v>39.733544540000004</v>
      </c>
      <c r="E9626">
        <v>3.6220095443186664</v>
      </c>
      <c r="F9626">
        <v>0</v>
      </c>
      <c r="G9626">
        <v>0</v>
      </c>
      <c r="H9626" t="str">
        <f t="shared" si="300"/>
        <v>0.0200673916989247,26.08898048,39.73354454,3.62200954431867,0,0</v>
      </c>
      <c r="I9626" t="str">
        <f t="shared" si="301"/>
        <v>2015-05-09,0.0200673916989247,26.08898048,39.73354454,3.62200954431867,0,0</v>
      </c>
    </row>
    <row r="9627" spans="1:9" x14ac:dyDescent="0.35">
      <c r="A9627" s="1">
        <v>42134</v>
      </c>
      <c r="B9627">
        <v>0.66500130381720435</v>
      </c>
      <c r="C9627">
        <v>24.461428359999999</v>
      </c>
      <c r="D9627">
        <v>38.288572311428574</v>
      </c>
      <c r="E9627">
        <v>3.692076944548309</v>
      </c>
      <c r="F9627">
        <v>0</v>
      </c>
      <c r="G9627">
        <v>0</v>
      </c>
      <c r="H9627" t="str">
        <f t="shared" si="300"/>
        <v>0.665001303817204,24.46142836,38.2885723114286,3.69207694454831,0,0</v>
      </c>
      <c r="I9627" t="str">
        <f t="shared" si="301"/>
        <v>2015-05-10,0.665001303817204,24.46142836,38.2885723114286,3.69207694454831,0,0</v>
      </c>
    </row>
    <row r="9628" spans="1:9" x14ac:dyDescent="0.35">
      <c r="A9628" s="1">
        <v>42135</v>
      </c>
      <c r="B9628">
        <v>0</v>
      </c>
      <c r="C9628">
        <v>24.942543700000002</v>
      </c>
      <c r="D9628">
        <v>39.261890220476204</v>
      </c>
      <c r="E9628">
        <v>3.7262065171386944</v>
      </c>
      <c r="F9628">
        <v>0</v>
      </c>
      <c r="G9628">
        <v>0</v>
      </c>
      <c r="H9628" t="str">
        <f t="shared" si="300"/>
        <v>0,24.9425437,39.2618902204762,3.72620651713869,0,0</v>
      </c>
      <c r="I9628" t="str">
        <f t="shared" si="301"/>
        <v>2015-05-11,0,24.9425437,39.2618902204762,3.72620651713869,0,0</v>
      </c>
    </row>
    <row r="9629" spans="1:9" x14ac:dyDescent="0.35">
      <c r="A9629" s="1">
        <v>42136</v>
      </c>
      <c r="B9629">
        <v>0.81910065033333357</v>
      </c>
      <c r="C9629">
        <v>24.86990299</v>
      </c>
      <c r="D9629">
        <v>38.094951248571434</v>
      </c>
      <c r="E9629">
        <v>3.9502515866435917</v>
      </c>
      <c r="F9629">
        <v>0</v>
      </c>
      <c r="G9629">
        <v>0</v>
      </c>
      <c r="H9629" t="str">
        <f t="shared" si="300"/>
        <v>0.819100650333334,24.86990299,38.0949512485714,3.95025158664359,0,0</v>
      </c>
      <c r="I9629" t="str">
        <f t="shared" si="301"/>
        <v>2015-05-12,0.819100650333334,24.86990299,38.0949512485714,3.95025158664359,0,0</v>
      </c>
    </row>
    <row r="9630" spans="1:9" x14ac:dyDescent="0.35">
      <c r="A9630" s="1">
        <v>42137</v>
      </c>
      <c r="B9630">
        <v>0.92295168507526859</v>
      </c>
      <c r="C9630">
        <v>25.665550039999999</v>
      </c>
      <c r="D9630">
        <v>36.910811614285706</v>
      </c>
      <c r="E9630">
        <v>3.4960449063572154</v>
      </c>
      <c r="F9630">
        <v>0</v>
      </c>
      <c r="G9630">
        <v>0</v>
      </c>
      <c r="H9630" t="str">
        <f t="shared" si="300"/>
        <v>0.922951685075269,25.66555004,36.9108116142857,3.49604490635722,0,0</v>
      </c>
      <c r="I9630" t="str">
        <f t="shared" si="301"/>
        <v>2015-05-13,0.922951685075269,25.66555004,36.9108116142857,3.49604490635722,0,0</v>
      </c>
    </row>
    <row r="9631" spans="1:9" x14ac:dyDescent="0.35">
      <c r="A9631" s="1">
        <v>42138</v>
      </c>
      <c r="B9631">
        <v>4.8648670699032284</v>
      </c>
      <c r="C9631">
        <v>23.909053520000001</v>
      </c>
      <c r="D9631">
        <v>35.791186904761901</v>
      </c>
      <c r="E9631">
        <v>2.7652798970870154</v>
      </c>
      <c r="F9631">
        <v>0</v>
      </c>
      <c r="G9631">
        <v>0</v>
      </c>
      <c r="H9631" t="str">
        <f t="shared" si="300"/>
        <v>4.86486706990323,23.90905352,35.7911869047619,2.76527989708702,0,0</v>
      </c>
      <c r="I9631" t="str">
        <f t="shared" si="301"/>
        <v>2015-05-14,4.86486706990323,23.90905352,35.7911869047619,2.76527989708702,0,0</v>
      </c>
    </row>
    <row r="9632" spans="1:9" x14ac:dyDescent="0.35">
      <c r="A9632" s="1">
        <v>42139</v>
      </c>
      <c r="B9632">
        <v>0.66665948227956995</v>
      </c>
      <c r="C9632">
        <v>25.341623309999999</v>
      </c>
      <c r="D9632">
        <v>35.841722869047622</v>
      </c>
      <c r="E9632">
        <v>2.6323620161967725</v>
      </c>
      <c r="F9632">
        <v>0</v>
      </c>
      <c r="G9632">
        <v>0</v>
      </c>
      <c r="H9632" t="str">
        <f t="shared" si="300"/>
        <v>0.66665948227957,25.34162331,35.8417228690476,2.63236201619677,0,0</v>
      </c>
      <c r="I9632" t="str">
        <f t="shared" si="301"/>
        <v>2015-05-15,0.66665948227957,25.34162331,35.8417228690476,2.63236201619677,0,0</v>
      </c>
    </row>
    <row r="9633" spans="1:9" x14ac:dyDescent="0.35">
      <c r="A9633" s="1">
        <v>42140</v>
      </c>
      <c r="B9633">
        <v>2.5583169513333339</v>
      </c>
      <c r="C9633">
        <v>24.067063050000002</v>
      </c>
      <c r="D9633">
        <v>37.014373207619052</v>
      </c>
      <c r="E9633">
        <v>3.871522735058313</v>
      </c>
      <c r="F9633">
        <v>0</v>
      </c>
      <c r="G9633">
        <v>0</v>
      </c>
      <c r="H9633" t="str">
        <f t="shared" si="300"/>
        <v>2.55831695133333,24.06706305,37.0143732076191,3.87152273505831,0,0</v>
      </c>
      <c r="I9633" t="str">
        <f t="shared" si="301"/>
        <v>2015-05-16,2.55831695133333,24.06706305,37.0143732076191,3.87152273505831,0,0</v>
      </c>
    </row>
    <row r="9634" spans="1:9" x14ac:dyDescent="0.35">
      <c r="A9634" s="1">
        <v>42141</v>
      </c>
      <c r="B9634">
        <v>0.28648207086021515</v>
      </c>
      <c r="C9634">
        <v>24.911950869999998</v>
      </c>
      <c r="D9634">
        <v>38.754402732857145</v>
      </c>
      <c r="E9634">
        <v>4.1130404908150142</v>
      </c>
      <c r="F9634">
        <v>0</v>
      </c>
      <c r="G9634">
        <v>0</v>
      </c>
      <c r="H9634" t="str">
        <f t="shared" si="300"/>
        <v>0.286482070860215,24.91195087,38.7544027328571,4.11304049081501,0,0</v>
      </c>
      <c r="I9634" t="str">
        <f t="shared" si="301"/>
        <v>2015-05-17,0.286482070860215,24.91195087,38.7544027328571,4.11304049081501,0,0</v>
      </c>
    </row>
    <row r="9635" spans="1:9" x14ac:dyDescent="0.35">
      <c r="A9635" s="1">
        <v>42142</v>
      </c>
      <c r="B9635">
        <v>8.05283645376344E-2</v>
      </c>
      <c r="C9635">
        <v>25.607751369999999</v>
      </c>
      <c r="D9635">
        <v>39.738303947619052</v>
      </c>
      <c r="E9635">
        <v>4.2343995367755491</v>
      </c>
      <c r="F9635">
        <v>0</v>
      </c>
      <c r="G9635">
        <v>0</v>
      </c>
      <c r="H9635" t="str">
        <f t="shared" si="300"/>
        <v>0.0805283645376344,25.60775137,39.7383039476191,4.23439953677555,0,0</v>
      </c>
      <c r="I9635" t="str">
        <f t="shared" si="301"/>
        <v>2015-05-18,0.0805283645376344,25.60775137,39.7383039476191,4.23439953677555,0,0</v>
      </c>
    </row>
    <row r="9636" spans="1:9" x14ac:dyDescent="0.35">
      <c r="A9636" s="1">
        <v>42143</v>
      </c>
      <c r="B9636">
        <v>0</v>
      </c>
      <c r="C9636">
        <v>26.114772219999999</v>
      </c>
      <c r="D9636">
        <v>40.384938811904767</v>
      </c>
      <c r="E9636">
        <v>4.2194800054006851</v>
      </c>
      <c r="F9636">
        <v>0</v>
      </c>
      <c r="G9636">
        <v>0</v>
      </c>
      <c r="H9636" t="str">
        <f t="shared" si="300"/>
        <v>0,26.11477222,40.3849388119048,4.21948000540069,0,0</v>
      </c>
      <c r="I9636" t="str">
        <f t="shared" si="301"/>
        <v>2015-05-19,0,26.11477222,40.3849388119048,4.21948000540069,0,0</v>
      </c>
    </row>
    <row r="9637" spans="1:9" x14ac:dyDescent="0.35">
      <c r="A9637" s="1">
        <v>42144</v>
      </c>
      <c r="B9637">
        <v>0</v>
      </c>
      <c r="C9637">
        <v>26.101356599999999</v>
      </c>
      <c r="D9637">
        <v>40.71387138285715</v>
      </c>
      <c r="E9637">
        <v>4.2586749661113075</v>
      </c>
      <c r="F9637">
        <v>0</v>
      </c>
      <c r="G9637">
        <v>0</v>
      </c>
      <c r="H9637" t="str">
        <f t="shared" si="300"/>
        <v>0,26.1013566,40.7138713828571,4.25867496611131,0,0</v>
      </c>
      <c r="I9637" t="str">
        <f t="shared" si="301"/>
        <v>2015-05-20,0,26.1013566,40.7138713828571,4.25867496611131,0,0</v>
      </c>
    </row>
    <row r="9638" spans="1:9" x14ac:dyDescent="0.35">
      <c r="A9638" s="1">
        <v>42145</v>
      </c>
      <c r="B9638">
        <v>0</v>
      </c>
      <c r="C9638">
        <v>26.635583109999999</v>
      </c>
      <c r="D9638">
        <v>40.487672042380957</v>
      </c>
      <c r="E9638">
        <v>4.1398900413916468</v>
      </c>
      <c r="F9638">
        <v>0</v>
      </c>
      <c r="G9638">
        <v>0</v>
      </c>
      <c r="H9638" t="str">
        <f t="shared" si="300"/>
        <v>0,26.63558311,40.487672042381,4.13989004139165,0,0</v>
      </c>
      <c r="I9638" t="str">
        <f t="shared" si="301"/>
        <v>2015-05-21,0,26.63558311,40.487672042381,4.13989004139165,0,0</v>
      </c>
    </row>
    <row r="9639" spans="1:9" x14ac:dyDescent="0.35">
      <c r="A9639" s="1">
        <v>42146</v>
      </c>
      <c r="B9639">
        <v>0.10351612186021505</v>
      </c>
      <c r="C9639">
        <v>26.24787693</v>
      </c>
      <c r="D9639">
        <v>40.477695084285713</v>
      </c>
      <c r="E9639">
        <v>4.258909104087194</v>
      </c>
      <c r="F9639">
        <v>0</v>
      </c>
      <c r="G9639">
        <v>0</v>
      </c>
      <c r="H9639" t="str">
        <f t="shared" si="300"/>
        <v>0.103516121860215,26.24787693,40.4776950842857,4.25890910408719,0,0</v>
      </c>
      <c r="I9639" t="str">
        <f t="shared" si="301"/>
        <v>2015-05-22,0.103516121860215,26.24787693,40.4776950842857,4.25890910408719,0,0</v>
      </c>
    </row>
    <row r="9640" spans="1:9" x14ac:dyDescent="0.35">
      <c r="A9640" s="1">
        <v>42147</v>
      </c>
      <c r="B9640">
        <v>5.2045249817204306E-2</v>
      </c>
      <c r="C9640">
        <v>26.216696450000001</v>
      </c>
      <c r="D9640">
        <v>39.646367454285702</v>
      </c>
      <c r="E9640">
        <v>4.2288589295452201</v>
      </c>
      <c r="F9640">
        <v>0</v>
      </c>
      <c r="G9640">
        <v>0</v>
      </c>
      <c r="H9640" t="str">
        <f t="shared" si="300"/>
        <v>0.0520452498172043,26.21669645,39.6463674542857,4.22885892954522,0,0</v>
      </c>
      <c r="I9640" t="str">
        <f t="shared" si="301"/>
        <v>2015-05-23,0.0520452498172043,26.21669645,39.6463674542857,4.22885892954522,0,0</v>
      </c>
    </row>
    <row r="9641" spans="1:9" x14ac:dyDescent="0.35">
      <c r="A9641" s="1">
        <v>42148</v>
      </c>
      <c r="B9641">
        <v>0</v>
      </c>
      <c r="C9641">
        <v>25.71377687</v>
      </c>
      <c r="D9641">
        <v>39.451388550000004</v>
      </c>
      <c r="E9641">
        <v>4.2372552529044478</v>
      </c>
      <c r="F9641">
        <v>0</v>
      </c>
      <c r="G9641">
        <v>0</v>
      </c>
      <c r="H9641" t="str">
        <f t="shared" si="300"/>
        <v>0,25.71377687,39.45138855,4.23725525290445,0,0</v>
      </c>
      <c r="I9641" t="str">
        <f t="shared" si="301"/>
        <v>2015-05-24,0,25.71377687,39.45138855,4.23725525290445,0,0</v>
      </c>
    </row>
    <row r="9642" spans="1:9" x14ac:dyDescent="0.35">
      <c r="A9642" s="1">
        <v>42149</v>
      </c>
      <c r="B9642">
        <v>0</v>
      </c>
      <c r="C9642">
        <v>25.749990369999999</v>
      </c>
      <c r="D9642">
        <v>39.307200050476183</v>
      </c>
      <c r="E9642">
        <v>4.1969985204388021</v>
      </c>
      <c r="F9642">
        <v>0</v>
      </c>
      <c r="G9642">
        <v>0</v>
      </c>
      <c r="H9642" t="str">
        <f t="shared" si="300"/>
        <v>0,25.74999037,39.3072000504762,4.1969985204388,0,0</v>
      </c>
      <c r="I9642" t="str">
        <f t="shared" si="301"/>
        <v>2015-05-25,0,25.74999037,39.3072000504762,4.1969985204388,0,0</v>
      </c>
    </row>
    <row r="9643" spans="1:9" x14ac:dyDescent="0.35">
      <c r="A9643" s="1">
        <v>42150</v>
      </c>
      <c r="B9643">
        <v>0</v>
      </c>
      <c r="C9643">
        <v>25.831114769999999</v>
      </c>
      <c r="D9643">
        <v>39.567098237142858</v>
      </c>
      <c r="E9643">
        <v>4.1353695805755883</v>
      </c>
      <c r="F9643">
        <v>0</v>
      </c>
      <c r="G9643">
        <v>0</v>
      </c>
      <c r="H9643" t="str">
        <f t="shared" si="300"/>
        <v>0,25.83111477,39.5670982371429,4.13536958057559,0,0</v>
      </c>
      <c r="I9643" t="str">
        <f t="shared" si="301"/>
        <v>2015-05-26,0,25.83111477,39.5670982371429,4.13536958057559,0,0</v>
      </c>
    </row>
    <row r="9644" spans="1:9" x14ac:dyDescent="0.35">
      <c r="A9644" s="1">
        <v>42151</v>
      </c>
      <c r="B9644">
        <v>2.6800227096774195E-3</v>
      </c>
      <c r="C9644">
        <v>25.939957710000002</v>
      </c>
      <c r="D9644">
        <v>40.230240058571425</v>
      </c>
      <c r="E9644">
        <v>4.1389447826156207</v>
      </c>
      <c r="F9644">
        <v>0</v>
      </c>
      <c r="G9644">
        <v>0</v>
      </c>
      <c r="H9644" t="str">
        <f t="shared" si="300"/>
        <v>0.00268002270967742,25.93995771,40.2302400585714,4.13894478261562,0,0</v>
      </c>
      <c r="I9644" t="str">
        <f t="shared" si="301"/>
        <v>2015-05-27,0.00268002270967742,25.93995771,40.2302400585714,4.13894478261562,0,0</v>
      </c>
    </row>
    <row r="9645" spans="1:9" x14ac:dyDescent="0.35">
      <c r="A9645" s="1">
        <v>42152</v>
      </c>
      <c r="B9645">
        <v>0.38397539374193557</v>
      </c>
      <c r="C9645">
        <v>25.669293979999999</v>
      </c>
      <c r="D9645">
        <v>39.633377647619056</v>
      </c>
      <c r="E9645">
        <v>4.1284220250032133</v>
      </c>
      <c r="F9645">
        <v>0</v>
      </c>
      <c r="G9645">
        <v>0</v>
      </c>
      <c r="H9645" t="str">
        <f t="shared" si="300"/>
        <v>0.383975393741936,25.66929398,39.6333776476191,4.12842202500321,0,0</v>
      </c>
      <c r="I9645" t="str">
        <f t="shared" si="301"/>
        <v>2015-05-28,0.383975393741936,25.66929398,39.6333776476191,4.12842202500321,0,0</v>
      </c>
    </row>
    <row r="9646" spans="1:9" x14ac:dyDescent="0.35">
      <c r="A9646" s="1">
        <v>42153</v>
      </c>
      <c r="B9646">
        <v>0.18280739424731182</v>
      </c>
      <c r="C9646">
        <v>26.247943500000002</v>
      </c>
      <c r="D9646">
        <v>39.811975670476194</v>
      </c>
      <c r="E9646">
        <v>3.9341111642406457</v>
      </c>
      <c r="F9646">
        <v>0</v>
      </c>
      <c r="G9646">
        <v>0</v>
      </c>
      <c r="H9646" t="str">
        <f t="shared" si="300"/>
        <v>0.182807394247312,26.2479435,39.8119756704762,3.93411116424065,0,0</v>
      </c>
      <c r="I9646" t="str">
        <f t="shared" si="301"/>
        <v>2015-05-29,0.182807394247312,26.2479435,39.8119756704762,3.93411116424065,0,0</v>
      </c>
    </row>
    <row r="9647" spans="1:9" x14ac:dyDescent="0.35">
      <c r="A9647" s="1">
        <v>42154</v>
      </c>
      <c r="B9647">
        <v>8.0770624884193545</v>
      </c>
      <c r="C9647">
        <v>24.46748371</v>
      </c>
      <c r="D9647">
        <v>38.107640266190479</v>
      </c>
      <c r="E9647">
        <v>4.0847314466390161</v>
      </c>
      <c r="F9647">
        <v>0</v>
      </c>
      <c r="G9647">
        <v>0</v>
      </c>
      <c r="H9647" t="str">
        <f t="shared" si="300"/>
        <v>8.07706248841935,24.46748371,38.1076402661905,4.08473144663902,0,0</v>
      </c>
      <c r="I9647" t="str">
        <f t="shared" si="301"/>
        <v>2015-05-30,8.07706248841935,24.46748371,38.1076402661905,4.08473144663902,0,0</v>
      </c>
    </row>
    <row r="9648" spans="1:9" x14ac:dyDescent="0.35">
      <c r="A9648" s="1">
        <v>42155</v>
      </c>
      <c r="B9648">
        <v>4.8977786817204307E-2</v>
      </c>
      <c r="C9648">
        <v>26.68479099</v>
      </c>
      <c r="D9648">
        <v>39.740125846666672</v>
      </c>
      <c r="E9648">
        <v>3.9699854412170907</v>
      </c>
      <c r="F9648">
        <v>0</v>
      </c>
      <c r="G9648">
        <v>0</v>
      </c>
      <c r="H9648" t="str">
        <f t="shared" si="300"/>
        <v>0.0489777868172043,26.68479099,39.7401258466667,3.96998544121709,0,0</v>
      </c>
      <c r="I9648" t="str">
        <f t="shared" si="301"/>
        <v>2015-05-31,0.0489777868172043,26.68479099,39.7401258466667,3.96998544121709,0,0</v>
      </c>
    </row>
    <row r="9649" spans="1:9" x14ac:dyDescent="0.35">
      <c r="A9649" s="1">
        <v>42156</v>
      </c>
      <c r="B9649">
        <v>2.6163191530860215</v>
      </c>
      <c r="C9649">
        <v>24.375454139999999</v>
      </c>
      <c r="D9649">
        <v>36.260580063333336</v>
      </c>
      <c r="E9649">
        <v>3.9110927687558434</v>
      </c>
      <c r="F9649">
        <v>0</v>
      </c>
      <c r="G9649">
        <v>0</v>
      </c>
      <c r="H9649" t="str">
        <f t="shared" si="300"/>
        <v>2.61631915308602,24.37545414,36.2605800633333,3.91109276875584,0,0</v>
      </c>
      <c r="I9649" t="str">
        <f t="shared" si="301"/>
        <v>2015-06-01,2.61631915308602,24.37545414,36.2605800633333,3.91109276875584,0,0</v>
      </c>
    </row>
    <row r="9650" spans="1:9" x14ac:dyDescent="0.35">
      <c r="A9650" s="1">
        <v>42157</v>
      </c>
      <c r="B9650">
        <v>0</v>
      </c>
      <c r="C9650">
        <v>24.733511069999999</v>
      </c>
      <c r="D9650">
        <v>37.742933083333341</v>
      </c>
      <c r="E9650">
        <v>4.0631301521149483</v>
      </c>
      <c r="F9650">
        <v>0</v>
      </c>
      <c r="G9650">
        <v>0</v>
      </c>
      <c r="H9650" t="str">
        <f t="shared" si="300"/>
        <v>0,24.73351107,37.7429330833333,4.06313015211495,0,0</v>
      </c>
      <c r="I9650" t="str">
        <f t="shared" si="301"/>
        <v>2015-06-02,0,24.73351107,37.7429330833333,4.06313015211495,0,0</v>
      </c>
    </row>
    <row r="9651" spans="1:9" x14ac:dyDescent="0.35">
      <c r="A9651" s="1">
        <v>42158</v>
      </c>
      <c r="B9651">
        <v>0</v>
      </c>
      <c r="C9651">
        <v>24.116079899999999</v>
      </c>
      <c r="D9651">
        <v>38.173612402857152</v>
      </c>
      <c r="E9651">
        <v>4.0844448840857712</v>
      </c>
      <c r="F9651">
        <v>0</v>
      </c>
      <c r="G9651">
        <v>0</v>
      </c>
      <c r="H9651" t="str">
        <f t="shared" si="300"/>
        <v>0,24.1160799,38.1736124028572,4.08444488408577,0,0</v>
      </c>
      <c r="I9651" t="str">
        <f t="shared" si="301"/>
        <v>2015-06-03,0,24.1160799,38.1736124028572,4.08444488408577,0,0</v>
      </c>
    </row>
    <row r="9652" spans="1:9" x14ac:dyDescent="0.35">
      <c r="A9652" s="1">
        <v>42159</v>
      </c>
      <c r="B9652">
        <v>0.73827699344086006</v>
      </c>
      <c r="C9652">
        <v>25.5039753</v>
      </c>
      <c r="D9652">
        <v>38.505867767142853</v>
      </c>
      <c r="E9652">
        <v>3.9548926997476284</v>
      </c>
      <c r="F9652">
        <v>0</v>
      </c>
      <c r="G9652">
        <v>0</v>
      </c>
      <c r="H9652" t="str">
        <f t="shared" si="300"/>
        <v>0.73827699344086,25.5039753,38.5058677671429,3.95489269974763,0,0</v>
      </c>
      <c r="I9652" t="str">
        <f t="shared" si="301"/>
        <v>2015-06-04,0.73827699344086,25.5039753,38.5058677671429,3.95489269974763,0,0</v>
      </c>
    </row>
    <row r="9653" spans="1:9" x14ac:dyDescent="0.35">
      <c r="A9653" s="1">
        <v>42160</v>
      </c>
      <c r="B9653">
        <v>4.1431919186344084</v>
      </c>
      <c r="C9653">
        <v>23.584374709999999</v>
      </c>
      <c r="D9653">
        <v>35.769005584285708</v>
      </c>
      <c r="E9653">
        <v>3.3943107911415815</v>
      </c>
      <c r="F9653">
        <v>0</v>
      </c>
      <c r="G9653">
        <v>0</v>
      </c>
      <c r="H9653" t="str">
        <f t="shared" si="300"/>
        <v>4.14319191863441,23.58437471,35.7690055842857,3.39431079114158,0,0</v>
      </c>
      <c r="I9653" t="str">
        <f t="shared" si="301"/>
        <v>2015-06-05,4.14319191863441,23.58437471,35.7690055842857,3.39431079114158,0,0</v>
      </c>
    </row>
    <row r="9654" spans="1:9" x14ac:dyDescent="0.35">
      <c r="A9654" s="1">
        <v>42161</v>
      </c>
      <c r="B9654">
        <v>6.4238987547956974</v>
      </c>
      <c r="C9654">
        <v>24.45840626</v>
      </c>
      <c r="D9654">
        <v>36.555748175714292</v>
      </c>
      <c r="E9654">
        <v>3.5494290395661636</v>
      </c>
      <c r="F9654">
        <v>0</v>
      </c>
      <c r="G9654">
        <v>0</v>
      </c>
      <c r="H9654" t="str">
        <f t="shared" si="300"/>
        <v>6.4238987547957,24.45840626,36.5557481757143,3.54942903956616,0,0</v>
      </c>
      <c r="I9654" t="str">
        <f t="shared" si="301"/>
        <v>2015-06-06,6.4238987547957,24.45840626,36.5557481757143,3.54942903956616,0,0</v>
      </c>
    </row>
    <row r="9655" spans="1:9" x14ac:dyDescent="0.35">
      <c r="A9655" s="1">
        <v>42162</v>
      </c>
      <c r="B9655">
        <v>0.5027181984408603</v>
      </c>
      <c r="C9655">
        <v>24.683120349999999</v>
      </c>
      <c r="D9655">
        <v>36.401111602857149</v>
      </c>
      <c r="E9655">
        <v>3.1960572155778944</v>
      </c>
      <c r="F9655">
        <v>0</v>
      </c>
      <c r="G9655">
        <v>0</v>
      </c>
      <c r="H9655" t="str">
        <f t="shared" si="300"/>
        <v>0.50271819844086,24.68312035,36.4011116028571,3.19605721557789,0,0</v>
      </c>
      <c r="I9655" t="str">
        <f t="shared" si="301"/>
        <v>2015-06-07,0.50271819844086,24.68312035,36.4011116028571,3.19605721557789,0,0</v>
      </c>
    </row>
    <row r="9656" spans="1:9" x14ac:dyDescent="0.35">
      <c r="A9656" s="1">
        <v>42163</v>
      </c>
      <c r="B9656">
        <v>8.5014306739139744</v>
      </c>
      <c r="C9656">
        <v>23.72867432</v>
      </c>
      <c r="D9656">
        <v>35.377234459047621</v>
      </c>
      <c r="E9656">
        <v>3.5066377477361628</v>
      </c>
      <c r="F9656">
        <v>0</v>
      </c>
      <c r="G9656">
        <v>0</v>
      </c>
      <c r="H9656" t="str">
        <f t="shared" si="300"/>
        <v>8.50143067391397,23.72867432,35.3772344590476,3.50663774773616,0,0</v>
      </c>
      <c r="I9656" t="str">
        <f t="shared" si="301"/>
        <v>2015-06-08,8.50143067391397,23.72867432,35.3772344590476,3.50663774773616,0,0</v>
      </c>
    </row>
    <row r="9657" spans="1:9" x14ac:dyDescent="0.35">
      <c r="A9657" s="1">
        <v>42164</v>
      </c>
      <c r="B9657">
        <v>6.4302400387634435</v>
      </c>
      <c r="C9657">
        <v>23.115952109999998</v>
      </c>
      <c r="D9657">
        <v>34.608603477142864</v>
      </c>
      <c r="E9657">
        <v>3.7419054190157914</v>
      </c>
      <c r="F9657">
        <v>0</v>
      </c>
      <c r="G9657">
        <v>0</v>
      </c>
      <c r="H9657" t="str">
        <f t="shared" si="300"/>
        <v>6.43024003876344,23.11595211,34.6086034771429,3.74190541901579,0,0</v>
      </c>
      <c r="I9657" t="str">
        <f t="shared" si="301"/>
        <v>2015-06-09,6.43024003876344,23.11595211,34.6086034771429,3.74190541901579,0,0</v>
      </c>
    </row>
    <row r="9658" spans="1:9" x14ac:dyDescent="0.35">
      <c r="A9658" s="1">
        <v>42165</v>
      </c>
      <c r="B9658">
        <v>3.2810855478924723</v>
      </c>
      <c r="C9658">
        <v>24.056122210000002</v>
      </c>
      <c r="D9658">
        <v>35.852554130476186</v>
      </c>
      <c r="E9658">
        <v>3.8476655695558755</v>
      </c>
      <c r="F9658">
        <v>0</v>
      </c>
      <c r="G9658">
        <v>0</v>
      </c>
      <c r="H9658" t="str">
        <f t="shared" si="300"/>
        <v>3.28108554789247,24.05612221,35.8525541304762,3.84766556955588,0,0</v>
      </c>
      <c r="I9658" t="str">
        <f t="shared" si="301"/>
        <v>2015-06-10,3.28108554789247,24.05612221,35.8525541304762,3.84766556955588,0,0</v>
      </c>
    </row>
    <row r="9659" spans="1:9" x14ac:dyDescent="0.35">
      <c r="A9659" s="1">
        <v>42166</v>
      </c>
      <c r="B9659">
        <v>0.35397265191397848</v>
      </c>
      <c r="C9659">
        <v>24.44113321</v>
      </c>
      <c r="D9659">
        <v>35.385977173809522</v>
      </c>
      <c r="E9659">
        <v>3.7159521963471085</v>
      </c>
      <c r="F9659">
        <v>0</v>
      </c>
      <c r="G9659">
        <v>0</v>
      </c>
      <c r="H9659" t="str">
        <f t="shared" si="300"/>
        <v>0.353972651913978,24.44113321,35.3859771738095,3.71595219634711,0,0</v>
      </c>
      <c r="I9659" t="str">
        <f t="shared" si="301"/>
        <v>2015-06-11,0.353972651913978,24.44113321,35.3859771738095,3.71595219634711,0,0</v>
      </c>
    </row>
    <row r="9660" spans="1:9" x14ac:dyDescent="0.35">
      <c r="A9660" s="1">
        <v>42167</v>
      </c>
      <c r="B9660">
        <v>1.7635862470967747</v>
      </c>
      <c r="C9660">
        <v>23.487634849999999</v>
      </c>
      <c r="D9660">
        <v>33.022374248571431</v>
      </c>
      <c r="E9660">
        <v>2.5786596659096843</v>
      </c>
      <c r="F9660">
        <v>0</v>
      </c>
      <c r="G9660">
        <v>0</v>
      </c>
      <c r="H9660" t="str">
        <f t="shared" si="300"/>
        <v>1.76358624709677,23.48763485,33.0223742485714,2.57865966590968,0,0</v>
      </c>
      <c r="I9660" t="str">
        <f t="shared" si="301"/>
        <v>2015-06-12,1.76358624709677,23.48763485,33.0223742485714,2.57865966590968,0,0</v>
      </c>
    </row>
    <row r="9661" spans="1:9" x14ac:dyDescent="0.35">
      <c r="A9661" s="1">
        <v>42168</v>
      </c>
      <c r="B9661">
        <v>8.5527910713763458</v>
      </c>
      <c r="C9661">
        <v>23.016857049999999</v>
      </c>
      <c r="D9661">
        <v>31.42808446952381</v>
      </c>
      <c r="E9661">
        <v>2.2076060653687293</v>
      </c>
      <c r="F9661">
        <v>0</v>
      </c>
      <c r="G9661">
        <v>0</v>
      </c>
      <c r="H9661" t="str">
        <f t="shared" si="300"/>
        <v>8.55279107137635,23.01685705,31.4280844695238,2.20760606536873,0,0</v>
      </c>
      <c r="I9661" t="str">
        <f t="shared" si="301"/>
        <v>2015-06-13,8.55279107137635,23.01685705,31.4280844695238,2.20760606536873,0,0</v>
      </c>
    </row>
    <row r="9662" spans="1:9" x14ac:dyDescent="0.35">
      <c r="A9662" s="1">
        <v>42169</v>
      </c>
      <c r="B9662">
        <v>4.4952674716129044</v>
      </c>
      <c r="C9662">
        <v>22.71613722</v>
      </c>
      <c r="D9662">
        <v>30.859679889523811</v>
      </c>
      <c r="E9662">
        <v>1.749477318765196</v>
      </c>
      <c r="F9662">
        <v>0</v>
      </c>
      <c r="G9662">
        <v>0</v>
      </c>
      <c r="H9662" t="str">
        <f t="shared" si="300"/>
        <v>4.4952674716129,22.71613722,30.8596798895238,1.7494773187652,0,0</v>
      </c>
      <c r="I9662" t="str">
        <f t="shared" si="301"/>
        <v>2015-06-14,4.4952674716129,22.71613722,30.8596798895238,1.7494773187652,0,0</v>
      </c>
    </row>
    <row r="9663" spans="1:9" x14ac:dyDescent="0.35">
      <c r="A9663" s="1">
        <v>42170</v>
      </c>
      <c r="B9663">
        <v>5.2697113134516123</v>
      </c>
      <c r="C9663">
        <v>22.568371110000001</v>
      </c>
      <c r="D9663">
        <v>31.442389870476195</v>
      </c>
      <c r="E9663">
        <v>1.5564874325928446</v>
      </c>
      <c r="F9663">
        <v>0</v>
      </c>
      <c r="G9663">
        <v>0</v>
      </c>
      <c r="H9663" t="str">
        <f t="shared" si="300"/>
        <v>5.26971131345161,22.56837111,31.4423898704762,1.55648743259284,0,0</v>
      </c>
      <c r="I9663" t="str">
        <f t="shared" si="301"/>
        <v>2015-06-15,5.26971131345161,22.56837111,31.4423898704762,1.55648743259284,0,0</v>
      </c>
    </row>
    <row r="9664" spans="1:9" x14ac:dyDescent="0.35">
      <c r="A9664" s="1">
        <v>42171</v>
      </c>
      <c r="B9664">
        <v>4.0870663821612894</v>
      </c>
      <c r="C9664">
        <v>22.595532989999999</v>
      </c>
      <c r="D9664">
        <v>31.685706615238093</v>
      </c>
      <c r="E9664">
        <v>2.006231768512281</v>
      </c>
      <c r="F9664">
        <v>0</v>
      </c>
      <c r="G9664">
        <v>0</v>
      </c>
      <c r="H9664" t="str">
        <f t="shared" si="300"/>
        <v>4.08706638216129,22.59553299,31.6857066152381,2.00623176851228,0,0</v>
      </c>
      <c r="I9664" t="str">
        <f t="shared" si="301"/>
        <v>2015-06-16,4.08706638216129,22.59553299,31.6857066152381,2.00623176851228,0,0</v>
      </c>
    </row>
    <row r="9665" spans="1:9" x14ac:dyDescent="0.35">
      <c r="A9665" s="1">
        <v>42172</v>
      </c>
      <c r="B9665">
        <v>1.0255295007741931</v>
      </c>
      <c r="C9665">
        <v>22.85768337</v>
      </c>
      <c r="D9665">
        <v>31.622823619047615</v>
      </c>
      <c r="E9665">
        <v>2.1987590913447597</v>
      </c>
      <c r="F9665">
        <v>0</v>
      </c>
      <c r="G9665">
        <v>0</v>
      </c>
      <c r="H9665" t="str">
        <f t="shared" si="300"/>
        <v>1.02552950077419,22.85768337,31.6228236190476,2.19875909134476,0,0</v>
      </c>
      <c r="I9665" t="str">
        <f t="shared" si="301"/>
        <v>2015-06-17,1.02552950077419,22.85768337,31.6228236190476,2.19875909134476,0,0</v>
      </c>
    </row>
    <row r="9666" spans="1:9" x14ac:dyDescent="0.35">
      <c r="A9666" s="1">
        <v>42173</v>
      </c>
      <c r="B9666">
        <v>3.0635103090860216</v>
      </c>
      <c r="C9666">
        <v>22.811604880000001</v>
      </c>
      <c r="D9666">
        <v>30.177803898095242</v>
      </c>
      <c r="E9666">
        <v>2.4142678688058168</v>
      </c>
      <c r="F9666">
        <v>0</v>
      </c>
      <c r="G9666">
        <v>0</v>
      </c>
      <c r="H9666" t="str">
        <f t="shared" ref="H9666:H9729" si="302">B9666&amp;","&amp;C9666&amp;","&amp;D9666&amp;","&amp;E9666&amp;","&amp;F9666&amp;","&amp;G9666</f>
        <v>3.06351030908602,22.81160488,30.1778038980952,2.41426786880582,0,0</v>
      </c>
      <c r="I9666" t="str">
        <f t="shared" ref="I9666:I9729" si="303">TEXT(A9666,"yyyy-mm-dd")&amp;","&amp;H9666</f>
        <v>2015-06-18,3.06351030908602,22.81160488,30.1778038980952,2.41426786880582,0,0</v>
      </c>
    </row>
    <row r="9667" spans="1:9" x14ac:dyDescent="0.35">
      <c r="A9667" s="1">
        <v>42174</v>
      </c>
      <c r="B9667">
        <v>0.778028081204301</v>
      </c>
      <c r="C9667">
        <v>22.392062660000001</v>
      </c>
      <c r="D9667">
        <v>29.622191142380952</v>
      </c>
      <c r="E9667">
        <v>1.7341404234456619</v>
      </c>
      <c r="F9667">
        <v>0</v>
      </c>
      <c r="G9667">
        <v>0</v>
      </c>
      <c r="H9667" t="str">
        <f t="shared" si="302"/>
        <v>0.778028081204301,22.39206266,29.622191142381,1.73414042344566,0,0</v>
      </c>
      <c r="I9667" t="str">
        <f t="shared" si="303"/>
        <v>2015-06-19,0.778028081204301,22.39206266,29.622191142381,1.73414042344566,0,0</v>
      </c>
    </row>
    <row r="9668" spans="1:9" x14ac:dyDescent="0.35">
      <c r="A9668" s="1">
        <v>42175</v>
      </c>
      <c r="B9668">
        <v>0.81529610933333307</v>
      </c>
      <c r="C9668">
        <v>22.437893679999998</v>
      </c>
      <c r="D9668">
        <v>29.981654452857146</v>
      </c>
      <c r="E9668">
        <v>1.9362218645694067</v>
      </c>
      <c r="F9668">
        <v>0</v>
      </c>
      <c r="G9668">
        <v>0</v>
      </c>
      <c r="H9668" t="str">
        <f t="shared" si="302"/>
        <v>0.815296109333333,22.43789368,29.9816544528571,1.93622186456941,0,0</v>
      </c>
      <c r="I9668" t="str">
        <f t="shared" si="303"/>
        <v>2015-06-20,0.815296109333333,22.43789368,29.9816544528571,1.93622186456941,0,0</v>
      </c>
    </row>
    <row r="9669" spans="1:9" x14ac:dyDescent="0.35">
      <c r="A9669" s="1">
        <v>42176</v>
      </c>
      <c r="B9669">
        <v>1.4216407466451608</v>
      </c>
      <c r="C9669">
        <v>23.14247417</v>
      </c>
      <c r="D9669">
        <v>28.71960630380952</v>
      </c>
      <c r="E9669">
        <v>1.1750095362673016</v>
      </c>
      <c r="F9669">
        <v>0</v>
      </c>
      <c r="G9669">
        <v>0</v>
      </c>
      <c r="H9669" t="str">
        <f t="shared" si="302"/>
        <v>1.42164074664516,23.14247417,28.7196063038095,1.1750095362673,0,0</v>
      </c>
      <c r="I9669" t="str">
        <f t="shared" si="303"/>
        <v>2015-06-21,1.42164074664516,23.14247417,28.7196063038095,1.1750095362673,0,0</v>
      </c>
    </row>
    <row r="9670" spans="1:9" x14ac:dyDescent="0.35">
      <c r="A9670" s="1">
        <v>42177</v>
      </c>
      <c r="B9670">
        <v>11.06013880668818</v>
      </c>
      <c r="C9670">
        <v>22.618507959999999</v>
      </c>
      <c r="D9670">
        <v>30.007797239999995</v>
      </c>
      <c r="E9670">
        <v>1.4497464530698341</v>
      </c>
      <c r="F9670">
        <v>0</v>
      </c>
      <c r="G9670">
        <v>0</v>
      </c>
      <c r="H9670" t="str">
        <f t="shared" si="302"/>
        <v>11.0601388066882,22.61850796,30.00779724,1.44974645306983,0,0</v>
      </c>
      <c r="I9670" t="str">
        <f t="shared" si="303"/>
        <v>2015-06-22,11.0601388066882,22.61850796,30.00779724,1.44974645306983,0,0</v>
      </c>
    </row>
    <row r="9671" spans="1:9" x14ac:dyDescent="0.35">
      <c r="A9671" s="1">
        <v>42178</v>
      </c>
      <c r="B9671">
        <v>12.247020815731185</v>
      </c>
      <c r="C9671">
        <v>23.046527480000002</v>
      </c>
      <c r="D9671">
        <v>30.922288990000002</v>
      </c>
      <c r="E9671">
        <v>2.2031019452894407</v>
      </c>
      <c r="F9671">
        <v>0</v>
      </c>
      <c r="G9671">
        <v>0</v>
      </c>
      <c r="H9671" t="str">
        <f t="shared" si="302"/>
        <v>12.2470208157312,23.04652748,30.92228899,2.20310194528944,0,0</v>
      </c>
      <c r="I9671" t="str">
        <f t="shared" si="303"/>
        <v>2015-06-23,12.2470208157312,23.04652748,30.92228899,2.20310194528944,0,0</v>
      </c>
    </row>
    <row r="9672" spans="1:9" x14ac:dyDescent="0.35">
      <c r="A9672" s="1">
        <v>42179</v>
      </c>
      <c r="B9672">
        <v>9.3696939583548389</v>
      </c>
      <c r="C9672">
        <v>23.57177944</v>
      </c>
      <c r="D9672">
        <v>31.174847889047626</v>
      </c>
      <c r="E9672">
        <v>2.6052851975301108</v>
      </c>
      <c r="F9672">
        <v>0</v>
      </c>
      <c r="G9672">
        <v>0</v>
      </c>
      <c r="H9672" t="str">
        <f t="shared" si="302"/>
        <v>9.36969395835484,23.57177944,31.1748478890476,2.60528519753011,0,0</v>
      </c>
      <c r="I9672" t="str">
        <f t="shared" si="303"/>
        <v>2015-06-24,9.36969395835484,23.57177944,31.1748478890476,2.60528519753011,0,0</v>
      </c>
    </row>
    <row r="9673" spans="1:9" x14ac:dyDescent="0.35">
      <c r="A9673" s="1">
        <v>42180</v>
      </c>
      <c r="B9673">
        <v>2.3627060249354832</v>
      </c>
      <c r="C9673">
        <v>24.101625819999999</v>
      </c>
      <c r="D9673">
        <v>31.650020980476196</v>
      </c>
      <c r="E9673">
        <v>3.0587481894297937</v>
      </c>
      <c r="F9673">
        <v>0</v>
      </c>
      <c r="G9673">
        <v>0</v>
      </c>
      <c r="H9673" t="str">
        <f t="shared" si="302"/>
        <v>2.36270602493548,24.10162582,31.6500209804762,3.05874818942979,0,0</v>
      </c>
      <c r="I9673" t="str">
        <f t="shared" si="303"/>
        <v>2015-06-25,2.36270602493548,24.10162582,31.6500209804762,3.05874818942979,0,0</v>
      </c>
    </row>
    <row r="9674" spans="1:9" x14ac:dyDescent="0.35">
      <c r="A9674" s="1">
        <v>42181</v>
      </c>
      <c r="B9674">
        <v>0.30045730660215053</v>
      </c>
      <c r="C9674">
        <v>23.944599719999999</v>
      </c>
      <c r="D9674">
        <v>31.854845427142852</v>
      </c>
      <c r="E9674">
        <v>3.117176657641346</v>
      </c>
      <c r="F9674">
        <v>0</v>
      </c>
      <c r="G9674">
        <v>0</v>
      </c>
      <c r="H9674" t="str">
        <f t="shared" si="302"/>
        <v>0.300457306602151,23.94459972,31.8548454271429,3.11717665764135,0,0</v>
      </c>
      <c r="I9674" t="str">
        <f t="shared" si="303"/>
        <v>2015-06-26,0.300457306602151,23.94459972,31.8548454271429,3.11717665764135,0,0</v>
      </c>
    </row>
    <row r="9675" spans="1:9" x14ac:dyDescent="0.35">
      <c r="A9675" s="1">
        <v>42182</v>
      </c>
      <c r="B9675">
        <v>0.25257882411827964</v>
      </c>
      <c r="C9675">
        <v>23.773636150000002</v>
      </c>
      <c r="D9675">
        <v>32.494462108571433</v>
      </c>
      <c r="E9675">
        <v>2.7326402585394312</v>
      </c>
      <c r="F9675">
        <v>0</v>
      </c>
      <c r="G9675">
        <v>0</v>
      </c>
      <c r="H9675" t="str">
        <f t="shared" si="302"/>
        <v>0.25257882411828,23.77363615,32.4944621085714,2.73264025853943,0,0</v>
      </c>
      <c r="I9675" t="str">
        <f t="shared" si="303"/>
        <v>2015-06-27,0.25257882411828,23.77363615,32.4944621085714,2.73264025853943,0,0</v>
      </c>
    </row>
    <row r="9676" spans="1:9" x14ac:dyDescent="0.35">
      <c r="A9676" s="1">
        <v>42183</v>
      </c>
      <c r="B9676">
        <v>0.76417725877419362</v>
      </c>
      <c r="C9676">
        <v>23.620267389999999</v>
      </c>
      <c r="D9676">
        <v>33.206791401428575</v>
      </c>
      <c r="E9676">
        <v>2.9960753868557872</v>
      </c>
      <c r="F9676">
        <v>0</v>
      </c>
      <c r="G9676">
        <v>0</v>
      </c>
      <c r="H9676" t="str">
        <f t="shared" si="302"/>
        <v>0.764177258774194,23.62026739,33.2067914014286,2.99607538685579,0,0</v>
      </c>
      <c r="I9676" t="str">
        <f t="shared" si="303"/>
        <v>2015-06-28,0.764177258774194,23.62026739,33.2067914014286,2.99607538685579,0,0</v>
      </c>
    </row>
    <row r="9677" spans="1:9" x14ac:dyDescent="0.35">
      <c r="A9677" s="1">
        <v>42184</v>
      </c>
      <c r="B9677">
        <v>8.7151630741935465E-2</v>
      </c>
      <c r="C9677">
        <v>23.751275540000002</v>
      </c>
      <c r="D9677">
        <v>33.544079398571434</v>
      </c>
      <c r="E9677">
        <v>3.3453420870535981</v>
      </c>
      <c r="F9677">
        <v>0</v>
      </c>
      <c r="G9677">
        <v>0</v>
      </c>
      <c r="H9677" t="str">
        <f t="shared" si="302"/>
        <v>0.0871516307419355,23.75127554,33.5440793985714,3.3453420870536,0,0</v>
      </c>
      <c r="I9677" t="str">
        <f t="shared" si="303"/>
        <v>2015-06-29,0.0871516307419355,23.75127554,33.5440793985714,3.3453420870536,0,0</v>
      </c>
    </row>
    <row r="9678" spans="1:9" x14ac:dyDescent="0.35">
      <c r="A9678" s="1">
        <v>42185</v>
      </c>
      <c r="B9678">
        <v>1.167493596311828</v>
      </c>
      <c r="C9678">
        <v>23.484572889999999</v>
      </c>
      <c r="D9678">
        <v>33.289554595238094</v>
      </c>
      <c r="E9678">
        <v>3.2428875655957978</v>
      </c>
      <c r="F9678">
        <v>0</v>
      </c>
      <c r="G9678">
        <v>0</v>
      </c>
      <c r="H9678" t="str">
        <f t="shared" si="302"/>
        <v>1.16749359631183,23.48457289,33.2895545952381,3.2428875655958,0,0</v>
      </c>
      <c r="I9678" t="str">
        <f t="shared" si="303"/>
        <v>2015-06-30,1.16749359631183,23.48457289,33.2895545952381,3.2428875655958,0,0</v>
      </c>
    </row>
    <row r="9679" spans="1:9" x14ac:dyDescent="0.35">
      <c r="A9679" s="1">
        <v>42186</v>
      </c>
      <c r="B9679">
        <v>0.41624803594623661</v>
      </c>
      <c r="C9679">
        <v>23.23337364</v>
      </c>
      <c r="D9679">
        <v>32.994509697619044</v>
      </c>
      <c r="E9679">
        <v>3.3993262878544628</v>
      </c>
      <c r="F9679">
        <v>0</v>
      </c>
      <c r="G9679">
        <v>0</v>
      </c>
      <c r="H9679" t="str">
        <f t="shared" si="302"/>
        <v>0.416248035946237,23.23337364,32.994509697619,3.39932628785446,0,0</v>
      </c>
      <c r="I9679" t="str">
        <f t="shared" si="303"/>
        <v>2015-07-01,0.416248035946237,23.23337364,32.994509697619,3.39932628785446,0,0</v>
      </c>
    </row>
    <row r="9680" spans="1:9" x14ac:dyDescent="0.35">
      <c r="A9680" s="1">
        <v>42187</v>
      </c>
      <c r="B9680">
        <v>2.5292303804838707</v>
      </c>
      <c r="C9680">
        <v>23.315596769999999</v>
      </c>
      <c r="D9680">
        <v>32.901254558571431</v>
      </c>
      <c r="E9680">
        <v>3.5262244538439358</v>
      </c>
      <c r="F9680">
        <v>0</v>
      </c>
      <c r="G9680">
        <v>0</v>
      </c>
      <c r="H9680" t="str">
        <f t="shared" si="302"/>
        <v>2.52923038048387,23.31559677,32.9012545585714,3.52622445384394,0,0</v>
      </c>
      <c r="I9680" t="str">
        <f t="shared" si="303"/>
        <v>2015-07-02,2.52923038048387,23.31559677,32.9012545585714,3.52622445384394,0,0</v>
      </c>
    </row>
    <row r="9681" spans="1:9" x14ac:dyDescent="0.35">
      <c r="A9681" s="1">
        <v>42188</v>
      </c>
      <c r="B9681">
        <v>3.9890441677419355E-2</v>
      </c>
      <c r="C9681">
        <v>23.633032610000001</v>
      </c>
      <c r="D9681">
        <v>33.816279315714283</v>
      </c>
      <c r="E9681">
        <v>3.6642645238273164</v>
      </c>
      <c r="F9681">
        <v>0</v>
      </c>
      <c r="G9681">
        <v>0</v>
      </c>
      <c r="H9681" t="str">
        <f t="shared" si="302"/>
        <v>0.0398904416774194,23.63303261,33.8162793157143,3.66426452382732,0,0</v>
      </c>
      <c r="I9681" t="str">
        <f t="shared" si="303"/>
        <v>2015-07-03,0.0398904416774194,23.63303261,33.8162793157143,3.66426452382732,0,0</v>
      </c>
    </row>
    <row r="9682" spans="1:9" x14ac:dyDescent="0.35">
      <c r="A9682" s="1">
        <v>42189</v>
      </c>
      <c r="B9682">
        <v>0</v>
      </c>
      <c r="C9682">
        <v>23.88975039</v>
      </c>
      <c r="D9682">
        <v>34.482517719523813</v>
      </c>
      <c r="E9682">
        <v>3.7005083048738143</v>
      </c>
      <c r="F9682">
        <v>0</v>
      </c>
      <c r="G9682">
        <v>0</v>
      </c>
      <c r="H9682" t="str">
        <f t="shared" si="302"/>
        <v>0,23.88975039,34.4825177195238,3.70050830487381,0,0</v>
      </c>
      <c r="I9682" t="str">
        <f t="shared" si="303"/>
        <v>2015-07-04,0,23.88975039,34.4825177195238,3.70050830487381,0,0</v>
      </c>
    </row>
    <row r="9683" spans="1:9" x14ac:dyDescent="0.35">
      <c r="A9683" s="1">
        <v>42190</v>
      </c>
      <c r="B9683">
        <v>0</v>
      </c>
      <c r="C9683">
        <v>23.767431259999999</v>
      </c>
      <c r="D9683">
        <v>33.909844304285713</v>
      </c>
      <c r="E9683">
        <v>3.325217981688549</v>
      </c>
      <c r="F9683">
        <v>0</v>
      </c>
      <c r="G9683">
        <v>0</v>
      </c>
      <c r="H9683" t="str">
        <f t="shared" si="302"/>
        <v>0,23.76743126,33.9098443042857,3.32521798168855,0,0</v>
      </c>
      <c r="I9683" t="str">
        <f t="shared" si="303"/>
        <v>2015-07-05,0,23.76743126,33.9098443042857,3.32521798168855,0,0</v>
      </c>
    </row>
    <row r="9684" spans="1:9" x14ac:dyDescent="0.35">
      <c r="A9684" s="1">
        <v>42191</v>
      </c>
      <c r="B9684">
        <v>2.4540635806451615E-3</v>
      </c>
      <c r="C9684">
        <v>23.57214956</v>
      </c>
      <c r="D9684">
        <v>33.433384418571436</v>
      </c>
      <c r="E9684">
        <v>3.3092904295957863</v>
      </c>
      <c r="F9684">
        <v>0</v>
      </c>
      <c r="G9684">
        <v>0</v>
      </c>
      <c r="H9684" t="str">
        <f t="shared" si="302"/>
        <v>0.00245406358064516,23.57214956,33.4333844185714,3.30929042959579,0,0</v>
      </c>
      <c r="I9684" t="str">
        <f t="shared" si="303"/>
        <v>2015-07-06,0.00245406358064516,23.57214956,33.4333844185714,3.30929042959579,0,0</v>
      </c>
    </row>
    <row r="9685" spans="1:9" x14ac:dyDescent="0.35">
      <c r="A9685" s="1">
        <v>42192</v>
      </c>
      <c r="B9685">
        <v>8.6850109924731189E-2</v>
      </c>
      <c r="C9685">
        <v>24.09280558</v>
      </c>
      <c r="D9685">
        <v>33.125863170952378</v>
      </c>
      <c r="E9685">
        <v>2.6759678008298966</v>
      </c>
      <c r="F9685">
        <v>0</v>
      </c>
      <c r="G9685">
        <v>0</v>
      </c>
      <c r="H9685" t="str">
        <f t="shared" si="302"/>
        <v>0.0868501099247312,24.09280558,33.1258631709524,2.6759678008299,0,0</v>
      </c>
      <c r="I9685" t="str">
        <f t="shared" si="303"/>
        <v>2015-07-07,0.0868501099247312,24.09280558,33.1258631709524,2.6759678008299,0,0</v>
      </c>
    </row>
    <row r="9686" spans="1:9" x14ac:dyDescent="0.35">
      <c r="A9686" s="1">
        <v>42193</v>
      </c>
      <c r="B9686">
        <v>8.676069301075269E-2</v>
      </c>
      <c r="C9686">
        <v>24.17142553</v>
      </c>
      <c r="D9686">
        <v>32.923017024761904</v>
      </c>
      <c r="E9686">
        <v>2.7913993257716379</v>
      </c>
      <c r="F9686">
        <v>0</v>
      </c>
      <c r="G9686">
        <v>0</v>
      </c>
      <c r="H9686" t="str">
        <f t="shared" si="302"/>
        <v>0.0867606930107527,24.17142553,32.9230170247619,2.79139932577164,0,0</v>
      </c>
      <c r="I9686" t="str">
        <f t="shared" si="303"/>
        <v>2015-07-08,0.0867606930107527,24.17142553,32.9230170247619,2.79139932577164,0,0</v>
      </c>
    </row>
    <row r="9687" spans="1:9" x14ac:dyDescent="0.35">
      <c r="A9687" s="1">
        <v>42194</v>
      </c>
      <c r="B9687">
        <v>0.55568640383870971</v>
      </c>
      <c r="C9687">
        <v>23.95096998</v>
      </c>
      <c r="D9687">
        <v>32.893405151428574</v>
      </c>
      <c r="E9687">
        <v>2.5565271940093846</v>
      </c>
      <c r="F9687">
        <v>0</v>
      </c>
      <c r="G9687">
        <v>0</v>
      </c>
      <c r="H9687" t="str">
        <f t="shared" si="302"/>
        <v>0.55568640383871,23.95096998,32.8934051514286,2.55652719400938,0,0</v>
      </c>
      <c r="I9687" t="str">
        <f t="shared" si="303"/>
        <v>2015-07-09,0.55568640383871,23.95096998,32.8934051514286,2.55652719400938,0,0</v>
      </c>
    </row>
    <row r="9688" spans="1:9" x14ac:dyDescent="0.35">
      <c r="A9688" s="1">
        <v>42195</v>
      </c>
      <c r="B9688">
        <v>0.20715572612903227</v>
      </c>
      <c r="C9688">
        <v>24.195444200000001</v>
      </c>
      <c r="D9688">
        <v>32.643700981428566</v>
      </c>
      <c r="E9688">
        <v>2.3155308261874148</v>
      </c>
      <c r="F9688">
        <v>0</v>
      </c>
      <c r="G9688">
        <v>0</v>
      </c>
      <c r="H9688" t="str">
        <f t="shared" si="302"/>
        <v>0.207155726129032,24.1954442,32.6437009814286,2.31553082618741,0,0</v>
      </c>
      <c r="I9688" t="str">
        <f t="shared" si="303"/>
        <v>2015-07-10,0.207155726129032,24.1954442,32.6437009814286,2.31553082618741,0,0</v>
      </c>
    </row>
    <row r="9689" spans="1:9" x14ac:dyDescent="0.35">
      <c r="A9689" s="1">
        <v>42196</v>
      </c>
      <c r="B9689">
        <v>0.46269445077419358</v>
      </c>
      <c r="C9689">
        <v>23.922915740000001</v>
      </c>
      <c r="D9689">
        <v>32.671162318095242</v>
      </c>
      <c r="E9689">
        <v>2.1942027546755187</v>
      </c>
      <c r="F9689">
        <v>0</v>
      </c>
      <c r="G9689">
        <v>0</v>
      </c>
      <c r="H9689" t="str">
        <f t="shared" si="302"/>
        <v>0.462694450774194,23.92291574,32.6711623180952,2.19420275467552,0,0</v>
      </c>
      <c r="I9689" t="str">
        <f t="shared" si="303"/>
        <v>2015-07-11,0.462694450774194,23.92291574,32.6711623180952,2.19420275467552,0,0</v>
      </c>
    </row>
    <row r="9690" spans="1:9" x14ac:dyDescent="0.35">
      <c r="A9690" s="1">
        <v>42197</v>
      </c>
      <c r="B9690">
        <v>1.6360037752688173E-2</v>
      </c>
      <c r="C9690">
        <v>24.030183600000001</v>
      </c>
      <c r="D9690">
        <v>33.887251280952384</v>
      </c>
      <c r="E9690">
        <v>2.8213222884257156</v>
      </c>
      <c r="F9690">
        <v>0</v>
      </c>
      <c r="G9690">
        <v>0</v>
      </c>
      <c r="H9690" t="str">
        <f t="shared" si="302"/>
        <v>0.0163600377526882,24.0301836,33.8872512809524,2.82132228842572,0,0</v>
      </c>
      <c r="I9690" t="str">
        <f t="shared" si="303"/>
        <v>2015-07-12,0.0163600377526882,24.0301836,33.8872512809524,2.82132228842572,0,0</v>
      </c>
    </row>
    <row r="9691" spans="1:9" x14ac:dyDescent="0.35">
      <c r="A9691" s="1">
        <v>42198</v>
      </c>
      <c r="B9691">
        <v>0.47712783482795712</v>
      </c>
      <c r="C9691">
        <v>24.189677240000002</v>
      </c>
      <c r="D9691">
        <v>34.409879017142856</v>
      </c>
      <c r="E9691">
        <v>3.3045486497431922</v>
      </c>
      <c r="F9691">
        <v>0</v>
      </c>
      <c r="G9691">
        <v>0</v>
      </c>
      <c r="H9691" t="str">
        <f t="shared" si="302"/>
        <v>0.477127834827957,24.18967724,34.4098790171429,3.30454864974319,0,0</v>
      </c>
      <c r="I9691" t="str">
        <f t="shared" si="303"/>
        <v>2015-07-13,0.477127834827957,24.18967724,34.4098790171429,3.30454864974319,0,0</v>
      </c>
    </row>
    <row r="9692" spans="1:9" x14ac:dyDescent="0.35">
      <c r="A9692" s="1">
        <v>42199</v>
      </c>
      <c r="B9692">
        <v>7.0679680967741937E-2</v>
      </c>
      <c r="C9692">
        <v>24.42161303</v>
      </c>
      <c r="D9692">
        <v>34.963513374285718</v>
      </c>
      <c r="E9692">
        <v>3.5831746449525097</v>
      </c>
      <c r="F9692">
        <v>0</v>
      </c>
      <c r="G9692">
        <v>0</v>
      </c>
      <c r="H9692" t="str">
        <f t="shared" si="302"/>
        <v>0.0706796809677419,24.42161303,34.9635133742857,3.58317464495251,0,0</v>
      </c>
      <c r="I9692" t="str">
        <f t="shared" si="303"/>
        <v>2015-07-14,0.0706796809677419,24.42161303,34.9635133742857,3.58317464495251,0,0</v>
      </c>
    </row>
    <row r="9693" spans="1:9" x14ac:dyDescent="0.35">
      <c r="A9693" s="1">
        <v>42200</v>
      </c>
      <c r="B9693">
        <v>11.062955125516128</v>
      </c>
      <c r="C9693">
        <v>23.852403639999999</v>
      </c>
      <c r="D9693">
        <v>33.09371709809524</v>
      </c>
      <c r="E9693">
        <v>3.1415601339720327</v>
      </c>
      <c r="F9693">
        <v>0</v>
      </c>
      <c r="G9693">
        <v>0</v>
      </c>
      <c r="H9693" t="str">
        <f t="shared" si="302"/>
        <v>11.0629551255161,23.85240364,33.0937170980952,3.14156013397203,0,0</v>
      </c>
      <c r="I9693" t="str">
        <f t="shared" si="303"/>
        <v>2015-07-15,11.0629551255161,23.85240364,33.0937170980952,3.14156013397203,0,0</v>
      </c>
    </row>
    <row r="9694" spans="1:9" x14ac:dyDescent="0.35">
      <c r="A9694" s="1">
        <v>42201</v>
      </c>
      <c r="B9694">
        <v>0.35205677776344091</v>
      </c>
      <c r="C9694">
        <v>23.859086420000001</v>
      </c>
      <c r="D9694">
        <v>33.108146285714291</v>
      </c>
      <c r="E9694">
        <v>2.9540206530488708</v>
      </c>
      <c r="F9694">
        <v>0</v>
      </c>
      <c r="G9694">
        <v>0</v>
      </c>
      <c r="H9694" t="str">
        <f t="shared" si="302"/>
        <v>0.352056777763441,23.85908642,33.1081462857143,2.95402065304887,0,0</v>
      </c>
      <c r="I9694" t="str">
        <f t="shared" si="303"/>
        <v>2015-07-16,0.352056777763441,23.85908642,33.1081462857143,2.95402065304887,0,0</v>
      </c>
    </row>
    <row r="9695" spans="1:9" x14ac:dyDescent="0.35">
      <c r="A9695" s="1">
        <v>42202</v>
      </c>
      <c r="B9695">
        <v>0.59609058069892473</v>
      </c>
      <c r="C9695">
        <v>23.758841319999998</v>
      </c>
      <c r="D9695">
        <v>32.371731949047621</v>
      </c>
      <c r="E9695">
        <v>3.0024919358713316</v>
      </c>
      <c r="F9695">
        <v>0</v>
      </c>
      <c r="G9695">
        <v>0</v>
      </c>
      <c r="H9695" t="str">
        <f t="shared" si="302"/>
        <v>0.596090580698925,23.75884132,32.3717319490476,3.00249193587133,0,0</v>
      </c>
      <c r="I9695" t="str">
        <f t="shared" si="303"/>
        <v>2015-07-17,0.596090580698925,23.75884132,32.3717319490476,3.00249193587133,0,0</v>
      </c>
    </row>
    <row r="9696" spans="1:9" x14ac:dyDescent="0.35">
      <c r="A9696" s="1">
        <v>42203</v>
      </c>
      <c r="B9696">
        <v>2.3199699911505376</v>
      </c>
      <c r="C9696">
        <v>23.71483555</v>
      </c>
      <c r="D9696">
        <v>32.077984620476194</v>
      </c>
      <c r="E9696">
        <v>2.8006853150679851</v>
      </c>
      <c r="F9696">
        <v>0</v>
      </c>
      <c r="G9696">
        <v>0</v>
      </c>
      <c r="H9696" t="str">
        <f t="shared" si="302"/>
        <v>2.31996999115054,23.71483555,32.0779846204762,2.80068531506799,0,0</v>
      </c>
      <c r="I9696" t="str">
        <f t="shared" si="303"/>
        <v>2015-07-18,2.31996999115054,23.71483555,32.0779846204762,2.80068531506799,0,0</v>
      </c>
    </row>
    <row r="9697" spans="1:9" x14ac:dyDescent="0.35">
      <c r="A9697" s="1">
        <v>42204</v>
      </c>
      <c r="B9697">
        <v>1.144629250172043</v>
      </c>
      <c r="C9697">
        <v>23.58078871</v>
      </c>
      <c r="D9697">
        <v>31.118380451428575</v>
      </c>
      <c r="E9697">
        <v>2.8087564109504743</v>
      </c>
      <c r="F9697">
        <v>0</v>
      </c>
      <c r="G9697">
        <v>0</v>
      </c>
      <c r="H9697" t="str">
        <f t="shared" si="302"/>
        <v>1.14462925017204,23.58078871,31.1183804514286,2.80875641095047,0,0</v>
      </c>
      <c r="I9697" t="str">
        <f t="shared" si="303"/>
        <v>2015-07-19,1.14462925017204,23.58078871,31.1183804514286,2.80875641095047,0,0</v>
      </c>
    </row>
    <row r="9698" spans="1:9" x14ac:dyDescent="0.35">
      <c r="A9698" s="1">
        <v>42205</v>
      </c>
      <c r="B9698">
        <v>1.3785802714731183</v>
      </c>
      <c r="C9698">
        <v>23.176302339999999</v>
      </c>
      <c r="D9698">
        <v>30.838143062380954</v>
      </c>
      <c r="E9698">
        <v>1.9627056522734019</v>
      </c>
      <c r="F9698">
        <v>0</v>
      </c>
      <c r="G9698">
        <v>4.3787493922391188E-2</v>
      </c>
      <c r="H9698" t="str">
        <f t="shared" si="302"/>
        <v>1.37858027147312,23.17630234,30.838143062381,1.9627056522734,0,0.0437874939223912</v>
      </c>
      <c r="I9698" t="str">
        <f t="shared" si="303"/>
        <v>2015-07-20,1.37858027147312,23.17630234,30.838143062381,1.9627056522734,0,0.0437874939223912</v>
      </c>
    </row>
    <row r="9699" spans="1:9" x14ac:dyDescent="0.35">
      <c r="A9699" s="1">
        <v>42206</v>
      </c>
      <c r="B9699">
        <v>3.7224486405913981</v>
      </c>
      <c r="C9699">
        <v>23.12547932</v>
      </c>
      <c r="D9699">
        <v>30.686418532857147</v>
      </c>
      <c r="E9699">
        <v>1.7683336795205229</v>
      </c>
      <c r="F9699">
        <v>0</v>
      </c>
      <c r="G9699">
        <v>0</v>
      </c>
      <c r="H9699" t="str">
        <f t="shared" si="302"/>
        <v>3.7224486405914,23.12547932,30.6864185328571,1.76833367952052,0,0</v>
      </c>
      <c r="I9699" t="str">
        <f t="shared" si="303"/>
        <v>2015-07-21,3.7224486405914,23.12547932,30.6864185328571,1.76833367952052,0,0</v>
      </c>
    </row>
    <row r="9700" spans="1:9" x14ac:dyDescent="0.35">
      <c r="A9700" s="1">
        <v>42207</v>
      </c>
      <c r="B9700">
        <v>4.2530545573548375</v>
      </c>
      <c r="C9700">
        <v>23.25366983</v>
      </c>
      <c r="D9700">
        <v>30.700715828095234</v>
      </c>
      <c r="E9700">
        <v>2.2877446706073301</v>
      </c>
      <c r="F9700">
        <v>0</v>
      </c>
      <c r="G9700">
        <v>0</v>
      </c>
      <c r="H9700" t="str">
        <f t="shared" si="302"/>
        <v>4.25305455735484,23.25366983,30.7007158280952,2.28774467060733,0,0</v>
      </c>
      <c r="I9700" t="str">
        <f t="shared" si="303"/>
        <v>2015-07-22,4.25305455735484,23.25366983,30.7007158280952,2.28774467060733,0,0</v>
      </c>
    </row>
    <row r="9701" spans="1:9" x14ac:dyDescent="0.35">
      <c r="A9701" s="1">
        <v>42208</v>
      </c>
      <c r="B9701">
        <v>1.1255752312258065</v>
      </c>
      <c r="C9701">
        <v>23.21398172</v>
      </c>
      <c r="D9701">
        <v>31.260013866666661</v>
      </c>
      <c r="E9701">
        <v>2.2000035026159535</v>
      </c>
      <c r="F9701">
        <v>0</v>
      </c>
      <c r="G9701">
        <v>0</v>
      </c>
      <c r="H9701" t="str">
        <f t="shared" si="302"/>
        <v>1.12557523122581,23.21398172,31.2600138666667,2.20000350261595,0,0</v>
      </c>
      <c r="I9701" t="str">
        <f t="shared" si="303"/>
        <v>2015-07-23,1.12557523122581,23.21398172,31.2600138666667,2.20000350261595,0,0</v>
      </c>
    </row>
    <row r="9702" spans="1:9" x14ac:dyDescent="0.35">
      <c r="A9702" s="1">
        <v>42209</v>
      </c>
      <c r="B9702">
        <v>0.47089575296774216</v>
      </c>
      <c r="C9702">
        <v>22.952290250000001</v>
      </c>
      <c r="D9702">
        <v>31.029970455714285</v>
      </c>
      <c r="E9702">
        <v>2.6197587820295638</v>
      </c>
      <c r="F9702">
        <v>0</v>
      </c>
      <c r="G9702">
        <v>0</v>
      </c>
      <c r="H9702" t="str">
        <f t="shared" si="302"/>
        <v>0.470895752967742,22.95229025,31.0299704557143,2.61975878202956,0,0</v>
      </c>
      <c r="I9702" t="str">
        <f t="shared" si="303"/>
        <v>2015-07-24,0.470895752967742,22.95229025,31.0299704557143,2.61975878202956,0,0</v>
      </c>
    </row>
    <row r="9703" spans="1:9" x14ac:dyDescent="0.35">
      <c r="A9703" s="1">
        <v>42210</v>
      </c>
      <c r="B9703">
        <v>1.9004000708709676</v>
      </c>
      <c r="C9703">
        <v>22.93352222</v>
      </c>
      <c r="D9703">
        <v>30.647154999047611</v>
      </c>
      <c r="E9703">
        <v>2.6027876685078115</v>
      </c>
      <c r="F9703">
        <v>0</v>
      </c>
      <c r="G9703">
        <v>0</v>
      </c>
      <c r="H9703" t="str">
        <f t="shared" si="302"/>
        <v>1.90040007087097,22.93352222,30.6471549990476,2.60278766850781,0,0</v>
      </c>
      <c r="I9703" t="str">
        <f t="shared" si="303"/>
        <v>2015-07-25,1.90040007087097,22.93352222,30.6471549990476,2.60278766850781,0,0</v>
      </c>
    </row>
    <row r="9704" spans="1:9" x14ac:dyDescent="0.35">
      <c r="A9704" s="1">
        <v>42211</v>
      </c>
      <c r="B9704">
        <v>1.1572335075591405</v>
      </c>
      <c r="C9704">
        <v>23.06499243</v>
      </c>
      <c r="D9704">
        <v>30.988508320000001</v>
      </c>
      <c r="E9704">
        <v>2.4825547272377255</v>
      </c>
      <c r="F9704">
        <v>0</v>
      </c>
      <c r="G9704">
        <v>0</v>
      </c>
      <c r="H9704" t="str">
        <f t="shared" si="302"/>
        <v>1.15723350755914,23.06499243,30.98850832,2.48255472723773,0,0</v>
      </c>
      <c r="I9704" t="str">
        <f t="shared" si="303"/>
        <v>2015-07-26,1.15723350755914,23.06499243,30.98850832,2.48255472723773,0,0</v>
      </c>
    </row>
    <row r="9705" spans="1:9" x14ac:dyDescent="0.35">
      <c r="A9705" s="1">
        <v>42212</v>
      </c>
      <c r="B9705">
        <v>0.69535555827956985</v>
      </c>
      <c r="C9705">
        <v>22.63284874</v>
      </c>
      <c r="D9705">
        <v>30.780904198095239</v>
      </c>
      <c r="E9705">
        <v>2.5859136776148497</v>
      </c>
      <c r="F9705">
        <v>0</v>
      </c>
      <c r="G9705">
        <v>0</v>
      </c>
      <c r="H9705" t="str">
        <f t="shared" si="302"/>
        <v>0.69535555827957,22.63284874,30.7809041980952,2.58591367761485,0,0</v>
      </c>
      <c r="I9705" t="str">
        <f t="shared" si="303"/>
        <v>2015-07-27,0.69535555827957,22.63284874,30.7809041980952,2.58591367761485,0,0</v>
      </c>
    </row>
    <row r="9706" spans="1:9" x14ac:dyDescent="0.35">
      <c r="A9706" s="1">
        <v>42213</v>
      </c>
      <c r="B9706">
        <v>1.9066920836881716</v>
      </c>
      <c r="C9706">
        <v>22.4887929</v>
      </c>
      <c r="D9706">
        <v>31.580129336666666</v>
      </c>
      <c r="E9706">
        <v>3.0659178176743125</v>
      </c>
      <c r="F9706">
        <v>0</v>
      </c>
      <c r="G9706">
        <v>0</v>
      </c>
      <c r="H9706" t="str">
        <f t="shared" si="302"/>
        <v>1.90669208368817,22.4887929,31.5801293366667,3.06591781767431,0,0</v>
      </c>
      <c r="I9706" t="str">
        <f t="shared" si="303"/>
        <v>2015-07-28,1.90669208368817,22.4887929,31.5801293366667,3.06591781767431,0,0</v>
      </c>
    </row>
    <row r="9707" spans="1:9" x14ac:dyDescent="0.35">
      <c r="A9707" s="1">
        <v>42214</v>
      </c>
      <c r="B9707">
        <v>2.197516602548387</v>
      </c>
      <c r="C9707">
        <v>22.57051229</v>
      </c>
      <c r="D9707">
        <v>31.375172139047613</v>
      </c>
      <c r="E9707">
        <v>2.0984395184881142</v>
      </c>
      <c r="F9707">
        <v>0</v>
      </c>
      <c r="G9707">
        <v>0</v>
      </c>
      <c r="H9707" t="str">
        <f t="shared" si="302"/>
        <v>2.19751660254839,22.57051229,31.3751721390476,2.09843951848811,0,0</v>
      </c>
      <c r="I9707" t="str">
        <f t="shared" si="303"/>
        <v>2015-07-29,2.19751660254839,22.57051229,31.3751721390476,2.09843951848811,0,0</v>
      </c>
    </row>
    <row r="9708" spans="1:9" x14ac:dyDescent="0.35">
      <c r="A9708" s="1">
        <v>42215</v>
      </c>
      <c r="B9708">
        <v>2.6507579323978505</v>
      </c>
      <c r="C9708">
        <v>22.811573599999999</v>
      </c>
      <c r="D9708">
        <v>30.892887783333332</v>
      </c>
      <c r="E9708">
        <v>2.1711221931680145</v>
      </c>
      <c r="F9708">
        <v>0</v>
      </c>
      <c r="G9708">
        <v>0</v>
      </c>
      <c r="H9708" t="str">
        <f t="shared" si="302"/>
        <v>2.65075793239785,22.8115736,30.8928877833333,2.17112219316801,0,0</v>
      </c>
      <c r="I9708" t="str">
        <f t="shared" si="303"/>
        <v>2015-07-30,2.65075793239785,22.8115736,30.8928877833333,2.17112219316801,0,0</v>
      </c>
    </row>
    <row r="9709" spans="1:9" x14ac:dyDescent="0.35">
      <c r="A9709" s="1">
        <v>42216</v>
      </c>
      <c r="B9709">
        <v>0.95993189674193546</v>
      </c>
      <c r="C9709">
        <v>22.610525890000002</v>
      </c>
      <c r="D9709">
        <v>31.031908416666667</v>
      </c>
      <c r="E9709">
        <v>2.9853039567153399</v>
      </c>
      <c r="F9709">
        <v>0</v>
      </c>
      <c r="G9709">
        <v>0</v>
      </c>
      <c r="H9709" t="str">
        <f t="shared" si="302"/>
        <v>0.959931896741935,22.61052589,31.0319084166667,2.98530395671534,0,0</v>
      </c>
      <c r="I9709" t="str">
        <f t="shared" si="303"/>
        <v>2015-07-31,0.959931896741935,22.61052589,31.0319084166667,2.98530395671534,0,0</v>
      </c>
    </row>
    <row r="9710" spans="1:9" x14ac:dyDescent="0.35">
      <c r="A9710" s="1">
        <v>42217</v>
      </c>
      <c r="B9710">
        <v>2.9634827295483861</v>
      </c>
      <c r="C9710">
        <v>22.472690870000001</v>
      </c>
      <c r="D9710">
        <v>32.23432283428572</v>
      </c>
      <c r="E9710">
        <v>2.9363724527205397</v>
      </c>
      <c r="F9710">
        <v>0</v>
      </c>
      <c r="G9710">
        <v>0</v>
      </c>
      <c r="H9710" t="str">
        <f t="shared" si="302"/>
        <v>2.96348272954839,22.47269087,32.2343228342857,2.93637245272054,0,0</v>
      </c>
      <c r="I9710" t="str">
        <f t="shared" si="303"/>
        <v>2015-08-01,2.96348272954839,22.47269087,32.2343228342857,2.93637245272054,0,0</v>
      </c>
    </row>
    <row r="9711" spans="1:9" x14ac:dyDescent="0.35">
      <c r="A9711" s="1">
        <v>42218</v>
      </c>
      <c r="B9711">
        <v>1.3454858987741936</v>
      </c>
      <c r="C9711">
        <v>23.00939026</v>
      </c>
      <c r="D9711">
        <v>32.194451808095238</v>
      </c>
      <c r="E9711">
        <v>2.9099986299453939</v>
      </c>
      <c r="F9711">
        <v>0</v>
      </c>
      <c r="G9711">
        <v>0</v>
      </c>
      <c r="H9711" t="str">
        <f t="shared" si="302"/>
        <v>1.34548589877419,23.00939026,32.1944518080952,2.90999862994539,0,0</v>
      </c>
      <c r="I9711" t="str">
        <f t="shared" si="303"/>
        <v>2015-08-02,1.34548589877419,23.00939026,32.1944518080952,2.90999862994539,0,0</v>
      </c>
    </row>
    <row r="9712" spans="1:9" x14ac:dyDescent="0.35">
      <c r="A9712" s="1">
        <v>42219</v>
      </c>
      <c r="B9712">
        <v>0.81828752673118244</v>
      </c>
      <c r="C9712">
        <v>23.109818650000001</v>
      </c>
      <c r="D9712">
        <v>31.534526061904756</v>
      </c>
      <c r="E9712">
        <v>2.2195668158869322</v>
      </c>
      <c r="F9712">
        <v>0</v>
      </c>
      <c r="G9712">
        <v>0</v>
      </c>
      <c r="H9712" t="str">
        <f t="shared" si="302"/>
        <v>0.818287526731182,23.10981865,31.5345260619048,2.21956681588693,0,0</v>
      </c>
      <c r="I9712" t="str">
        <f t="shared" si="303"/>
        <v>2015-08-03,0.818287526731182,23.10981865,31.5345260619048,2.21956681588693,0,0</v>
      </c>
    </row>
    <row r="9713" spans="1:9" x14ac:dyDescent="0.35">
      <c r="A9713" s="1">
        <v>42220</v>
      </c>
      <c r="B9713">
        <v>0.17239227234408602</v>
      </c>
      <c r="C9713">
        <v>23.162448789999999</v>
      </c>
      <c r="D9713">
        <v>28.674565982857146</v>
      </c>
      <c r="E9713">
        <v>1.3038549515857918</v>
      </c>
      <c r="F9713">
        <v>0</v>
      </c>
      <c r="G9713">
        <v>0</v>
      </c>
      <c r="H9713" t="str">
        <f t="shared" si="302"/>
        <v>0.172392272344086,23.16244879,28.6745659828571,1.30385495158579,0,0</v>
      </c>
      <c r="I9713" t="str">
        <f t="shared" si="303"/>
        <v>2015-08-04,0.172392272344086,23.16244879,28.6745659828571,1.30385495158579,0,0</v>
      </c>
    </row>
    <row r="9714" spans="1:9" x14ac:dyDescent="0.35">
      <c r="A9714" s="1">
        <v>42221</v>
      </c>
      <c r="B9714">
        <v>1.4539022337741936</v>
      </c>
      <c r="C9714">
        <v>22.26229</v>
      </c>
      <c r="D9714">
        <v>28.796387195714289</v>
      </c>
      <c r="E9714">
        <v>1.085681686816965</v>
      </c>
      <c r="F9714">
        <v>0</v>
      </c>
      <c r="G9714">
        <v>0</v>
      </c>
      <c r="H9714" t="str">
        <f t="shared" si="302"/>
        <v>1.45390223377419,22.26229,28.7963871957143,1.08568168681696,0,0</v>
      </c>
      <c r="I9714" t="str">
        <f t="shared" si="303"/>
        <v>2015-08-05,1.45390223377419,22.26229,28.7963871957143,1.08568168681696,0,0</v>
      </c>
    </row>
    <row r="9715" spans="1:9" x14ac:dyDescent="0.35">
      <c r="A9715" s="1">
        <v>42222</v>
      </c>
      <c r="B9715">
        <v>2.0930862463118287</v>
      </c>
      <c r="C9715">
        <v>22.185806849999999</v>
      </c>
      <c r="D9715">
        <v>29.630087280476193</v>
      </c>
      <c r="E9715">
        <v>1.75642042490545</v>
      </c>
      <c r="F9715">
        <v>0</v>
      </c>
      <c r="G9715">
        <v>0</v>
      </c>
      <c r="H9715" t="str">
        <f t="shared" si="302"/>
        <v>2.09308624631183,22.18580685,29.6300872804762,1.75642042490545,0,0</v>
      </c>
      <c r="I9715" t="str">
        <f t="shared" si="303"/>
        <v>2015-08-06,2.09308624631183,22.18580685,29.6300872804762,1.75642042490545,0,0</v>
      </c>
    </row>
    <row r="9716" spans="1:9" x14ac:dyDescent="0.35">
      <c r="A9716" s="1">
        <v>42223</v>
      </c>
      <c r="B9716">
        <v>0.80235151015053774</v>
      </c>
      <c r="C9716">
        <v>22.956653589999998</v>
      </c>
      <c r="D9716">
        <v>30.882452392380952</v>
      </c>
      <c r="E9716">
        <v>2.4267505502958477</v>
      </c>
      <c r="F9716">
        <v>0</v>
      </c>
      <c r="G9716">
        <v>0</v>
      </c>
      <c r="H9716" t="str">
        <f t="shared" si="302"/>
        <v>0.802351510150538,22.95665359,30.882452392381,2.42675055029585,0,0</v>
      </c>
      <c r="I9716" t="str">
        <f t="shared" si="303"/>
        <v>2015-08-07,0.802351510150538,22.95665359,30.882452392381,2.42675055029585,0,0</v>
      </c>
    </row>
    <row r="9717" spans="1:9" x14ac:dyDescent="0.35">
      <c r="A9717" s="1">
        <v>42224</v>
      </c>
      <c r="B9717">
        <v>5.6103301680215054</v>
      </c>
      <c r="C9717">
        <v>22.80120754</v>
      </c>
      <c r="D9717">
        <v>30.55433568904763</v>
      </c>
      <c r="E9717">
        <v>2.6404229352125053</v>
      </c>
      <c r="F9717">
        <v>0</v>
      </c>
      <c r="G9717">
        <v>0</v>
      </c>
      <c r="H9717" t="str">
        <f t="shared" si="302"/>
        <v>5.61033016802151,22.80120754,30.5543356890476,2.64042293521251,0,0</v>
      </c>
      <c r="I9717" t="str">
        <f t="shared" si="303"/>
        <v>2015-08-08,5.61033016802151,22.80120754,30.5543356890476,2.64042293521251,0,0</v>
      </c>
    </row>
    <row r="9718" spans="1:9" x14ac:dyDescent="0.35">
      <c r="A9718" s="1">
        <v>42225</v>
      </c>
      <c r="B9718">
        <v>0.91157255012903216</v>
      </c>
      <c r="C9718">
        <v>22.364281850000001</v>
      </c>
      <c r="D9718">
        <v>30.212805748571423</v>
      </c>
      <c r="E9718">
        <v>2.3196717705428025</v>
      </c>
      <c r="F9718">
        <v>0</v>
      </c>
      <c r="G9718">
        <v>0</v>
      </c>
      <c r="H9718" t="str">
        <f t="shared" si="302"/>
        <v>0.911572550129032,22.36428185,30.2128057485714,2.3196717705428,0,0</v>
      </c>
      <c r="I9718" t="str">
        <f t="shared" si="303"/>
        <v>2015-08-09,0.911572550129032,22.36428185,30.2128057485714,2.3196717705428,0,0</v>
      </c>
    </row>
    <row r="9719" spans="1:9" x14ac:dyDescent="0.35">
      <c r="A9719" s="1">
        <v>42226</v>
      </c>
      <c r="B9719">
        <v>1.3668963811935484</v>
      </c>
      <c r="C9719">
        <v>22.844207480000001</v>
      </c>
      <c r="D9719">
        <v>30.210945701428564</v>
      </c>
      <c r="E9719">
        <v>2.299769191193334</v>
      </c>
      <c r="F9719">
        <v>0</v>
      </c>
      <c r="G9719">
        <v>0</v>
      </c>
      <c r="H9719" t="str">
        <f t="shared" si="302"/>
        <v>1.36689638119355,22.84420748,30.2109457014286,2.29976919119333,0,0</v>
      </c>
      <c r="I9719" t="str">
        <f t="shared" si="303"/>
        <v>2015-08-10,1.36689638119355,22.84420748,30.2109457014286,2.29976919119333,0,0</v>
      </c>
    </row>
    <row r="9720" spans="1:9" x14ac:dyDescent="0.35">
      <c r="A9720" s="1">
        <v>42227</v>
      </c>
      <c r="B9720">
        <v>2.5557817220645158</v>
      </c>
      <c r="C9720">
        <v>22.767545890000001</v>
      </c>
      <c r="D9720">
        <v>30.242264366190479</v>
      </c>
      <c r="E9720">
        <v>2.1227684013612151</v>
      </c>
      <c r="F9720">
        <v>0</v>
      </c>
      <c r="G9720">
        <v>0</v>
      </c>
      <c r="H9720" t="str">
        <f t="shared" si="302"/>
        <v>2.55578172206452,22.76754589,30.2422643661905,2.12276840136122,0,0</v>
      </c>
      <c r="I9720" t="str">
        <f t="shared" si="303"/>
        <v>2015-08-11,2.55578172206452,22.76754589,30.2422643661905,2.12276840136122,0,0</v>
      </c>
    </row>
    <row r="9721" spans="1:9" x14ac:dyDescent="0.35">
      <c r="A9721" s="1">
        <v>42228</v>
      </c>
      <c r="B9721">
        <v>7.1033993197311824</v>
      </c>
      <c r="C9721">
        <v>22.610925009999999</v>
      </c>
      <c r="D9721">
        <v>28.521718024761899</v>
      </c>
      <c r="E9721">
        <v>1.1333008413514345</v>
      </c>
      <c r="F9721">
        <v>0</v>
      </c>
      <c r="G9721">
        <v>0</v>
      </c>
      <c r="H9721" t="str">
        <f t="shared" si="302"/>
        <v>7.10339931973118,22.61092501,28.5217180247619,1.13330084135143,0,0</v>
      </c>
      <c r="I9721" t="str">
        <f t="shared" si="303"/>
        <v>2015-08-12,7.10339931973118,22.61092501,28.5217180247619,1.13330084135143,0,0</v>
      </c>
    </row>
    <row r="9722" spans="1:9" x14ac:dyDescent="0.35">
      <c r="A9722" s="1">
        <v>42229</v>
      </c>
      <c r="B9722">
        <v>0.78455218519354841</v>
      </c>
      <c r="C9722">
        <v>22.674464990000001</v>
      </c>
      <c r="D9722">
        <v>28.722303199523811</v>
      </c>
      <c r="E9722">
        <v>1.3400335067471865</v>
      </c>
      <c r="F9722">
        <v>0</v>
      </c>
      <c r="G9722">
        <v>0</v>
      </c>
      <c r="H9722" t="str">
        <f t="shared" si="302"/>
        <v>0.784552185193548,22.67446499,28.7223031995238,1.34003350674719,0,0</v>
      </c>
      <c r="I9722" t="str">
        <f t="shared" si="303"/>
        <v>2015-08-13,0.784552185193548,22.67446499,28.7223031995238,1.34003350674719,0,0</v>
      </c>
    </row>
    <row r="9723" spans="1:9" x14ac:dyDescent="0.35">
      <c r="A9723" s="1">
        <v>42230</v>
      </c>
      <c r="B9723">
        <v>0.68411119386021502</v>
      </c>
      <c r="C9723">
        <v>22.583765320000001</v>
      </c>
      <c r="D9723">
        <v>31.122060488571421</v>
      </c>
      <c r="E9723">
        <v>2.6782354681696043</v>
      </c>
      <c r="F9723">
        <v>0</v>
      </c>
      <c r="G9723">
        <v>0</v>
      </c>
      <c r="H9723" t="str">
        <f t="shared" si="302"/>
        <v>0.684111193860215,22.58376532,31.1220604885714,2.6782354681696,0,0</v>
      </c>
      <c r="I9723" t="str">
        <f t="shared" si="303"/>
        <v>2015-08-14,0.684111193860215,22.58376532,31.1220604885714,2.6782354681696,0,0</v>
      </c>
    </row>
    <row r="9724" spans="1:9" x14ac:dyDescent="0.35">
      <c r="A9724" s="1">
        <v>42231</v>
      </c>
      <c r="B9724">
        <v>1.190241744623656</v>
      </c>
      <c r="C9724">
        <v>22.746879010000001</v>
      </c>
      <c r="D9724">
        <v>31.729362392380956</v>
      </c>
      <c r="E9724">
        <v>2.8973232199502266</v>
      </c>
      <c r="F9724">
        <v>0</v>
      </c>
      <c r="G9724">
        <v>0</v>
      </c>
      <c r="H9724" t="str">
        <f t="shared" si="302"/>
        <v>1.19024174462366,22.74687901,31.729362392381,2.89732321995023,0,0</v>
      </c>
      <c r="I9724" t="str">
        <f t="shared" si="303"/>
        <v>2015-08-15,1.19024174462366,22.74687901,31.729362392381,2.89732321995023,0,0</v>
      </c>
    </row>
    <row r="9725" spans="1:9" x14ac:dyDescent="0.35">
      <c r="A9725" s="1">
        <v>42232</v>
      </c>
      <c r="B9725">
        <v>1.7817562408172045</v>
      </c>
      <c r="C9725">
        <v>22.672203920000001</v>
      </c>
      <c r="D9725">
        <v>30.823816393809526</v>
      </c>
      <c r="E9725">
        <v>2.4496177179577914</v>
      </c>
      <c r="F9725">
        <v>0</v>
      </c>
      <c r="G9725">
        <v>0</v>
      </c>
      <c r="H9725" t="str">
        <f t="shared" si="302"/>
        <v>1.7817562408172,22.67220392,30.8238163938095,2.44961771795779,0,0</v>
      </c>
      <c r="I9725" t="str">
        <f t="shared" si="303"/>
        <v>2015-08-16,1.7817562408172,22.67220392,30.8238163938095,2.44961771795779,0,0</v>
      </c>
    </row>
    <row r="9726" spans="1:9" x14ac:dyDescent="0.35">
      <c r="A9726" s="1">
        <v>42233</v>
      </c>
      <c r="B9726">
        <v>0.20164257398924729</v>
      </c>
      <c r="C9726">
        <v>22.73820276</v>
      </c>
      <c r="D9726">
        <v>31.700028800476193</v>
      </c>
      <c r="E9726">
        <v>2.62115951695022</v>
      </c>
      <c r="F9726">
        <v>0</v>
      </c>
      <c r="G9726">
        <v>0</v>
      </c>
      <c r="H9726" t="str">
        <f t="shared" si="302"/>
        <v>0.201642573989247,22.73820276,31.7000288004762,2.62115951695022,0,0</v>
      </c>
      <c r="I9726" t="str">
        <f t="shared" si="303"/>
        <v>2015-08-17,0.201642573989247,22.73820276,31.7000288004762,2.62115951695022,0,0</v>
      </c>
    </row>
    <row r="9727" spans="1:9" x14ac:dyDescent="0.35">
      <c r="A9727" s="1">
        <v>42234</v>
      </c>
      <c r="B9727">
        <v>0.47628488784946232</v>
      </c>
      <c r="C9727">
        <v>23.055778499999999</v>
      </c>
      <c r="D9727">
        <v>32.329259681428574</v>
      </c>
      <c r="E9727">
        <v>3.0678249658546539</v>
      </c>
      <c r="F9727">
        <v>0</v>
      </c>
      <c r="G9727">
        <v>0</v>
      </c>
      <c r="H9727" t="str">
        <f t="shared" si="302"/>
        <v>0.476284887849462,23.0557785,32.3292596814286,3.06782496585465,0,0</v>
      </c>
      <c r="I9727" t="str">
        <f t="shared" si="303"/>
        <v>2015-08-18,0.476284887849462,23.0557785,32.3292596814286,3.06782496585465,0,0</v>
      </c>
    </row>
    <row r="9728" spans="1:9" x14ac:dyDescent="0.35">
      <c r="A9728" s="1">
        <v>42235</v>
      </c>
      <c r="B9728">
        <v>0.48590619909677418</v>
      </c>
      <c r="C9728">
        <v>23.405303379999999</v>
      </c>
      <c r="D9728">
        <v>33.299178219047619</v>
      </c>
      <c r="E9728">
        <v>3.3486463074280963</v>
      </c>
      <c r="F9728">
        <v>0</v>
      </c>
      <c r="G9728">
        <v>2.9969524666006189E-2</v>
      </c>
      <c r="H9728" t="str">
        <f t="shared" si="302"/>
        <v>0.485906199096774,23.40530338,33.2991782190476,3.3486463074281,0,0.0299695246660062</v>
      </c>
      <c r="I9728" t="str">
        <f t="shared" si="303"/>
        <v>2015-08-19,0.485906199096774,23.40530338,33.2991782190476,3.3486463074281,0,0.0299695246660062</v>
      </c>
    </row>
    <row r="9729" spans="1:9" x14ac:dyDescent="0.35">
      <c r="A9729" s="1">
        <v>42236</v>
      </c>
      <c r="B9729">
        <v>6.8197190838817185</v>
      </c>
      <c r="C9729">
        <v>22.942290589999999</v>
      </c>
      <c r="D9729">
        <v>31.655027961904764</v>
      </c>
      <c r="E9729">
        <v>2.9900892408439854</v>
      </c>
      <c r="F9729">
        <v>0</v>
      </c>
      <c r="G9729">
        <v>3.5894346179301616E-2</v>
      </c>
      <c r="H9729" t="str">
        <f t="shared" si="302"/>
        <v>6.81971908388172,22.94229059,31.6550279619048,2.99008924084399,0,0.0358943461793016</v>
      </c>
      <c r="I9729" t="str">
        <f t="shared" si="303"/>
        <v>2015-08-20,6.81971908388172,22.94229059,31.6550279619048,2.99008924084399,0,0.0358943461793016</v>
      </c>
    </row>
    <row r="9730" spans="1:9" x14ac:dyDescent="0.35">
      <c r="A9730" s="1">
        <v>42237</v>
      </c>
      <c r="B9730">
        <v>5.4507138052043009</v>
      </c>
      <c r="C9730">
        <v>22.719480799999999</v>
      </c>
      <c r="D9730">
        <v>31.440053463333328</v>
      </c>
      <c r="E9730">
        <v>2.9600081657944504</v>
      </c>
      <c r="F9730">
        <v>0</v>
      </c>
      <c r="G9730">
        <v>3.6477715581281572E-2</v>
      </c>
      <c r="H9730" t="str">
        <f t="shared" ref="H9730:H9793" si="304">B9730&amp;","&amp;C9730&amp;","&amp;D9730&amp;","&amp;E9730&amp;","&amp;F9730&amp;","&amp;G9730</f>
        <v>5.4507138052043,22.7194808,31.4400534633333,2.96000816579445,0,0.0364777155812816</v>
      </c>
      <c r="I9730" t="str">
        <f t="shared" ref="I9730:I9793" si="305">TEXT(A9730,"yyyy-mm-dd")&amp;","&amp;H9730</f>
        <v>2015-08-21,5.4507138052043,22.7194808,31.4400534633333,2.96000816579445,0,0.0364777155812816</v>
      </c>
    </row>
    <row r="9731" spans="1:9" x14ac:dyDescent="0.35">
      <c r="A9731" s="1">
        <v>42238</v>
      </c>
      <c r="B9731">
        <v>1.2269419691290324</v>
      </c>
      <c r="C9731">
        <v>22.68974867</v>
      </c>
      <c r="D9731">
        <v>31.015330506190473</v>
      </c>
      <c r="E9731">
        <v>2.7815738894969497</v>
      </c>
      <c r="F9731">
        <v>0</v>
      </c>
      <c r="G9731">
        <v>4.8770711952560164E-2</v>
      </c>
      <c r="H9731" t="str">
        <f t="shared" si="304"/>
        <v>1.22694196912903,22.68974867,31.0153305061905,2.78157388949695,0,0.0487707119525602</v>
      </c>
      <c r="I9731" t="str">
        <f t="shared" si="305"/>
        <v>2015-08-22,1.22694196912903,22.68974867,31.0153305061905,2.78157388949695,0,0.0487707119525602</v>
      </c>
    </row>
    <row r="9732" spans="1:9" x14ac:dyDescent="0.35">
      <c r="A9732" s="1">
        <v>42239</v>
      </c>
      <c r="B9732">
        <v>0.34605318501075272</v>
      </c>
      <c r="C9732">
        <v>22.76870375</v>
      </c>
      <c r="D9732">
        <v>31.818906880000004</v>
      </c>
      <c r="E9732">
        <v>2.9113886884186111</v>
      </c>
      <c r="F9732">
        <v>0</v>
      </c>
      <c r="G9732">
        <v>4.4892875019337482E-2</v>
      </c>
      <c r="H9732" t="str">
        <f t="shared" si="304"/>
        <v>0.346053185010753,22.76870375,31.81890688,2.91138868841861,0,0.0448928750193375</v>
      </c>
      <c r="I9732" t="str">
        <f t="shared" si="305"/>
        <v>2015-08-23,0.346053185010753,22.76870375,31.81890688,2.91138868841861,0,0.0448928750193375</v>
      </c>
    </row>
    <row r="9733" spans="1:9" x14ac:dyDescent="0.35">
      <c r="A9733" s="1">
        <v>42240</v>
      </c>
      <c r="B9733">
        <v>0.60918644617204298</v>
      </c>
      <c r="C9733">
        <v>22.55337553</v>
      </c>
      <c r="D9733">
        <v>32.227539730952373</v>
      </c>
      <c r="E9733">
        <v>3.1635589577047254</v>
      </c>
      <c r="F9733">
        <v>0</v>
      </c>
      <c r="G9733">
        <v>3.5832160814250717E-2</v>
      </c>
      <c r="H9733" t="str">
        <f t="shared" si="304"/>
        <v>0.609186446172043,22.55337553,32.2275397309524,3.16355895770473,0,0.0358321608142507</v>
      </c>
      <c r="I9733" t="str">
        <f t="shared" si="305"/>
        <v>2015-08-24,0.609186446172043,22.55337553,32.2275397309524,3.16355895770473,0,0.0358321608142507</v>
      </c>
    </row>
    <row r="9734" spans="1:9" x14ac:dyDescent="0.35">
      <c r="A9734" s="1">
        <v>42241</v>
      </c>
      <c r="B9734">
        <v>0.7914895572580648</v>
      </c>
      <c r="C9734">
        <v>22.339661410000001</v>
      </c>
      <c r="D9734">
        <v>31.88859634428572</v>
      </c>
      <c r="E9734">
        <v>2.9992935947196955</v>
      </c>
      <c r="F9734">
        <v>0</v>
      </c>
      <c r="G9734">
        <v>3.6575365661515306E-2</v>
      </c>
      <c r="H9734" t="str">
        <f t="shared" si="304"/>
        <v>0.791489557258065,22.33966141,31.8885963442857,2.9992935947197,0,0.0365753656615153</v>
      </c>
      <c r="I9734" t="str">
        <f t="shared" si="305"/>
        <v>2015-08-25,0.791489557258065,22.33966141,31.8885963442857,2.9992935947197,0,0.0365753656615153</v>
      </c>
    </row>
    <row r="9735" spans="1:9" x14ac:dyDescent="0.35">
      <c r="A9735" s="1">
        <v>42242</v>
      </c>
      <c r="B9735">
        <v>1.7399417994838708</v>
      </c>
      <c r="C9735">
        <v>22.407057569999999</v>
      </c>
      <c r="D9735">
        <v>31.408394241428564</v>
      </c>
      <c r="E9735">
        <v>2.9128654617369105</v>
      </c>
      <c r="F9735">
        <v>0</v>
      </c>
      <c r="G9735">
        <v>4.8956064181476813E-2</v>
      </c>
      <c r="H9735" t="str">
        <f t="shared" si="304"/>
        <v>1.73994179948387,22.40705757,31.4083942414286,2.91286546173691,0,0.0489560641814768</v>
      </c>
      <c r="I9735" t="str">
        <f t="shared" si="305"/>
        <v>2015-08-26,1.73994179948387,22.40705757,31.4083942414286,2.91286546173691,0,0.0489560641814768</v>
      </c>
    </row>
    <row r="9736" spans="1:9" x14ac:dyDescent="0.35">
      <c r="A9736" s="1">
        <v>42243</v>
      </c>
      <c r="B9736">
        <v>2.6198984622473116</v>
      </c>
      <c r="C9736">
        <v>22.577051449999999</v>
      </c>
      <c r="D9736">
        <v>31.318701171904763</v>
      </c>
      <c r="E9736">
        <v>2.7394155550133101</v>
      </c>
      <c r="F9736">
        <v>0</v>
      </c>
      <c r="G9736">
        <v>5.1080621658664511E-2</v>
      </c>
      <c r="H9736" t="str">
        <f t="shared" si="304"/>
        <v>2.61989846224731,22.57705145,31.3187011719048,2.73941555501331,0,0.0510806216586645</v>
      </c>
      <c r="I9736" t="str">
        <f t="shared" si="305"/>
        <v>2015-08-27,2.61989846224731,22.57705145,31.3187011719048,2.73941555501331,0,0.0510806216586645</v>
      </c>
    </row>
    <row r="9737" spans="1:9" x14ac:dyDescent="0.35">
      <c r="A9737" s="1">
        <v>42244</v>
      </c>
      <c r="B9737">
        <v>3.039965078849463</v>
      </c>
      <c r="C9737">
        <v>22.564441680000002</v>
      </c>
      <c r="D9737">
        <v>30.198973083333325</v>
      </c>
      <c r="E9737">
        <v>1.7871386944005219</v>
      </c>
      <c r="F9737">
        <v>0</v>
      </c>
      <c r="G9737">
        <v>3.9573994166478145E-2</v>
      </c>
      <c r="H9737" t="str">
        <f t="shared" si="304"/>
        <v>3.03996507884946,22.56444168,30.1989730833333,1.78713869440052,0,0.0395739941664781</v>
      </c>
      <c r="I9737" t="str">
        <f t="shared" si="305"/>
        <v>2015-08-28,3.03996507884946,22.56444168,30.1989730833333,1.78713869440052,0,0.0395739941664781</v>
      </c>
    </row>
    <row r="9738" spans="1:9" x14ac:dyDescent="0.35">
      <c r="A9738" s="1">
        <v>42245</v>
      </c>
      <c r="B9738">
        <v>5.4045652209139794</v>
      </c>
      <c r="C9738">
        <v>22.365971850000001</v>
      </c>
      <c r="D9738">
        <v>30.114943314285721</v>
      </c>
      <c r="E9738">
        <v>1.8942096669016182</v>
      </c>
      <c r="F9738">
        <v>0</v>
      </c>
      <c r="G9738">
        <v>4.0089350060000181E-2</v>
      </c>
      <c r="H9738" t="str">
        <f t="shared" si="304"/>
        <v>5.40456522091398,22.36597185,30.1149433142857,1.89420966690162,0,0.0400893500600002</v>
      </c>
      <c r="I9738" t="str">
        <f t="shared" si="305"/>
        <v>2015-08-29,5.40456522091398,22.36597185,30.1149433142857,1.89420966690162,0,0.0400893500600002</v>
      </c>
    </row>
    <row r="9739" spans="1:9" x14ac:dyDescent="0.35">
      <c r="A9739" s="1">
        <v>42246</v>
      </c>
      <c r="B9739">
        <v>1.3893529420430109</v>
      </c>
      <c r="C9739">
        <v>22.355652899999999</v>
      </c>
      <c r="D9739">
        <v>30.841477870952378</v>
      </c>
      <c r="E9739">
        <v>2.6015892004429211</v>
      </c>
      <c r="F9739">
        <v>0</v>
      </c>
      <c r="G9739">
        <v>4.1690134447769631E-2</v>
      </c>
      <c r="H9739" t="str">
        <f t="shared" si="304"/>
        <v>1.38935294204301,22.3556529,30.8414778709524,2.60158920044292,0,0.0416901344477696</v>
      </c>
      <c r="I9739" t="str">
        <f t="shared" si="305"/>
        <v>2015-08-30,1.38935294204301,22.3556529,30.8414778709524,2.60158920044292,0,0.0416901344477696</v>
      </c>
    </row>
    <row r="9740" spans="1:9" x14ac:dyDescent="0.35">
      <c r="A9740" s="1">
        <v>42247</v>
      </c>
      <c r="B9740">
        <v>0.2562610586451613</v>
      </c>
      <c r="C9740">
        <v>22.283394149999999</v>
      </c>
      <c r="D9740">
        <v>31.459096909999992</v>
      </c>
      <c r="E9740">
        <v>2.8645587116637103</v>
      </c>
      <c r="F9740">
        <v>0</v>
      </c>
      <c r="G9740">
        <v>4.2691086316087472E-2</v>
      </c>
      <c r="H9740" t="str">
        <f t="shared" si="304"/>
        <v>0.256261058645161,22.28339415,31.45909691,2.86455871166371,0,0.0426910863160875</v>
      </c>
      <c r="I9740" t="str">
        <f t="shared" si="305"/>
        <v>2015-08-31,0.256261058645161,22.28339415,31.45909691,2.86455871166371,0,0.0426910863160875</v>
      </c>
    </row>
    <row r="9741" spans="1:9" x14ac:dyDescent="0.35">
      <c r="A9741" s="1">
        <v>42248</v>
      </c>
      <c r="B9741">
        <v>0.11935759694623656</v>
      </c>
      <c r="C9741">
        <v>22.166112139999999</v>
      </c>
      <c r="D9741">
        <v>31.999931240476187</v>
      </c>
      <c r="E9741">
        <v>3.3237045732597834</v>
      </c>
      <c r="F9741">
        <v>0</v>
      </c>
      <c r="G9741">
        <v>4.793029367326631E-2</v>
      </c>
      <c r="H9741" t="str">
        <f t="shared" si="304"/>
        <v>0.119357596946237,22.16611214,31.9999312404762,3.32370457325978,0,0.0479302936732663</v>
      </c>
      <c r="I9741" t="str">
        <f t="shared" si="305"/>
        <v>2015-09-01,0.119357596946237,22.16611214,31.9999312404762,3.32370457325978,0,0.0479302936732663</v>
      </c>
    </row>
    <row r="9742" spans="1:9" x14ac:dyDescent="0.35">
      <c r="A9742" s="1">
        <v>42249</v>
      </c>
      <c r="B9742">
        <v>0</v>
      </c>
      <c r="C9742">
        <v>22.183161259999999</v>
      </c>
      <c r="D9742">
        <v>32.198888397619044</v>
      </c>
      <c r="E9742">
        <v>3.0663994600890532</v>
      </c>
      <c r="F9742">
        <v>0</v>
      </c>
      <c r="G9742">
        <v>5.0942755538718E-2</v>
      </c>
      <c r="H9742" t="str">
        <f t="shared" si="304"/>
        <v>0,22.18316126,32.198888397619,3.06639946008905,0,0.050942755538718</v>
      </c>
      <c r="I9742" t="str">
        <f t="shared" si="305"/>
        <v>2015-09-02,0,22.18316126,32.198888397619,3.06639946008905,0,0.050942755538718</v>
      </c>
    </row>
    <row r="9743" spans="1:9" x14ac:dyDescent="0.35">
      <c r="A9743" s="1">
        <v>42250</v>
      </c>
      <c r="B9743">
        <v>9.4101880182795694E-2</v>
      </c>
      <c r="C9743">
        <v>22.16632843</v>
      </c>
      <c r="D9743">
        <v>33.119871427142861</v>
      </c>
      <c r="E9743">
        <v>3.2750176415400811</v>
      </c>
      <c r="F9743">
        <v>0</v>
      </c>
      <c r="G9743">
        <v>5.0718320828562889E-2</v>
      </c>
      <c r="H9743" t="str">
        <f t="shared" si="304"/>
        <v>0.0941018801827957,22.16632843,33.1198714271429,3.27501764154008,0,0.0507183208285629</v>
      </c>
      <c r="I9743" t="str">
        <f t="shared" si="305"/>
        <v>2015-09-03,0.0941018801827957,22.16632843,33.1198714271429,3.27501764154008,0,0.0507183208285629</v>
      </c>
    </row>
    <row r="9744" spans="1:9" x14ac:dyDescent="0.35">
      <c r="A9744" s="1">
        <v>42251</v>
      </c>
      <c r="B9744">
        <v>1.1014231430107527E-2</v>
      </c>
      <c r="C9744">
        <v>22.69074011</v>
      </c>
      <c r="D9744">
        <v>33.698759937142867</v>
      </c>
      <c r="E9744">
        <v>3.4371163011624595</v>
      </c>
      <c r="F9744">
        <v>0</v>
      </c>
      <c r="G9744">
        <v>3.988179784694814E-2</v>
      </c>
      <c r="H9744" t="str">
        <f t="shared" si="304"/>
        <v>0.0110142314301075,22.69074011,33.6987599371429,3.43711630116246,0,0.0398817978469481</v>
      </c>
      <c r="I9744" t="str">
        <f t="shared" si="305"/>
        <v>2015-09-04,0.0110142314301075,22.69074011,33.6987599371429,3.43711630116246,0,0.0398817978469481</v>
      </c>
    </row>
    <row r="9745" spans="1:9" x14ac:dyDescent="0.35">
      <c r="A9745" s="1">
        <v>42252</v>
      </c>
      <c r="B9745">
        <v>3.2849564072473116</v>
      </c>
      <c r="C9745">
        <v>22.74454575</v>
      </c>
      <c r="D9745">
        <v>33.780692196190479</v>
      </c>
      <c r="E9745">
        <v>3.3833936774055005</v>
      </c>
      <c r="F9745">
        <v>0</v>
      </c>
      <c r="G9745">
        <v>4.268889320730912E-2</v>
      </c>
      <c r="H9745" t="str">
        <f t="shared" si="304"/>
        <v>3.28495640724731,22.74454575,33.7806921961905,3.3833936774055,0,0.0426888932073091</v>
      </c>
      <c r="I9745" t="str">
        <f t="shared" si="305"/>
        <v>2015-09-05,3.28495640724731,22.74454575,33.7806921961905,3.3833936774055,0,0.0426888932073091</v>
      </c>
    </row>
    <row r="9746" spans="1:9" x14ac:dyDescent="0.35">
      <c r="A9746" s="1">
        <v>42253</v>
      </c>
      <c r="B9746">
        <v>7.8436815310752701</v>
      </c>
      <c r="C9746">
        <v>22.72006283</v>
      </c>
      <c r="D9746">
        <v>32.745587826190473</v>
      </c>
      <c r="E9746">
        <v>2.9952338760350088</v>
      </c>
      <c r="F9746">
        <v>0</v>
      </c>
      <c r="G9746">
        <v>4.0119293765682525E-2</v>
      </c>
      <c r="H9746" t="str">
        <f t="shared" si="304"/>
        <v>7.84368153107527,22.72006283,32.7455878261905,2.99523387603501,0,0.0401192937656825</v>
      </c>
      <c r="I9746" t="str">
        <f t="shared" si="305"/>
        <v>2015-09-06,7.84368153107527,22.72006283,32.7455878261905,2.99523387603501,0,0.0401192937656825</v>
      </c>
    </row>
    <row r="9747" spans="1:9" x14ac:dyDescent="0.35">
      <c r="A9747" s="1">
        <v>42254</v>
      </c>
      <c r="B9747">
        <v>4.8290950544516145</v>
      </c>
      <c r="C9747">
        <v>22.302254390000002</v>
      </c>
      <c r="D9747">
        <v>31.198633194761904</v>
      </c>
      <c r="E9747">
        <v>2.8919991899471902</v>
      </c>
      <c r="F9747">
        <v>0</v>
      </c>
      <c r="G9747">
        <v>4.3048290450198007E-2</v>
      </c>
      <c r="H9747" t="str">
        <f t="shared" si="304"/>
        <v>4.82909505445161,22.30225439,31.1986331947619,2.89199918994719,0,0.043048290450198</v>
      </c>
      <c r="I9747" t="str">
        <f t="shared" si="305"/>
        <v>2015-09-07,4.82909505445161,22.30225439,31.1986331947619,2.89199918994719,0,0.043048290450198</v>
      </c>
    </row>
    <row r="9748" spans="1:9" x14ac:dyDescent="0.35">
      <c r="A9748" s="1">
        <v>42255</v>
      </c>
      <c r="B9748">
        <v>7.3804848014731155</v>
      </c>
      <c r="C9748">
        <v>21.953931140000002</v>
      </c>
      <c r="D9748">
        <v>31.230819989523805</v>
      </c>
      <c r="E9748">
        <v>2.477053527590801</v>
      </c>
      <c r="F9748">
        <v>0</v>
      </c>
      <c r="G9748">
        <v>4.2686062394797136E-2</v>
      </c>
      <c r="H9748" t="str">
        <f t="shared" si="304"/>
        <v>7.38048480147312,21.95393114,31.2308199895238,2.4770535275908,0,0.0426860623947971</v>
      </c>
      <c r="I9748" t="str">
        <f t="shared" si="305"/>
        <v>2015-09-08,7.38048480147312,21.95393114,31.2308199895238,2.4770535275908,0,0.0426860623947971</v>
      </c>
    </row>
    <row r="9749" spans="1:9" x14ac:dyDescent="0.35">
      <c r="A9749" s="1">
        <v>42256</v>
      </c>
      <c r="B9749">
        <v>6.2992211554946227</v>
      </c>
      <c r="C9749">
        <v>22.22073288</v>
      </c>
      <c r="D9749">
        <v>30.732994270476183</v>
      </c>
      <c r="E9749">
        <v>2.3060503289170362</v>
      </c>
      <c r="F9749">
        <v>0</v>
      </c>
      <c r="G9749">
        <v>4.231768672738765E-2</v>
      </c>
      <c r="H9749" t="str">
        <f t="shared" si="304"/>
        <v>6.29922115549462,22.22073288,30.7329942704762,2.30605032891704,0,0.0423176867273877</v>
      </c>
      <c r="I9749" t="str">
        <f t="shared" si="305"/>
        <v>2015-09-09,6.29922115549462,22.22073288,30.7329942704762,2.30605032891704,0,0.0423176867273877</v>
      </c>
    </row>
    <row r="9750" spans="1:9" x14ac:dyDescent="0.35">
      <c r="A9750" s="1">
        <v>42257</v>
      </c>
      <c r="B9750">
        <v>26.434560852000001</v>
      </c>
      <c r="C9750">
        <v>21.80926676</v>
      </c>
      <c r="D9750">
        <v>30.608529759047617</v>
      </c>
      <c r="E9750">
        <v>2.490240972466057</v>
      </c>
      <c r="F9750">
        <v>0</v>
      </c>
      <c r="G9750">
        <v>0.11128888557771006</v>
      </c>
      <c r="H9750" t="str">
        <f t="shared" si="304"/>
        <v>26.434560852,21.80926676,30.6085297590476,2.49024097246606,0,0.11128888557771</v>
      </c>
      <c r="I9750" t="str">
        <f t="shared" si="305"/>
        <v>2015-09-10,26.434560852,21.80926676,30.6085297590476,2.49024097246606,0,0.11128888557771</v>
      </c>
    </row>
    <row r="9751" spans="1:9" x14ac:dyDescent="0.35">
      <c r="A9751" s="1">
        <v>42258</v>
      </c>
      <c r="B9751">
        <v>10.157299428741938</v>
      </c>
      <c r="C9751">
        <v>21.763120369999999</v>
      </c>
      <c r="D9751">
        <v>31.863439178095241</v>
      </c>
      <c r="E9751">
        <v>3.0828331778902509</v>
      </c>
      <c r="F9751">
        <v>0</v>
      </c>
      <c r="G9751">
        <v>0.29429595593022806</v>
      </c>
      <c r="H9751" t="str">
        <f t="shared" si="304"/>
        <v>10.1572994287419,21.76312037,31.8634391780952,3.08283317789025,0,0.294295955930228</v>
      </c>
      <c r="I9751" t="str">
        <f t="shared" si="305"/>
        <v>2015-09-11,10.1572994287419,21.76312037,31.8634391780952,3.08283317789025,0,0.294295955930228</v>
      </c>
    </row>
    <row r="9752" spans="1:9" x14ac:dyDescent="0.35">
      <c r="A9752" s="1">
        <v>42259</v>
      </c>
      <c r="B9752">
        <v>4.3244570710967736</v>
      </c>
      <c r="C9752">
        <v>22.501811119999999</v>
      </c>
      <c r="D9752">
        <v>31.745123099523809</v>
      </c>
      <c r="E9752">
        <v>2.8384641068169376</v>
      </c>
      <c r="F9752">
        <v>0</v>
      </c>
      <c r="G9752">
        <v>0.10169079558151349</v>
      </c>
      <c r="H9752" t="str">
        <f t="shared" si="304"/>
        <v>4.32445707109677,22.50181112,31.7451230995238,2.83846410681694,0,0.101690795581513</v>
      </c>
      <c r="I9752" t="str">
        <f t="shared" si="305"/>
        <v>2015-09-12,4.32445707109677,22.50181112,31.7451230995238,2.83846410681694,0,0.101690795581513</v>
      </c>
    </row>
    <row r="9753" spans="1:9" x14ac:dyDescent="0.35">
      <c r="A9753" s="1">
        <v>42260</v>
      </c>
      <c r="B9753">
        <v>5.8443551122473085</v>
      </c>
      <c r="C9753">
        <v>22.204623219999998</v>
      </c>
      <c r="D9753">
        <v>31.594599151428568</v>
      </c>
      <c r="E9753">
        <v>2.8456893908904584</v>
      </c>
      <c r="F9753">
        <v>0</v>
      </c>
      <c r="G9753">
        <v>0.10169079558151349</v>
      </c>
      <c r="H9753" t="str">
        <f t="shared" si="304"/>
        <v>5.84435511224731,22.20462322,31.5945991514286,2.84568939089046,0,0.101690795581513</v>
      </c>
      <c r="I9753" t="str">
        <f t="shared" si="305"/>
        <v>2015-09-13,5.84435511224731,22.20462322,31.5945991514286,2.84568939089046,0,0.101690795581513</v>
      </c>
    </row>
    <row r="9754" spans="1:9" x14ac:dyDescent="0.35">
      <c r="A9754" s="1">
        <v>42261</v>
      </c>
      <c r="B9754">
        <v>9.360774502215051</v>
      </c>
      <c r="C9754">
        <v>22.19497471</v>
      </c>
      <c r="D9754">
        <v>30.922116660952383</v>
      </c>
      <c r="E9754">
        <v>2.2899695461156346</v>
      </c>
      <c r="F9754">
        <v>0</v>
      </c>
      <c r="G9754">
        <v>0.10254342644236777</v>
      </c>
      <c r="H9754" t="str">
        <f t="shared" si="304"/>
        <v>9.36077450221505,22.19497471,30.9221166609524,2.28996954611563,0,0.102543426442368</v>
      </c>
      <c r="I9754" t="str">
        <f t="shared" si="305"/>
        <v>2015-09-14,9.36077450221505,22.19497471,30.9221166609524,2.28996954611563,0,0.102543426442368</v>
      </c>
    </row>
    <row r="9755" spans="1:9" x14ac:dyDescent="0.35">
      <c r="A9755" s="1">
        <v>42262</v>
      </c>
      <c r="B9755">
        <v>12.710796764720433</v>
      </c>
      <c r="C9755">
        <v>22.264455989999998</v>
      </c>
      <c r="D9755">
        <v>30.219161797142853</v>
      </c>
      <c r="E9755">
        <v>1.8437182775873104</v>
      </c>
      <c r="F9755">
        <v>0</v>
      </c>
      <c r="G9755">
        <v>0.10470539011573782</v>
      </c>
      <c r="H9755" t="str">
        <f t="shared" si="304"/>
        <v>12.7107967647204,22.26445599,30.2191617971429,1.84371827758731,0,0.104705390115738</v>
      </c>
      <c r="I9755" t="str">
        <f t="shared" si="305"/>
        <v>2015-09-15,12.7107967647204,22.26445599,30.2191617971429,1.84371827758731,0,0.104705390115738</v>
      </c>
    </row>
    <row r="9756" spans="1:9" x14ac:dyDescent="0.35">
      <c r="A9756" s="1">
        <v>42263</v>
      </c>
      <c r="B9756">
        <v>10.64198673753763</v>
      </c>
      <c r="C9756">
        <v>22.189901070000001</v>
      </c>
      <c r="D9756">
        <v>30.038753795714282</v>
      </c>
      <c r="E9756">
        <v>1.9399190825190129</v>
      </c>
      <c r="F9756">
        <v>0</v>
      </c>
      <c r="G9756">
        <v>0.11435705462637692</v>
      </c>
      <c r="H9756" t="str">
        <f t="shared" si="304"/>
        <v>10.6419867375376,22.18990107,30.0387537957143,1.93991908251901,0,0.114357054626377</v>
      </c>
      <c r="I9756" t="str">
        <f t="shared" si="305"/>
        <v>2015-09-16,10.6419867375376,22.18990107,30.0387537957143,1.93991908251901,0,0.114357054626377</v>
      </c>
    </row>
    <row r="9757" spans="1:9" x14ac:dyDescent="0.35">
      <c r="A9757" s="1">
        <v>42264</v>
      </c>
      <c r="B9757">
        <v>9.09305445787097</v>
      </c>
      <c r="C9757">
        <v>22.533754250000001</v>
      </c>
      <c r="D9757">
        <v>29.701724337142856</v>
      </c>
      <c r="E9757">
        <v>1.9776158449137284</v>
      </c>
      <c r="F9757">
        <v>0</v>
      </c>
      <c r="G9757">
        <v>0.11038307491265455</v>
      </c>
      <c r="H9757" t="str">
        <f t="shared" si="304"/>
        <v>9.09305445787097,22.53375425,29.7017243371429,1.97761584491373,0,0.110383074912655</v>
      </c>
      <c r="I9757" t="str">
        <f t="shared" si="305"/>
        <v>2015-09-17,9.09305445787097,22.53375425,29.7017243371429,1.97761584491373,0,0.110383074912655</v>
      </c>
    </row>
    <row r="9758" spans="1:9" x14ac:dyDescent="0.35">
      <c r="A9758" s="1">
        <v>42265</v>
      </c>
      <c r="B9758">
        <v>4.4097239535483865</v>
      </c>
      <c r="C9758">
        <v>22.484005069999998</v>
      </c>
      <c r="D9758">
        <v>28.883477116666665</v>
      </c>
      <c r="E9758">
        <v>1.4693386429982473</v>
      </c>
      <c r="F9758">
        <v>0</v>
      </c>
      <c r="G9758">
        <v>0.36634236694008598</v>
      </c>
      <c r="H9758" t="str">
        <f t="shared" si="304"/>
        <v>4.40972395354839,22.48400507,28.8834771166667,1.46933864299825,0,0.366342366940086</v>
      </c>
      <c r="I9758" t="str">
        <f t="shared" si="305"/>
        <v>2015-09-18,4.40972395354839,22.48400507,28.8834771166667,1.46933864299825,0,0.366342366940086</v>
      </c>
    </row>
    <row r="9759" spans="1:9" x14ac:dyDescent="0.35">
      <c r="A9759" s="1">
        <v>42266</v>
      </c>
      <c r="B9759">
        <v>12.170374493602154</v>
      </c>
      <c r="C9759">
        <v>22.12964783</v>
      </c>
      <c r="D9759">
        <v>30.970365237142854</v>
      </c>
      <c r="E9759">
        <v>3.0654660657095998</v>
      </c>
      <c r="F9759">
        <v>0</v>
      </c>
      <c r="G9759">
        <v>0.12366294063092233</v>
      </c>
      <c r="H9759" t="str">
        <f t="shared" si="304"/>
        <v>12.1703744936022,22.12964783,30.9703652371429,3.0654660657096,0,0.123662940630922</v>
      </c>
      <c r="I9759" t="str">
        <f t="shared" si="305"/>
        <v>2015-09-19,12.1703744936022,22.12964783,30.9703652371429,3.0654660657096,0,0.123662940630922</v>
      </c>
    </row>
    <row r="9760" spans="1:9" x14ac:dyDescent="0.35">
      <c r="A9760" s="1">
        <v>42267</v>
      </c>
      <c r="B9760">
        <v>0.89742754829032245</v>
      </c>
      <c r="C9760">
        <v>21.929388899999999</v>
      </c>
      <c r="D9760">
        <v>30.526556681904761</v>
      </c>
      <c r="E9760">
        <v>2.9832659300919109</v>
      </c>
      <c r="F9760">
        <v>0</v>
      </c>
      <c r="G9760">
        <v>9.7436571596451971E-2</v>
      </c>
      <c r="H9760" t="str">
        <f t="shared" si="304"/>
        <v>0.897427548290322,21.9293889,30.5265566819048,2.98326593009191,0,0.097436571596452</v>
      </c>
      <c r="I9760" t="str">
        <f t="shared" si="305"/>
        <v>2015-09-20,0.897427548290322,21.9293889,30.5265566819048,2.98326593009191,0,0.097436571596452</v>
      </c>
    </row>
    <row r="9761" spans="1:9" x14ac:dyDescent="0.35">
      <c r="A9761" s="1">
        <v>42268</v>
      </c>
      <c r="B9761">
        <v>0.2135963462365591</v>
      </c>
      <c r="C9761">
        <v>21.739645960000001</v>
      </c>
      <c r="D9761">
        <v>31.106324481904764</v>
      </c>
      <c r="E9761">
        <v>3.0596149815159208</v>
      </c>
      <c r="F9761">
        <v>0</v>
      </c>
      <c r="G9761">
        <v>9.5750310238985073E-2</v>
      </c>
      <c r="H9761" t="str">
        <f t="shared" si="304"/>
        <v>0.213596346236559,21.73964596,31.1063244819048,3.05961498151592,0,0.0957503102389851</v>
      </c>
      <c r="I9761" t="str">
        <f t="shared" si="305"/>
        <v>2015-09-21,0.213596346236559,21.73964596,31.1063244819048,3.05961498151592,0,0.0957503102389851</v>
      </c>
    </row>
    <row r="9762" spans="1:9" x14ac:dyDescent="0.35">
      <c r="A9762" s="1">
        <v>42269</v>
      </c>
      <c r="B9762">
        <v>0.22949327161290317</v>
      </c>
      <c r="C9762">
        <v>22.27079144</v>
      </c>
      <c r="D9762">
        <v>31.812732315714285</v>
      </c>
      <c r="E9762">
        <v>3.1602790758592842</v>
      </c>
      <c r="F9762">
        <v>0</v>
      </c>
      <c r="G9762">
        <v>9.6742143067258826E-2</v>
      </c>
      <c r="H9762" t="str">
        <f t="shared" si="304"/>
        <v>0.229493271612903,22.27079144,31.8127323157143,3.16027907585928,0,0.0967421430672588</v>
      </c>
      <c r="I9762" t="str">
        <f t="shared" si="305"/>
        <v>2015-09-22,0.229493271612903,22.27079144,31.8127323157143,3.16027907585928,0,0.0967421430672588</v>
      </c>
    </row>
    <row r="9763" spans="1:9" x14ac:dyDescent="0.35">
      <c r="A9763" s="1">
        <v>42270</v>
      </c>
      <c r="B9763">
        <v>0.2490518061182796</v>
      </c>
      <c r="C9763">
        <v>22.449778080000002</v>
      </c>
      <c r="D9763">
        <v>32.841264534285713</v>
      </c>
      <c r="E9763">
        <v>3.441774792471989</v>
      </c>
      <c r="F9763">
        <v>0</v>
      </c>
      <c r="G9763">
        <v>0.10129826858121306</v>
      </c>
      <c r="H9763" t="str">
        <f t="shared" si="304"/>
        <v>0.24905180611828,22.44977808,32.8412645342857,3.44177479247199,0,0.101298268581213</v>
      </c>
      <c r="I9763" t="str">
        <f t="shared" si="305"/>
        <v>2015-09-23,0.24905180611828,22.44977808,32.8412645342857,3.44177479247199,0,0.101298268581213</v>
      </c>
    </row>
    <row r="9764" spans="1:9" x14ac:dyDescent="0.35">
      <c r="A9764" s="1">
        <v>42271</v>
      </c>
      <c r="B9764">
        <v>0.48237492636559143</v>
      </c>
      <c r="C9764">
        <v>22.614663700000001</v>
      </c>
      <c r="D9764">
        <v>33.130658721428574</v>
      </c>
      <c r="E9764">
        <v>3.4839842016310887</v>
      </c>
      <c r="F9764">
        <v>0</v>
      </c>
      <c r="G9764">
        <v>0.10119320904966801</v>
      </c>
      <c r="H9764" t="str">
        <f t="shared" si="304"/>
        <v>0.482374926365591,22.6146637,33.1306587214286,3.48398420163109,0,0.101193209049668</v>
      </c>
      <c r="I9764" t="str">
        <f t="shared" si="305"/>
        <v>2015-09-24,0.482374926365591,22.6146637,33.1306587214286,3.48398420163109,0,0.101193209049668</v>
      </c>
    </row>
    <row r="9765" spans="1:9" x14ac:dyDescent="0.35">
      <c r="A9765" s="1">
        <v>42272</v>
      </c>
      <c r="B9765">
        <v>1.4916168925591395</v>
      </c>
      <c r="C9765">
        <v>22.61320972</v>
      </c>
      <c r="D9765">
        <v>33.270542907142861</v>
      </c>
      <c r="E9765">
        <v>3.6226940230768014</v>
      </c>
      <c r="F9765">
        <v>0</v>
      </c>
      <c r="G9765">
        <v>9.5332798080408926E-2</v>
      </c>
      <c r="H9765" t="str">
        <f t="shared" si="304"/>
        <v>1.49161689255914,22.61320972,33.2705429071429,3.6226940230768,0,0.0953327980804089</v>
      </c>
      <c r="I9765" t="str">
        <f t="shared" si="305"/>
        <v>2015-09-25,1.49161689255914,22.61320972,33.2705429071429,3.6226940230768,0,0.0953327980804089</v>
      </c>
    </row>
    <row r="9766" spans="1:9" x14ac:dyDescent="0.35">
      <c r="A9766" s="1">
        <v>42273</v>
      </c>
      <c r="B9766">
        <v>2.6650856927956985</v>
      </c>
      <c r="C9766">
        <v>21.406339070000001</v>
      </c>
      <c r="D9766">
        <v>32.105298995238094</v>
      </c>
      <c r="E9766">
        <v>3.572066957758222</v>
      </c>
      <c r="F9766">
        <v>0</v>
      </c>
      <c r="G9766">
        <v>5.3854736511423959E-2</v>
      </c>
      <c r="H9766" t="str">
        <f t="shared" si="304"/>
        <v>2.6650856927957,21.40633907,32.1052989952381,3.57206695775822,0,0.053854736511424</v>
      </c>
      <c r="I9766" t="str">
        <f t="shared" si="305"/>
        <v>2015-09-26,2.6650856927957,21.40633907,32.1052989952381,3.57206695775822,0,0.053854736511424</v>
      </c>
    </row>
    <row r="9767" spans="1:9" x14ac:dyDescent="0.35">
      <c r="A9767" s="1">
        <v>42274</v>
      </c>
      <c r="B9767">
        <v>0.73363755751612891</v>
      </c>
      <c r="C9767">
        <v>21.24822254</v>
      </c>
      <c r="D9767">
        <v>33.014459133333332</v>
      </c>
      <c r="E9767">
        <v>3.7822129920951242</v>
      </c>
      <c r="F9767">
        <v>0</v>
      </c>
      <c r="G9767">
        <v>2.5595643037818184E-2</v>
      </c>
      <c r="H9767" t="str">
        <f t="shared" si="304"/>
        <v>0.733637557516129,21.24822254,33.0144591333333,3.78221299209512,0,0.0255956430378182</v>
      </c>
      <c r="I9767" t="str">
        <f t="shared" si="305"/>
        <v>2015-09-27,0.733637557516129,21.24822254,33.0144591333333,3.78221299209512,0,0.0255956430378182</v>
      </c>
    </row>
    <row r="9768" spans="1:9" x14ac:dyDescent="0.35">
      <c r="A9768" s="1">
        <v>42275</v>
      </c>
      <c r="B9768">
        <v>0</v>
      </c>
      <c r="C9768">
        <v>21.363652800000001</v>
      </c>
      <c r="D9768">
        <v>33.259214973333329</v>
      </c>
      <c r="E9768">
        <v>3.4249620315061113</v>
      </c>
      <c r="F9768">
        <v>0</v>
      </c>
      <c r="G9768">
        <v>0.12552223555736805</v>
      </c>
      <c r="H9768" t="str">
        <f t="shared" si="304"/>
        <v>0,21.3636528,33.2592149733333,3.42496203150611,0,0.125522235557368</v>
      </c>
      <c r="I9768" t="str">
        <f t="shared" si="305"/>
        <v>2015-09-28,0,21.3636528,33.2592149733333,3.42496203150611,0,0.125522235557368</v>
      </c>
    </row>
    <row r="9769" spans="1:9" x14ac:dyDescent="0.35">
      <c r="A9769" s="1">
        <v>42276</v>
      </c>
      <c r="B9769">
        <v>0</v>
      </c>
      <c r="C9769">
        <v>22.313454249999999</v>
      </c>
      <c r="D9769">
        <v>33.79575100000001</v>
      </c>
      <c r="E9769">
        <v>3.321972397830629</v>
      </c>
      <c r="F9769">
        <v>0</v>
      </c>
      <c r="G9769">
        <v>0.11519178661125674</v>
      </c>
      <c r="H9769" t="str">
        <f t="shared" si="304"/>
        <v>0,22.31345425,33.795751,3.32197239783063,0,0.115191786611257</v>
      </c>
      <c r="I9769" t="str">
        <f t="shared" si="305"/>
        <v>2015-09-29,0,22.31345425,33.795751,3.32197239783063,0,0.115191786611257</v>
      </c>
    </row>
    <row r="9770" spans="1:9" x14ac:dyDescent="0.35">
      <c r="A9770" s="1">
        <v>42277</v>
      </c>
      <c r="B9770">
        <v>1.4503872443333332</v>
      </c>
      <c r="C9770">
        <v>22.903384299999999</v>
      </c>
      <c r="D9770">
        <v>33.447883222857136</v>
      </c>
      <c r="E9770">
        <v>3.4471112115475289</v>
      </c>
      <c r="F9770">
        <v>0</v>
      </c>
      <c r="G9770">
        <v>0.1136572210338167</v>
      </c>
      <c r="H9770" t="str">
        <f t="shared" si="304"/>
        <v>1.45038724433333,22.9033843,33.4478832228571,3.44711121154753,0,0.113657221033817</v>
      </c>
      <c r="I9770" t="str">
        <f t="shared" si="305"/>
        <v>2015-09-30,1.45038724433333,22.9033843,33.4478832228571,3.44711121154753,0,0.113657221033817</v>
      </c>
    </row>
    <row r="9771" spans="1:9" x14ac:dyDescent="0.35">
      <c r="A9771" s="1">
        <v>42278</v>
      </c>
      <c r="B9771">
        <v>1.4310850884086024</v>
      </c>
      <c r="C9771">
        <v>22.891422649999999</v>
      </c>
      <c r="D9771">
        <v>33.432110023809514</v>
      </c>
      <c r="E9771">
        <v>3.2490215304731844</v>
      </c>
      <c r="F9771">
        <v>0</v>
      </c>
      <c r="G9771">
        <v>0.12765727259146289</v>
      </c>
      <c r="H9771" t="str">
        <f t="shared" si="304"/>
        <v>1.4310850884086,22.89142265,33.4321100238095,3.24902153047318,0,0.127657272591463</v>
      </c>
      <c r="I9771" t="str">
        <f t="shared" si="305"/>
        <v>2015-10-01,1.4310850884086,22.89142265,33.4321100238095,3.24902153047318,0,0.127657272591463</v>
      </c>
    </row>
    <row r="9772" spans="1:9" x14ac:dyDescent="0.35">
      <c r="A9772" s="1">
        <v>42279</v>
      </c>
      <c r="B9772">
        <v>5.5637701338172061</v>
      </c>
      <c r="C9772">
        <v>22.815810970000001</v>
      </c>
      <c r="D9772">
        <v>32.744861030476194</v>
      </c>
      <c r="E9772">
        <v>2.9179269900343905</v>
      </c>
      <c r="F9772">
        <v>0</v>
      </c>
      <c r="G9772">
        <v>0.14506880969873942</v>
      </c>
      <c r="H9772" t="str">
        <f t="shared" si="304"/>
        <v>5.56377013381721,22.81581097,32.7448610304762,2.91792699003439,0,0.145068809698739</v>
      </c>
      <c r="I9772" t="str">
        <f t="shared" si="305"/>
        <v>2015-10-02,5.56377013381721,22.81581097,32.7448610304762,2.91792699003439,0,0.145068809698739</v>
      </c>
    </row>
    <row r="9773" spans="1:9" x14ac:dyDescent="0.35">
      <c r="A9773" s="1">
        <v>42280</v>
      </c>
      <c r="B9773">
        <v>14.626071940021509</v>
      </c>
      <c r="C9773">
        <v>22.448436739999998</v>
      </c>
      <c r="D9773">
        <v>32.661301899047615</v>
      </c>
      <c r="E9773">
        <v>2.791184621947179</v>
      </c>
      <c r="F9773">
        <v>0</v>
      </c>
      <c r="G9773">
        <v>0.12462089005191752</v>
      </c>
      <c r="H9773" t="str">
        <f t="shared" si="304"/>
        <v>14.6260719400215,22.44843674,32.6613018990476,2.79118462194718,0,0.124620890051918</v>
      </c>
      <c r="I9773" t="str">
        <f t="shared" si="305"/>
        <v>2015-10-03,14.6260719400215,22.44843674,32.6613018990476,2.79118462194718,0,0.124620890051918</v>
      </c>
    </row>
    <row r="9774" spans="1:9" x14ac:dyDescent="0.35">
      <c r="A9774" s="1">
        <v>42281</v>
      </c>
      <c r="B9774">
        <v>7.5483733805483872</v>
      </c>
      <c r="C9774">
        <v>22.459497549999998</v>
      </c>
      <c r="D9774">
        <v>31.923632526666673</v>
      </c>
      <c r="E9774">
        <v>2.8416519273861232</v>
      </c>
      <c r="F9774">
        <v>0</v>
      </c>
      <c r="G9774">
        <v>0.11931520732275243</v>
      </c>
      <c r="H9774" t="str">
        <f t="shared" si="304"/>
        <v>7.54837338054839,22.45949755,31.9236325266667,2.84165192738612,0,0.119315207322752</v>
      </c>
      <c r="I9774" t="str">
        <f t="shared" si="305"/>
        <v>2015-10-04,7.54837338054839,22.45949755,31.9236325266667,2.84165192738612,0,0.119315207322752</v>
      </c>
    </row>
    <row r="9775" spans="1:9" x14ac:dyDescent="0.35">
      <c r="A9775" s="1">
        <v>42282</v>
      </c>
      <c r="B9775">
        <v>18.158319369365593</v>
      </c>
      <c r="C9775">
        <v>21.89149961</v>
      </c>
      <c r="D9775">
        <v>32.405363272857144</v>
      </c>
      <c r="E9775">
        <v>3.1373822350116951</v>
      </c>
      <c r="F9775">
        <v>0</v>
      </c>
      <c r="G9775">
        <v>8.2566894435123522E-2</v>
      </c>
      <c r="H9775" t="str">
        <f t="shared" si="304"/>
        <v>18.1583193693656,21.89149961,32.4053632728571,3.1373822350117,0,0.0825668944351235</v>
      </c>
      <c r="I9775" t="str">
        <f t="shared" si="305"/>
        <v>2015-10-05,18.1583193693656,21.89149961,32.4053632728571,3.1373822350117,0,0.0825668944351235</v>
      </c>
    </row>
    <row r="9776" spans="1:9" x14ac:dyDescent="0.35">
      <c r="A9776" s="1">
        <v>42283</v>
      </c>
      <c r="B9776">
        <v>0.1075851047419355</v>
      </c>
      <c r="C9776">
        <v>20.644847200000001</v>
      </c>
      <c r="D9776">
        <v>33.136510086190476</v>
      </c>
      <c r="E9776">
        <v>3.5796925939539261</v>
      </c>
      <c r="F9776">
        <v>0</v>
      </c>
      <c r="G9776">
        <v>0.10230316385153561</v>
      </c>
      <c r="H9776" t="str">
        <f t="shared" si="304"/>
        <v>0.107585104741935,20.6448472,33.1365100861905,3.57969259395393,0,0.102303163851536</v>
      </c>
      <c r="I9776" t="str">
        <f t="shared" si="305"/>
        <v>2015-10-06,0.107585104741935,20.6448472,33.1365100861905,3.57969259395393,0,0.102303163851536</v>
      </c>
    </row>
    <row r="9777" spans="1:9" x14ac:dyDescent="0.35">
      <c r="A9777" s="1">
        <v>42284</v>
      </c>
      <c r="B9777">
        <v>0.10109410443010754</v>
      </c>
      <c r="C9777">
        <v>20.53385639</v>
      </c>
      <c r="D9777">
        <v>33.636491393809528</v>
      </c>
      <c r="E9777">
        <v>3.6461984546206416</v>
      </c>
      <c r="F9777">
        <v>0</v>
      </c>
      <c r="G9777">
        <v>8.2335335205112534E-2</v>
      </c>
      <c r="H9777" t="str">
        <f t="shared" si="304"/>
        <v>0.101094104430108,20.53385639,33.6364913938095,3.64619845462064,0,0.0823353352051125</v>
      </c>
      <c r="I9777" t="str">
        <f t="shared" si="305"/>
        <v>2015-10-07,0.101094104430108,20.53385639,33.6364913938095,3.64619845462064,0,0.0823353352051125</v>
      </c>
    </row>
    <row r="9778" spans="1:9" x14ac:dyDescent="0.35">
      <c r="A9778" s="1">
        <v>42285</v>
      </c>
      <c r="B9778">
        <v>0</v>
      </c>
      <c r="C9778">
        <v>20.625592139999998</v>
      </c>
      <c r="D9778">
        <v>33.775495911428571</v>
      </c>
      <c r="E9778">
        <v>3.4597243271848415</v>
      </c>
      <c r="F9778">
        <v>0</v>
      </c>
      <c r="G9778">
        <v>7.3958703187018249E-2</v>
      </c>
      <c r="H9778" t="str">
        <f t="shared" si="304"/>
        <v>0,20.62559214,33.7754959114286,3.45972432718484,0,0.0739587031870182</v>
      </c>
      <c r="I9778" t="str">
        <f t="shared" si="305"/>
        <v>2015-10-08,0,20.62559214,33.7754959114286,3.45972432718484,0,0.0739587031870182</v>
      </c>
    </row>
    <row r="9779" spans="1:9" x14ac:dyDescent="0.35">
      <c r="A9779" s="1">
        <v>42286</v>
      </c>
      <c r="B9779">
        <v>0</v>
      </c>
      <c r="C9779">
        <v>21.85257168</v>
      </c>
      <c r="D9779">
        <v>34.258855056666668</v>
      </c>
      <c r="E9779">
        <v>3.1039845479111623</v>
      </c>
      <c r="F9779">
        <v>0</v>
      </c>
      <c r="G9779">
        <v>7.9378289424073059E-2</v>
      </c>
      <c r="H9779" t="str">
        <f t="shared" si="304"/>
        <v>0,21.85257168,34.2588550566667,3.10398454791116,0,0.0793782894240731</v>
      </c>
      <c r="I9779" t="str">
        <f t="shared" si="305"/>
        <v>2015-10-09,0,21.85257168,34.2588550566667,3.10398454791116,0,0.0793782894240731</v>
      </c>
    </row>
    <row r="9780" spans="1:9" x14ac:dyDescent="0.35">
      <c r="A9780" s="1">
        <v>42287</v>
      </c>
      <c r="B9780">
        <v>0.16992391533333331</v>
      </c>
      <c r="C9780">
        <v>22.59967365</v>
      </c>
      <c r="D9780">
        <v>33.80583467428572</v>
      </c>
      <c r="E9780">
        <v>3.2093324329014727</v>
      </c>
      <c r="F9780">
        <v>0</v>
      </c>
      <c r="G9780">
        <v>8.5051755755285674E-2</v>
      </c>
      <c r="H9780" t="str">
        <f t="shared" si="304"/>
        <v>0.169923915333333,22.59967365,33.8058346742857,3.20933243290147,0,0.0850517557552857</v>
      </c>
      <c r="I9780" t="str">
        <f t="shared" si="305"/>
        <v>2015-10-10,0.169923915333333,22.59967365,33.8058346742857,3.20933243290147,0,0.0850517557552857</v>
      </c>
    </row>
    <row r="9781" spans="1:9" x14ac:dyDescent="0.35">
      <c r="A9781" s="1">
        <v>42288</v>
      </c>
      <c r="B9781">
        <v>2.3703519094408603</v>
      </c>
      <c r="C9781">
        <v>22.673977950000001</v>
      </c>
      <c r="D9781">
        <v>32.895138359047621</v>
      </c>
      <c r="E9781">
        <v>2.7942010199376619</v>
      </c>
      <c r="F9781">
        <v>0</v>
      </c>
      <c r="G9781">
        <v>8.5051755755285674E-2</v>
      </c>
      <c r="H9781" t="str">
        <f t="shared" si="304"/>
        <v>2.37035190944086,22.67397795,32.8951383590476,2.79420101993766,0,0.0850517557552857</v>
      </c>
      <c r="I9781" t="str">
        <f t="shared" si="305"/>
        <v>2015-10-11,2.37035190944086,22.67397795,32.8951383590476,2.79420101993766,0,0.0850517557552857</v>
      </c>
    </row>
    <row r="9782" spans="1:9" x14ac:dyDescent="0.35">
      <c r="A9782" s="1">
        <v>42289</v>
      </c>
      <c r="B9782">
        <v>4.5084146230752671</v>
      </c>
      <c r="C9782">
        <v>22.504148199999999</v>
      </c>
      <c r="D9782">
        <v>33.88544111238096</v>
      </c>
      <c r="E9782">
        <v>3.2334782304652023</v>
      </c>
      <c r="F9782">
        <v>0</v>
      </c>
      <c r="G9782">
        <v>8.046740599213785E-2</v>
      </c>
      <c r="H9782" t="str">
        <f t="shared" si="304"/>
        <v>4.50841462307527,22.5041482,33.885441112381,3.2334782304652,0,0.0804674059921378</v>
      </c>
      <c r="I9782" t="str">
        <f t="shared" si="305"/>
        <v>2015-10-12,4.50841462307527,22.5041482,33.885441112381,3.2334782304652,0,0.0804674059921378</v>
      </c>
    </row>
    <row r="9783" spans="1:9" x14ac:dyDescent="0.35">
      <c r="A9783" s="1">
        <v>42290</v>
      </c>
      <c r="B9783">
        <v>5.3977008709677421E-2</v>
      </c>
      <c r="C9783">
        <v>21.59286985</v>
      </c>
      <c r="D9783">
        <v>34.544761276666662</v>
      </c>
      <c r="E9783">
        <v>3.0474970572287421</v>
      </c>
      <c r="F9783">
        <v>0</v>
      </c>
      <c r="G9783">
        <v>7.5376786071835455E-2</v>
      </c>
      <c r="H9783" t="str">
        <f t="shared" si="304"/>
        <v>0.0539770087096774,21.59286985,34.5447612766667,3.04749705722874,0,0.0753767860718355</v>
      </c>
      <c r="I9783" t="str">
        <f t="shared" si="305"/>
        <v>2015-10-13,0.0539770087096774,21.59286985,34.5447612766667,3.04749705722874,0,0.0753767860718355</v>
      </c>
    </row>
    <row r="9784" spans="1:9" x14ac:dyDescent="0.35">
      <c r="A9784" s="1">
        <v>42291</v>
      </c>
      <c r="B9784">
        <v>5.7753473107526883E-2</v>
      </c>
      <c r="C9784">
        <v>20.94442549</v>
      </c>
      <c r="D9784">
        <v>35.014969443809527</v>
      </c>
      <c r="E9784">
        <v>3.0803210940191814</v>
      </c>
      <c r="F9784">
        <v>0</v>
      </c>
      <c r="G9784">
        <v>7.3992344834273985E-2</v>
      </c>
      <c r="H9784" t="str">
        <f t="shared" si="304"/>
        <v>0.0577534731075269,20.94442549,35.0149694438095,3.08032109401918,0,0.073992344834274</v>
      </c>
      <c r="I9784" t="str">
        <f t="shared" si="305"/>
        <v>2015-10-14,0.0577534731075269,20.94442549,35.0149694438095,3.08032109401918,0,0.073992344834274</v>
      </c>
    </row>
    <row r="9785" spans="1:9" x14ac:dyDescent="0.35">
      <c r="A9785" s="1">
        <v>42292</v>
      </c>
      <c r="B9785">
        <v>0</v>
      </c>
      <c r="C9785">
        <v>20.64907036</v>
      </c>
      <c r="D9785">
        <v>35.269180298095243</v>
      </c>
      <c r="E9785">
        <v>3.1708687500726285</v>
      </c>
      <c r="F9785">
        <v>0</v>
      </c>
      <c r="G9785">
        <v>6.8657039101497619E-2</v>
      </c>
      <c r="H9785" t="str">
        <f t="shared" si="304"/>
        <v>0,20.64907036,35.2691802980952,3.17086875007263,0,0.0686570391014976</v>
      </c>
      <c r="I9785" t="str">
        <f t="shared" si="305"/>
        <v>2015-10-15,0,20.64907036,35.2691802980952,3.17086875007263,0,0.0686570391014976</v>
      </c>
    </row>
    <row r="9786" spans="1:9" x14ac:dyDescent="0.35">
      <c r="A9786" s="1">
        <v>42293</v>
      </c>
      <c r="B9786">
        <v>0</v>
      </c>
      <c r="C9786">
        <v>21.6449234</v>
      </c>
      <c r="D9786">
        <v>34.64242191333333</v>
      </c>
      <c r="E9786">
        <v>3.0984898807554022</v>
      </c>
      <c r="F9786">
        <v>0</v>
      </c>
      <c r="G9786">
        <v>6.7699014438862642E-2</v>
      </c>
      <c r="H9786" t="str">
        <f t="shared" si="304"/>
        <v>0,21.6449234,34.6424219133333,3.0984898807554,0,0.0676990144388626</v>
      </c>
      <c r="I9786" t="str">
        <f t="shared" si="305"/>
        <v>2015-10-16,0,21.6449234,34.6424219133333,3.0984898807554,0,0.0676990144388626</v>
      </c>
    </row>
    <row r="9787" spans="1:9" x14ac:dyDescent="0.35">
      <c r="A9787" s="1">
        <v>42294</v>
      </c>
      <c r="B9787">
        <v>0</v>
      </c>
      <c r="C9787">
        <v>21.970359129999999</v>
      </c>
      <c r="D9787">
        <v>34.149950599999997</v>
      </c>
      <c r="E9787">
        <v>3.0615060514193111</v>
      </c>
      <c r="F9787">
        <v>0</v>
      </c>
      <c r="G9787">
        <v>6.5096491229231709E-2</v>
      </c>
      <c r="H9787" t="str">
        <f t="shared" si="304"/>
        <v>0,21.97035913,34.1499506,3.06150605141931,0,0.0650964912292317</v>
      </c>
      <c r="I9787" t="str">
        <f t="shared" si="305"/>
        <v>2015-10-17,0,21.97035913,34.1499506,3.06150605141931,0,0.0650964912292317</v>
      </c>
    </row>
    <row r="9788" spans="1:9" x14ac:dyDescent="0.35">
      <c r="A9788" s="1">
        <v>42295</v>
      </c>
      <c r="B9788">
        <v>5.251009794623656E-2</v>
      </c>
      <c r="C9788">
        <v>22.255892370000002</v>
      </c>
      <c r="D9788">
        <v>34.204249190952382</v>
      </c>
      <c r="E9788">
        <v>3.0490573082050911</v>
      </c>
      <c r="F9788">
        <v>0</v>
      </c>
      <c r="G9788">
        <v>6.5727873431660061E-2</v>
      </c>
      <c r="H9788" t="str">
        <f t="shared" si="304"/>
        <v>0.0525100979462366,22.25589237,34.2042491909524,3.04905730820509,0,0.0657278734316601</v>
      </c>
      <c r="I9788" t="str">
        <f t="shared" si="305"/>
        <v>2015-10-18,0.0525100979462366,22.25589237,34.2042491909524,3.04905730820509,0,0.0657278734316601</v>
      </c>
    </row>
    <row r="9789" spans="1:9" x14ac:dyDescent="0.35">
      <c r="A9789" s="1">
        <v>42296</v>
      </c>
      <c r="B9789">
        <v>6.2037696666666668E-3</v>
      </c>
      <c r="C9789">
        <v>21.553722669999999</v>
      </c>
      <c r="D9789">
        <v>34.957813453809528</v>
      </c>
      <c r="E9789">
        <v>3.1411985409422214</v>
      </c>
      <c r="F9789">
        <v>0</v>
      </c>
      <c r="G9789">
        <v>5.9311511854028408E-2</v>
      </c>
      <c r="H9789" t="str">
        <f t="shared" si="304"/>
        <v>0.00620376966666667,21.55372267,34.9578134538095,3.14119854094222,0,0.0593115118540284</v>
      </c>
      <c r="I9789" t="str">
        <f t="shared" si="305"/>
        <v>2015-10-19,0.00620376966666667,21.55372267,34.9578134538095,3.14119854094222,0,0.0593115118540284</v>
      </c>
    </row>
    <row r="9790" spans="1:9" x14ac:dyDescent="0.35">
      <c r="A9790" s="1">
        <v>42297</v>
      </c>
      <c r="B9790">
        <v>0</v>
      </c>
      <c r="C9790">
        <v>21.120070080000001</v>
      </c>
      <c r="D9790">
        <v>35.200678443333331</v>
      </c>
      <c r="E9790">
        <v>3.0026397613318871</v>
      </c>
      <c r="F9790">
        <v>0</v>
      </c>
      <c r="G9790">
        <v>5.5809493343203141E-2</v>
      </c>
      <c r="H9790" t="str">
        <f t="shared" si="304"/>
        <v>0,21.12007008,35.2006784433333,3.00263976133189,0,0.0558094933432031</v>
      </c>
      <c r="I9790" t="str">
        <f t="shared" si="305"/>
        <v>2015-10-20,0,21.12007008,35.2006784433333,3.00263976133189,0,0.0558094933432031</v>
      </c>
    </row>
    <row r="9791" spans="1:9" x14ac:dyDescent="0.35">
      <c r="A9791" s="1">
        <v>42298</v>
      </c>
      <c r="B9791">
        <v>0</v>
      </c>
      <c r="C9791">
        <v>20.9373313</v>
      </c>
      <c r="D9791">
        <v>35.410382462380959</v>
      </c>
      <c r="E9791">
        <v>2.9538489811733144</v>
      </c>
      <c r="F9791">
        <v>0</v>
      </c>
      <c r="G9791">
        <v>5.2409160824829146E-2</v>
      </c>
      <c r="H9791" t="str">
        <f t="shared" si="304"/>
        <v>0,20.9373313,35.410382462381,2.95384898117331,0,0.0524091608248291</v>
      </c>
      <c r="I9791" t="str">
        <f t="shared" si="305"/>
        <v>2015-10-21,0,20.9373313,35.410382462381,2.95384898117331,0,0.0524091608248291</v>
      </c>
    </row>
    <row r="9792" spans="1:9" x14ac:dyDescent="0.35">
      <c r="A9792" s="1">
        <v>42299</v>
      </c>
      <c r="B9792">
        <v>0</v>
      </c>
      <c r="C9792">
        <v>21.116831210000001</v>
      </c>
      <c r="D9792">
        <v>35.132547569523801</v>
      </c>
      <c r="E9792">
        <v>3.0079909317205962</v>
      </c>
      <c r="F9792">
        <v>0</v>
      </c>
      <c r="G9792">
        <v>6.0268755730467284E-2</v>
      </c>
      <c r="H9792" t="str">
        <f t="shared" si="304"/>
        <v>0,21.11683121,35.1325475695238,3.0079909317206,0,0.0602687557304673</v>
      </c>
      <c r="I9792" t="str">
        <f t="shared" si="305"/>
        <v>2015-10-22,0,21.11683121,35.1325475695238,3.0079909317206,0,0.0602687557304673</v>
      </c>
    </row>
    <row r="9793" spans="1:9" x14ac:dyDescent="0.35">
      <c r="A9793" s="1">
        <v>42300</v>
      </c>
      <c r="B9793">
        <v>0</v>
      </c>
      <c r="C9793">
        <v>21.51413441</v>
      </c>
      <c r="D9793">
        <v>35.021300506666662</v>
      </c>
      <c r="E9793">
        <v>2.8099291814130796</v>
      </c>
      <c r="F9793">
        <v>0</v>
      </c>
      <c r="G9793">
        <v>5.2708156299570111E-2</v>
      </c>
      <c r="H9793" t="str">
        <f t="shared" si="304"/>
        <v>0,21.51413441,35.0213005066667,2.80992918141308,0,0.0527081562995701</v>
      </c>
      <c r="I9793" t="str">
        <f t="shared" si="305"/>
        <v>2015-10-23,0,21.51413441,35.0213005066667,2.80992918141308,0,0.0527081562995701</v>
      </c>
    </row>
    <row r="9794" spans="1:9" x14ac:dyDescent="0.35">
      <c r="A9794" s="1">
        <v>42301</v>
      </c>
      <c r="B9794">
        <v>1.9714177623655911E-2</v>
      </c>
      <c r="C9794">
        <v>21.52988281</v>
      </c>
      <c r="D9794">
        <v>34.933563804761917</v>
      </c>
      <c r="E9794">
        <v>2.7805294133389498</v>
      </c>
      <c r="F9794">
        <v>0</v>
      </c>
      <c r="G9794">
        <v>5.8485169928715712E-2</v>
      </c>
      <c r="H9794" t="str">
        <f t="shared" ref="H9794:H9857" si="306">B9794&amp;","&amp;C9794&amp;","&amp;D9794&amp;","&amp;E9794&amp;","&amp;F9794&amp;","&amp;G9794</f>
        <v>0.0197141776236559,21.52988281,34.9335638047619,2.78052941333895,0,0.0584851699287157</v>
      </c>
      <c r="I9794" t="str">
        <f t="shared" ref="I9794:I9857" si="307">TEXT(A9794,"yyyy-mm-dd")&amp;","&amp;H9794</f>
        <v>2015-10-24,0.0197141776236559,21.52988281,34.9335638047619,2.78052941333895,0,0.0584851699287157</v>
      </c>
    </row>
    <row r="9795" spans="1:9" x14ac:dyDescent="0.35">
      <c r="A9795" s="1">
        <v>42302</v>
      </c>
      <c r="B9795">
        <v>0</v>
      </c>
      <c r="C9795">
        <v>22.123134709999999</v>
      </c>
      <c r="D9795">
        <v>34.04884662571429</v>
      </c>
      <c r="E9795">
        <v>2.6840166567987955</v>
      </c>
      <c r="F9795">
        <v>0</v>
      </c>
      <c r="G9795">
        <v>2.6946427826489858E-2</v>
      </c>
      <c r="H9795" t="str">
        <f t="shared" si="306"/>
        <v>0,22.12313471,34.0488466257143,2.6840166567988,0,0.0269464278264899</v>
      </c>
      <c r="I9795" t="str">
        <f t="shared" si="307"/>
        <v>2015-10-25,0,22.12313471,34.0488466257143,2.6840166567988,0,0.0269464278264899</v>
      </c>
    </row>
    <row r="9796" spans="1:9" x14ac:dyDescent="0.35">
      <c r="A9796" s="1">
        <v>42303</v>
      </c>
      <c r="B9796">
        <v>1.3466290247311828E-2</v>
      </c>
      <c r="C9796">
        <v>21.61180916</v>
      </c>
      <c r="D9796">
        <v>33.550626564285714</v>
      </c>
      <c r="E9796">
        <v>2.7558216910222266</v>
      </c>
      <c r="F9796">
        <v>0</v>
      </c>
      <c r="G9796">
        <v>0</v>
      </c>
      <c r="H9796" t="str">
        <f t="shared" si="306"/>
        <v>0.0134662902473118,21.61180916,33.5506265642857,2.75582169102223,0,0</v>
      </c>
      <c r="I9796" t="str">
        <f t="shared" si="307"/>
        <v>2015-10-26,0.0134662902473118,21.61180916,33.5506265642857,2.75582169102223,0,0</v>
      </c>
    </row>
    <row r="9797" spans="1:9" x14ac:dyDescent="0.35">
      <c r="A9797" s="1">
        <v>42304</v>
      </c>
      <c r="B9797">
        <v>4.6465201397849461E-3</v>
      </c>
      <c r="C9797">
        <v>20.88850708</v>
      </c>
      <c r="D9797">
        <v>33.185025405714285</v>
      </c>
      <c r="E9797">
        <v>2.7766457700414784</v>
      </c>
      <c r="F9797">
        <v>0</v>
      </c>
      <c r="G9797">
        <v>0</v>
      </c>
      <c r="H9797" t="str">
        <f t="shared" si="306"/>
        <v>0.00464652013978495,20.88850708,33.1850254057143,2.77664577004148,0,0</v>
      </c>
      <c r="I9797" t="str">
        <f t="shared" si="307"/>
        <v>2015-10-27,0.00464652013978495,20.88850708,33.1850254057143,2.77664577004148,0,0</v>
      </c>
    </row>
    <row r="9798" spans="1:9" x14ac:dyDescent="0.35">
      <c r="A9798" s="1">
        <v>42305</v>
      </c>
      <c r="B9798">
        <v>0</v>
      </c>
      <c r="C9798">
        <v>20.568433859999999</v>
      </c>
      <c r="D9798">
        <v>33.626955795238096</v>
      </c>
      <c r="E9798">
        <v>2.8762742229704239</v>
      </c>
      <c r="F9798">
        <v>0</v>
      </c>
      <c r="G9798">
        <v>0</v>
      </c>
      <c r="H9798" t="str">
        <f t="shared" si="306"/>
        <v>0,20.56843386,33.6269557952381,2.87627422297042,0,0</v>
      </c>
      <c r="I9798" t="str">
        <f t="shared" si="307"/>
        <v>2015-10-28,0,20.56843386,33.6269557952381,2.87627422297042,0,0</v>
      </c>
    </row>
    <row r="9799" spans="1:9" x14ac:dyDescent="0.35">
      <c r="A9799" s="1">
        <v>42306</v>
      </c>
      <c r="B9799">
        <v>0</v>
      </c>
      <c r="C9799">
        <v>21.021094990000002</v>
      </c>
      <c r="D9799">
        <v>33.353612329047621</v>
      </c>
      <c r="E9799">
        <v>2.7730259432372018</v>
      </c>
      <c r="F9799">
        <v>0</v>
      </c>
      <c r="G9799">
        <v>0</v>
      </c>
      <c r="H9799" t="str">
        <f t="shared" si="306"/>
        <v>0,21.02109499,33.3536123290476,2.7730259432372,0,0</v>
      </c>
      <c r="I9799" t="str">
        <f t="shared" si="307"/>
        <v>2015-10-29,0,21.02109499,33.3536123290476,2.7730259432372,0,0</v>
      </c>
    </row>
    <row r="9800" spans="1:9" x14ac:dyDescent="0.35">
      <c r="A9800" s="1">
        <v>42307</v>
      </c>
      <c r="B9800">
        <v>3.8099533526881724E-2</v>
      </c>
      <c r="C9800">
        <v>20.61271992</v>
      </c>
      <c r="D9800">
        <v>33.22045373904762</v>
      </c>
      <c r="E9800">
        <v>2.7523652863676293</v>
      </c>
      <c r="F9800">
        <v>0</v>
      </c>
      <c r="G9800">
        <v>7.0290474660510985E-2</v>
      </c>
      <c r="H9800" t="str">
        <f t="shared" si="306"/>
        <v>0.0380995335268817,20.61271992,33.2204537390476,2.75236528636763,0,0.070290474660511</v>
      </c>
      <c r="I9800" t="str">
        <f t="shared" si="307"/>
        <v>2015-10-30,0.0380995335268817,20.61271992,33.2204537390476,2.75236528636763,0,0.070290474660511</v>
      </c>
    </row>
    <row r="9801" spans="1:9" x14ac:dyDescent="0.35">
      <c r="A9801" s="1">
        <v>42308</v>
      </c>
      <c r="B9801">
        <v>0</v>
      </c>
      <c r="C9801">
        <v>20.815820500000001</v>
      </c>
      <c r="D9801">
        <v>33.149032307619052</v>
      </c>
      <c r="E9801">
        <v>2.7330519488073417</v>
      </c>
      <c r="F9801">
        <v>0</v>
      </c>
      <c r="G9801">
        <v>6.9361880580244645E-2</v>
      </c>
      <c r="H9801" t="str">
        <f t="shared" si="306"/>
        <v>0,20.8158205,33.1490323076191,2.73305194880734,0,0.0693618805802446</v>
      </c>
      <c r="I9801" t="str">
        <f t="shared" si="307"/>
        <v>2015-10-31,0,20.8158205,33.1490323076191,2.73305194880734,0,0.0693618805802446</v>
      </c>
    </row>
    <row r="9802" spans="1:9" x14ac:dyDescent="0.35">
      <c r="A9802" s="1">
        <v>42309</v>
      </c>
      <c r="B9802">
        <v>1.1134306591397851E-2</v>
      </c>
      <c r="C9802">
        <v>20.633809190000001</v>
      </c>
      <c r="D9802">
        <v>33.30617294333333</v>
      </c>
      <c r="E9802">
        <v>2.8321169549980385</v>
      </c>
      <c r="F9802">
        <v>0</v>
      </c>
      <c r="G9802">
        <v>0</v>
      </c>
      <c r="H9802" t="str">
        <f t="shared" si="306"/>
        <v>0.0111343065913979,20.63380919,33.3061729433333,2.83211695499804,0,0</v>
      </c>
      <c r="I9802" t="str">
        <f t="shared" si="307"/>
        <v>2015-11-01,0.0111343065913979,20.63380919,33.3061729433333,2.83211695499804,0,0</v>
      </c>
    </row>
    <row r="9803" spans="1:9" x14ac:dyDescent="0.35">
      <c r="A9803" s="1">
        <v>42310</v>
      </c>
      <c r="B9803">
        <v>0</v>
      </c>
      <c r="C9803">
        <v>20.428444389999999</v>
      </c>
      <c r="D9803">
        <v>33.292147255238106</v>
      </c>
      <c r="E9803">
        <v>2.8119546441597372</v>
      </c>
      <c r="F9803">
        <v>0</v>
      </c>
      <c r="G9803">
        <v>8.5051422718519551E-2</v>
      </c>
      <c r="H9803" t="str">
        <f t="shared" si="306"/>
        <v>0,20.42844439,33.2921472552381,2.81195464415974,0,0.0850514227185196</v>
      </c>
      <c r="I9803" t="str">
        <f t="shared" si="307"/>
        <v>2015-11-02,0,20.42844439,33.2921472552381,2.81195464415974,0,0.0850514227185196</v>
      </c>
    </row>
    <row r="9804" spans="1:9" x14ac:dyDescent="0.35">
      <c r="A9804" s="1">
        <v>42311</v>
      </c>
      <c r="B9804">
        <v>0</v>
      </c>
      <c r="C9804">
        <v>20.609500220000001</v>
      </c>
      <c r="D9804">
        <v>33.269282531428566</v>
      </c>
      <c r="E9804">
        <v>2.5752458357983068</v>
      </c>
      <c r="F9804">
        <v>0</v>
      </c>
      <c r="G9804">
        <v>0</v>
      </c>
      <c r="H9804" t="str">
        <f t="shared" si="306"/>
        <v>0,20.60950022,33.2692825314286,2.57524583579831,0,0</v>
      </c>
      <c r="I9804" t="str">
        <f t="shared" si="307"/>
        <v>2015-11-03,0,20.60950022,33.2692825314286,2.57524583579831,0,0</v>
      </c>
    </row>
    <row r="9805" spans="1:9" x14ac:dyDescent="0.35">
      <c r="A9805" s="1">
        <v>42312</v>
      </c>
      <c r="B9805">
        <v>0</v>
      </c>
      <c r="C9805">
        <v>20.502263549999999</v>
      </c>
      <c r="D9805">
        <v>33.456773375238086</v>
      </c>
      <c r="E9805">
        <v>2.6283610402192474</v>
      </c>
      <c r="F9805">
        <v>0</v>
      </c>
      <c r="G9805">
        <v>0</v>
      </c>
      <c r="H9805" t="str">
        <f t="shared" si="306"/>
        <v>0,20.50226355,33.4567733752381,2.62836104021925,0,0</v>
      </c>
      <c r="I9805" t="str">
        <f t="shared" si="307"/>
        <v>2015-11-04,0,20.50226355,33.4567733752381,2.62836104021925,0,0</v>
      </c>
    </row>
    <row r="9806" spans="1:9" x14ac:dyDescent="0.35">
      <c r="A9806" s="1">
        <v>42313</v>
      </c>
      <c r="B9806">
        <v>0</v>
      </c>
      <c r="C9806">
        <v>20.64100294</v>
      </c>
      <c r="D9806">
        <v>33.692272759047619</v>
      </c>
      <c r="E9806">
        <v>2.7136808321425741</v>
      </c>
      <c r="F9806">
        <v>0</v>
      </c>
      <c r="G9806">
        <v>0</v>
      </c>
      <c r="H9806" t="str">
        <f t="shared" si="306"/>
        <v>0,20.64100294,33.6922727590476,2.71368083214257,0,0</v>
      </c>
      <c r="I9806" t="str">
        <f t="shared" si="307"/>
        <v>2015-11-05,0,20.64100294,33.6922727590476,2.71368083214257,0,0</v>
      </c>
    </row>
    <row r="9807" spans="1:9" x14ac:dyDescent="0.35">
      <c r="A9807" s="1">
        <v>42314</v>
      </c>
      <c r="B9807">
        <v>0</v>
      </c>
      <c r="C9807">
        <v>20.894564249999998</v>
      </c>
      <c r="D9807">
        <v>33.752724075238092</v>
      </c>
      <c r="E9807">
        <v>2.733346387979763</v>
      </c>
      <c r="F9807">
        <v>0</v>
      </c>
      <c r="G9807">
        <v>0</v>
      </c>
      <c r="H9807" t="str">
        <f t="shared" si="306"/>
        <v>0,20.89456425,33.7527240752381,2.73334638797976,0,0</v>
      </c>
      <c r="I9807" t="str">
        <f t="shared" si="307"/>
        <v>2015-11-06,0,20.89456425,33.7527240752381,2.73334638797976,0,0</v>
      </c>
    </row>
    <row r="9808" spans="1:9" x14ac:dyDescent="0.35">
      <c r="A9808" s="1">
        <v>42315</v>
      </c>
      <c r="B9808">
        <v>0</v>
      </c>
      <c r="C9808">
        <v>20.306328300000001</v>
      </c>
      <c r="D9808">
        <v>33.902386856190482</v>
      </c>
      <c r="E9808">
        <v>2.6795398597198239</v>
      </c>
      <c r="F9808">
        <v>0</v>
      </c>
      <c r="G9808">
        <v>0</v>
      </c>
      <c r="H9808" t="str">
        <f t="shared" si="306"/>
        <v>0,20.3063283,33.9023868561905,2.67953985971982,0,0</v>
      </c>
      <c r="I9808" t="str">
        <f t="shared" si="307"/>
        <v>2015-11-07,0,20.3063283,33.9023868561905,2.67953985971982,0,0</v>
      </c>
    </row>
    <row r="9809" spans="1:9" x14ac:dyDescent="0.35">
      <c r="A9809" s="1">
        <v>42316</v>
      </c>
      <c r="B9809">
        <v>0</v>
      </c>
      <c r="C9809">
        <v>20.003757100000001</v>
      </c>
      <c r="D9809">
        <v>33.796142768571428</v>
      </c>
      <c r="E9809">
        <v>2.872797556262904</v>
      </c>
      <c r="F9809">
        <v>0</v>
      </c>
      <c r="G9809">
        <v>0</v>
      </c>
      <c r="H9809" t="str">
        <f t="shared" si="306"/>
        <v>0,20.0037571,33.7961427685714,2.8727975562629,0,0</v>
      </c>
      <c r="I9809" t="str">
        <f t="shared" si="307"/>
        <v>2015-11-08,0,20.0037571,33.7961427685714,2.8727975562629,0,0</v>
      </c>
    </row>
    <row r="9810" spans="1:9" x14ac:dyDescent="0.35">
      <c r="A9810" s="1">
        <v>42317</v>
      </c>
      <c r="B9810">
        <v>0</v>
      </c>
      <c r="C9810">
        <v>19.220170400000001</v>
      </c>
      <c r="D9810">
        <v>32.504888534285719</v>
      </c>
      <c r="E9810">
        <v>2.6881724956887365</v>
      </c>
      <c r="F9810">
        <v>0</v>
      </c>
      <c r="G9810">
        <v>0</v>
      </c>
      <c r="H9810" t="str">
        <f t="shared" si="306"/>
        <v>0,19.2201704,32.5048885342857,2.68817249568874,0,0</v>
      </c>
      <c r="I9810" t="str">
        <f t="shared" si="307"/>
        <v>2015-11-09,0,19.2201704,32.5048885342857,2.68817249568874,0,0</v>
      </c>
    </row>
    <row r="9811" spans="1:9" x14ac:dyDescent="0.35">
      <c r="A9811" s="1">
        <v>42318</v>
      </c>
      <c r="B9811">
        <v>0</v>
      </c>
      <c r="C9811">
        <v>18.54479637</v>
      </c>
      <c r="D9811">
        <v>31.751343536666667</v>
      </c>
      <c r="E9811">
        <v>2.5512209367512839</v>
      </c>
      <c r="F9811">
        <v>0</v>
      </c>
      <c r="G9811">
        <v>0</v>
      </c>
      <c r="H9811" t="str">
        <f t="shared" si="306"/>
        <v>0,18.54479637,31.7513435366667,2.55122093675128,0,0</v>
      </c>
      <c r="I9811" t="str">
        <f t="shared" si="307"/>
        <v>2015-11-10,0,18.54479637,31.7513435366667,2.55122093675128,0,0</v>
      </c>
    </row>
    <row r="9812" spans="1:9" x14ac:dyDescent="0.35">
      <c r="A9812" s="1">
        <v>42319</v>
      </c>
      <c r="B9812">
        <v>0</v>
      </c>
      <c r="C9812">
        <v>19.226474379999999</v>
      </c>
      <c r="D9812">
        <v>32.826877497619044</v>
      </c>
      <c r="E9812">
        <v>2.7733989139938178</v>
      </c>
      <c r="F9812">
        <v>0</v>
      </c>
      <c r="G9812">
        <v>0</v>
      </c>
      <c r="H9812" t="str">
        <f t="shared" si="306"/>
        <v>0,19.22647438,32.826877497619,2.77339891399382,0,0</v>
      </c>
      <c r="I9812" t="str">
        <f t="shared" si="307"/>
        <v>2015-11-11,0,19.22647438,32.826877497619,2.77339891399382,0,0</v>
      </c>
    </row>
    <row r="9813" spans="1:9" x14ac:dyDescent="0.35">
      <c r="A9813" s="1">
        <v>42320</v>
      </c>
      <c r="B9813">
        <v>0</v>
      </c>
      <c r="C9813">
        <v>18.757974619999999</v>
      </c>
      <c r="D9813">
        <v>33.662193299047622</v>
      </c>
      <c r="E9813">
        <v>2.8705359508698471</v>
      </c>
      <c r="F9813">
        <v>0</v>
      </c>
      <c r="G9813">
        <v>0</v>
      </c>
      <c r="H9813" t="str">
        <f t="shared" si="306"/>
        <v>0,18.75797462,33.6621932990476,2.87053595086985,0,0</v>
      </c>
      <c r="I9813" t="str">
        <f t="shared" si="307"/>
        <v>2015-11-12,0,18.75797462,33.6621932990476,2.87053595086985,0,0</v>
      </c>
    </row>
    <row r="9814" spans="1:9" x14ac:dyDescent="0.35">
      <c r="A9814" s="1">
        <v>42321</v>
      </c>
      <c r="B9814">
        <v>0</v>
      </c>
      <c r="C9814">
        <v>18.403422160000002</v>
      </c>
      <c r="D9814">
        <v>33.555348588095235</v>
      </c>
      <c r="E9814">
        <v>2.7805538384761275</v>
      </c>
      <c r="F9814">
        <v>0</v>
      </c>
      <c r="G9814">
        <v>0</v>
      </c>
      <c r="H9814" t="str">
        <f t="shared" si="306"/>
        <v>0,18.40342216,33.5553485880952,2.78055383847613,0,0</v>
      </c>
      <c r="I9814" t="str">
        <f t="shared" si="307"/>
        <v>2015-11-13,0,18.40342216,33.5553485880952,2.78055383847613,0,0</v>
      </c>
    </row>
    <row r="9815" spans="1:9" x14ac:dyDescent="0.35">
      <c r="A9815" s="1">
        <v>42322</v>
      </c>
      <c r="B9815">
        <v>0</v>
      </c>
      <c r="C9815">
        <v>18.007268620000001</v>
      </c>
      <c r="D9815">
        <v>33.247262573809522</v>
      </c>
      <c r="E9815">
        <v>2.7693963497240097</v>
      </c>
      <c r="F9815">
        <v>0</v>
      </c>
      <c r="G9815">
        <v>0</v>
      </c>
      <c r="H9815" t="str">
        <f t="shared" si="306"/>
        <v>0,18.00726862,33.2472625738095,2.76939634972401,0,0</v>
      </c>
      <c r="I9815" t="str">
        <f t="shared" si="307"/>
        <v>2015-11-14,0,18.00726862,33.2472625738095,2.76939634972401,0,0</v>
      </c>
    </row>
    <row r="9816" spans="1:9" x14ac:dyDescent="0.35">
      <c r="A9816" s="1">
        <v>42323</v>
      </c>
      <c r="B9816">
        <v>0</v>
      </c>
      <c r="C9816">
        <v>17.723836989999999</v>
      </c>
      <c r="D9816">
        <v>33.243664169047619</v>
      </c>
      <c r="E9816">
        <v>2.6513719924308727</v>
      </c>
      <c r="F9816">
        <v>0</v>
      </c>
      <c r="G9816">
        <v>0</v>
      </c>
      <c r="H9816" t="str">
        <f t="shared" si="306"/>
        <v>0,17.72383699,33.2436641690476,2.65137199243087,0,0</v>
      </c>
      <c r="I9816" t="str">
        <f t="shared" si="307"/>
        <v>2015-11-15,0,17.72383699,33.2436641690476,2.65137199243087,0,0</v>
      </c>
    </row>
    <row r="9817" spans="1:9" x14ac:dyDescent="0.35">
      <c r="A9817" s="1">
        <v>42324</v>
      </c>
      <c r="B9817">
        <v>0</v>
      </c>
      <c r="C9817">
        <v>18.614957329999999</v>
      </c>
      <c r="D9817">
        <v>32.008158492857149</v>
      </c>
      <c r="E9817">
        <v>2.4741063468855713</v>
      </c>
      <c r="F9817">
        <v>0</v>
      </c>
      <c r="G9817">
        <v>0</v>
      </c>
      <c r="H9817" t="str">
        <f t="shared" si="306"/>
        <v>0,18.61495733,32.0081584928571,2.47410634688557,0,0</v>
      </c>
      <c r="I9817" t="str">
        <f t="shared" si="307"/>
        <v>2015-11-16,0,18.61495733,32.0081584928571,2.47410634688557,0,0</v>
      </c>
    </row>
    <row r="9818" spans="1:9" x14ac:dyDescent="0.35">
      <c r="A9818" s="1">
        <v>42325</v>
      </c>
      <c r="B9818">
        <v>0</v>
      </c>
      <c r="C9818">
        <v>17.279794930000001</v>
      </c>
      <c r="D9818">
        <v>32.561875725238089</v>
      </c>
      <c r="E9818">
        <v>2.7124876178118544</v>
      </c>
      <c r="F9818">
        <v>0</v>
      </c>
      <c r="G9818">
        <v>0</v>
      </c>
      <c r="H9818" t="str">
        <f t="shared" si="306"/>
        <v>0,17.27979493,32.5618757252381,2.71248761781185,0,0</v>
      </c>
      <c r="I9818" t="str">
        <f t="shared" si="307"/>
        <v>2015-11-17,0,17.27979493,32.5618757252381,2.71248761781185,0,0</v>
      </c>
    </row>
    <row r="9819" spans="1:9" x14ac:dyDescent="0.35">
      <c r="A9819" s="1">
        <v>42326</v>
      </c>
      <c r="B9819">
        <v>0</v>
      </c>
      <c r="C9819">
        <v>16.900267929999998</v>
      </c>
      <c r="D9819">
        <v>32.25592136380952</v>
      </c>
      <c r="E9819">
        <v>2.6772028196995734</v>
      </c>
      <c r="F9819">
        <v>0</v>
      </c>
      <c r="G9819">
        <v>0</v>
      </c>
      <c r="H9819" t="str">
        <f t="shared" si="306"/>
        <v>0,16.90026793,32.2559213638095,2.67720281969957,0,0</v>
      </c>
      <c r="I9819" t="str">
        <f t="shared" si="307"/>
        <v>2015-11-18,0,16.90026793,32.2559213638095,2.67720281969957,0,0</v>
      </c>
    </row>
    <row r="9820" spans="1:9" x14ac:dyDescent="0.35">
      <c r="A9820" s="1">
        <v>42327</v>
      </c>
      <c r="B9820">
        <v>0</v>
      </c>
      <c r="C9820">
        <v>16.975002239999998</v>
      </c>
      <c r="D9820">
        <v>31.847656060476186</v>
      </c>
      <c r="E9820">
        <v>2.6871598271216532</v>
      </c>
      <c r="F9820">
        <v>0</v>
      </c>
      <c r="G9820">
        <v>0</v>
      </c>
      <c r="H9820" t="str">
        <f t="shared" si="306"/>
        <v>0,16.97500224,31.8476560604762,2.68715982712165,0,0</v>
      </c>
      <c r="I9820" t="str">
        <f t="shared" si="307"/>
        <v>2015-11-19,0,16.97500224,31.8476560604762,2.68715982712165,0,0</v>
      </c>
    </row>
    <row r="9821" spans="1:9" x14ac:dyDescent="0.35">
      <c r="A9821" s="1">
        <v>42328</v>
      </c>
      <c r="B9821">
        <v>0</v>
      </c>
      <c r="C9821">
        <v>19.069169519999999</v>
      </c>
      <c r="D9821">
        <v>30.823574448571428</v>
      </c>
      <c r="E9821">
        <v>2.0824599056882849</v>
      </c>
      <c r="F9821">
        <v>0</v>
      </c>
      <c r="G9821">
        <v>0</v>
      </c>
      <c r="H9821" t="str">
        <f t="shared" si="306"/>
        <v>0,19.06916952,30.8235744485714,2.08245990568828,0,0</v>
      </c>
      <c r="I9821" t="str">
        <f t="shared" si="307"/>
        <v>2015-11-20,0,19.06916952,30.8235744485714,2.08245990568828,0,0</v>
      </c>
    </row>
    <row r="9822" spans="1:9" x14ac:dyDescent="0.35">
      <c r="A9822" s="1">
        <v>42329</v>
      </c>
      <c r="B9822">
        <v>1.4527290892473118E-2</v>
      </c>
      <c r="C9822">
        <v>20.775571920000001</v>
      </c>
      <c r="D9822">
        <v>30.870673561428568</v>
      </c>
      <c r="E9822">
        <v>1.9395246359035843</v>
      </c>
      <c r="F9822">
        <v>0</v>
      </c>
      <c r="G9822">
        <v>0</v>
      </c>
      <c r="H9822" t="str">
        <f t="shared" si="306"/>
        <v>0.0145272908924731,20.77557192,30.8706735614286,1.93952463590358,0,0</v>
      </c>
      <c r="I9822" t="str">
        <f t="shared" si="307"/>
        <v>2015-11-21,0.0145272908924731,20.77557192,30.8706735614286,1.93952463590358,0,0</v>
      </c>
    </row>
    <row r="9823" spans="1:9" x14ac:dyDescent="0.35">
      <c r="A9823" s="1">
        <v>42330</v>
      </c>
      <c r="B9823">
        <v>1.4474319524623656</v>
      </c>
      <c r="C9823">
        <v>20.97592392</v>
      </c>
      <c r="D9823">
        <v>31.626845455238097</v>
      </c>
      <c r="E9823">
        <v>2.1602407743864265</v>
      </c>
      <c r="F9823">
        <v>0</v>
      </c>
      <c r="G9823">
        <v>0</v>
      </c>
      <c r="H9823" t="str">
        <f t="shared" si="306"/>
        <v>1.44743195246237,20.97592392,31.6268454552381,2.16024077438643,0,0</v>
      </c>
      <c r="I9823" t="str">
        <f t="shared" si="307"/>
        <v>2015-11-22,1.44743195246237,20.97592392,31.6268454552381,2.16024077438643,0,0</v>
      </c>
    </row>
    <row r="9824" spans="1:9" x14ac:dyDescent="0.35">
      <c r="A9824" s="1">
        <v>42331</v>
      </c>
      <c r="B9824">
        <v>8.1260419431290316</v>
      </c>
      <c r="C9824">
        <v>20.564339539999999</v>
      </c>
      <c r="D9824">
        <v>31.294334411428569</v>
      </c>
      <c r="E9824">
        <v>2.3167404807533001</v>
      </c>
      <c r="F9824">
        <v>0</v>
      </c>
      <c r="G9824">
        <v>0</v>
      </c>
      <c r="H9824" t="str">
        <f t="shared" si="306"/>
        <v>8.12604194312903,20.56433954,31.2943344114286,2.3167404807533,0,0</v>
      </c>
      <c r="I9824" t="str">
        <f t="shared" si="307"/>
        <v>2015-11-23,8.12604194312903,20.56433954,31.2943344114286,2.3167404807533,0,0</v>
      </c>
    </row>
    <row r="9825" spans="1:9" x14ac:dyDescent="0.35">
      <c r="A9825" s="1">
        <v>42332</v>
      </c>
      <c r="B9825">
        <v>5.1979534173870965</v>
      </c>
      <c r="C9825">
        <v>20.948944470000001</v>
      </c>
      <c r="D9825">
        <v>31.159061622380953</v>
      </c>
      <c r="E9825">
        <v>2.019596169233266</v>
      </c>
      <c r="F9825">
        <v>0</v>
      </c>
      <c r="G9825">
        <v>0</v>
      </c>
      <c r="H9825" t="str">
        <f t="shared" si="306"/>
        <v>5.1979534173871,20.94894447,31.159061622381,2.01959616923327,0,0</v>
      </c>
      <c r="I9825" t="str">
        <f t="shared" si="307"/>
        <v>2015-11-24,5.1979534173871,20.94894447,31.159061622381,2.01959616923327,0,0</v>
      </c>
    </row>
    <row r="9826" spans="1:9" x14ac:dyDescent="0.35">
      <c r="A9826" s="1">
        <v>42333</v>
      </c>
      <c r="B9826">
        <v>5.9406733956989255E-2</v>
      </c>
      <c r="C9826">
        <v>19.825338550000001</v>
      </c>
      <c r="D9826">
        <v>32.096551895238093</v>
      </c>
      <c r="E9826">
        <v>2.4849742813017914</v>
      </c>
      <c r="F9826">
        <v>0</v>
      </c>
      <c r="G9826">
        <v>0</v>
      </c>
      <c r="H9826" t="str">
        <f t="shared" si="306"/>
        <v>0.0594067339569893,19.82533855,32.0965518952381,2.48497428130179,0,0</v>
      </c>
      <c r="I9826" t="str">
        <f t="shared" si="307"/>
        <v>2015-11-25,0.0594067339569893,19.82533855,32.0965518952381,2.48497428130179,0,0</v>
      </c>
    </row>
    <row r="9827" spans="1:9" x14ac:dyDescent="0.35">
      <c r="A9827" s="1">
        <v>42334</v>
      </c>
      <c r="B9827">
        <v>0</v>
      </c>
      <c r="C9827">
        <v>18.586295799999998</v>
      </c>
      <c r="D9827">
        <v>32.605945301428576</v>
      </c>
      <c r="E9827">
        <v>2.6595609795138833</v>
      </c>
      <c r="F9827">
        <v>0</v>
      </c>
      <c r="G9827">
        <v>0</v>
      </c>
      <c r="H9827" t="str">
        <f t="shared" si="306"/>
        <v>0,18.5862958,32.6059453014286,2.65956097951388,0,0</v>
      </c>
      <c r="I9827" t="str">
        <f t="shared" si="307"/>
        <v>2015-11-26,0,18.5862958,32.6059453014286,2.65956097951388,0,0</v>
      </c>
    </row>
    <row r="9828" spans="1:9" x14ac:dyDescent="0.35">
      <c r="A9828" s="1">
        <v>42335</v>
      </c>
      <c r="B9828">
        <v>0</v>
      </c>
      <c r="C9828">
        <v>18.233820919999999</v>
      </c>
      <c r="D9828">
        <v>33.063631629999996</v>
      </c>
      <c r="E9828">
        <v>2.6191649279334053</v>
      </c>
      <c r="F9828">
        <v>0</v>
      </c>
      <c r="G9828">
        <v>0</v>
      </c>
      <c r="H9828" t="str">
        <f t="shared" si="306"/>
        <v>0,18.23382092,33.06363163,2.61916492793341,0,0</v>
      </c>
      <c r="I9828" t="str">
        <f t="shared" si="307"/>
        <v>2015-11-27,0,18.23382092,33.06363163,2.61916492793341,0,0</v>
      </c>
    </row>
    <row r="9829" spans="1:9" x14ac:dyDescent="0.35">
      <c r="A9829" s="1">
        <v>42336</v>
      </c>
      <c r="B9829">
        <v>0</v>
      </c>
      <c r="C9829">
        <v>19.058997340000001</v>
      </c>
      <c r="D9829">
        <v>32.675810146190479</v>
      </c>
      <c r="E9829">
        <v>2.577806589309461</v>
      </c>
      <c r="F9829">
        <v>0</v>
      </c>
      <c r="G9829">
        <v>0</v>
      </c>
      <c r="H9829" t="str">
        <f t="shared" si="306"/>
        <v>0,19.05899734,32.6758101461905,2.57780658930946,0,0</v>
      </c>
      <c r="I9829" t="str">
        <f t="shared" si="307"/>
        <v>2015-11-28,0,19.05899734,32.6758101461905,2.57780658930946,0,0</v>
      </c>
    </row>
    <row r="9830" spans="1:9" x14ac:dyDescent="0.35">
      <c r="A9830" s="1">
        <v>42337</v>
      </c>
      <c r="B9830">
        <v>0</v>
      </c>
      <c r="C9830">
        <v>18.741487119999999</v>
      </c>
      <c r="D9830">
        <v>32.878276061428572</v>
      </c>
      <c r="E9830">
        <v>2.5633821432716046</v>
      </c>
      <c r="F9830">
        <v>0</v>
      </c>
      <c r="G9830">
        <v>0</v>
      </c>
      <c r="H9830" t="str">
        <f t="shared" si="306"/>
        <v>0,18.74148712,32.8782760614286,2.5633821432716,0,0</v>
      </c>
      <c r="I9830" t="str">
        <f t="shared" si="307"/>
        <v>2015-11-29,0,18.74148712,32.8782760614286,2.5633821432716,0,0</v>
      </c>
    </row>
    <row r="9831" spans="1:9" x14ac:dyDescent="0.35">
      <c r="A9831" s="1">
        <v>42338</v>
      </c>
      <c r="B9831">
        <v>0</v>
      </c>
      <c r="C9831">
        <v>19.211382010000001</v>
      </c>
      <c r="D9831">
        <v>32.11092920285715</v>
      </c>
      <c r="E9831">
        <v>2.3746009141680102</v>
      </c>
      <c r="F9831">
        <v>0</v>
      </c>
      <c r="G9831">
        <v>0</v>
      </c>
      <c r="H9831" t="str">
        <f t="shared" si="306"/>
        <v>0,19.21138201,32.1109292028572,2.37460091416801,0,0</v>
      </c>
      <c r="I9831" t="str">
        <f t="shared" si="307"/>
        <v>2015-11-30,0,19.21138201,32.1109292028572,2.37460091416801,0,0</v>
      </c>
    </row>
    <row r="9832" spans="1:9" x14ac:dyDescent="0.35">
      <c r="A9832" s="1">
        <v>42339</v>
      </c>
      <c r="B9832">
        <v>0.71071331643010749</v>
      </c>
      <c r="C9832">
        <v>19.683663559999999</v>
      </c>
      <c r="D9832">
        <v>32.297705937142858</v>
      </c>
      <c r="E9832">
        <v>2.4594724276485982</v>
      </c>
      <c r="F9832">
        <v>0</v>
      </c>
      <c r="G9832">
        <v>0</v>
      </c>
      <c r="H9832" t="str">
        <f t="shared" si="306"/>
        <v>0.710713316430107,19.68366356,32.2977059371429,2.4594724276486,0,0</v>
      </c>
      <c r="I9832" t="str">
        <f t="shared" si="307"/>
        <v>2015-12-01,0.710713316430107,19.68366356,32.2977059371429,2.4594724276486,0,0</v>
      </c>
    </row>
    <row r="9833" spans="1:9" x14ac:dyDescent="0.35">
      <c r="A9833" s="1">
        <v>42340</v>
      </c>
      <c r="B9833">
        <v>1.0623506645161292E-2</v>
      </c>
      <c r="C9833">
        <v>19.61048212</v>
      </c>
      <c r="D9833">
        <v>32.009866428571421</v>
      </c>
      <c r="E9833">
        <v>2.267796515310692</v>
      </c>
      <c r="F9833">
        <v>0</v>
      </c>
      <c r="G9833">
        <v>0</v>
      </c>
      <c r="H9833" t="str">
        <f t="shared" si="306"/>
        <v>0.0106235066451613,19.61048212,32.0098664285714,2.26779651531069,0,0</v>
      </c>
      <c r="I9833" t="str">
        <f t="shared" si="307"/>
        <v>2015-12-02,0.0106235066451613,19.61048212,32.0098664285714,2.26779651531069,0,0</v>
      </c>
    </row>
    <row r="9834" spans="1:9" x14ac:dyDescent="0.35">
      <c r="A9834" s="1">
        <v>42341</v>
      </c>
      <c r="B9834">
        <v>0.41700271731182792</v>
      </c>
      <c r="C9834">
        <v>19.412500000000001</v>
      </c>
      <c r="D9834">
        <v>32.17597675333333</v>
      </c>
      <c r="E9834">
        <v>2.4173175075501367</v>
      </c>
      <c r="F9834">
        <v>0</v>
      </c>
      <c r="G9834">
        <v>0</v>
      </c>
      <c r="H9834" t="str">
        <f t="shared" si="306"/>
        <v>0.417002717311828,19.4125,32.1759767533333,2.41731750755014,0,0</v>
      </c>
      <c r="I9834" t="str">
        <f t="shared" si="307"/>
        <v>2015-12-03,0.417002717311828,19.4125,32.1759767533333,2.41731750755014,0,0</v>
      </c>
    </row>
    <row r="9835" spans="1:9" x14ac:dyDescent="0.35">
      <c r="A9835" s="1">
        <v>42342</v>
      </c>
      <c r="B9835">
        <v>0</v>
      </c>
      <c r="C9835">
        <v>18.53239069</v>
      </c>
      <c r="D9835">
        <v>32.450084687142855</v>
      </c>
      <c r="E9835">
        <v>2.4150823396992407</v>
      </c>
      <c r="F9835">
        <v>0</v>
      </c>
      <c r="G9835">
        <v>0</v>
      </c>
      <c r="H9835" t="str">
        <f t="shared" si="306"/>
        <v>0,18.53239069,32.4500846871429,2.41508233969924,0,0</v>
      </c>
      <c r="I9835" t="str">
        <f t="shared" si="307"/>
        <v>2015-12-04,0,18.53239069,32.4500846871429,2.41508233969924,0,0</v>
      </c>
    </row>
    <row r="9836" spans="1:9" x14ac:dyDescent="0.35">
      <c r="A9836" s="1">
        <v>42343</v>
      </c>
      <c r="B9836">
        <v>0</v>
      </c>
      <c r="C9836">
        <v>17.48814526</v>
      </c>
      <c r="D9836">
        <v>32.29938707285713</v>
      </c>
      <c r="E9836">
        <v>2.4786174647265864</v>
      </c>
      <c r="F9836">
        <v>0</v>
      </c>
      <c r="G9836">
        <v>0</v>
      </c>
      <c r="H9836" t="str">
        <f t="shared" si="306"/>
        <v>0,17.48814526,32.2993870728571,2.47861746472659,0,0</v>
      </c>
      <c r="I9836" t="str">
        <f t="shared" si="307"/>
        <v>2015-12-05,0,17.48814526,32.2993870728571,2.47861746472659,0,0</v>
      </c>
    </row>
    <row r="9837" spans="1:9" x14ac:dyDescent="0.35">
      <c r="A9837" s="1">
        <v>42344</v>
      </c>
      <c r="B9837">
        <v>0</v>
      </c>
      <c r="C9837">
        <v>16.89069452</v>
      </c>
      <c r="D9837">
        <v>31.991589355238094</v>
      </c>
      <c r="E9837">
        <v>2.4644307258049709</v>
      </c>
      <c r="F9837">
        <v>0</v>
      </c>
      <c r="G9837">
        <v>0</v>
      </c>
      <c r="H9837" t="str">
        <f t="shared" si="306"/>
        <v>0,16.89069452,31.9915893552381,2.46443072580497,0,0</v>
      </c>
      <c r="I9837" t="str">
        <f t="shared" si="307"/>
        <v>2015-12-06,0,16.89069452,31.9915893552381,2.46443072580497,0,0</v>
      </c>
    </row>
    <row r="9838" spans="1:9" x14ac:dyDescent="0.35">
      <c r="A9838" s="1">
        <v>42345</v>
      </c>
      <c r="B9838">
        <v>0</v>
      </c>
      <c r="C9838">
        <v>16.169956920000001</v>
      </c>
      <c r="D9838">
        <v>31.91262989047619</v>
      </c>
      <c r="E9838">
        <v>2.3587860462585404</v>
      </c>
      <c r="F9838">
        <v>0</v>
      </c>
      <c r="G9838">
        <v>0</v>
      </c>
      <c r="H9838" t="str">
        <f t="shared" si="306"/>
        <v>0,16.16995692,31.9126298904762,2.35878604625854,0,0</v>
      </c>
      <c r="I9838" t="str">
        <f t="shared" si="307"/>
        <v>2015-12-07,0,16.16995692,31.9126298904762,2.35878604625854,0,0</v>
      </c>
    </row>
    <row r="9839" spans="1:9" x14ac:dyDescent="0.35">
      <c r="A9839" s="1">
        <v>42346</v>
      </c>
      <c r="B9839">
        <v>0</v>
      </c>
      <c r="C9839">
        <v>15.53931165</v>
      </c>
      <c r="D9839">
        <v>32.170682525238099</v>
      </c>
      <c r="E9839">
        <v>2.3490497299758517</v>
      </c>
      <c r="F9839">
        <v>0</v>
      </c>
      <c r="G9839">
        <v>0</v>
      </c>
      <c r="H9839" t="str">
        <f t="shared" si="306"/>
        <v>0,15.53931165,32.1706825252381,2.34904972997585,0,0</v>
      </c>
      <c r="I9839" t="str">
        <f t="shared" si="307"/>
        <v>2015-12-08,0,15.53931165,32.1706825252381,2.34904972997585,0,0</v>
      </c>
    </row>
    <row r="9840" spans="1:9" x14ac:dyDescent="0.35">
      <c r="A9840" s="1">
        <v>42347</v>
      </c>
      <c r="B9840">
        <v>0</v>
      </c>
      <c r="C9840">
        <v>15.926599789999999</v>
      </c>
      <c r="D9840">
        <v>32.513080978095246</v>
      </c>
      <c r="E9840">
        <v>2.3854475816441667</v>
      </c>
      <c r="F9840">
        <v>0</v>
      </c>
      <c r="G9840">
        <v>0</v>
      </c>
      <c r="H9840" t="str">
        <f t="shared" si="306"/>
        <v>0,15.92659979,32.5130809780952,2.38544758164417,0,0</v>
      </c>
      <c r="I9840" t="str">
        <f t="shared" si="307"/>
        <v>2015-12-09,0,15.92659979,32.5130809780952,2.38544758164417,0,0</v>
      </c>
    </row>
    <row r="9841" spans="1:9" x14ac:dyDescent="0.35">
      <c r="A9841" s="1">
        <v>42348</v>
      </c>
      <c r="B9841">
        <v>0</v>
      </c>
      <c r="C9841">
        <v>17.81594973</v>
      </c>
      <c r="D9841">
        <v>32.80185279809524</v>
      </c>
      <c r="E9841">
        <v>2.5066365682641378</v>
      </c>
      <c r="F9841">
        <v>0</v>
      </c>
      <c r="G9841">
        <v>0</v>
      </c>
      <c r="H9841" t="str">
        <f t="shared" si="306"/>
        <v>0,17.81594973,32.8018527980952,2.50663656826414,0,0</v>
      </c>
      <c r="I9841" t="str">
        <f t="shared" si="307"/>
        <v>2015-12-10,0,17.81594973,32.8018527980952,2.50663656826414,0,0</v>
      </c>
    </row>
    <row r="9842" spans="1:9" x14ac:dyDescent="0.35">
      <c r="A9842" s="1">
        <v>42349</v>
      </c>
      <c r="B9842">
        <v>0</v>
      </c>
      <c r="C9842">
        <v>19.431608959999998</v>
      </c>
      <c r="D9842">
        <v>32.130042934285726</v>
      </c>
      <c r="E9842">
        <v>2.355740998898848</v>
      </c>
      <c r="F9842">
        <v>0</v>
      </c>
      <c r="G9842">
        <v>0</v>
      </c>
      <c r="H9842" t="str">
        <f t="shared" si="306"/>
        <v>0,19.43160896,32.1300429342857,2.35574099889885,0,0</v>
      </c>
      <c r="I9842" t="str">
        <f t="shared" si="307"/>
        <v>2015-12-11,0,19.43160896,32.1300429342857,2.35574099889885,0,0</v>
      </c>
    </row>
    <row r="9843" spans="1:9" x14ac:dyDescent="0.35">
      <c r="A9843" s="1">
        <v>42350</v>
      </c>
      <c r="B9843">
        <v>0</v>
      </c>
      <c r="C9843">
        <v>18.66799073</v>
      </c>
      <c r="D9843">
        <v>33.32978897142857</v>
      </c>
      <c r="E9843">
        <v>2.4242773107650164</v>
      </c>
      <c r="F9843">
        <v>0</v>
      </c>
      <c r="G9843">
        <v>0</v>
      </c>
      <c r="H9843" t="str">
        <f t="shared" si="306"/>
        <v>0,18.66799073,33.3297889714286,2.42427731076502,0,0</v>
      </c>
      <c r="I9843" t="str">
        <f t="shared" si="307"/>
        <v>2015-12-12,0,18.66799073,33.3297889714286,2.42427731076502,0,0</v>
      </c>
    </row>
    <row r="9844" spans="1:9" x14ac:dyDescent="0.35">
      <c r="A9844" s="1">
        <v>42351</v>
      </c>
      <c r="B9844">
        <v>0</v>
      </c>
      <c r="C9844">
        <v>18.66904006</v>
      </c>
      <c r="D9844">
        <v>33.424175167619047</v>
      </c>
      <c r="E9844">
        <v>2.4190299919715961</v>
      </c>
      <c r="F9844">
        <v>0</v>
      </c>
      <c r="G9844">
        <v>0</v>
      </c>
      <c r="H9844" t="str">
        <f t="shared" si="306"/>
        <v>0,18.66904006,33.424175167619,2.4190299919716,0,0</v>
      </c>
      <c r="I9844" t="str">
        <f t="shared" si="307"/>
        <v>2015-12-13,0,18.66904006,33.424175167619,2.4190299919716,0,0</v>
      </c>
    </row>
    <row r="9845" spans="1:9" x14ac:dyDescent="0.35">
      <c r="A9845" s="1">
        <v>42352</v>
      </c>
      <c r="B9845">
        <v>0</v>
      </c>
      <c r="C9845">
        <v>19.252776910000001</v>
      </c>
      <c r="D9845">
        <v>33.484826088095232</v>
      </c>
      <c r="E9845">
        <v>2.469851746625034</v>
      </c>
      <c r="F9845">
        <v>0</v>
      </c>
      <c r="G9845">
        <v>0</v>
      </c>
      <c r="H9845" t="str">
        <f t="shared" si="306"/>
        <v>0,19.25277691,33.4848260880952,2.46985174662503,0,0</v>
      </c>
      <c r="I9845" t="str">
        <f t="shared" si="307"/>
        <v>2015-12-14,0,19.25277691,33.4848260880952,2.46985174662503,0,0</v>
      </c>
    </row>
    <row r="9846" spans="1:9" x14ac:dyDescent="0.35">
      <c r="A9846" s="1">
        <v>42353</v>
      </c>
      <c r="B9846">
        <v>0</v>
      </c>
      <c r="C9846">
        <v>18.09609141</v>
      </c>
      <c r="D9846">
        <v>33.277338313809523</v>
      </c>
      <c r="E9846">
        <v>2.444773546562522</v>
      </c>
      <c r="F9846">
        <v>0</v>
      </c>
      <c r="G9846">
        <v>0</v>
      </c>
      <c r="H9846" t="str">
        <f t="shared" si="306"/>
        <v>0,18.09609141,33.2773383138095,2.44477354656252,0,0</v>
      </c>
      <c r="I9846" t="str">
        <f t="shared" si="307"/>
        <v>2015-12-15,0,18.09609141,33.2773383138095,2.44477354656252,0,0</v>
      </c>
    </row>
    <row r="9847" spans="1:9" x14ac:dyDescent="0.35">
      <c r="A9847" s="1">
        <v>42354</v>
      </c>
      <c r="B9847">
        <v>0</v>
      </c>
      <c r="C9847">
        <v>18.058424760000001</v>
      </c>
      <c r="D9847">
        <v>33.320630455714287</v>
      </c>
      <c r="E9847">
        <v>2.3287587612597531</v>
      </c>
      <c r="F9847">
        <v>0</v>
      </c>
      <c r="G9847">
        <v>0</v>
      </c>
      <c r="H9847" t="str">
        <f t="shared" si="306"/>
        <v>0,18.05842476,33.3206304557143,2.32875876125975,0,0</v>
      </c>
      <c r="I9847" t="str">
        <f t="shared" si="307"/>
        <v>2015-12-16,0,18.05842476,33.3206304557143,2.32875876125975,0,0</v>
      </c>
    </row>
    <row r="9848" spans="1:9" x14ac:dyDescent="0.35">
      <c r="A9848" s="1">
        <v>42355</v>
      </c>
      <c r="B9848">
        <v>0</v>
      </c>
      <c r="C9848">
        <v>18.293325849999999</v>
      </c>
      <c r="D9848">
        <v>32.686530303809526</v>
      </c>
      <c r="E9848">
        <v>2.3610631374917994</v>
      </c>
      <c r="F9848">
        <v>0</v>
      </c>
      <c r="G9848">
        <v>0</v>
      </c>
      <c r="H9848" t="str">
        <f t="shared" si="306"/>
        <v>0,18.29332585,32.6865303038095,2.3610631374918,0,0</v>
      </c>
      <c r="I9848" t="str">
        <f t="shared" si="307"/>
        <v>2015-12-17,0,18.29332585,32.6865303038095,2.3610631374918,0,0</v>
      </c>
    </row>
    <row r="9849" spans="1:9" x14ac:dyDescent="0.35">
      <c r="A9849" s="1">
        <v>42356</v>
      </c>
      <c r="B9849">
        <v>0</v>
      </c>
      <c r="C9849">
        <v>17.398837520000001</v>
      </c>
      <c r="D9849">
        <v>32.199852180952377</v>
      </c>
      <c r="E9849">
        <v>2.4163619676367589</v>
      </c>
      <c r="F9849">
        <v>0</v>
      </c>
      <c r="G9849">
        <v>0</v>
      </c>
      <c r="H9849" t="str">
        <f t="shared" si="306"/>
        <v>0,17.39883752,32.1998521809524,2.41636196763676,0,0</v>
      </c>
      <c r="I9849" t="str">
        <f t="shared" si="307"/>
        <v>2015-12-18,0,17.39883752,32.1998521809524,2.41636196763676,0,0</v>
      </c>
    </row>
    <row r="9850" spans="1:9" x14ac:dyDescent="0.35">
      <c r="A9850" s="1">
        <v>42357</v>
      </c>
      <c r="B9850">
        <v>0</v>
      </c>
      <c r="C9850">
        <v>17.270179649999999</v>
      </c>
      <c r="D9850">
        <v>32.40458402714286</v>
      </c>
      <c r="E9850">
        <v>2.4241115803772</v>
      </c>
      <c r="F9850">
        <v>0</v>
      </c>
      <c r="G9850">
        <v>0</v>
      </c>
      <c r="H9850" t="str">
        <f t="shared" si="306"/>
        <v>0,17.27017965,32.4045840271429,2.4241115803772,0,0</v>
      </c>
      <c r="I9850" t="str">
        <f t="shared" si="307"/>
        <v>2015-12-19,0,17.27017965,32.4045840271429,2.4241115803772,0,0</v>
      </c>
    </row>
    <row r="9851" spans="1:9" x14ac:dyDescent="0.35">
      <c r="A9851" s="1">
        <v>42358</v>
      </c>
      <c r="B9851">
        <v>0</v>
      </c>
      <c r="C9851">
        <v>18.43476458</v>
      </c>
      <c r="D9851">
        <v>32.61235818857142</v>
      </c>
      <c r="E9851">
        <v>2.3142901304669996</v>
      </c>
      <c r="F9851">
        <v>0</v>
      </c>
      <c r="G9851">
        <v>0</v>
      </c>
      <c r="H9851" t="str">
        <f t="shared" si="306"/>
        <v>0,18.43476458,32.6123581885714,2.314290130467,0,0</v>
      </c>
      <c r="I9851" t="str">
        <f t="shared" si="307"/>
        <v>2015-12-20,0,18.43476458,32.6123581885714,2.314290130467,0,0</v>
      </c>
    </row>
    <row r="9852" spans="1:9" x14ac:dyDescent="0.35">
      <c r="A9852" s="1">
        <v>42359</v>
      </c>
      <c r="B9852">
        <v>0</v>
      </c>
      <c r="C9852">
        <v>17.95428295</v>
      </c>
      <c r="D9852">
        <v>32.193739510476185</v>
      </c>
      <c r="E9852">
        <v>2.1541670239861488</v>
      </c>
      <c r="F9852">
        <v>0</v>
      </c>
      <c r="G9852">
        <v>0</v>
      </c>
      <c r="H9852" t="str">
        <f t="shared" si="306"/>
        <v>0,17.95428295,32.1937395104762,2.15416702398615,0,0</v>
      </c>
      <c r="I9852" t="str">
        <f t="shared" si="307"/>
        <v>2015-12-21,0,17.95428295,32.1937395104762,2.15416702398615,0,0</v>
      </c>
    </row>
    <row r="9853" spans="1:9" x14ac:dyDescent="0.35">
      <c r="A9853" s="1">
        <v>42360</v>
      </c>
      <c r="B9853">
        <v>0</v>
      </c>
      <c r="C9853">
        <v>16.758834790000002</v>
      </c>
      <c r="D9853">
        <v>31.882009887619045</v>
      </c>
      <c r="E9853">
        <v>2.2706364842213915</v>
      </c>
      <c r="F9853">
        <v>0</v>
      </c>
      <c r="G9853">
        <v>0</v>
      </c>
      <c r="H9853" t="str">
        <f t="shared" si="306"/>
        <v>0,16.75883479,31.882009887619,2.27063648422139,0,0</v>
      </c>
      <c r="I9853" t="str">
        <f t="shared" si="307"/>
        <v>2015-12-22,0,16.75883479,31.882009887619,2.27063648422139,0,0</v>
      </c>
    </row>
    <row r="9854" spans="1:9" x14ac:dyDescent="0.35">
      <c r="A9854" s="1">
        <v>42361</v>
      </c>
      <c r="B9854">
        <v>0</v>
      </c>
      <c r="C9854">
        <v>15.64465075</v>
      </c>
      <c r="D9854">
        <v>31.429738044285706</v>
      </c>
      <c r="E9854">
        <v>2.2813158236777578</v>
      </c>
      <c r="F9854">
        <v>0</v>
      </c>
      <c r="G9854">
        <v>0</v>
      </c>
      <c r="H9854" t="str">
        <f t="shared" si="306"/>
        <v>0,15.64465075,31.4297380442857,2.28131582367776,0,0</v>
      </c>
      <c r="I9854" t="str">
        <f t="shared" si="307"/>
        <v>2015-12-23,0,15.64465075,31.4297380442857,2.28131582367776,0,0</v>
      </c>
    </row>
    <row r="9855" spans="1:9" x14ac:dyDescent="0.35">
      <c r="A9855" s="1">
        <v>42362</v>
      </c>
      <c r="B9855">
        <v>0</v>
      </c>
      <c r="C9855">
        <v>15.05259075</v>
      </c>
      <c r="D9855">
        <v>30.224350930476195</v>
      </c>
      <c r="E9855">
        <v>2.2601641673197364</v>
      </c>
      <c r="F9855">
        <v>0</v>
      </c>
      <c r="G9855">
        <v>0</v>
      </c>
      <c r="H9855" t="str">
        <f t="shared" si="306"/>
        <v>0,15.05259075,30.2243509304762,2.26016416731974,0,0</v>
      </c>
      <c r="I9855" t="str">
        <f t="shared" si="307"/>
        <v>2015-12-24,0,15.05259075,30.2243509304762,2.26016416731974,0,0</v>
      </c>
    </row>
    <row r="9856" spans="1:9" x14ac:dyDescent="0.35">
      <c r="A9856" s="1">
        <v>42363</v>
      </c>
      <c r="B9856">
        <v>0</v>
      </c>
      <c r="C9856">
        <v>14.038237479999999</v>
      </c>
      <c r="D9856">
        <v>29.181323337619045</v>
      </c>
      <c r="E9856">
        <v>2.1877770695611023</v>
      </c>
      <c r="F9856">
        <v>0</v>
      </c>
      <c r="G9856">
        <v>0</v>
      </c>
      <c r="H9856" t="str">
        <f t="shared" si="306"/>
        <v>0,14.03823748,29.181323337619,2.1877770695611,0,0</v>
      </c>
      <c r="I9856" t="str">
        <f t="shared" si="307"/>
        <v>2015-12-25,0,14.03823748,29.181323337619,2.1877770695611,0,0</v>
      </c>
    </row>
    <row r="9857" spans="1:9" x14ac:dyDescent="0.35">
      <c r="A9857" s="1">
        <v>42364</v>
      </c>
      <c r="B9857">
        <v>0</v>
      </c>
      <c r="C9857">
        <v>12.179674049999999</v>
      </c>
      <c r="D9857">
        <v>29.444378185714282</v>
      </c>
      <c r="E9857">
        <v>2.1780420114368839</v>
      </c>
      <c r="F9857">
        <v>0</v>
      </c>
      <c r="G9857">
        <v>0</v>
      </c>
      <c r="H9857" t="str">
        <f t="shared" si="306"/>
        <v>0,12.17967405,29.4443781857143,2.17804201143688,0,0</v>
      </c>
      <c r="I9857" t="str">
        <f t="shared" si="307"/>
        <v>2015-12-26,0,12.17967405,29.4443781857143,2.17804201143688,0,0</v>
      </c>
    </row>
    <row r="9858" spans="1:9" x14ac:dyDescent="0.35">
      <c r="A9858" s="1">
        <v>42365</v>
      </c>
      <c r="B9858">
        <v>0</v>
      </c>
      <c r="C9858">
        <v>12.90745482</v>
      </c>
      <c r="D9858">
        <v>30.598703670000003</v>
      </c>
      <c r="E9858">
        <v>2.2601488604888242</v>
      </c>
      <c r="F9858">
        <v>0</v>
      </c>
      <c r="G9858">
        <v>0</v>
      </c>
      <c r="H9858" t="str">
        <f t="shared" ref="H9858:H9862" si="308">B9858&amp;","&amp;C9858&amp;","&amp;D9858&amp;","&amp;E9858&amp;","&amp;F9858&amp;","&amp;G9858</f>
        <v>0,12.90745482,30.59870367,2.26014886048882,0,0</v>
      </c>
      <c r="I9858" t="str">
        <f t="shared" ref="I9858:I9862" si="309">TEXT(A9858,"yyyy-mm-dd")&amp;","&amp;H9858</f>
        <v>2015-12-27,0,12.90745482,30.59870367,2.26014886048882,0,0</v>
      </c>
    </row>
    <row r="9859" spans="1:9" x14ac:dyDescent="0.35">
      <c r="A9859" s="1">
        <v>42366</v>
      </c>
      <c r="B9859">
        <v>0</v>
      </c>
      <c r="C9859">
        <v>13.36129904</v>
      </c>
      <c r="D9859">
        <v>32.564076900952379</v>
      </c>
      <c r="E9859">
        <v>2.3143443425513635</v>
      </c>
      <c r="F9859">
        <v>0</v>
      </c>
      <c r="G9859">
        <v>0</v>
      </c>
      <c r="H9859" t="str">
        <f t="shared" si="308"/>
        <v>0,13.36129904,32.5640769009524,2.31434434255136,0,0</v>
      </c>
      <c r="I9859" t="str">
        <f t="shared" si="309"/>
        <v>2015-12-28,0,13.36129904,32.5640769009524,2.31434434255136,0,0</v>
      </c>
    </row>
    <row r="9860" spans="1:9" x14ac:dyDescent="0.35">
      <c r="A9860" s="1">
        <v>42367</v>
      </c>
      <c r="B9860">
        <v>0</v>
      </c>
      <c r="C9860">
        <v>14.050169179999999</v>
      </c>
      <c r="D9860">
        <v>33.657222176666679</v>
      </c>
      <c r="E9860">
        <v>2.3464247259887911</v>
      </c>
      <c r="F9860">
        <v>0</v>
      </c>
      <c r="G9860">
        <v>0</v>
      </c>
      <c r="H9860" t="str">
        <f t="shared" si="308"/>
        <v>0,14.05016918,33.6572221766667,2.34642472598879,0,0</v>
      </c>
      <c r="I9860" t="str">
        <f t="shared" si="309"/>
        <v>2015-12-29,0,14.05016918,33.6572221766667,2.34642472598879,0,0</v>
      </c>
    </row>
    <row r="9861" spans="1:9" x14ac:dyDescent="0.35">
      <c r="A9861" s="1">
        <v>42368</v>
      </c>
      <c r="B9861">
        <v>0</v>
      </c>
      <c r="C9861">
        <v>14.433638050000001</v>
      </c>
      <c r="D9861">
        <v>33.793880844285709</v>
      </c>
      <c r="E9861">
        <v>2.3409344023852228</v>
      </c>
      <c r="F9861">
        <v>0</v>
      </c>
      <c r="G9861">
        <v>0</v>
      </c>
      <c r="H9861" t="str">
        <f t="shared" si="308"/>
        <v>0,14.43363805,33.7938808442857,2.34093440238522,0,0</v>
      </c>
      <c r="I9861" t="str">
        <f t="shared" si="309"/>
        <v>2015-12-30,0,14.43363805,33.7938808442857,2.34093440238522,0,0</v>
      </c>
    </row>
    <row r="9862" spans="1:9" x14ac:dyDescent="0.35">
      <c r="A9862" s="1">
        <v>42369</v>
      </c>
      <c r="B9862">
        <v>0</v>
      </c>
      <c r="C9862">
        <v>14.80480685</v>
      </c>
      <c r="D9862">
        <v>33.739056396190477</v>
      </c>
      <c r="E9862">
        <v>2.5151475602593383</v>
      </c>
      <c r="F9862">
        <v>0</v>
      </c>
      <c r="G9862">
        <v>0</v>
      </c>
      <c r="H9862" t="str">
        <f t="shared" si="308"/>
        <v>0,14.80480685,33.7390563961905,2.51514756025934,0,0</v>
      </c>
      <c r="I9862" t="str">
        <f t="shared" si="309"/>
        <v>2015-12-31,0,14.80480685,33.7390563961905,2.51514756025934,0,0</v>
      </c>
    </row>
    <row r="9863" spans="1:9" x14ac:dyDescent="0.35">
      <c r="A9863" s="1"/>
    </row>
    <row r="9864" spans="1:9" x14ac:dyDescent="0.35">
      <c r="A9864" s="1"/>
    </row>
    <row r="9865" spans="1:9" x14ac:dyDescent="0.35">
      <c r="A9865" s="1"/>
    </row>
    <row r="9866" spans="1:9" x14ac:dyDescent="0.35">
      <c r="A9866" s="1"/>
    </row>
    <row r="9867" spans="1:9" x14ac:dyDescent="0.35">
      <c r="A9867" s="1"/>
    </row>
    <row r="9868" spans="1:9" x14ac:dyDescent="0.35">
      <c r="A9868" s="1"/>
    </row>
    <row r="9869" spans="1:9" x14ac:dyDescent="0.35">
      <c r="A9869" s="1"/>
    </row>
    <row r="9870" spans="1:9" x14ac:dyDescent="0.35">
      <c r="A9870" s="1"/>
    </row>
    <row r="9871" spans="1:9" x14ac:dyDescent="0.35">
      <c r="A9871" s="1"/>
    </row>
    <row r="9872" spans="1:9" x14ac:dyDescent="0.35">
      <c r="A9872" s="1"/>
    </row>
    <row r="9873" spans="1:1" x14ac:dyDescent="0.35">
      <c r="A9873" s="1"/>
    </row>
    <row r="9874" spans="1:1" x14ac:dyDescent="0.35">
      <c r="A9874" s="1"/>
    </row>
    <row r="9875" spans="1:1" x14ac:dyDescent="0.35">
      <c r="A9875" s="1"/>
    </row>
    <row r="9876" spans="1:1" x14ac:dyDescent="0.35">
      <c r="A9876" s="1"/>
    </row>
    <row r="9877" spans="1:1" x14ac:dyDescent="0.35">
      <c r="A9877" s="1"/>
    </row>
    <row r="9878" spans="1:1" x14ac:dyDescent="0.35">
      <c r="A9878" s="1"/>
    </row>
    <row r="9879" spans="1:1" x14ac:dyDescent="0.35">
      <c r="A9879" s="1"/>
    </row>
    <row r="9880" spans="1:1" x14ac:dyDescent="0.35">
      <c r="A9880" s="1"/>
    </row>
    <row r="9881" spans="1:1" x14ac:dyDescent="0.35">
      <c r="A9881" s="1"/>
    </row>
    <row r="9882" spans="1:1" x14ac:dyDescent="0.35">
      <c r="A9882" s="1"/>
    </row>
    <row r="9883" spans="1:1" x14ac:dyDescent="0.35">
      <c r="A9883" s="1"/>
    </row>
    <row r="9884" spans="1:1" x14ac:dyDescent="0.35">
      <c r="A9884" s="1"/>
    </row>
    <row r="9885" spans="1:1" x14ac:dyDescent="0.35">
      <c r="A9885" s="1"/>
    </row>
    <row r="9886" spans="1:1" x14ac:dyDescent="0.35">
      <c r="A9886" s="1"/>
    </row>
    <row r="9887" spans="1:1" x14ac:dyDescent="0.35">
      <c r="A9887" s="1"/>
    </row>
    <row r="9888" spans="1:1" x14ac:dyDescent="0.35">
      <c r="A9888" s="1"/>
    </row>
    <row r="9889" spans="1:1" x14ac:dyDescent="0.35">
      <c r="A9889" s="1"/>
    </row>
    <row r="9890" spans="1:1" x14ac:dyDescent="0.35">
      <c r="A9890" s="1"/>
    </row>
    <row r="9891" spans="1:1" x14ac:dyDescent="0.35">
      <c r="A9891" s="1"/>
    </row>
    <row r="9892" spans="1:1" x14ac:dyDescent="0.35">
      <c r="A9892" s="1"/>
    </row>
    <row r="9893" spans="1:1" x14ac:dyDescent="0.35">
      <c r="A9893" s="1"/>
    </row>
    <row r="9894" spans="1:1" x14ac:dyDescent="0.35">
      <c r="A9894" s="1"/>
    </row>
    <row r="9895" spans="1:1" x14ac:dyDescent="0.35">
      <c r="A9895" s="1"/>
    </row>
    <row r="9896" spans="1:1" x14ac:dyDescent="0.35">
      <c r="A9896" s="1"/>
    </row>
    <row r="9897" spans="1:1" x14ac:dyDescent="0.35">
      <c r="A9897" s="1"/>
    </row>
    <row r="9898" spans="1:1" x14ac:dyDescent="0.35">
      <c r="A9898" s="1"/>
    </row>
    <row r="9899" spans="1:1" x14ac:dyDescent="0.35">
      <c r="A9899" s="1"/>
    </row>
    <row r="9900" spans="1:1" x14ac:dyDescent="0.35">
      <c r="A9900" s="1"/>
    </row>
    <row r="9901" spans="1:1" x14ac:dyDescent="0.35">
      <c r="A9901" s="1"/>
    </row>
    <row r="9902" spans="1:1" x14ac:dyDescent="0.35">
      <c r="A9902" s="1"/>
    </row>
    <row r="9903" spans="1:1" x14ac:dyDescent="0.35">
      <c r="A9903" s="1"/>
    </row>
    <row r="9904" spans="1:1" x14ac:dyDescent="0.35">
      <c r="A9904" s="1"/>
    </row>
    <row r="9905" spans="1:1" x14ac:dyDescent="0.35">
      <c r="A9905" s="1"/>
    </row>
    <row r="9906" spans="1:1" x14ac:dyDescent="0.35">
      <c r="A9906" s="1"/>
    </row>
    <row r="9907" spans="1:1" x14ac:dyDescent="0.35">
      <c r="A9907" s="1"/>
    </row>
    <row r="9908" spans="1:1" x14ac:dyDescent="0.35">
      <c r="A9908" s="1"/>
    </row>
    <row r="9909" spans="1:1" x14ac:dyDescent="0.35">
      <c r="A9909" s="1"/>
    </row>
    <row r="9910" spans="1:1" x14ac:dyDescent="0.35">
      <c r="A9910" s="1"/>
    </row>
    <row r="9911" spans="1:1" x14ac:dyDescent="0.35">
      <c r="A9911" s="1"/>
    </row>
    <row r="9912" spans="1:1" x14ac:dyDescent="0.35">
      <c r="A9912" s="1"/>
    </row>
    <row r="9913" spans="1:1" x14ac:dyDescent="0.35">
      <c r="A9913" s="1"/>
    </row>
    <row r="9914" spans="1:1" x14ac:dyDescent="0.35">
      <c r="A9914" s="1"/>
    </row>
    <row r="9915" spans="1:1" x14ac:dyDescent="0.35">
      <c r="A9915" s="1"/>
    </row>
    <row r="9916" spans="1:1" x14ac:dyDescent="0.35">
      <c r="A9916" s="1"/>
    </row>
    <row r="9917" spans="1:1" x14ac:dyDescent="0.35">
      <c r="A9917" s="1"/>
    </row>
    <row r="9918" spans="1:1" x14ac:dyDescent="0.35">
      <c r="A9918" s="1"/>
    </row>
    <row r="9919" spans="1:1" x14ac:dyDescent="0.35">
      <c r="A9919" s="1"/>
    </row>
    <row r="9920" spans="1:1" x14ac:dyDescent="0.35">
      <c r="A9920" s="1"/>
    </row>
    <row r="9921" spans="1:1" x14ac:dyDescent="0.35">
      <c r="A9921" s="1"/>
    </row>
    <row r="9922" spans="1:1" x14ac:dyDescent="0.35">
      <c r="A9922" s="1"/>
    </row>
    <row r="9923" spans="1:1" x14ac:dyDescent="0.35">
      <c r="A9923" s="1"/>
    </row>
    <row r="9924" spans="1:1" x14ac:dyDescent="0.35">
      <c r="A9924" s="1"/>
    </row>
    <row r="9925" spans="1:1" x14ac:dyDescent="0.35">
      <c r="A9925" s="1"/>
    </row>
    <row r="9926" spans="1:1" x14ac:dyDescent="0.35">
      <c r="A9926" s="1"/>
    </row>
    <row r="9927" spans="1:1" x14ac:dyDescent="0.35">
      <c r="A9927" s="1"/>
    </row>
    <row r="9928" spans="1:1" x14ac:dyDescent="0.35">
      <c r="A9928" s="1"/>
    </row>
    <row r="9929" spans="1:1" x14ac:dyDescent="0.35">
      <c r="A9929" s="1"/>
    </row>
    <row r="9930" spans="1:1" x14ac:dyDescent="0.35">
      <c r="A9930" s="1"/>
    </row>
    <row r="9931" spans="1:1" x14ac:dyDescent="0.35">
      <c r="A9931" s="1"/>
    </row>
    <row r="9932" spans="1:1" x14ac:dyDescent="0.35">
      <c r="A9932" s="1"/>
    </row>
    <row r="9933" spans="1:1" x14ac:dyDescent="0.35">
      <c r="A9933" s="1"/>
    </row>
    <row r="9934" spans="1:1" x14ac:dyDescent="0.35">
      <c r="A9934" s="1"/>
    </row>
    <row r="9935" spans="1:1" x14ac:dyDescent="0.35">
      <c r="A9935" s="1"/>
    </row>
    <row r="9936" spans="1:1" x14ac:dyDescent="0.35">
      <c r="A9936" s="1"/>
    </row>
    <row r="9937" spans="1:1" x14ac:dyDescent="0.35">
      <c r="A9937" s="1"/>
    </row>
    <row r="9938" spans="1:1" x14ac:dyDescent="0.35">
      <c r="A9938" s="1"/>
    </row>
    <row r="9939" spans="1:1" x14ac:dyDescent="0.35">
      <c r="A9939" s="1"/>
    </row>
    <row r="9940" spans="1:1" x14ac:dyDescent="0.35">
      <c r="A9940" s="1"/>
    </row>
    <row r="9941" spans="1:1" x14ac:dyDescent="0.35">
      <c r="A9941" s="1"/>
    </row>
    <row r="9942" spans="1:1" x14ac:dyDescent="0.35">
      <c r="A9942" s="1"/>
    </row>
    <row r="9943" spans="1:1" x14ac:dyDescent="0.35">
      <c r="A9943" s="1"/>
    </row>
    <row r="9944" spans="1:1" x14ac:dyDescent="0.35">
      <c r="A9944" s="1"/>
    </row>
    <row r="9945" spans="1:1" x14ac:dyDescent="0.35">
      <c r="A9945" s="1"/>
    </row>
    <row r="9946" spans="1:1" x14ac:dyDescent="0.35">
      <c r="A9946" s="1"/>
    </row>
    <row r="9947" spans="1:1" x14ac:dyDescent="0.35">
      <c r="A9947" s="1"/>
    </row>
    <row r="9948" spans="1:1" x14ac:dyDescent="0.35">
      <c r="A9948" s="1"/>
    </row>
    <row r="9949" spans="1:1" x14ac:dyDescent="0.35">
      <c r="A9949" s="1"/>
    </row>
    <row r="9950" spans="1:1" x14ac:dyDescent="0.35">
      <c r="A9950" s="1"/>
    </row>
    <row r="9951" spans="1:1" x14ac:dyDescent="0.35">
      <c r="A9951" s="1"/>
    </row>
    <row r="9952" spans="1:1" x14ac:dyDescent="0.35">
      <c r="A9952" s="1"/>
    </row>
    <row r="9953" spans="1:1" x14ac:dyDescent="0.35">
      <c r="A9953" s="1"/>
    </row>
    <row r="9954" spans="1:1" x14ac:dyDescent="0.35">
      <c r="A9954" s="1"/>
    </row>
    <row r="9955" spans="1:1" x14ac:dyDescent="0.35">
      <c r="A9955" s="1"/>
    </row>
    <row r="9956" spans="1:1" x14ac:dyDescent="0.35">
      <c r="A9956" s="1"/>
    </row>
    <row r="9957" spans="1:1" x14ac:dyDescent="0.35">
      <c r="A9957" s="1"/>
    </row>
    <row r="9958" spans="1:1" x14ac:dyDescent="0.35">
      <c r="A9958" s="1"/>
    </row>
    <row r="9959" spans="1:1" x14ac:dyDescent="0.35">
      <c r="A9959" s="1"/>
    </row>
    <row r="9960" spans="1:1" x14ac:dyDescent="0.35">
      <c r="A9960" s="1"/>
    </row>
    <row r="9961" spans="1:1" x14ac:dyDescent="0.35">
      <c r="A9961" s="1"/>
    </row>
    <row r="9962" spans="1:1" x14ac:dyDescent="0.35">
      <c r="A9962" s="1"/>
    </row>
    <row r="9963" spans="1:1" x14ac:dyDescent="0.35">
      <c r="A9963" s="1"/>
    </row>
    <row r="9964" spans="1:1" x14ac:dyDescent="0.35">
      <c r="A9964" s="1"/>
    </row>
    <row r="9965" spans="1:1" x14ac:dyDescent="0.35">
      <c r="A9965" s="1"/>
    </row>
    <row r="9966" spans="1:1" x14ac:dyDescent="0.35">
      <c r="A9966" s="1"/>
    </row>
    <row r="9967" spans="1:1" x14ac:dyDescent="0.35">
      <c r="A9967" s="1"/>
    </row>
    <row r="9968" spans="1:1" x14ac:dyDescent="0.35">
      <c r="A9968" s="1"/>
    </row>
    <row r="9969" spans="1:1" x14ac:dyDescent="0.35">
      <c r="A9969" s="1"/>
    </row>
    <row r="9970" spans="1:1" x14ac:dyDescent="0.35">
      <c r="A9970" s="1"/>
    </row>
    <row r="9971" spans="1:1" x14ac:dyDescent="0.35">
      <c r="A9971" s="1"/>
    </row>
    <row r="9972" spans="1:1" x14ac:dyDescent="0.35">
      <c r="A9972" s="1"/>
    </row>
    <row r="9973" spans="1:1" x14ac:dyDescent="0.35">
      <c r="A9973" s="1"/>
    </row>
    <row r="9974" spans="1:1" x14ac:dyDescent="0.35">
      <c r="A9974" s="1"/>
    </row>
    <row r="9975" spans="1:1" x14ac:dyDescent="0.35">
      <c r="A9975" s="1"/>
    </row>
    <row r="9976" spans="1:1" x14ac:dyDescent="0.35">
      <c r="A9976" s="1"/>
    </row>
    <row r="9977" spans="1:1" x14ac:dyDescent="0.35">
      <c r="A9977" s="1"/>
    </row>
    <row r="9978" spans="1:1" x14ac:dyDescent="0.35">
      <c r="A9978" s="1"/>
    </row>
    <row r="9979" spans="1:1" x14ac:dyDescent="0.35">
      <c r="A9979" s="1"/>
    </row>
    <row r="9980" spans="1:1" x14ac:dyDescent="0.35">
      <c r="A9980" s="1"/>
    </row>
    <row r="9981" spans="1:1" x14ac:dyDescent="0.35">
      <c r="A9981" s="1"/>
    </row>
    <row r="9982" spans="1:1" x14ac:dyDescent="0.35">
      <c r="A9982" s="1"/>
    </row>
    <row r="9983" spans="1:1" x14ac:dyDescent="0.35">
      <c r="A9983" s="1"/>
    </row>
    <row r="9984" spans="1:1" x14ac:dyDescent="0.35">
      <c r="A9984" s="1"/>
    </row>
    <row r="9985" spans="1:1" x14ac:dyDescent="0.35">
      <c r="A9985" s="1"/>
    </row>
    <row r="9986" spans="1:1" x14ac:dyDescent="0.35">
      <c r="A9986" s="1"/>
    </row>
    <row r="9987" spans="1:1" x14ac:dyDescent="0.35">
      <c r="A9987" s="1"/>
    </row>
    <row r="9988" spans="1:1" x14ac:dyDescent="0.35">
      <c r="A9988" s="1"/>
    </row>
    <row r="9989" spans="1:1" x14ac:dyDescent="0.35">
      <c r="A9989" s="1"/>
    </row>
    <row r="9990" spans="1:1" x14ac:dyDescent="0.35">
      <c r="A9990" s="1"/>
    </row>
    <row r="9991" spans="1:1" x14ac:dyDescent="0.35">
      <c r="A9991" s="1"/>
    </row>
    <row r="9992" spans="1:1" x14ac:dyDescent="0.35">
      <c r="A9992" s="1"/>
    </row>
    <row r="9993" spans="1:1" x14ac:dyDescent="0.35">
      <c r="A9993" s="1"/>
    </row>
    <row r="9994" spans="1:1" x14ac:dyDescent="0.35">
      <c r="A9994" s="1"/>
    </row>
    <row r="9995" spans="1:1" x14ac:dyDescent="0.35">
      <c r="A9995" s="1"/>
    </row>
    <row r="9996" spans="1:1" x14ac:dyDescent="0.35">
      <c r="A9996" s="1"/>
    </row>
    <row r="9997" spans="1:1" x14ac:dyDescent="0.35">
      <c r="A9997" s="1"/>
    </row>
    <row r="9998" spans="1:1" x14ac:dyDescent="0.35">
      <c r="A9998" s="1"/>
    </row>
    <row r="9999" spans="1:1" x14ac:dyDescent="0.35">
      <c r="A9999" s="1"/>
    </row>
    <row r="10000" spans="1:1" x14ac:dyDescent="0.35">
      <c r="A10000" s="1"/>
    </row>
    <row r="10001" spans="1:1" x14ac:dyDescent="0.35">
      <c r="A10001" s="1"/>
    </row>
    <row r="10002" spans="1:1" x14ac:dyDescent="0.35">
      <c r="A10002" s="1"/>
    </row>
    <row r="10003" spans="1:1" x14ac:dyDescent="0.35">
      <c r="A10003" s="1"/>
    </row>
    <row r="10004" spans="1:1" x14ac:dyDescent="0.35">
      <c r="A10004" s="1"/>
    </row>
    <row r="10005" spans="1:1" x14ac:dyDescent="0.35">
      <c r="A10005" s="1"/>
    </row>
    <row r="10006" spans="1:1" x14ac:dyDescent="0.35">
      <c r="A10006" s="1"/>
    </row>
    <row r="10007" spans="1:1" x14ac:dyDescent="0.35">
      <c r="A10007" s="1"/>
    </row>
    <row r="10008" spans="1:1" x14ac:dyDescent="0.35">
      <c r="A10008" s="1"/>
    </row>
    <row r="10009" spans="1:1" x14ac:dyDescent="0.35">
      <c r="A10009" s="1"/>
    </row>
    <row r="10010" spans="1:1" x14ac:dyDescent="0.35">
      <c r="A10010" s="1"/>
    </row>
    <row r="10011" spans="1:1" x14ac:dyDescent="0.35">
      <c r="A10011" s="1"/>
    </row>
    <row r="10012" spans="1:1" x14ac:dyDescent="0.35">
      <c r="A10012" s="1"/>
    </row>
    <row r="10013" spans="1:1" x14ac:dyDescent="0.35">
      <c r="A10013" s="1"/>
    </row>
    <row r="10014" spans="1:1" x14ac:dyDescent="0.35">
      <c r="A10014" s="1"/>
    </row>
    <row r="10015" spans="1:1" x14ac:dyDescent="0.35">
      <c r="A10015" s="1"/>
    </row>
    <row r="10016" spans="1:1" x14ac:dyDescent="0.35">
      <c r="A10016" s="1"/>
    </row>
    <row r="10017" spans="1:1" x14ac:dyDescent="0.35">
      <c r="A10017" s="1"/>
    </row>
    <row r="10018" spans="1:1" x14ac:dyDescent="0.35">
      <c r="A10018" s="1"/>
    </row>
    <row r="10019" spans="1:1" x14ac:dyDescent="0.35">
      <c r="A10019" s="1"/>
    </row>
    <row r="10020" spans="1:1" x14ac:dyDescent="0.35">
      <c r="A10020" s="1"/>
    </row>
    <row r="10021" spans="1:1" x14ac:dyDescent="0.35">
      <c r="A10021" s="1"/>
    </row>
    <row r="10022" spans="1:1" x14ac:dyDescent="0.35">
      <c r="A10022" s="1"/>
    </row>
    <row r="10023" spans="1:1" x14ac:dyDescent="0.35">
      <c r="A10023" s="1"/>
    </row>
    <row r="10024" spans="1:1" x14ac:dyDescent="0.35">
      <c r="A10024" s="1"/>
    </row>
    <row r="10025" spans="1:1" x14ac:dyDescent="0.35">
      <c r="A10025" s="1"/>
    </row>
    <row r="10026" spans="1:1" x14ac:dyDescent="0.35">
      <c r="A10026" s="1"/>
    </row>
    <row r="10027" spans="1:1" x14ac:dyDescent="0.35">
      <c r="A10027" s="1"/>
    </row>
    <row r="10028" spans="1:1" x14ac:dyDescent="0.35">
      <c r="A10028" s="1"/>
    </row>
    <row r="10029" spans="1:1" x14ac:dyDescent="0.35">
      <c r="A10029" s="1"/>
    </row>
    <row r="10030" spans="1:1" x14ac:dyDescent="0.35">
      <c r="A10030" s="1"/>
    </row>
    <row r="10031" spans="1:1" x14ac:dyDescent="0.35">
      <c r="A10031" s="1"/>
    </row>
    <row r="10032" spans="1:1" x14ac:dyDescent="0.35">
      <c r="A10032" s="1"/>
    </row>
    <row r="10033" spans="1:1" x14ac:dyDescent="0.35">
      <c r="A10033" s="1"/>
    </row>
    <row r="10034" spans="1:1" x14ac:dyDescent="0.35">
      <c r="A10034" s="1"/>
    </row>
    <row r="10035" spans="1:1" x14ac:dyDescent="0.35">
      <c r="A10035" s="1"/>
    </row>
    <row r="10036" spans="1:1" x14ac:dyDescent="0.35">
      <c r="A10036" s="1"/>
    </row>
    <row r="10037" spans="1:1" x14ac:dyDescent="0.35">
      <c r="A10037" s="1"/>
    </row>
    <row r="10038" spans="1:1" x14ac:dyDescent="0.35">
      <c r="A10038" s="1"/>
    </row>
    <row r="10039" spans="1:1" x14ac:dyDescent="0.35">
      <c r="A10039" s="1"/>
    </row>
    <row r="10040" spans="1:1" x14ac:dyDescent="0.35">
      <c r="A10040" s="1"/>
    </row>
    <row r="10041" spans="1:1" x14ac:dyDescent="0.35">
      <c r="A10041" s="1"/>
    </row>
    <row r="10042" spans="1:1" x14ac:dyDescent="0.35">
      <c r="A10042" s="1"/>
    </row>
    <row r="10043" spans="1:1" x14ac:dyDescent="0.35">
      <c r="A10043" s="1"/>
    </row>
    <row r="10044" spans="1:1" x14ac:dyDescent="0.35">
      <c r="A10044" s="1"/>
    </row>
    <row r="10045" spans="1:1" x14ac:dyDescent="0.35">
      <c r="A10045" s="1"/>
    </row>
    <row r="10046" spans="1:1" x14ac:dyDescent="0.35">
      <c r="A10046" s="1"/>
    </row>
    <row r="10047" spans="1:1" x14ac:dyDescent="0.35">
      <c r="A10047" s="1"/>
    </row>
    <row r="10048" spans="1:1" x14ac:dyDescent="0.35">
      <c r="A10048" s="1"/>
    </row>
    <row r="10049" spans="1:1" x14ac:dyDescent="0.35">
      <c r="A10049" s="1"/>
    </row>
    <row r="10050" spans="1:1" x14ac:dyDescent="0.35">
      <c r="A10050" s="1"/>
    </row>
    <row r="10051" spans="1:1" x14ac:dyDescent="0.35">
      <c r="A10051" s="1"/>
    </row>
    <row r="10052" spans="1:1" x14ac:dyDescent="0.35">
      <c r="A10052" s="1"/>
    </row>
    <row r="10053" spans="1:1" x14ac:dyDescent="0.35">
      <c r="A10053" s="1"/>
    </row>
    <row r="10054" spans="1:1" x14ac:dyDescent="0.35">
      <c r="A10054" s="1"/>
    </row>
    <row r="10055" spans="1:1" x14ac:dyDescent="0.35">
      <c r="A10055" s="1"/>
    </row>
    <row r="10056" spans="1:1" x14ac:dyDescent="0.35">
      <c r="A10056" s="1"/>
    </row>
    <row r="10057" spans="1:1" x14ac:dyDescent="0.35">
      <c r="A10057" s="1"/>
    </row>
    <row r="10058" spans="1:1" x14ac:dyDescent="0.35">
      <c r="A10058" s="1"/>
    </row>
    <row r="10059" spans="1:1" x14ac:dyDescent="0.35">
      <c r="A10059" s="1"/>
    </row>
    <row r="10060" spans="1:1" x14ac:dyDescent="0.35">
      <c r="A10060" s="1"/>
    </row>
    <row r="10061" spans="1:1" x14ac:dyDescent="0.35">
      <c r="A10061" s="1"/>
    </row>
    <row r="10062" spans="1:1" x14ac:dyDescent="0.35">
      <c r="A10062" s="1"/>
    </row>
    <row r="10063" spans="1:1" x14ac:dyDescent="0.35">
      <c r="A10063" s="1"/>
    </row>
    <row r="10064" spans="1:1" x14ac:dyDescent="0.35">
      <c r="A10064" s="1"/>
    </row>
    <row r="10065" spans="1:1" x14ac:dyDescent="0.35">
      <c r="A10065" s="1"/>
    </row>
    <row r="10066" spans="1:1" x14ac:dyDescent="0.35">
      <c r="A10066" s="1"/>
    </row>
    <row r="10067" spans="1:1" x14ac:dyDescent="0.35">
      <c r="A10067" s="1"/>
    </row>
    <row r="10068" spans="1:1" x14ac:dyDescent="0.35">
      <c r="A10068" s="1"/>
    </row>
    <row r="10069" spans="1:1" x14ac:dyDescent="0.35">
      <c r="A10069" s="1"/>
    </row>
    <row r="10070" spans="1:1" x14ac:dyDescent="0.35">
      <c r="A10070" s="1"/>
    </row>
    <row r="10071" spans="1:1" x14ac:dyDescent="0.35">
      <c r="A10071" s="1"/>
    </row>
    <row r="10072" spans="1:1" x14ac:dyDescent="0.35">
      <c r="A10072" s="1"/>
    </row>
    <row r="10073" spans="1:1" x14ac:dyDescent="0.35">
      <c r="A10073" s="1"/>
    </row>
    <row r="10074" spans="1:1" x14ac:dyDescent="0.35">
      <c r="A10074" s="1"/>
    </row>
    <row r="10075" spans="1:1" x14ac:dyDescent="0.35">
      <c r="A10075" s="1"/>
    </row>
    <row r="10076" spans="1:1" x14ac:dyDescent="0.35">
      <c r="A10076" s="1"/>
    </row>
    <row r="10077" spans="1:1" x14ac:dyDescent="0.35">
      <c r="A10077" s="1"/>
    </row>
    <row r="10078" spans="1:1" x14ac:dyDescent="0.35">
      <c r="A10078" s="1"/>
    </row>
    <row r="10079" spans="1:1" x14ac:dyDescent="0.35">
      <c r="A10079" s="1"/>
    </row>
    <row r="10080" spans="1:1" x14ac:dyDescent="0.35">
      <c r="A10080" s="1"/>
    </row>
    <row r="10081" spans="1:1" x14ac:dyDescent="0.35">
      <c r="A10081" s="1"/>
    </row>
    <row r="10082" spans="1:1" x14ac:dyDescent="0.35">
      <c r="A10082" s="1"/>
    </row>
    <row r="10083" spans="1:1" x14ac:dyDescent="0.35">
      <c r="A10083" s="1"/>
    </row>
    <row r="10084" spans="1:1" x14ac:dyDescent="0.35">
      <c r="A10084" s="1"/>
    </row>
    <row r="10085" spans="1:1" x14ac:dyDescent="0.35">
      <c r="A10085" s="1"/>
    </row>
    <row r="10086" spans="1:1" x14ac:dyDescent="0.35">
      <c r="A10086" s="1"/>
    </row>
    <row r="10087" spans="1:1" x14ac:dyDescent="0.35">
      <c r="A10087" s="1"/>
    </row>
    <row r="10088" spans="1:1" x14ac:dyDescent="0.35">
      <c r="A10088" s="1"/>
    </row>
    <row r="10089" spans="1:1" x14ac:dyDescent="0.35">
      <c r="A10089" s="1"/>
    </row>
    <row r="10090" spans="1:1" x14ac:dyDescent="0.35">
      <c r="A10090" s="1"/>
    </row>
    <row r="10091" spans="1:1" x14ac:dyDescent="0.35">
      <c r="A10091" s="1"/>
    </row>
    <row r="10092" spans="1:1" x14ac:dyDescent="0.35">
      <c r="A10092" s="1"/>
    </row>
    <row r="10093" spans="1:1" x14ac:dyDescent="0.35">
      <c r="A10093" s="1"/>
    </row>
    <row r="10094" spans="1:1" x14ac:dyDescent="0.35">
      <c r="A10094" s="1"/>
    </row>
    <row r="10095" spans="1:1" x14ac:dyDescent="0.35">
      <c r="A10095" s="1"/>
    </row>
    <row r="10096" spans="1:1" x14ac:dyDescent="0.35">
      <c r="A10096" s="1"/>
    </row>
    <row r="10097" spans="1:1" x14ac:dyDescent="0.35">
      <c r="A10097" s="1"/>
    </row>
    <row r="10098" spans="1:1" x14ac:dyDescent="0.35">
      <c r="A10098" s="1"/>
    </row>
    <row r="10099" spans="1:1" x14ac:dyDescent="0.35">
      <c r="A10099" s="1"/>
    </row>
    <row r="10100" spans="1:1" x14ac:dyDescent="0.35">
      <c r="A10100" s="1"/>
    </row>
    <row r="10101" spans="1:1" x14ac:dyDescent="0.35">
      <c r="A10101" s="1"/>
    </row>
    <row r="10102" spans="1:1" x14ac:dyDescent="0.35">
      <c r="A10102" s="1"/>
    </row>
    <row r="10103" spans="1:1" x14ac:dyDescent="0.35">
      <c r="A10103" s="1"/>
    </row>
    <row r="10104" spans="1:1" x14ac:dyDescent="0.35">
      <c r="A10104" s="1"/>
    </row>
    <row r="10105" spans="1:1" x14ac:dyDescent="0.35">
      <c r="A10105" s="1"/>
    </row>
    <row r="10106" spans="1:1" x14ac:dyDescent="0.35">
      <c r="A10106" s="1"/>
    </row>
    <row r="10107" spans="1:1" x14ac:dyDescent="0.35">
      <c r="A10107" s="1"/>
    </row>
    <row r="10108" spans="1:1" x14ac:dyDescent="0.35">
      <c r="A10108" s="1"/>
    </row>
    <row r="10109" spans="1:1" x14ac:dyDescent="0.35">
      <c r="A10109" s="1"/>
    </row>
    <row r="10110" spans="1:1" x14ac:dyDescent="0.35">
      <c r="A10110" s="1"/>
    </row>
    <row r="10111" spans="1:1" x14ac:dyDescent="0.35">
      <c r="A10111" s="1"/>
    </row>
    <row r="10112" spans="1:1" x14ac:dyDescent="0.35">
      <c r="A10112" s="1"/>
    </row>
    <row r="10113" spans="1:1" x14ac:dyDescent="0.35">
      <c r="A10113" s="1"/>
    </row>
    <row r="10114" spans="1:1" x14ac:dyDescent="0.35">
      <c r="A10114" s="1"/>
    </row>
    <row r="10115" spans="1:1" x14ac:dyDescent="0.35">
      <c r="A10115" s="1"/>
    </row>
    <row r="10116" spans="1:1" x14ac:dyDescent="0.35">
      <c r="A10116" s="1"/>
    </row>
    <row r="10117" spans="1:1" x14ac:dyDescent="0.35">
      <c r="A10117" s="1"/>
    </row>
    <row r="10118" spans="1:1" x14ac:dyDescent="0.35">
      <c r="A10118" s="1"/>
    </row>
    <row r="10119" spans="1:1" x14ac:dyDescent="0.35">
      <c r="A10119" s="1"/>
    </row>
    <row r="10120" spans="1:1" x14ac:dyDescent="0.35">
      <c r="A10120" s="1"/>
    </row>
    <row r="10121" spans="1:1" x14ac:dyDescent="0.35">
      <c r="A10121" s="1"/>
    </row>
    <row r="10122" spans="1:1" x14ac:dyDescent="0.35">
      <c r="A10122" s="1"/>
    </row>
    <row r="10123" spans="1:1" x14ac:dyDescent="0.35">
      <c r="A10123" s="1"/>
    </row>
    <row r="10124" spans="1:1" x14ac:dyDescent="0.35">
      <c r="A10124" s="1"/>
    </row>
    <row r="10125" spans="1:1" x14ac:dyDescent="0.35">
      <c r="A10125" s="1"/>
    </row>
    <row r="10126" spans="1:1" x14ac:dyDescent="0.35">
      <c r="A10126" s="1"/>
    </row>
    <row r="10127" spans="1:1" x14ac:dyDescent="0.35">
      <c r="A10127" s="1"/>
    </row>
    <row r="10128" spans="1:1" x14ac:dyDescent="0.35">
      <c r="A10128" s="1"/>
    </row>
    <row r="10129" spans="1:1" x14ac:dyDescent="0.35">
      <c r="A10129" s="1"/>
    </row>
    <row r="10130" spans="1:1" x14ac:dyDescent="0.35">
      <c r="A10130" s="1"/>
    </row>
    <row r="10131" spans="1:1" x14ac:dyDescent="0.35">
      <c r="A10131" s="1"/>
    </row>
    <row r="10132" spans="1:1" x14ac:dyDescent="0.35">
      <c r="A10132" s="1"/>
    </row>
    <row r="10133" spans="1:1" x14ac:dyDescent="0.35">
      <c r="A10133" s="1"/>
    </row>
    <row r="10134" spans="1:1" x14ac:dyDescent="0.35">
      <c r="A10134" s="1"/>
    </row>
    <row r="10135" spans="1:1" x14ac:dyDescent="0.35">
      <c r="A10135" s="1"/>
    </row>
    <row r="10136" spans="1:1" x14ac:dyDescent="0.35">
      <c r="A10136" s="1"/>
    </row>
    <row r="10137" spans="1:1" x14ac:dyDescent="0.35">
      <c r="A10137" s="1"/>
    </row>
    <row r="10138" spans="1:1" x14ac:dyDescent="0.35">
      <c r="A10138" s="1"/>
    </row>
    <row r="10139" spans="1:1" x14ac:dyDescent="0.35">
      <c r="A10139" s="1"/>
    </row>
    <row r="10140" spans="1:1" x14ac:dyDescent="0.35">
      <c r="A10140" s="1"/>
    </row>
    <row r="10141" spans="1:1" x14ac:dyDescent="0.35">
      <c r="A10141" s="1"/>
    </row>
    <row r="10142" spans="1:1" x14ac:dyDescent="0.35">
      <c r="A10142" s="1"/>
    </row>
    <row r="10143" spans="1:1" x14ac:dyDescent="0.35">
      <c r="A10143" s="1"/>
    </row>
    <row r="10144" spans="1:1" x14ac:dyDescent="0.35">
      <c r="A10144" s="1"/>
    </row>
    <row r="10145" spans="1:1" x14ac:dyDescent="0.35">
      <c r="A10145" s="1"/>
    </row>
    <row r="10146" spans="1:1" x14ac:dyDescent="0.35">
      <c r="A10146" s="1"/>
    </row>
    <row r="10147" spans="1:1" x14ac:dyDescent="0.35">
      <c r="A10147" s="1"/>
    </row>
    <row r="10148" spans="1:1" x14ac:dyDescent="0.35">
      <c r="A10148" s="1"/>
    </row>
    <row r="10149" spans="1:1" x14ac:dyDescent="0.35">
      <c r="A10149" s="1"/>
    </row>
    <row r="10150" spans="1:1" x14ac:dyDescent="0.35">
      <c r="A10150" s="1"/>
    </row>
    <row r="10151" spans="1:1" x14ac:dyDescent="0.35">
      <c r="A10151" s="1"/>
    </row>
    <row r="10152" spans="1:1" x14ac:dyDescent="0.35">
      <c r="A10152" s="1"/>
    </row>
    <row r="10153" spans="1:1" x14ac:dyDescent="0.35">
      <c r="A10153" s="1"/>
    </row>
    <row r="10154" spans="1:1" x14ac:dyDescent="0.35">
      <c r="A10154" s="1"/>
    </row>
    <row r="10155" spans="1:1" x14ac:dyDescent="0.35">
      <c r="A10155" s="1"/>
    </row>
    <row r="10156" spans="1:1" x14ac:dyDescent="0.35">
      <c r="A10156" s="1"/>
    </row>
    <row r="10157" spans="1:1" x14ac:dyDescent="0.35">
      <c r="A10157" s="1"/>
    </row>
    <row r="10158" spans="1:1" x14ac:dyDescent="0.35">
      <c r="A10158" s="1"/>
    </row>
    <row r="10159" spans="1:1" x14ac:dyDescent="0.35">
      <c r="A10159" s="1"/>
    </row>
    <row r="10160" spans="1:1" x14ac:dyDescent="0.35">
      <c r="A10160" s="1"/>
    </row>
    <row r="10161" spans="1:1" x14ac:dyDescent="0.35">
      <c r="A10161" s="1"/>
    </row>
    <row r="10162" spans="1:1" x14ac:dyDescent="0.35">
      <c r="A10162" s="1"/>
    </row>
    <row r="10163" spans="1:1" x14ac:dyDescent="0.35">
      <c r="A10163" s="1"/>
    </row>
    <row r="10164" spans="1:1" x14ac:dyDescent="0.35">
      <c r="A10164" s="1"/>
    </row>
    <row r="10165" spans="1:1" x14ac:dyDescent="0.35">
      <c r="A10165" s="1"/>
    </row>
    <row r="10166" spans="1:1" x14ac:dyDescent="0.35">
      <c r="A10166" s="1"/>
    </row>
    <row r="10167" spans="1:1" x14ac:dyDescent="0.35">
      <c r="A10167" s="1"/>
    </row>
    <row r="10168" spans="1:1" x14ac:dyDescent="0.35">
      <c r="A10168" s="1"/>
    </row>
    <row r="10169" spans="1:1" x14ac:dyDescent="0.35">
      <c r="A10169" s="1"/>
    </row>
    <row r="10170" spans="1:1" x14ac:dyDescent="0.35">
      <c r="A10170" s="1"/>
    </row>
    <row r="10171" spans="1:1" x14ac:dyDescent="0.35">
      <c r="A10171" s="1"/>
    </row>
    <row r="10172" spans="1:1" x14ac:dyDescent="0.35">
      <c r="A10172" s="1"/>
    </row>
    <row r="10173" spans="1:1" x14ac:dyDescent="0.35">
      <c r="A10173" s="1"/>
    </row>
    <row r="10174" spans="1:1" x14ac:dyDescent="0.35">
      <c r="A10174" s="1"/>
    </row>
    <row r="10175" spans="1:1" x14ac:dyDescent="0.35">
      <c r="A10175" s="1"/>
    </row>
    <row r="10176" spans="1:1" x14ac:dyDescent="0.35">
      <c r="A10176" s="1"/>
    </row>
    <row r="10177" spans="1:1" x14ac:dyDescent="0.35">
      <c r="A10177" s="1"/>
    </row>
    <row r="10178" spans="1:1" x14ac:dyDescent="0.35">
      <c r="A10178" s="1"/>
    </row>
    <row r="10179" spans="1:1" x14ac:dyDescent="0.35">
      <c r="A10179" s="1"/>
    </row>
    <row r="10180" spans="1:1" x14ac:dyDescent="0.35">
      <c r="A10180" s="1"/>
    </row>
    <row r="10181" spans="1:1" x14ac:dyDescent="0.35">
      <c r="A10181" s="1"/>
    </row>
    <row r="10182" spans="1:1" x14ac:dyDescent="0.35">
      <c r="A10182" s="1"/>
    </row>
    <row r="10183" spans="1:1" x14ac:dyDescent="0.35">
      <c r="A10183" s="1"/>
    </row>
    <row r="10184" spans="1:1" x14ac:dyDescent="0.35">
      <c r="A10184" s="1"/>
    </row>
    <row r="10185" spans="1:1" x14ac:dyDescent="0.35">
      <c r="A10185" s="1"/>
    </row>
    <row r="10186" spans="1:1" x14ac:dyDescent="0.35">
      <c r="A10186" s="1"/>
    </row>
    <row r="10187" spans="1:1" x14ac:dyDescent="0.35">
      <c r="A10187" s="1"/>
    </row>
    <row r="10188" spans="1:1" x14ac:dyDescent="0.35">
      <c r="A10188" s="1"/>
    </row>
    <row r="10189" spans="1:1" x14ac:dyDescent="0.35">
      <c r="A10189" s="1"/>
    </row>
    <row r="10190" spans="1:1" x14ac:dyDescent="0.35">
      <c r="A10190" s="1"/>
    </row>
    <row r="10191" spans="1:1" x14ac:dyDescent="0.35">
      <c r="A10191" s="1"/>
    </row>
    <row r="10192" spans="1:1" x14ac:dyDescent="0.35">
      <c r="A10192" s="1"/>
    </row>
    <row r="10193" spans="1:1" x14ac:dyDescent="0.35">
      <c r="A10193" s="1"/>
    </row>
    <row r="10194" spans="1:1" x14ac:dyDescent="0.35">
      <c r="A10194" s="1"/>
    </row>
    <row r="10195" spans="1:1" x14ac:dyDescent="0.35">
      <c r="A10195" s="1"/>
    </row>
    <row r="10196" spans="1:1" x14ac:dyDescent="0.35">
      <c r="A10196" s="1"/>
    </row>
    <row r="10197" spans="1:1" x14ac:dyDescent="0.35">
      <c r="A10197" s="1"/>
    </row>
    <row r="10198" spans="1:1" x14ac:dyDescent="0.35">
      <c r="A10198" s="1"/>
    </row>
    <row r="10199" spans="1:1" x14ac:dyDescent="0.35">
      <c r="A10199" s="1"/>
    </row>
    <row r="10200" spans="1:1" x14ac:dyDescent="0.35">
      <c r="A10200" s="1"/>
    </row>
    <row r="10201" spans="1:1" x14ac:dyDescent="0.35">
      <c r="A10201" s="1"/>
    </row>
    <row r="10202" spans="1:1" x14ac:dyDescent="0.35">
      <c r="A10202" s="1"/>
    </row>
    <row r="10203" spans="1:1" x14ac:dyDescent="0.35">
      <c r="A10203" s="1"/>
    </row>
    <row r="10204" spans="1:1" x14ac:dyDescent="0.35">
      <c r="A10204" s="1"/>
    </row>
    <row r="10205" spans="1:1" x14ac:dyDescent="0.35">
      <c r="A10205" s="1"/>
    </row>
    <row r="10206" spans="1:1" x14ac:dyDescent="0.35">
      <c r="A10206" s="1"/>
    </row>
    <row r="10207" spans="1:1" x14ac:dyDescent="0.35">
      <c r="A10207" s="1"/>
    </row>
    <row r="10208" spans="1:1" x14ac:dyDescent="0.35">
      <c r="A10208" s="1"/>
    </row>
    <row r="10209" spans="1:1" x14ac:dyDescent="0.35">
      <c r="A10209" s="1"/>
    </row>
    <row r="10210" spans="1:1" x14ac:dyDescent="0.35">
      <c r="A10210" s="1"/>
    </row>
    <row r="10211" spans="1:1" x14ac:dyDescent="0.35">
      <c r="A10211" s="1"/>
    </row>
    <row r="10212" spans="1:1" x14ac:dyDescent="0.35">
      <c r="A10212" s="1"/>
    </row>
    <row r="10213" spans="1:1" x14ac:dyDescent="0.35">
      <c r="A10213" s="1"/>
    </row>
    <row r="10214" spans="1:1" x14ac:dyDescent="0.35">
      <c r="A10214" s="1"/>
    </row>
    <row r="10215" spans="1:1" x14ac:dyDescent="0.35">
      <c r="A10215" s="1"/>
    </row>
    <row r="10216" spans="1:1" x14ac:dyDescent="0.35">
      <c r="A10216" s="1"/>
    </row>
    <row r="10217" spans="1:1" x14ac:dyDescent="0.35">
      <c r="A10217" s="1"/>
    </row>
    <row r="10218" spans="1:1" x14ac:dyDescent="0.35">
      <c r="A10218" s="1"/>
    </row>
    <row r="10219" spans="1:1" x14ac:dyDescent="0.35">
      <c r="A10219" s="1"/>
    </row>
    <row r="10220" spans="1:1" x14ac:dyDescent="0.35">
      <c r="A10220" s="1"/>
    </row>
    <row r="10221" spans="1:1" x14ac:dyDescent="0.35">
      <c r="A10221" s="1"/>
    </row>
    <row r="10222" spans="1:1" x14ac:dyDescent="0.35">
      <c r="A10222" s="1"/>
    </row>
    <row r="10223" spans="1:1" x14ac:dyDescent="0.35">
      <c r="A10223" s="1"/>
    </row>
    <row r="10224" spans="1:1" x14ac:dyDescent="0.35">
      <c r="A10224" s="1"/>
    </row>
    <row r="10225" spans="1:1" x14ac:dyDescent="0.35">
      <c r="A10225" s="1"/>
    </row>
    <row r="10226" spans="1:1" x14ac:dyDescent="0.35">
      <c r="A10226" s="1"/>
    </row>
    <row r="10227" spans="1:1" x14ac:dyDescent="0.35">
      <c r="A10227" s="1"/>
    </row>
    <row r="10228" spans="1:1" x14ac:dyDescent="0.35">
      <c r="A10228" s="1"/>
    </row>
    <row r="10229" spans="1:1" x14ac:dyDescent="0.35">
      <c r="A10229" s="1"/>
    </row>
    <row r="10230" spans="1:1" x14ac:dyDescent="0.35">
      <c r="A10230" s="1"/>
    </row>
    <row r="10231" spans="1:1" x14ac:dyDescent="0.35">
      <c r="A10231" s="1"/>
    </row>
    <row r="10232" spans="1:1" x14ac:dyDescent="0.35">
      <c r="A10232" s="1"/>
    </row>
    <row r="10233" spans="1:1" x14ac:dyDescent="0.35">
      <c r="A10233" s="1"/>
    </row>
    <row r="10234" spans="1:1" x14ac:dyDescent="0.35">
      <c r="A10234" s="1"/>
    </row>
    <row r="10235" spans="1:1" x14ac:dyDescent="0.35">
      <c r="A10235" s="1"/>
    </row>
    <row r="10236" spans="1:1" x14ac:dyDescent="0.35">
      <c r="A10236" s="1"/>
    </row>
    <row r="10237" spans="1:1" x14ac:dyDescent="0.35">
      <c r="A10237" s="1"/>
    </row>
    <row r="10238" spans="1:1" x14ac:dyDescent="0.35">
      <c r="A10238" s="1"/>
    </row>
    <row r="10239" spans="1:1" x14ac:dyDescent="0.35">
      <c r="A10239" s="1"/>
    </row>
    <row r="10240" spans="1:1" x14ac:dyDescent="0.35">
      <c r="A10240" s="1"/>
    </row>
    <row r="10241" spans="1:1" x14ac:dyDescent="0.35">
      <c r="A10241" s="1"/>
    </row>
    <row r="10242" spans="1:1" x14ac:dyDescent="0.35">
      <c r="A10242" s="1"/>
    </row>
    <row r="10243" spans="1:1" x14ac:dyDescent="0.35">
      <c r="A10243" s="1"/>
    </row>
    <row r="10244" spans="1:1" x14ac:dyDescent="0.35">
      <c r="A10244" s="1"/>
    </row>
    <row r="10245" spans="1:1" x14ac:dyDescent="0.35">
      <c r="A10245" s="1"/>
    </row>
    <row r="10246" spans="1:1" x14ac:dyDescent="0.35">
      <c r="A10246" s="1"/>
    </row>
    <row r="10247" spans="1:1" x14ac:dyDescent="0.35">
      <c r="A10247" s="1"/>
    </row>
    <row r="10248" spans="1:1" x14ac:dyDescent="0.35">
      <c r="A10248" s="1"/>
    </row>
    <row r="10249" spans="1:1" x14ac:dyDescent="0.35">
      <c r="A10249" s="1"/>
    </row>
    <row r="10250" spans="1:1" x14ac:dyDescent="0.35">
      <c r="A10250" s="1"/>
    </row>
    <row r="10251" spans="1:1" x14ac:dyDescent="0.35">
      <c r="A10251" s="1"/>
    </row>
    <row r="10252" spans="1:1" x14ac:dyDescent="0.35">
      <c r="A10252" s="1"/>
    </row>
    <row r="10253" spans="1:1" x14ac:dyDescent="0.35">
      <c r="A10253" s="1"/>
    </row>
    <row r="10254" spans="1:1" x14ac:dyDescent="0.35">
      <c r="A10254" s="1"/>
    </row>
    <row r="10255" spans="1:1" x14ac:dyDescent="0.35">
      <c r="A10255" s="1"/>
    </row>
    <row r="10256" spans="1:1" x14ac:dyDescent="0.35">
      <c r="A10256" s="1"/>
    </row>
    <row r="10257" spans="1:1" x14ac:dyDescent="0.35">
      <c r="A10257" s="1"/>
    </row>
    <row r="10258" spans="1:1" x14ac:dyDescent="0.35">
      <c r="A10258" s="1"/>
    </row>
    <row r="10259" spans="1:1" x14ac:dyDescent="0.35">
      <c r="A10259" s="1"/>
    </row>
    <row r="10260" spans="1:1" x14ac:dyDescent="0.35">
      <c r="A10260" s="1"/>
    </row>
    <row r="10261" spans="1:1" x14ac:dyDescent="0.35">
      <c r="A10261" s="1"/>
    </row>
    <row r="10262" spans="1:1" x14ac:dyDescent="0.35">
      <c r="A10262" s="1"/>
    </row>
    <row r="10263" spans="1:1" x14ac:dyDescent="0.35">
      <c r="A10263" s="1"/>
    </row>
    <row r="10264" spans="1:1" x14ac:dyDescent="0.35">
      <c r="A10264" s="1"/>
    </row>
    <row r="10265" spans="1:1" x14ac:dyDescent="0.35">
      <c r="A10265" s="1"/>
    </row>
    <row r="10266" spans="1:1" x14ac:dyDescent="0.35">
      <c r="A10266" s="1"/>
    </row>
    <row r="10267" spans="1:1" x14ac:dyDescent="0.35">
      <c r="A10267" s="1"/>
    </row>
    <row r="10268" spans="1:1" x14ac:dyDescent="0.35">
      <c r="A10268" s="1"/>
    </row>
    <row r="10269" spans="1:1" x14ac:dyDescent="0.35">
      <c r="A10269" s="1"/>
    </row>
    <row r="10270" spans="1:1" x14ac:dyDescent="0.35">
      <c r="A10270" s="1"/>
    </row>
    <row r="10271" spans="1:1" x14ac:dyDescent="0.35">
      <c r="A10271" s="1"/>
    </row>
    <row r="10272" spans="1:1" x14ac:dyDescent="0.35">
      <c r="A10272" s="1"/>
    </row>
    <row r="10273" spans="1:1" x14ac:dyDescent="0.35">
      <c r="A10273" s="1"/>
    </row>
    <row r="10274" spans="1:1" x14ac:dyDescent="0.35">
      <c r="A10274" s="1"/>
    </row>
    <row r="10275" spans="1:1" x14ac:dyDescent="0.35">
      <c r="A10275" s="1"/>
    </row>
    <row r="10276" spans="1:1" x14ac:dyDescent="0.35">
      <c r="A10276" s="1"/>
    </row>
    <row r="10277" spans="1:1" x14ac:dyDescent="0.35">
      <c r="A10277" s="1"/>
    </row>
    <row r="10278" spans="1:1" x14ac:dyDescent="0.35">
      <c r="A10278" s="1"/>
    </row>
    <row r="10279" spans="1:1" x14ac:dyDescent="0.35">
      <c r="A10279" s="1"/>
    </row>
    <row r="10280" spans="1:1" x14ac:dyDescent="0.35">
      <c r="A10280" s="1"/>
    </row>
    <row r="10281" spans="1:1" x14ac:dyDescent="0.35">
      <c r="A10281" s="1"/>
    </row>
    <row r="10282" spans="1:1" x14ac:dyDescent="0.35">
      <c r="A10282" s="1"/>
    </row>
    <row r="10283" spans="1:1" x14ac:dyDescent="0.35">
      <c r="A10283" s="1"/>
    </row>
    <row r="10284" spans="1:1" x14ac:dyDescent="0.35">
      <c r="A10284" s="1"/>
    </row>
    <row r="10285" spans="1:1" x14ac:dyDescent="0.35">
      <c r="A10285" s="1"/>
    </row>
    <row r="10286" spans="1:1" x14ac:dyDescent="0.35">
      <c r="A10286" s="1"/>
    </row>
    <row r="10287" spans="1:1" x14ac:dyDescent="0.35">
      <c r="A10287" s="1"/>
    </row>
    <row r="10288" spans="1:1" x14ac:dyDescent="0.35">
      <c r="A10288" s="1"/>
    </row>
    <row r="10289" spans="1:1" x14ac:dyDescent="0.35">
      <c r="A10289" s="1"/>
    </row>
    <row r="10290" spans="1:1" x14ac:dyDescent="0.35">
      <c r="A10290" s="1"/>
    </row>
    <row r="10291" spans="1:1" x14ac:dyDescent="0.35">
      <c r="A10291" s="1"/>
    </row>
    <row r="10292" spans="1:1" x14ac:dyDescent="0.35">
      <c r="A10292" s="1"/>
    </row>
    <row r="10293" spans="1:1" x14ac:dyDescent="0.35">
      <c r="A10293" s="1"/>
    </row>
    <row r="10294" spans="1:1" x14ac:dyDescent="0.35">
      <c r="A10294" s="1"/>
    </row>
    <row r="10295" spans="1:1" x14ac:dyDescent="0.35">
      <c r="A10295" s="1"/>
    </row>
    <row r="10296" spans="1:1" x14ac:dyDescent="0.35">
      <c r="A10296" s="1"/>
    </row>
    <row r="10297" spans="1:1" x14ac:dyDescent="0.35">
      <c r="A10297" s="1"/>
    </row>
    <row r="10298" spans="1:1" x14ac:dyDescent="0.35">
      <c r="A10298" s="1"/>
    </row>
    <row r="10299" spans="1:1" x14ac:dyDescent="0.35">
      <c r="A10299" s="1"/>
    </row>
    <row r="10300" spans="1:1" x14ac:dyDescent="0.35">
      <c r="A10300" s="1"/>
    </row>
    <row r="10301" spans="1:1" x14ac:dyDescent="0.35">
      <c r="A10301" s="1"/>
    </row>
    <row r="10302" spans="1:1" x14ac:dyDescent="0.35">
      <c r="A10302" s="1"/>
    </row>
    <row r="10303" spans="1:1" x14ac:dyDescent="0.35">
      <c r="A10303" s="1"/>
    </row>
    <row r="10304" spans="1:1" x14ac:dyDescent="0.35">
      <c r="A10304" s="1"/>
    </row>
    <row r="10305" spans="1:1" x14ac:dyDescent="0.35">
      <c r="A10305" s="1"/>
    </row>
    <row r="10306" spans="1:1" x14ac:dyDescent="0.35">
      <c r="A10306" s="1"/>
    </row>
    <row r="10307" spans="1:1" x14ac:dyDescent="0.35">
      <c r="A10307" s="1"/>
    </row>
    <row r="10308" spans="1:1" x14ac:dyDescent="0.35">
      <c r="A10308" s="1"/>
    </row>
    <row r="10309" spans="1:1" x14ac:dyDescent="0.35">
      <c r="A10309" s="1"/>
    </row>
    <row r="10310" spans="1:1" x14ac:dyDescent="0.35">
      <c r="A10310" s="1"/>
    </row>
    <row r="10311" spans="1:1" x14ac:dyDescent="0.35">
      <c r="A10311" s="1"/>
    </row>
    <row r="10312" spans="1:1" x14ac:dyDescent="0.35">
      <c r="A10312" s="1"/>
    </row>
    <row r="10313" spans="1:1" x14ac:dyDescent="0.35">
      <c r="A10313" s="1"/>
    </row>
    <row r="10314" spans="1:1" x14ac:dyDescent="0.35">
      <c r="A10314" s="1"/>
    </row>
    <row r="10315" spans="1:1" x14ac:dyDescent="0.35">
      <c r="A10315" s="1"/>
    </row>
    <row r="10316" spans="1:1" x14ac:dyDescent="0.35">
      <c r="A10316" s="1"/>
    </row>
    <row r="10317" spans="1:1" x14ac:dyDescent="0.35">
      <c r="A10317" s="1"/>
    </row>
    <row r="10318" spans="1:1" x14ac:dyDescent="0.35">
      <c r="A10318" s="1"/>
    </row>
    <row r="10319" spans="1:1" x14ac:dyDescent="0.35">
      <c r="A10319" s="1"/>
    </row>
    <row r="10320" spans="1:1" x14ac:dyDescent="0.35">
      <c r="A10320" s="1"/>
    </row>
    <row r="10321" spans="1:1" x14ac:dyDescent="0.35">
      <c r="A10321" s="1"/>
    </row>
    <row r="10322" spans="1:1" x14ac:dyDescent="0.35">
      <c r="A10322" s="1"/>
    </row>
    <row r="10323" spans="1:1" x14ac:dyDescent="0.35">
      <c r="A10323" s="1"/>
    </row>
    <row r="10324" spans="1:1" x14ac:dyDescent="0.35">
      <c r="A10324" s="1"/>
    </row>
    <row r="10325" spans="1:1" x14ac:dyDescent="0.35">
      <c r="A10325" s="1"/>
    </row>
    <row r="10326" spans="1:1" x14ac:dyDescent="0.35">
      <c r="A10326" s="1"/>
    </row>
    <row r="10327" spans="1:1" x14ac:dyDescent="0.35">
      <c r="A10327" s="1"/>
    </row>
    <row r="10328" spans="1:1" x14ac:dyDescent="0.35">
      <c r="A10328" s="1"/>
    </row>
    <row r="10329" spans="1:1" x14ac:dyDescent="0.35">
      <c r="A10329" s="1"/>
    </row>
    <row r="10330" spans="1:1" x14ac:dyDescent="0.35">
      <c r="A10330" s="1"/>
    </row>
    <row r="10331" spans="1:1" x14ac:dyDescent="0.35">
      <c r="A10331" s="1"/>
    </row>
    <row r="10332" spans="1:1" x14ac:dyDescent="0.35">
      <c r="A10332" s="1"/>
    </row>
    <row r="10333" spans="1:1" x14ac:dyDescent="0.35">
      <c r="A10333" s="1"/>
    </row>
    <row r="10334" spans="1:1" x14ac:dyDescent="0.35">
      <c r="A10334" s="1"/>
    </row>
    <row r="10335" spans="1:1" x14ac:dyDescent="0.35">
      <c r="A10335" s="1"/>
    </row>
    <row r="10336" spans="1:1" x14ac:dyDescent="0.35">
      <c r="A10336" s="1"/>
    </row>
    <row r="10337" spans="1:1" x14ac:dyDescent="0.35">
      <c r="A10337" s="1"/>
    </row>
    <row r="10338" spans="1:1" x14ac:dyDescent="0.35">
      <c r="A10338" s="1"/>
    </row>
    <row r="10339" spans="1:1" x14ac:dyDescent="0.35">
      <c r="A10339" s="1"/>
    </row>
    <row r="10340" spans="1:1" x14ac:dyDescent="0.35">
      <c r="A10340" s="1"/>
    </row>
    <row r="10341" spans="1:1" x14ac:dyDescent="0.35">
      <c r="A10341" s="1"/>
    </row>
    <row r="10342" spans="1:1" x14ac:dyDescent="0.35">
      <c r="A10342" s="1"/>
    </row>
    <row r="10343" spans="1:1" x14ac:dyDescent="0.35">
      <c r="A10343" s="1"/>
    </row>
    <row r="10344" spans="1:1" x14ac:dyDescent="0.35">
      <c r="A10344" s="1"/>
    </row>
    <row r="10345" spans="1:1" x14ac:dyDescent="0.35">
      <c r="A10345" s="1"/>
    </row>
    <row r="10346" spans="1:1" x14ac:dyDescent="0.35">
      <c r="A10346" s="1"/>
    </row>
    <row r="10347" spans="1:1" x14ac:dyDescent="0.35">
      <c r="A10347" s="1"/>
    </row>
    <row r="10348" spans="1:1" x14ac:dyDescent="0.35">
      <c r="A10348" s="1"/>
    </row>
    <row r="10349" spans="1:1" x14ac:dyDescent="0.35">
      <c r="A10349" s="1"/>
    </row>
    <row r="10350" spans="1:1" x14ac:dyDescent="0.35">
      <c r="A10350" s="1"/>
    </row>
    <row r="10351" spans="1:1" x14ac:dyDescent="0.35">
      <c r="A10351" s="1"/>
    </row>
    <row r="10352" spans="1:1" x14ac:dyDescent="0.35">
      <c r="A10352" s="1"/>
    </row>
    <row r="10353" spans="1:1" x14ac:dyDescent="0.35">
      <c r="A10353" s="1"/>
    </row>
    <row r="10354" spans="1:1" x14ac:dyDescent="0.35">
      <c r="A10354" s="1"/>
    </row>
    <row r="10355" spans="1:1" x14ac:dyDescent="0.35">
      <c r="A10355" s="1"/>
    </row>
    <row r="10356" spans="1:1" x14ac:dyDescent="0.35">
      <c r="A10356" s="1"/>
    </row>
    <row r="10357" spans="1:1" x14ac:dyDescent="0.35">
      <c r="A10357" s="1"/>
    </row>
    <row r="10358" spans="1:1" x14ac:dyDescent="0.35">
      <c r="A10358" s="1"/>
    </row>
    <row r="10359" spans="1:1" x14ac:dyDescent="0.35">
      <c r="A10359" s="1"/>
    </row>
    <row r="10360" spans="1:1" x14ac:dyDescent="0.35">
      <c r="A10360" s="1"/>
    </row>
    <row r="10361" spans="1:1" x14ac:dyDescent="0.35">
      <c r="A10361" s="1"/>
    </row>
    <row r="10362" spans="1:1" x14ac:dyDescent="0.35">
      <c r="A10362" s="1"/>
    </row>
    <row r="10363" spans="1:1" x14ac:dyDescent="0.35">
      <c r="A10363" s="1"/>
    </row>
    <row r="10364" spans="1:1" x14ac:dyDescent="0.35">
      <c r="A10364" s="1"/>
    </row>
    <row r="10365" spans="1:1" x14ac:dyDescent="0.35">
      <c r="A10365" s="1"/>
    </row>
    <row r="10366" spans="1:1" x14ac:dyDescent="0.35">
      <c r="A10366" s="1"/>
    </row>
    <row r="10367" spans="1:1" x14ac:dyDescent="0.35">
      <c r="A10367" s="1"/>
    </row>
    <row r="10368" spans="1:1" x14ac:dyDescent="0.35">
      <c r="A10368" s="1"/>
    </row>
    <row r="10369" spans="1:1" x14ac:dyDescent="0.35">
      <c r="A10369" s="1"/>
    </row>
    <row r="10370" spans="1:1" x14ac:dyDescent="0.35">
      <c r="A10370" s="1"/>
    </row>
    <row r="10371" spans="1:1" x14ac:dyDescent="0.35">
      <c r="A10371" s="1"/>
    </row>
    <row r="10372" spans="1:1" x14ac:dyDescent="0.35">
      <c r="A10372" s="1"/>
    </row>
    <row r="10373" spans="1:1" x14ac:dyDescent="0.35">
      <c r="A10373" s="1"/>
    </row>
    <row r="10374" spans="1:1" x14ac:dyDescent="0.35">
      <c r="A10374" s="1"/>
    </row>
    <row r="10375" spans="1:1" x14ac:dyDescent="0.35">
      <c r="A10375" s="1"/>
    </row>
    <row r="10376" spans="1:1" x14ac:dyDescent="0.35">
      <c r="A10376" s="1"/>
    </row>
    <row r="10377" spans="1:1" x14ac:dyDescent="0.35">
      <c r="A10377" s="1"/>
    </row>
    <row r="10378" spans="1:1" x14ac:dyDescent="0.35">
      <c r="A10378" s="1"/>
    </row>
    <row r="10379" spans="1:1" x14ac:dyDescent="0.35">
      <c r="A10379" s="1"/>
    </row>
    <row r="10380" spans="1:1" x14ac:dyDescent="0.35">
      <c r="A10380" s="1"/>
    </row>
    <row r="10381" spans="1:1" x14ac:dyDescent="0.35">
      <c r="A10381" s="1"/>
    </row>
    <row r="10382" spans="1:1" x14ac:dyDescent="0.35">
      <c r="A10382" s="1"/>
    </row>
    <row r="10383" spans="1:1" x14ac:dyDescent="0.35">
      <c r="A10383" s="1"/>
    </row>
    <row r="10384" spans="1:1" x14ac:dyDescent="0.35">
      <c r="A10384" s="1"/>
    </row>
    <row r="10385" spans="1:1" x14ac:dyDescent="0.35">
      <c r="A10385" s="1"/>
    </row>
    <row r="10386" spans="1:1" x14ac:dyDescent="0.35">
      <c r="A10386" s="1"/>
    </row>
    <row r="10387" spans="1:1" x14ac:dyDescent="0.35">
      <c r="A10387" s="1"/>
    </row>
    <row r="10388" spans="1:1" x14ac:dyDescent="0.35">
      <c r="A10388" s="1"/>
    </row>
    <row r="10389" spans="1:1" x14ac:dyDescent="0.35">
      <c r="A10389" s="1"/>
    </row>
    <row r="10390" spans="1:1" x14ac:dyDescent="0.35">
      <c r="A10390" s="1"/>
    </row>
    <row r="10391" spans="1:1" x14ac:dyDescent="0.35">
      <c r="A10391" s="1"/>
    </row>
    <row r="10392" spans="1:1" x14ac:dyDescent="0.35">
      <c r="A10392" s="1"/>
    </row>
    <row r="10393" spans="1:1" x14ac:dyDescent="0.35">
      <c r="A10393" s="1"/>
    </row>
    <row r="10394" spans="1:1" x14ac:dyDescent="0.35">
      <c r="A10394" s="1"/>
    </row>
    <row r="10395" spans="1:1" x14ac:dyDescent="0.35">
      <c r="A10395" s="1"/>
    </row>
    <row r="10396" spans="1:1" x14ac:dyDescent="0.35">
      <c r="A10396" s="1"/>
    </row>
    <row r="10397" spans="1:1" x14ac:dyDescent="0.35">
      <c r="A10397" s="1"/>
    </row>
    <row r="10398" spans="1:1" x14ac:dyDescent="0.35">
      <c r="A10398" s="1"/>
    </row>
    <row r="10399" spans="1:1" x14ac:dyDescent="0.35">
      <c r="A10399" s="1"/>
    </row>
    <row r="10400" spans="1:1" x14ac:dyDescent="0.35">
      <c r="A10400" s="1"/>
    </row>
    <row r="10401" spans="1:1" x14ac:dyDescent="0.35">
      <c r="A10401" s="1"/>
    </row>
    <row r="10402" spans="1:1" x14ac:dyDescent="0.35">
      <c r="A10402" s="1"/>
    </row>
    <row r="10403" spans="1:1" x14ac:dyDescent="0.35">
      <c r="A10403" s="1"/>
    </row>
    <row r="10404" spans="1:1" x14ac:dyDescent="0.35">
      <c r="A10404" s="1"/>
    </row>
    <row r="10405" spans="1:1" x14ac:dyDescent="0.35">
      <c r="A10405" s="1"/>
    </row>
    <row r="10406" spans="1:1" x14ac:dyDescent="0.35">
      <c r="A10406" s="1"/>
    </row>
    <row r="10407" spans="1:1" x14ac:dyDescent="0.35">
      <c r="A10407" s="1"/>
    </row>
    <row r="10408" spans="1:1" x14ac:dyDescent="0.35">
      <c r="A10408" s="1"/>
    </row>
    <row r="10409" spans="1:1" x14ac:dyDescent="0.35">
      <c r="A10409" s="1"/>
    </row>
    <row r="10410" spans="1:1" x14ac:dyDescent="0.35">
      <c r="A10410" s="1"/>
    </row>
    <row r="10411" spans="1:1" x14ac:dyDescent="0.35">
      <c r="A10411" s="1"/>
    </row>
    <row r="10412" spans="1:1" x14ac:dyDescent="0.35">
      <c r="A10412" s="1"/>
    </row>
    <row r="10413" spans="1:1" x14ac:dyDescent="0.35">
      <c r="A10413" s="1"/>
    </row>
    <row r="10414" spans="1:1" x14ac:dyDescent="0.35">
      <c r="A10414" s="1"/>
    </row>
    <row r="10415" spans="1:1" x14ac:dyDescent="0.35">
      <c r="A10415" s="1"/>
    </row>
    <row r="10416" spans="1:1" x14ac:dyDescent="0.35">
      <c r="A10416" s="1"/>
    </row>
    <row r="10417" spans="1:1" x14ac:dyDescent="0.35">
      <c r="A10417" s="1"/>
    </row>
    <row r="10418" spans="1:1" x14ac:dyDescent="0.35">
      <c r="A10418" s="1"/>
    </row>
    <row r="10419" spans="1:1" x14ac:dyDescent="0.35">
      <c r="A10419" s="1"/>
    </row>
    <row r="10420" spans="1:1" x14ac:dyDescent="0.35">
      <c r="A10420" s="1"/>
    </row>
    <row r="10421" spans="1:1" x14ac:dyDescent="0.35">
      <c r="A10421" s="1"/>
    </row>
    <row r="10422" spans="1:1" x14ac:dyDescent="0.35">
      <c r="A10422" s="1"/>
    </row>
    <row r="10423" spans="1:1" x14ac:dyDescent="0.35">
      <c r="A10423" s="1"/>
    </row>
    <row r="10424" spans="1:1" x14ac:dyDescent="0.35">
      <c r="A10424" s="1"/>
    </row>
    <row r="10425" spans="1:1" x14ac:dyDescent="0.35">
      <c r="A10425" s="1"/>
    </row>
    <row r="10426" spans="1:1" x14ac:dyDescent="0.35">
      <c r="A10426" s="1"/>
    </row>
    <row r="10427" spans="1:1" x14ac:dyDescent="0.35">
      <c r="A10427" s="1"/>
    </row>
    <row r="10428" spans="1:1" x14ac:dyDescent="0.35">
      <c r="A10428" s="1"/>
    </row>
    <row r="10429" spans="1:1" x14ac:dyDescent="0.35">
      <c r="A10429" s="1"/>
    </row>
    <row r="10430" spans="1:1" x14ac:dyDescent="0.35">
      <c r="A10430" s="1"/>
    </row>
    <row r="10431" spans="1:1" x14ac:dyDescent="0.35">
      <c r="A10431" s="1"/>
    </row>
    <row r="10432" spans="1:1" x14ac:dyDescent="0.35">
      <c r="A10432" s="1"/>
    </row>
    <row r="10433" spans="1:1" x14ac:dyDescent="0.35">
      <c r="A10433" s="1"/>
    </row>
    <row r="10434" spans="1:1" x14ac:dyDescent="0.35">
      <c r="A10434" s="1"/>
    </row>
    <row r="10435" spans="1:1" x14ac:dyDescent="0.35">
      <c r="A10435" s="1"/>
    </row>
    <row r="10436" spans="1:1" x14ac:dyDescent="0.35">
      <c r="A10436" s="1"/>
    </row>
    <row r="10437" spans="1:1" x14ac:dyDescent="0.35">
      <c r="A10437" s="1"/>
    </row>
    <row r="10438" spans="1:1" x14ac:dyDescent="0.35">
      <c r="A10438" s="1"/>
    </row>
    <row r="10439" spans="1:1" x14ac:dyDescent="0.35">
      <c r="A10439" s="1"/>
    </row>
    <row r="10440" spans="1:1" x14ac:dyDescent="0.35">
      <c r="A10440" s="1"/>
    </row>
    <row r="10441" spans="1:1" x14ac:dyDescent="0.35">
      <c r="A10441" s="1"/>
    </row>
    <row r="10442" spans="1:1" x14ac:dyDescent="0.35">
      <c r="A10442" s="1"/>
    </row>
    <row r="10443" spans="1:1" x14ac:dyDescent="0.35">
      <c r="A10443" s="1"/>
    </row>
    <row r="10444" spans="1:1" x14ac:dyDescent="0.35">
      <c r="A10444" s="1"/>
    </row>
    <row r="10445" spans="1:1" x14ac:dyDescent="0.35">
      <c r="A10445" s="1"/>
    </row>
    <row r="10446" spans="1:1" x14ac:dyDescent="0.35">
      <c r="A10446" s="1"/>
    </row>
    <row r="10447" spans="1:1" x14ac:dyDescent="0.35">
      <c r="A10447" s="1"/>
    </row>
    <row r="10448" spans="1:1" x14ac:dyDescent="0.35">
      <c r="A10448" s="1"/>
    </row>
    <row r="10449" spans="1:1" x14ac:dyDescent="0.35">
      <c r="A10449" s="1"/>
    </row>
    <row r="10450" spans="1:1" x14ac:dyDescent="0.35">
      <c r="A10450" s="1"/>
    </row>
    <row r="10451" spans="1:1" x14ac:dyDescent="0.35">
      <c r="A10451" s="1"/>
    </row>
    <row r="10452" spans="1:1" x14ac:dyDescent="0.35">
      <c r="A10452" s="1"/>
    </row>
    <row r="10453" spans="1:1" x14ac:dyDescent="0.35">
      <c r="A10453" s="1"/>
    </row>
    <row r="10454" spans="1:1" x14ac:dyDescent="0.35">
      <c r="A10454" s="1"/>
    </row>
    <row r="10455" spans="1:1" x14ac:dyDescent="0.35">
      <c r="A10455" s="1"/>
    </row>
    <row r="10456" spans="1:1" x14ac:dyDescent="0.35">
      <c r="A10456" s="1"/>
    </row>
    <row r="10457" spans="1:1" x14ac:dyDescent="0.35">
      <c r="A10457" s="1"/>
    </row>
    <row r="10458" spans="1:1" x14ac:dyDescent="0.35">
      <c r="A10458" s="1"/>
    </row>
    <row r="10459" spans="1:1" x14ac:dyDescent="0.35">
      <c r="A10459" s="1"/>
    </row>
    <row r="10460" spans="1:1" x14ac:dyDescent="0.35">
      <c r="A10460" s="1"/>
    </row>
    <row r="10461" spans="1:1" x14ac:dyDescent="0.35">
      <c r="A10461" s="1"/>
    </row>
    <row r="10462" spans="1:1" x14ac:dyDescent="0.35">
      <c r="A10462" s="1"/>
    </row>
    <row r="10463" spans="1:1" x14ac:dyDescent="0.35">
      <c r="A10463" s="1"/>
    </row>
    <row r="10464" spans="1:1" x14ac:dyDescent="0.35">
      <c r="A10464" s="1"/>
    </row>
    <row r="10465" spans="1:1" x14ac:dyDescent="0.35">
      <c r="A10465" s="1"/>
    </row>
    <row r="10466" spans="1:1" x14ac:dyDescent="0.35">
      <c r="A10466" s="1"/>
    </row>
    <row r="10467" spans="1:1" x14ac:dyDescent="0.35">
      <c r="A10467" s="1"/>
    </row>
    <row r="10468" spans="1:1" x14ac:dyDescent="0.35">
      <c r="A10468" s="1"/>
    </row>
    <row r="10469" spans="1:1" x14ac:dyDescent="0.35">
      <c r="A10469" s="1"/>
    </row>
    <row r="10470" spans="1:1" x14ac:dyDescent="0.35">
      <c r="A10470" s="1"/>
    </row>
    <row r="10471" spans="1:1" x14ac:dyDescent="0.35">
      <c r="A10471" s="1"/>
    </row>
    <row r="10472" spans="1:1" x14ac:dyDescent="0.35">
      <c r="A10472" s="1"/>
    </row>
    <row r="10473" spans="1:1" x14ac:dyDescent="0.35">
      <c r="A10473" s="1"/>
    </row>
    <row r="10474" spans="1:1" x14ac:dyDescent="0.35">
      <c r="A10474" s="1"/>
    </row>
    <row r="10475" spans="1:1" x14ac:dyDescent="0.35">
      <c r="A10475" s="1"/>
    </row>
    <row r="10476" spans="1:1" x14ac:dyDescent="0.35">
      <c r="A10476" s="1"/>
    </row>
    <row r="10477" spans="1:1" x14ac:dyDescent="0.35">
      <c r="A10477" s="1"/>
    </row>
    <row r="10478" spans="1:1" x14ac:dyDescent="0.35">
      <c r="A10478" s="1"/>
    </row>
    <row r="10479" spans="1:1" x14ac:dyDescent="0.35">
      <c r="A10479" s="1"/>
    </row>
    <row r="10480" spans="1:1" x14ac:dyDescent="0.35">
      <c r="A10480" s="1"/>
    </row>
    <row r="10481" spans="1:1" x14ac:dyDescent="0.35">
      <c r="A10481" s="1"/>
    </row>
    <row r="10482" spans="1:1" x14ac:dyDescent="0.35">
      <c r="A10482" s="1"/>
    </row>
    <row r="10483" spans="1:1" x14ac:dyDescent="0.35">
      <c r="A10483" s="1"/>
    </row>
    <row r="10484" spans="1:1" x14ac:dyDescent="0.35">
      <c r="A10484" s="1"/>
    </row>
    <row r="10485" spans="1:1" x14ac:dyDescent="0.35">
      <c r="A10485" s="1"/>
    </row>
    <row r="10486" spans="1:1" x14ac:dyDescent="0.35">
      <c r="A10486" s="1"/>
    </row>
    <row r="10487" spans="1:1" x14ac:dyDescent="0.35">
      <c r="A10487" s="1"/>
    </row>
    <row r="10488" spans="1:1" x14ac:dyDescent="0.35">
      <c r="A10488" s="1"/>
    </row>
    <row r="10489" spans="1:1" x14ac:dyDescent="0.35">
      <c r="A10489" s="1"/>
    </row>
    <row r="10490" spans="1:1" x14ac:dyDescent="0.35">
      <c r="A10490" s="1"/>
    </row>
    <row r="10491" spans="1:1" x14ac:dyDescent="0.35">
      <c r="A10491" s="1"/>
    </row>
    <row r="10492" spans="1:1" x14ac:dyDescent="0.35">
      <c r="A10492" s="1"/>
    </row>
    <row r="10493" spans="1:1" x14ac:dyDescent="0.35">
      <c r="A10493" s="1"/>
    </row>
    <row r="10494" spans="1:1" x14ac:dyDescent="0.35">
      <c r="A10494" s="1"/>
    </row>
    <row r="10495" spans="1:1" x14ac:dyDescent="0.35">
      <c r="A10495" s="1"/>
    </row>
    <row r="10496" spans="1:1" x14ac:dyDescent="0.35">
      <c r="A10496" s="1"/>
    </row>
    <row r="10497" spans="1:1" x14ac:dyDescent="0.35">
      <c r="A10497" s="1"/>
    </row>
    <row r="10498" spans="1:1" x14ac:dyDescent="0.35">
      <c r="A10498" s="1"/>
    </row>
    <row r="10499" spans="1:1" x14ac:dyDescent="0.35">
      <c r="A10499" s="1"/>
    </row>
    <row r="10500" spans="1:1" x14ac:dyDescent="0.35">
      <c r="A10500" s="1"/>
    </row>
    <row r="10501" spans="1:1" x14ac:dyDescent="0.35">
      <c r="A10501" s="1"/>
    </row>
    <row r="10502" spans="1:1" x14ac:dyDescent="0.35">
      <c r="A10502" s="1"/>
    </row>
    <row r="10503" spans="1:1" x14ac:dyDescent="0.35">
      <c r="A10503" s="1"/>
    </row>
    <row r="10504" spans="1:1" x14ac:dyDescent="0.35">
      <c r="A10504" s="1"/>
    </row>
    <row r="10505" spans="1:1" x14ac:dyDescent="0.35">
      <c r="A10505" s="1"/>
    </row>
    <row r="10506" spans="1:1" x14ac:dyDescent="0.35">
      <c r="A10506" s="1"/>
    </row>
    <row r="10507" spans="1:1" x14ac:dyDescent="0.35">
      <c r="A10507" s="1"/>
    </row>
    <row r="10508" spans="1:1" x14ac:dyDescent="0.35">
      <c r="A10508" s="1"/>
    </row>
    <row r="10509" spans="1:1" x14ac:dyDescent="0.35">
      <c r="A10509" s="1"/>
    </row>
    <row r="10510" spans="1:1" x14ac:dyDescent="0.35">
      <c r="A10510" s="1"/>
    </row>
    <row r="10511" spans="1:1" x14ac:dyDescent="0.35">
      <c r="A10511" s="1"/>
    </row>
    <row r="10512" spans="1:1" x14ac:dyDescent="0.35">
      <c r="A10512" s="1"/>
    </row>
    <row r="10513" spans="1:1" x14ac:dyDescent="0.35">
      <c r="A10513" s="1"/>
    </row>
    <row r="10514" spans="1:1" x14ac:dyDescent="0.35">
      <c r="A10514" s="1"/>
    </row>
    <row r="10515" spans="1:1" x14ac:dyDescent="0.35">
      <c r="A10515" s="1"/>
    </row>
    <row r="10516" spans="1:1" x14ac:dyDescent="0.35">
      <c r="A10516" s="1"/>
    </row>
    <row r="10517" spans="1:1" x14ac:dyDescent="0.35">
      <c r="A10517" s="1"/>
    </row>
    <row r="10518" spans="1:1" x14ac:dyDescent="0.35">
      <c r="A10518" s="1"/>
    </row>
    <row r="10519" spans="1:1" x14ac:dyDescent="0.35">
      <c r="A10519" s="1"/>
    </row>
    <row r="10520" spans="1:1" x14ac:dyDescent="0.35">
      <c r="A10520" s="1"/>
    </row>
    <row r="10521" spans="1:1" x14ac:dyDescent="0.35">
      <c r="A10521" s="1"/>
    </row>
    <row r="10522" spans="1:1" x14ac:dyDescent="0.35">
      <c r="A10522" s="1"/>
    </row>
    <row r="10523" spans="1:1" x14ac:dyDescent="0.35">
      <c r="A10523" s="1"/>
    </row>
    <row r="10524" spans="1:1" x14ac:dyDescent="0.35">
      <c r="A10524" s="1"/>
    </row>
    <row r="10525" spans="1:1" x14ac:dyDescent="0.35">
      <c r="A10525" s="1"/>
    </row>
    <row r="10526" spans="1:1" x14ac:dyDescent="0.35">
      <c r="A10526" s="1"/>
    </row>
    <row r="10527" spans="1:1" x14ac:dyDescent="0.35">
      <c r="A10527" s="1"/>
    </row>
    <row r="10528" spans="1:1" x14ac:dyDescent="0.35">
      <c r="A10528" s="1"/>
    </row>
    <row r="10529" spans="1:1" x14ac:dyDescent="0.35">
      <c r="A10529" s="1"/>
    </row>
    <row r="10530" spans="1:1" x14ac:dyDescent="0.35">
      <c r="A10530" s="1"/>
    </row>
    <row r="10531" spans="1:1" x14ac:dyDescent="0.35">
      <c r="A10531" s="1"/>
    </row>
    <row r="10532" spans="1:1" x14ac:dyDescent="0.35">
      <c r="A10532" s="1"/>
    </row>
    <row r="10533" spans="1:1" x14ac:dyDescent="0.35">
      <c r="A10533" s="1"/>
    </row>
    <row r="10534" spans="1:1" x14ac:dyDescent="0.35">
      <c r="A10534" s="1"/>
    </row>
    <row r="10535" spans="1:1" x14ac:dyDescent="0.35">
      <c r="A10535" s="1"/>
    </row>
    <row r="10536" spans="1:1" x14ac:dyDescent="0.35">
      <c r="A10536" s="1"/>
    </row>
    <row r="10537" spans="1:1" x14ac:dyDescent="0.35">
      <c r="A10537" s="1"/>
    </row>
    <row r="10538" spans="1:1" x14ac:dyDescent="0.35">
      <c r="A10538" s="1"/>
    </row>
    <row r="10539" spans="1:1" x14ac:dyDescent="0.35">
      <c r="A10539" s="1"/>
    </row>
    <row r="10540" spans="1:1" x14ac:dyDescent="0.35">
      <c r="A10540" s="1"/>
    </row>
    <row r="10541" spans="1:1" x14ac:dyDescent="0.35">
      <c r="A10541" s="1"/>
    </row>
    <row r="10542" spans="1:1" x14ac:dyDescent="0.35">
      <c r="A10542" s="1"/>
    </row>
    <row r="10543" spans="1:1" x14ac:dyDescent="0.35">
      <c r="A10543" s="1"/>
    </row>
    <row r="10544" spans="1:1" x14ac:dyDescent="0.35">
      <c r="A10544" s="1"/>
    </row>
    <row r="10545" spans="1:1" x14ac:dyDescent="0.35">
      <c r="A10545" s="1"/>
    </row>
    <row r="10546" spans="1:1" x14ac:dyDescent="0.35">
      <c r="A10546" s="1"/>
    </row>
    <row r="10547" spans="1:1" x14ac:dyDescent="0.35">
      <c r="A10547" s="1"/>
    </row>
    <row r="10548" spans="1:1" x14ac:dyDescent="0.35">
      <c r="A10548" s="1"/>
    </row>
    <row r="10549" spans="1:1" x14ac:dyDescent="0.35">
      <c r="A10549" s="1"/>
    </row>
    <row r="10550" spans="1:1" x14ac:dyDescent="0.35">
      <c r="A10550" s="1"/>
    </row>
    <row r="10551" spans="1:1" x14ac:dyDescent="0.35">
      <c r="A10551" s="1"/>
    </row>
    <row r="10552" spans="1:1" x14ac:dyDescent="0.35">
      <c r="A10552" s="1"/>
    </row>
    <row r="10553" spans="1:1" x14ac:dyDescent="0.35">
      <c r="A10553" s="1"/>
    </row>
    <row r="10554" spans="1:1" x14ac:dyDescent="0.35">
      <c r="A10554" s="1"/>
    </row>
    <row r="10555" spans="1:1" x14ac:dyDescent="0.35">
      <c r="A10555" s="1"/>
    </row>
    <row r="10556" spans="1:1" x14ac:dyDescent="0.35">
      <c r="A10556" s="1"/>
    </row>
    <row r="10557" spans="1:1" x14ac:dyDescent="0.35">
      <c r="A10557" s="1"/>
    </row>
    <row r="10558" spans="1:1" x14ac:dyDescent="0.35">
      <c r="A10558" s="1"/>
    </row>
    <row r="10559" spans="1:1" x14ac:dyDescent="0.35">
      <c r="A10559" s="1"/>
    </row>
    <row r="10560" spans="1:1" x14ac:dyDescent="0.35">
      <c r="A10560" s="1"/>
    </row>
    <row r="10561" spans="1:1" x14ac:dyDescent="0.35">
      <c r="A10561" s="1"/>
    </row>
    <row r="10562" spans="1:1" x14ac:dyDescent="0.35">
      <c r="A10562" s="1"/>
    </row>
    <row r="10563" spans="1:1" x14ac:dyDescent="0.35">
      <c r="A10563" s="1"/>
    </row>
    <row r="10564" spans="1:1" x14ac:dyDescent="0.35">
      <c r="A10564" s="1"/>
    </row>
    <row r="10565" spans="1:1" x14ac:dyDescent="0.35">
      <c r="A10565" s="1"/>
    </row>
    <row r="10566" spans="1:1" x14ac:dyDescent="0.35">
      <c r="A10566" s="1"/>
    </row>
    <row r="10567" spans="1:1" x14ac:dyDescent="0.35">
      <c r="A10567" s="1"/>
    </row>
    <row r="10568" spans="1:1" x14ac:dyDescent="0.35">
      <c r="A10568" s="1"/>
    </row>
    <row r="10569" spans="1:1" x14ac:dyDescent="0.35">
      <c r="A10569" s="1"/>
    </row>
    <row r="10570" spans="1:1" x14ac:dyDescent="0.35">
      <c r="A10570" s="1"/>
    </row>
    <row r="10571" spans="1:1" x14ac:dyDescent="0.35">
      <c r="A10571" s="1"/>
    </row>
    <row r="10572" spans="1:1" x14ac:dyDescent="0.35">
      <c r="A10572" s="1"/>
    </row>
    <row r="10573" spans="1:1" x14ac:dyDescent="0.35">
      <c r="A10573" s="1"/>
    </row>
    <row r="10574" spans="1:1" x14ac:dyDescent="0.35">
      <c r="A10574" s="1"/>
    </row>
    <row r="10575" spans="1:1" x14ac:dyDescent="0.35">
      <c r="A10575" s="1"/>
    </row>
    <row r="10576" spans="1:1" x14ac:dyDescent="0.35">
      <c r="A10576" s="1"/>
    </row>
    <row r="10577" spans="1:1" x14ac:dyDescent="0.35">
      <c r="A10577" s="1"/>
    </row>
    <row r="10578" spans="1:1" x14ac:dyDescent="0.35">
      <c r="A10578" s="1"/>
    </row>
    <row r="10579" spans="1:1" x14ac:dyDescent="0.35">
      <c r="A10579" s="1"/>
    </row>
    <row r="10580" spans="1:1" x14ac:dyDescent="0.35">
      <c r="A10580" s="1"/>
    </row>
    <row r="10581" spans="1:1" x14ac:dyDescent="0.35">
      <c r="A10581" s="1"/>
    </row>
    <row r="10582" spans="1:1" x14ac:dyDescent="0.35">
      <c r="A10582" s="1"/>
    </row>
    <row r="10583" spans="1:1" x14ac:dyDescent="0.35">
      <c r="A10583" s="1"/>
    </row>
    <row r="10584" spans="1:1" x14ac:dyDescent="0.35">
      <c r="A10584" s="1"/>
    </row>
    <row r="10585" spans="1:1" x14ac:dyDescent="0.35">
      <c r="A10585" s="1"/>
    </row>
    <row r="10586" spans="1:1" x14ac:dyDescent="0.35">
      <c r="A10586" s="1"/>
    </row>
    <row r="10587" spans="1:1" x14ac:dyDescent="0.35">
      <c r="A10587" s="1"/>
    </row>
    <row r="10588" spans="1:1" x14ac:dyDescent="0.35">
      <c r="A10588" s="1"/>
    </row>
    <row r="10589" spans="1:1" x14ac:dyDescent="0.35">
      <c r="A10589" s="1"/>
    </row>
    <row r="10590" spans="1:1" x14ac:dyDescent="0.35">
      <c r="A10590" s="1"/>
    </row>
    <row r="10591" spans="1:1" x14ac:dyDescent="0.35">
      <c r="A10591" s="1"/>
    </row>
    <row r="10592" spans="1:1" x14ac:dyDescent="0.35">
      <c r="A10592" s="1"/>
    </row>
    <row r="10593" spans="1:1" x14ac:dyDescent="0.35">
      <c r="A10593" s="1"/>
    </row>
    <row r="10594" spans="1:1" x14ac:dyDescent="0.35">
      <c r="A10594" s="1"/>
    </row>
    <row r="10595" spans="1:1" x14ac:dyDescent="0.35">
      <c r="A10595" s="1"/>
    </row>
    <row r="10596" spans="1:1" x14ac:dyDescent="0.35">
      <c r="A10596" s="1"/>
    </row>
    <row r="10597" spans="1:1" x14ac:dyDescent="0.35">
      <c r="A10597" s="1"/>
    </row>
    <row r="10598" spans="1:1" x14ac:dyDescent="0.35">
      <c r="A10598" s="1"/>
    </row>
    <row r="10599" spans="1:1" x14ac:dyDescent="0.35">
      <c r="A10599" s="1"/>
    </row>
    <row r="10600" spans="1:1" x14ac:dyDescent="0.35">
      <c r="A10600" s="1"/>
    </row>
    <row r="10601" spans="1:1" x14ac:dyDescent="0.35">
      <c r="A10601" s="1"/>
    </row>
    <row r="10602" spans="1:1" x14ac:dyDescent="0.35">
      <c r="A10602" s="1"/>
    </row>
    <row r="10603" spans="1:1" x14ac:dyDescent="0.35">
      <c r="A10603" s="1"/>
    </row>
    <row r="10604" spans="1:1" x14ac:dyDescent="0.35">
      <c r="A10604" s="1"/>
    </row>
    <row r="10605" spans="1:1" x14ac:dyDescent="0.35">
      <c r="A10605" s="1"/>
    </row>
    <row r="10606" spans="1:1" x14ac:dyDescent="0.35">
      <c r="A10606" s="1"/>
    </row>
    <row r="10607" spans="1:1" x14ac:dyDescent="0.35">
      <c r="A10607" s="1"/>
    </row>
    <row r="10608" spans="1:1" x14ac:dyDescent="0.35">
      <c r="A10608" s="1"/>
    </row>
    <row r="10609" spans="1:1" x14ac:dyDescent="0.35">
      <c r="A10609" s="1"/>
    </row>
    <row r="10610" spans="1:1" x14ac:dyDescent="0.35">
      <c r="A10610" s="1"/>
    </row>
    <row r="10611" spans="1:1" x14ac:dyDescent="0.35">
      <c r="A10611" s="1"/>
    </row>
    <row r="10612" spans="1:1" x14ac:dyDescent="0.35">
      <c r="A10612" s="1"/>
    </row>
    <row r="10613" spans="1:1" x14ac:dyDescent="0.35">
      <c r="A10613" s="1"/>
    </row>
    <row r="10614" spans="1:1" x14ac:dyDescent="0.35">
      <c r="A10614" s="1"/>
    </row>
    <row r="10615" spans="1:1" x14ac:dyDescent="0.35">
      <c r="A10615" s="1"/>
    </row>
    <row r="10616" spans="1:1" x14ac:dyDescent="0.35">
      <c r="A10616" s="1"/>
    </row>
    <row r="10617" spans="1:1" x14ac:dyDescent="0.35">
      <c r="A10617" s="1"/>
    </row>
    <row r="10618" spans="1:1" x14ac:dyDescent="0.35">
      <c r="A10618" s="1"/>
    </row>
    <row r="10619" spans="1:1" x14ac:dyDescent="0.35">
      <c r="A10619" s="1"/>
    </row>
    <row r="10620" spans="1:1" x14ac:dyDescent="0.35">
      <c r="A10620" s="1"/>
    </row>
    <row r="10621" spans="1:1" x14ac:dyDescent="0.35">
      <c r="A10621" s="1"/>
    </row>
    <row r="10622" spans="1:1" x14ac:dyDescent="0.35">
      <c r="A10622" s="1"/>
    </row>
    <row r="10623" spans="1:1" x14ac:dyDescent="0.35">
      <c r="A10623" s="1"/>
    </row>
    <row r="10624" spans="1:1" x14ac:dyDescent="0.35">
      <c r="A10624" s="1"/>
    </row>
    <row r="10625" spans="1:1" x14ac:dyDescent="0.35">
      <c r="A10625" s="1"/>
    </row>
    <row r="10626" spans="1:1" x14ac:dyDescent="0.35">
      <c r="A10626" s="1"/>
    </row>
    <row r="10627" spans="1:1" x14ac:dyDescent="0.35">
      <c r="A10627" s="1"/>
    </row>
    <row r="10628" spans="1:1" x14ac:dyDescent="0.35">
      <c r="A10628" s="1"/>
    </row>
    <row r="10629" spans="1:1" x14ac:dyDescent="0.35">
      <c r="A10629" s="1"/>
    </row>
    <row r="10630" spans="1:1" x14ac:dyDescent="0.35">
      <c r="A10630" s="1"/>
    </row>
    <row r="10631" spans="1:1" x14ac:dyDescent="0.35">
      <c r="A10631" s="1"/>
    </row>
    <row r="10632" spans="1:1" x14ac:dyDescent="0.35">
      <c r="A10632" s="1"/>
    </row>
    <row r="10633" spans="1:1" x14ac:dyDescent="0.35">
      <c r="A10633" s="1"/>
    </row>
    <row r="10634" spans="1:1" x14ac:dyDescent="0.35">
      <c r="A10634" s="1"/>
    </row>
    <row r="10635" spans="1:1" x14ac:dyDescent="0.35">
      <c r="A10635" s="1"/>
    </row>
    <row r="10636" spans="1:1" x14ac:dyDescent="0.35">
      <c r="A10636" s="1"/>
    </row>
    <row r="10637" spans="1:1" x14ac:dyDescent="0.35">
      <c r="A10637" s="1"/>
    </row>
    <row r="10638" spans="1:1" x14ac:dyDescent="0.35">
      <c r="A10638" s="1"/>
    </row>
    <row r="10639" spans="1:1" x14ac:dyDescent="0.35">
      <c r="A10639" s="1"/>
    </row>
    <row r="10640" spans="1:1" x14ac:dyDescent="0.35">
      <c r="A10640" s="1"/>
    </row>
    <row r="10641" spans="1:1" x14ac:dyDescent="0.35">
      <c r="A10641" s="1"/>
    </row>
    <row r="10642" spans="1:1" x14ac:dyDescent="0.35">
      <c r="A10642" s="1"/>
    </row>
    <row r="10643" spans="1:1" x14ac:dyDescent="0.35">
      <c r="A10643" s="1"/>
    </row>
    <row r="10644" spans="1:1" x14ac:dyDescent="0.35">
      <c r="A10644" s="1"/>
    </row>
    <row r="10645" spans="1:1" x14ac:dyDescent="0.35">
      <c r="A10645" s="1"/>
    </row>
    <row r="10646" spans="1:1" x14ac:dyDescent="0.35">
      <c r="A10646" s="1"/>
    </row>
    <row r="10647" spans="1:1" x14ac:dyDescent="0.35">
      <c r="A10647" s="1"/>
    </row>
    <row r="10648" spans="1:1" x14ac:dyDescent="0.35">
      <c r="A10648" s="1"/>
    </row>
    <row r="10649" spans="1:1" x14ac:dyDescent="0.35">
      <c r="A10649" s="1"/>
    </row>
    <row r="10650" spans="1:1" x14ac:dyDescent="0.35">
      <c r="A10650" s="1"/>
    </row>
    <row r="10651" spans="1:1" x14ac:dyDescent="0.35">
      <c r="A10651" s="1"/>
    </row>
    <row r="10652" spans="1:1" x14ac:dyDescent="0.35">
      <c r="A10652" s="1"/>
    </row>
    <row r="10653" spans="1:1" x14ac:dyDescent="0.35">
      <c r="A10653" s="1"/>
    </row>
    <row r="10654" spans="1:1" x14ac:dyDescent="0.35">
      <c r="A10654" s="1"/>
    </row>
    <row r="10655" spans="1:1" x14ac:dyDescent="0.35">
      <c r="A10655" s="1"/>
    </row>
    <row r="10656" spans="1:1" x14ac:dyDescent="0.35">
      <c r="A10656" s="1"/>
    </row>
    <row r="10657" spans="1:1" x14ac:dyDescent="0.35">
      <c r="A10657" s="1"/>
    </row>
    <row r="10658" spans="1:1" x14ac:dyDescent="0.35">
      <c r="A10658" s="1"/>
    </row>
    <row r="10659" spans="1:1" x14ac:dyDescent="0.35">
      <c r="A10659" s="1"/>
    </row>
    <row r="10660" spans="1:1" x14ac:dyDescent="0.35">
      <c r="A10660" s="1"/>
    </row>
    <row r="10661" spans="1:1" x14ac:dyDescent="0.35">
      <c r="A10661" s="1"/>
    </row>
    <row r="10662" spans="1:1" x14ac:dyDescent="0.35">
      <c r="A10662" s="1"/>
    </row>
    <row r="10663" spans="1:1" x14ac:dyDescent="0.35">
      <c r="A10663" s="1"/>
    </row>
    <row r="10664" spans="1:1" x14ac:dyDescent="0.35">
      <c r="A10664" s="1"/>
    </row>
    <row r="10665" spans="1:1" x14ac:dyDescent="0.35">
      <c r="A10665" s="1"/>
    </row>
    <row r="10666" spans="1:1" x14ac:dyDescent="0.35">
      <c r="A10666" s="1"/>
    </row>
    <row r="10667" spans="1:1" x14ac:dyDescent="0.35">
      <c r="A10667" s="1"/>
    </row>
    <row r="10668" spans="1:1" x14ac:dyDescent="0.35">
      <c r="A10668" s="1"/>
    </row>
    <row r="10669" spans="1:1" x14ac:dyDescent="0.35">
      <c r="A10669" s="1"/>
    </row>
    <row r="10670" spans="1:1" x14ac:dyDescent="0.35">
      <c r="A10670" s="1"/>
    </row>
    <row r="10671" spans="1:1" x14ac:dyDescent="0.35">
      <c r="A10671" s="1"/>
    </row>
    <row r="10672" spans="1:1" x14ac:dyDescent="0.35">
      <c r="A10672" s="1"/>
    </row>
    <row r="10673" spans="1:1" x14ac:dyDescent="0.35">
      <c r="A10673" s="1"/>
    </row>
    <row r="10674" spans="1:1" x14ac:dyDescent="0.35">
      <c r="A10674" s="1"/>
    </row>
    <row r="10675" spans="1:1" x14ac:dyDescent="0.35">
      <c r="A10675" s="1"/>
    </row>
    <row r="10676" spans="1:1" x14ac:dyDescent="0.35">
      <c r="A10676" s="1"/>
    </row>
    <row r="10677" spans="1:1" x14ac:dyDescent="0.35">
      <c r="A10677" s="1"/>
    </row>
    <row r="10678" spans="1:1" x14ac:dyDescent="0.35">
      <c r="A10678" s="1"/>
    </row>
    <row r="10679" spans="1:1" x14ac:dyDescent="0.35">
      <c r="A10679" s="1"/>
    </row>
    <row r="10680" spans="1:1" x14ac:dyDescent="0.35">
      <c r="A10680" s="1"/>
    </row>
    <row r="10681" spans="1:1" x14ac:dyDescent="0.35">
      <c r="A10681" s="1"/>
    </row>
    <row r="10682" spans="1:1" x14ac:dyDescent="0.35">
      <c r="A10682" s="1"/>
    </row>
    <row r="10683" spans="1:1" x14ac:dyDescent="0.35">
      <c r="A10683" s="1"/>
    </row>
    <row r="10684" spans="1:1" x14ac:dyDescent="0.35">
      <c r="A10684" s="1"/>
    </row>
    <row r="10685" spans="1:1" x14ac:dyDescent="0.35">
      <c r="A10685" s="1"/>
    </row>
    <row r="10686" spans="1:1" x14ac:dyDescent="0.35">
      <c r="A10686" s="1"/>
    </row>
    <row r="10687" spans="1:1" x14ac:dyDescent="0.35">
      <c r="A10687" s="1"/>
    </row>
    <row r="10688" spans="1:1" x14ac:dyDescent="0.35">
      <c r="A10688" s="1"/>
    </row>
    <row r="10689" spans="1:1" x14ac:dyDescent="0.35">
      <c r="A10689" s="1"/>
    </row>
    <row r="10690" spans="1:1" x14ac:dyDescent="0.35">
      <c r="A10690" s="1"/>
    </row>
    <row r="10691" spans="1:1" x14ac:dyDescent="0.35">
      <c r="A10691" s="1"/>
    </row>
    <row r="10692" spans="1:1" x14ac:dyDescent="0.35">
      <c r="A10692" s="1"/>
    </row>
    <row r="10693" spans="1:1" x14ac:dyDescent="0.35">
      <c r="A10693" s="1"/>
    </row>
    <row r="10694" spans="1:1" x14ac:dyDescent="0.35">
      <c r="A10694" s="1"/>
    </row>
    <row r="10695" spans="1:1" x14ac:dyDescent="0.35">
      <c r="A10695" s="1"/>
    </row>
    <row r="10696" spans="1:1" x14ac:dyDescent="0.35">
      <c r="A10696" s="1"/>
    </row>
    <row r="10697" spans="1:1" x14ac:dyDescent="0.35">
      <c r="A10697" s="1"/>
    </row>
    <row r="10698" spans="1:1" x14ac:dyDescent="0.35">
      <c r="A10698" s="1"/>
    </row>
    <row r="10699" spans="1:1" x14ac:dyDescent="0.35">
      <c r="A10699" s="1"/>
    </row>
    <row r="10700" spans="1:1" x14ac:dyDescent="0.35">
      <c r="A10700" s="1"/>
    </row>
    <row r="10701" spans="1:1" x14ac:dyDescent="0.35">
      <c r="A10701" s="1"/>
    </row>
    <row r="10702" spans="1:1" x14ac:dyDescent="0.35">
      <c r="A10702" s="1"/>
    </row>
    <row r="10703" spans="1:1" x14ac:dyDescent="0.35">
      <c r="A10703" s="1"/>
    </row>
    <row r="10704" spans="1:1" x14ac:dyDescent="0.35">
      <c r="A10704" s="1"/>
    </row>
    <row r="10705" spans="1:1" x14ac:dyDescent="0.35">
      <c r="A10705" s="1"/>
    </row>
    <row r="10706" spans="1:1" x14ac:dyDescent="0.35">
      <c r="A10706" s="1"/>
    </row>
    <row r="10707" spans="1:1" x14ac:dyDescent="0.35">
      <c r="A10707" s="1"/>
    </row>
    <row r="10708" spans="1:1" x14ac:dyDescent="0.35">
      <c r="A10708" s="1"/>
    </row>
    <row r="10709" spans="1:1" x14ac:dyDescent="0.35">
      <c r="A10709" s="1"/>
    </row>
    <row r="10710" spans="1:1" x14ac:dyDescent="0.35">
      <c r="A10710" s="1"/>
    </row>
    <row r="10711" spans="1:1" x14ac:dyDescent="0.35">
      <c r="A10711" s="1"/>
    </row>
    <row r="10712" spans="1:1" x14ac:dyDescent="0.35">
      <c r="A10712" s="1"/>
    </row>
    <row r="10713" spans="1:1" x14ac:dyDescent="0.35">
      <c r="A10713" s="1"/>
    </row>
    <row r="10714" spans="1:1" x14ac:dyDescent="0.35">
      <c r="A10714" s="1"/>
    </row>
    <row r="10715" spans="1:1" x14ac:dyDescent="0.35">
      <c r="A10715" s="1"/>
    </row>
    <row r="10716" spans="1:1" x14ac:dyDescent="0.35">
      <c r="A10716" s="1"/>
    </row>
    <row r="10717" spans="1:1" x14ac:dyDescent="0.35">
      <c r="A10717" s="1"/>
    </row>
    <row r="10718" spans="1:1" x14ac:dyDescent="0.35">
      <c r="A10718" s="1"/>
    </row>
    <row r="10719" spans="1:1" x14ac:dyDescent="0.35">
      <c r="A10719" s="1"/>
    </row>
    <row r="10720" spans="1:1" x14ac:dyDescent="0.35">
      <c r="A10720" s="1"/>
    </row>
    <row r="10721" spans="1:1" x14ac:dyDescent="0.35">
      <c r="A10721" s="1"/>
    </row>
    <row r="10722" spans="1:1" x14ac:dyDescent="0.35">
      <c r="A10722" s="1"/>
    </row>
    <row r="10723" spans="1:1" x14ac:dyDescent="0.35">
      <c r="A10723" s="1"/>
    </row>
    <row r="10724" spans="1:1" x14ac:dyDescent="0.35">
      <c r="A10724" s="1"/>
    </row>
    <row r="10725" spans="1:1" x14ac:dyDescent="0.35">
      <c r="A10725" s="1"/>
    </row>
    <row r="10726" spans="1:1" x14ac:dyDescent="0.35">
      <c r="A10726" s="1"/>
    </row>
    <row r="10727" spans="1:1" x14ac:dyDescent="0.35">
      <c r="A10727" s="1"/>
    </row>
    <row r="10728" spans="1:1" x14ac:dyDescent="0.35">
      <c r="A10728" s="1"/>
    </row>
    <row r="10729" spans="1:1" x14ac:dyDescent="0.35">
      <c r="A10729" s="1"/>
    </row>
    <row r="10730" spans="1:1" x14ac:dyDescent="0.35">
      <c r="A10730" s="1"/>
    </row>
    <row r="10731" spans="1:1" x14ac:dyDescent="0.35">
      <c r="A10731" s="1"/>
    </row>
    <row r="10732" spans="1:1" x14ac:dyDescent="0.35">
      <c r="A10732" s="1"/>
    </row>
    <row r="10733" spans="1:1" x14ac:dyDescent="0.35">
      <c r="A10733" s="1"/>
    </row>
    <row r="10734" spans="1:1" x14ac:dyDescent="0.35">
      <c r="A10734" s="1"/>
    </row>
    <row r="10735" spans="1:1" x14ac:dyDescent="0.35">
      <c r="A10735" s="1"/>
    </row>
    <row r="10736" spans="1:1" x14ac:dyDescent="0.35">
      <c r="A10736" s="1"/>
    </row>
    <row r="10737" spans="1:1" x14ac:dyDescent="0.35">
      <c r="A10737" s="1"/>
    </row>
    <row r="10738" spans="1:1" x14ac:dyDescent="0.35">
      <c r="A10738" s="1"/>
    </row>
    <row r="10739" spans="1:1" x14ac:dyDescent="0.35">
      <c r="A10739" s="1"/>
    </row>
    <row r="10740" spans="1:1" x14ac:dyDescent="0.35">
      <c r="A10740" s="1"/>
    </row>
    <row r="10741" spans="1:1" x14ac:dyDescent="0.35">
      <c r="A10741" s="1"/>
    </row>
    <row r="10742" spans="1:1" x14ac:dyDescent="0.35">
      <c r="A10742" s="1"/>
    </row>
    <row r="10743" spans="1:1" x14ac:dyDescent="0.35">
      <c r="A10743" s="1"/>
    </row>
    <row r="10744" spans="1:1" x14ac:dyDescent="0.35">
      <c r="A10744" s="1"/>
    </row>
    <row r="10745" spans="1:1" x14ac:dyDescent="0.35">
      <c r="A10745" s="1"/>
    </row>
    <row r="10746" spans="1:1" x14ac:dyDescent="0.35">
      <c r="A10746" s="1"/>
    </row>
    <row r="10747" spans="1:1" x14ac:dyDescent="0.35">
      <c r="A10747" s="1"/>
    </row>
    <row r="10748" spans="1:1" x14ac:dyDescent="0.35">
      <c r="A10748" s="1"/>
    </row>
    <row r="10749" spans="1:1" x14ac:dyDescent="0.35">
      <c r="A10749" s="1"/>
    </row>
    <row r="10750" spans="1:1" x14ac:dyDescent="0.35">
      <c r="A10750" s="1"/>
    </row>
    <row r="10751" spans="1:1" x14ac:dyDescent="0.35">
      <c r="A10751" s="1"/>
    </row>
    <row r="10752" spans="1:1" x14ac:dyDescent="0.35">
      <c r="A10752" s="1"/>
    </row>
    <row r="10753" spans="1:1" x14ac:dyDescent="0.35">
      <c r="A10753" s="1"/>
    </row>
    <row r="10754" spans="1:1" x14ac:dyDescent="0.35">
      <c r="A10754" s="1"/>
    </row>
    <row r="10755" spans="1:1" x14ac:dyDescent="0.35">
      <c r="A10755" s="1"/>
    </row>
    <row r="10756" spans="1:1" x14ac:dyDescent="0.35">
      <c r="A10756" s="1"/>
    </row>
    <row r="10757" spans="1:1" x14ac:dyDescent="0.35">
      <c r="A10757" s="1"/>
    </row>
    <row r="10758" spans="1:1" x14ac:dyDescent="0.35">
      <c r="A10758" s="1"/>
    </row>
    <row r="10759" spans="1:1" x14ac:dyDescent="0.35">
      <c r="A10759" s="1"/>
    </row>
    <row r="10760" spans="1:1" x14ac:dyDescent="0.35">
      <c r="A10760" s="1"/>
    </row>
    <row r="10761" spans="1:1" x14ac:dyDescent="0.35">
      <c r="A10761" s="1"/>
    </row>
    <row r="10762" spans="1:1" x14ac:dyDescent="0.35">
      <c r="A10762" s="1"/>
    </row>
    <row r="10763" spans="1:1" x14ac:dyDescent="0.35">
      <c r="A10763" s="1"/>
    </row>
    <row r="10764" spans="1:1" x14ac:dyDescent="0.35">
      <c r="A10764" s="1"/>
    </row>
    <row r="10765" spans="1:1" x14ac:dyDescent="0.35">
      <c r="A10765" s="1"/>
    </row>
    <row r="10766" spans="1:1" x14ac:dyDescent="0.35">
      <c r="A10766" s="1"/>
    </row>
    <row r="10767" spans="1:1" x14ac:dyDescent="0.35">
      <c r="A10767" s="1"/>
    </row>
    <row r="10768" spans="1:1" x14ac:dyDescent="0.35">
      <c r="A10768" s="1"/>
    </row>
    <row r="10769" spans="1:1" x14ac:dyDescent="0.35">
      <c r="A10769" s="1"/>
    </row>
    <row r="10770" spans="1:1" x14ac:dyDescent="0.35">
      <c r="A10770" s="1"/>
    </row>
    <row r="10771" spans="1:1" x14ac:dyDescent="0.35">
      <c r="A10771" s="1"/>
    </row>
    <row r="10772" spans="1:1" x14ac:dyDescent="0.35">
      <c r="A10772" s="1"/>
    </row>
    <row r="10773" spans="1:1" x14ac:dyDescent="0.35">
      <c r="A10773" s="1"/>
    </row>
    <row r="10774" spans="1:1" x14ac:dyDescent="0.35">
      <c r="A10774" s="1"/>
    </row>
    <row r="10775" spans="1:1" x14ac:dyDescent="0.35">
      <c r="A10775" s="1"/>
    </row>
    <row r="10776" spans="1:1" x14ac:dyDescent="0.35">
      <c r="A10776" s="1"/>
    </row>
    <row r="10777" spans="1:1" x14ac:dyDescent="0.35">
      <c r="A10777" s="1"/>
    </row>
    <row r="10778" spans="1:1" x14ac:dyDescent="0.35">
      <c r="A10778" s="1"/>
    </row>
    <row r="10779" spans="1:1" x14ac:dyDescent="0.35">
      <c r="A10779" s="1"/>
    </row>
    <row r="10780" spans="1:1" x14ac:dyDescent="0.35">
      <c r="A10780" s="1"/>
    </row>
    <row r="10781" spans="1:1" x14ac:dyDescent="0.35">
      <c r="A10781" s="1"/>
    </row>
    <row r="10782" spans="1:1" x14ac:dyDescent="0.35">
      <c r="A10782" s="1"/>
    </row>
    <row r="10783" spans="1:1" x14ac:dyDescent="0.35">
      <c r="A10783" s="1"/>
    </row>
    <row r="10784" spans="1:1" x14ac:dyDescent="0.35">
      <c r="A10784" s="1"/>
    </row>
    <row r="10785" spans="1:1" x14ac:dyDescent="0.35">
      <c r="A10785" s="1"/>
    </row>
    <row r="10786" spans="1:1" x14ac:dyDescent="0.35">
      <c r="A10786" s="1"/>
    </row>
    <row r="10787" spans="1:1" x14ac:dyDescent="0.35">
      <c r="A10787" s="1"/>
    </row>
    <row r="10788" spans="1:1" x14ac:dyDescent="0.35">
      <c r="A10788" s="1"/>
    </row>
    <row r="10789" spans="1:1" x14ac:dyDescent="0.35">
      <c r="A10789" s="1"/>
    </row>
    <row r="10790" spans="1:1" x14ac:dyDescent="0.35">
      <c r="A10790" s="1"/>
    </row>
    <row r="10791" spans="1:1" x14ac:dyDescent="0.35">
      <c r="A10791" s="1"/>
    </row>
    <row r="10792" spans="1:1" x14ac:dyDescent="0.35">
      <c r="A10792" s="1"/>
    </row>
    <row r="10793" spans="1:1" x14ac:dyDescent="0.35">
      <c r="A10793" s="1"/>
    </row>
    <row r="10794" spans="1:1" x14ac:dyDescent="0.35">
      <c r="A10794" s="1"/>
    </row>
    <row r="10795" spans="1:1" x14ac:dyDescent="0.35">
      <c r="A10795" s="1"/>
    </row>
    <row r="10796" spans="1:1" x14ac:dyDescent="0.35">
      <c r="A10796" s="1"/>
    </row>
    <row r="10797" spans="1:1" x14ac:dyDescent="0.35">
      <c r="A10797" s="1"/>
    </row>
    <row r="10798" spans="1:1" x14ac:dyDescent="0.35">
      <c r="A10798" s="1"/>
    </row>
    <row r="10799" spans="1:1" x14ac:dyDescent="0.35">
      <c r="A10799" s="1"/>
    </row>
    <row r="10800" spans="1:1" x14ac:dyDescent="0.35">
      <c r="A10800" s="1"/>
    </row>
    <row r="10801" spans="1:1" x14ac:dyDescent="0.35">
      <c r="A10801" s="1"/>
    </row>
    <row r="10802" spans="1:1" x14ac:dyDescent="0.35">
      <c r="A10802" s="1"/>
    </row>
    <row r="10803" spans="1:1" x14ac:dyDescent="0.35">
      <c r="A10803" s="1"/>
    </row>
    <row r="10804" spans="1:1" x14ac:dyDescent="0.35">
      <c r="A10804" s="1"/>
    </row>
    <row r="10805" spans="1:1" x14ac:dyDescent="0.35">
      <c r="A10805" s="1"/>
    </row>
    <row r="10806" spans="1:1" x14ac:dyDescent="0.35">
      <c r="A10806" s="1"/>
    </row>
    <row r="10807" spans="1:1" x14ac:dyDescent="0.35">
      <c r="A10807" s="1"/>
    </row>
    <row r="10808" spans="1:1" x14ac:dyDescent="0.35">
      <c r="A10808" s="1"/>
    </row>
    <row r="10809" spans="1:1" x14ac:dyDescent="0.35">
      <c r="A10809" s="1"/>
    </row>
    <row r="10810" spans="1:1" x14ac:dyDescent="0.35">
      <c r="A10810" s="1"/>
    </row>
    <row r="10811" spans="1:1" x14ac:dyDescent="0.35">
      <c r="A10811" s="1"/>
    </row>
    <row r="10812" spans="1:1" x14ac:dyDescent="0.35">
      <c r="A10812" s="1"/>
    </row>
    <row r="10813" spans="1:1" x14ac:dyDescent="0.35">
      <c r="A10813" s="1"/>
    </row>
    <row r="10814" spans="1:1" x14ac:dyDescent="0.35">
      <c r="A10814" s="1"/>
    </row>
    <row r="10815" spans="1:1" x14ac:dyDescent="0.35">
      <c r="A10815" s="1"/>
    </row>
    <row r="10816" spans="1:1" x14ac:dyDescent="0.35">
      <c r="A10816" s="1"/>
    </row>
    <row r="10817" spans="1:1" x14ac:dyDescent="0.35">
      <c r="A10817" s="1"/>
    </row>
    <row r="10818" spans="1:1" x14ac:dyDescent="0.35">
      <c r="A10818" s="1"/>
    </row>
    <row r="10819" spans="1:1" x14ac:dyDescent="0.35">
      <c r="A10819" s="1"/>
    </row>
    <row r="10820" spans="1:1" x14ac:dyDescent="0.35">
      <c r="A10820" s="1"/>
    </row>
    <row r="10821" spans="1:1" x14ac:dyDescent="0.35">
      <c r="A10821" s="1"/>
    </row>
    <row r="10822" spans="1:1" x14ac:dyDescent="0.35">
      <c r="A10822" s="1"/>
    </row>
    <row r="10823" spans="1:1" x14ac:dyDescent="0.35">
      <c r="A10823" s="1"/>
    </row>
    <row r="10824" spans="1:1" x14ac:dyDescent="0.35">
      <c r="A10824" s="1"/>
    </row>
    <row r="10825" spans="1:1" x14ac:dyDescent="0.35">
      <c r="A10825" s="1"/>
    </row>
    <row r="10826" spans="1:1" x14ac:dyDescent="0.35">
      <c r="A10826" s="1"/>
    </row>
    <row r="10827" spans="1:1" x14ac:dyDescent="0.35">
      <c r="A10827" s="1"/>
    </row>
    <row r="10828" spans="1:1" x14ac:dyDescent="0.35">
      <c r="A10828" s="1"/>
    </row>
    <row r="10829" spans="1:1" x14ac:dyDescent="0.35">
      <c r="A10829" s="1"/>
    </row>
    <row r="10830" spans="1:1" x14ac:dyDescent="0.35">
      <c r="A10830" s="1"/>
    </row>
    <row r="10831" spans="1:1" x14ac:dyDescent="0.35">
      <c r="A10831" s="1"/>
    </row>
    <row r="10832" spans="1:1" x14ac:dyDescent="0.35">
      <c r="A10832" s="1"/>
    </row>
    <row r="10833" spans="1:1" x14ac:dyDescent="0.35">
      <c r="A10833" s="1"/>
    </row>
    <row r="10834" spans="1:1" x14ac:dyDescent="0.35">
      <c r="A10834" s="1"/>
    </row>
    <row r="10835" spans="1:1" x14ac:dyDescent="0.35">
      <c r="A10835" s="1"/>
    </row>
    <row r="10836" spans="1:1" x14ac:dyDescent="0.35">
      <c r="A10836" s="1"/>
    </row>
    <row r="10837" spans="1:1" x14ac:dyDescent="0.35">
      <c r="A10837" s="1"/>
    </row>
    <row r="10838" spans="1:1" x14ac:dyDescent="0.35">
      <c r="A10838" s="1"/>
    </row>
    <row r="10839" spans="1:1" x14ac:dyDescent="0.35">
      <c r="A10839" s="1"/>
    </row>
    <row r="10840" spans="1:1" x14ac:dyDescent="0.35">
      <c r="A10840" s="1"/>
    </row>
    <row r="10841" spans="1:1" x14ac:dyDescent="0.35">
      <c r="A10841" s="1"/>
    </row>
    <row r="10842" spans="1:1" x14ac:dyDescent="0.35">
      <c r="A10842" s="1"/>
    </row>
    <row r="10843" spans="1:1" x14ac:dyDescent="0.35">
      <c r="A10843" s="1"/>
    </row>
    <row r="10844" spans="1:1" x14ac:dyDescent="0.35">
      <c r="A10844" s="1"/>
    </row>
    <row r="10845" spans="1:1" x14ac:dyDescent="0.35">
      <c r="A10845" s="1"/>
    </row>
    <row r="10846" spans="1:1" x14ac:dyDescent="0.35">
      <c r="A10846" s="1"/>
    </row>
    <row r="10847" spans="1:1" x14ac:dyDescent="0.35">
      <c r="A10847" s="1"/>
    </row>
    <row r="10848" spans="1:1" x14ac:dyDescent="0.35">
      <c r="A10848" s="1"/>
    </row>
    <row r="10849" spans="1:1" x14ac:dyDescent="0.35">
      <c r="A10849" s="1"/>
    </row>
    <row r="10850" spans="1:1" x14ac:dyDescent="0.35">
      <c r="A10850" s="1"/>
    </row>
    <row r="10851" spans="1:1" x14ac:dyDescent="0.35">
      <c r="A10851" s="1"/>
    </row>
    <row r="10852" spans="1:1" x14ac:dyDescent="0.35">
      <c r="A10852" s="1"/>
    </row>
    <row r="10853" spans="1:1" x14ac:dyDescent="0.35">
      <c r="A10853" s="1"/>
    </row>
    <row r="10854" spans="1:1" x14ac:dyDescent="0.35">
      <c r="A10854" s="1"/>
    </row>
    <row r="10855" spans="1:1" x14ac:dyDescent="0.35">
      <c r="A10855" s="1"/>
    </row>
    <row r="10856" spans="1:1" x14ac:dyDescent="0.35">
      <c r="A10856" s="1"/>
    </row>
    <row r="10857" spans="1:1" x14ac:dyDescent="0.35">
      <c r="A10857" s="1"/>
    </row>
    <row r="10858" spans="1:1" x14ac:dyDescent="0.35">
      <c r="A10858" s="1"/>
    </row>
    <row r="10859" spans="1:1" x14ac:dyDescent="0.35">
      <c r="A10859" s="1"/>
    </row>
    <row r="10860" spans="1:1" x14ac:dyDescent="0.35">
      <c r="A10860" s="1"/>
    </row>
    <row r="10861" spans="1:1" x14ac:dyDescent="0.35">
      <c r="A10861" s="1"/>
    </row>
    <row r="10862" spans="1:1" x14ac:dyDescent="0.35">
      <c r="A10862" s="1"/>
    </row>
    <row r="10863" spans="1:1" x14ac:dyDescent="0.35">
      <c r="A10863" s="1"/>
    </row>
    <row r="10864" spans="1:1" x14ac:dyDescent="0.35">
      <c r="A10864" s="1"/>
    </row>
    <row r="10865" spans="1:1" x14ac:dyDescent="0.35">
      <c r="A10865" s="1"/>
    </row>
    <row r="10866" spans="1:1" x14ac:dyDescent="0.35">
      <c r="A10866" s="1"/>
    </row>
    <row r="10867" spans="1:1" x14ac:dyDescent="0.35">
      <c r="A10867" s="1"/>
    </row>
    <row r="10868" spans="1:1" x14ac:dyDescent="0.35">
      <c r="A10868" s="1"/>
    </row>
    <row r="10869" spans="1:1" x14ac:dyDescent="0.35">
      <c r="A10869" s="1"/>
    </row>
    <row r="10870" spans="1:1" x14ac:dyDescent="0.35">
      <c r="A10870" s="1"/>
    </row>
    <row r="10871" spans="1:1" x14ac:dyDescent="0.35">
      <c r="A10871" s="1"/>
    </row>
    <row r="10872" spans="1:1" x14ac:dyDescent="0.35">
      <c r="A10872" s="1"/>
    </row>
    <row r="10873" spans="1:1" x14ac:dyDescent="0.35">
      <c r="A10873" s="1"/>
    </row>
    <row r="10874" spans="1:1" x14ac:dyDescent="0.35">
      <c r="A10874" s="1"/>
    </row>
    <row r="10875" spans="1:1" x14ac:dyDescent="0.35">
      <c r="A10875" s="1"/>
    </row>
    <row r="10876" spans="1:1" x14ac:dyDescent="0.35">
      <c r="A10876" s="1"/>
    </row>
    <row r="10877" spans="1:1" x14ac:dyDescent="0.35">
      <c r="A10877" s="1"/>
    </row>
    <row r="10878" spans="1:1" x14ac:dyDescent="0.35">
      <c r="A10878" s="1"/>
    </row>
    <row r="10879" spans="1:1" x14ac:dyDescent="0.35">
      <c r="A10879" s="1"/>
    </row>
    <row r="10880" spans="1:1" x14ac:dyDescent="0.35">
      <c r="A10880" s="1"/>
    </row>
    <row r="10881" spans="1:1" x14ac:dyDescent="0.35">
      <c r="A10881" s="1"/>
    </row>
    <row r="10882" spans="1:1" x14ac:dyDescent="0.35">
      <c r="A10882" s="1"/>
    </row>
    <row r="10883" spans="1:1" x14ac:dyDescent="0.35">
      <c r="A10883" s="1"/>
    </row>
    <row r="10884" spans="1:1" x14ac:dyDescent="0.35">
      <c r="A10884" s="1"/>
    </row>
    <row r="10885" spans="1:1" x14ac:dyDescent="0.35">
      <c r="A10885" s="1"/>
    </row>
    <row r="10886" spans="1:1" x14ac:dyDescent="0.35">
      <c r="A10886" s="1"/>
    </row>
    <row r="10887" spans="1:1" x14ac:dyDescent="0.35">
      <c r="A10887" s="1"/>
    </row>
    <row r="10888" spans="1:1" x14ac:dyDescent="0.35">
      <c r="A10888" s="1"/>
    </row>
    <row r="10889" spans="1:1" x14ac:dyDescent="0.35">
      <c r="A10889" s="1"/>
    </row>
    <row r="10890" spans="1:1" x14ac:dyDescent="0.35">
      <c r="A10890" s="1"/>
    </row>
    <row r="10891" spans="1:1" x14ac:dyDescent="0.35">
      <c r="A10891" s="1"/>
    </row>
    <row r="10892" spans="1:1" x14ac:dyDescent="0.35">
      <c r="A10892" s="1"/>
    </row>
    <row r="10893" spans="1:1" x14ac:dyDescent="0.35">
      <c r="A10893" s="1"/>
    </row>
    <row r="10894" spans="1:1" x14ac:dyDescent="0.35">
      <c r="A10894" s="1"/>
    </row>
    <row r="10895" spans="1:1" x14ac:dyDescent="0.35">
      <c r="A10895" s="1"/>
    </row>
    <row r="10896" spans="1:1" x14ac:dyDescent="0.35">
      <c r="A10896" s="1"/>
    </row>
    <row r="10897" spans="1:1" x14ac:dyDescent="0.35">
      <c r="A10897" s="1"/>
    </row>
    <row r="10898" spans="1:1" x14ac:dyDescent="0.35">
      <c r="A10898" s="1"/>
    </row>
    <row r="10899" spans="1:1" x14ac:dyDescent="0.35">
      <c r="A10899" s="1"/>
    </row>
    <row r="10900" spans="1:1" x14ac:dyDescent="0.35">
      <c r="A10900" s="1"/>
    </row>
    <row r="10901" spans="1:1" x14ac:dyDescent="0.35">
      <c r="A10901" s="1"/>
    </row>
    <row r="10902" spans="1:1" x14ac:dyDescent="0.35">
      <c r="A10902" s="1"/>
    </row>
    <row r="10903" spans="1:1" x14ac:dyDescent="0.35">
      <c r="A10903" s="1"/>
    </row>
    <row r="10904" spans="1:1" x14ac:dyDescent="0.35">
      <c r="A10904" s="1"/>
    </row>
    <row r="10905" spans="1:1" x14ac:dyDescent="0.35">
      <c r="A10905" s="1"/>
    </row>
    <row r="10906" spans="1:1" x14ac:dyDescent="0.35">
      <c r="A10906" s="1"/>
    </row>
    <row r="10907" spans="1:1" x14ac:dyDescent="0.35">
      <c r="A10907" s="1"/>
    </row>
    <row r="10908" spans="1:1" x14ac:dyDescent="0.35">
      <c r="A10908" s="1"/>
    </row>
    <row r="10909" spans="1:1" x14ac:dyDescent="0.35">
      <c r="A10909" s="1"/>
    </row>
    <row r="10910" spans="1:1" x14ac:dyDescent="0.35">
      <c r="A10910" s="1"/>
    </row>
    <row r="10911" spans="1:1" x14ac:dyDescent="0.35">
      <c r="A10911" s="1"/>
    </row>
    <row r="10912" spans="1:1" x14ac:dyDescent="0.35">
      <c r="A10912" s="1"/>
    </row>
    <row r="10913" spans="1:1" x14ac:dyDescent="0.35">
      <c r="A10913" s="1"/>
    </row>
    <row r="10914" spans="1:1" x14ac:dyDescent="0.35">
      <c r="A10914" s="1"/>
    </row>
    <row r="10915" spans="1:1" x14ac:dyDescent="0.35">
      <c r="A10915" s="1"/>
    </row>
    <row r="10916" spans="1:1" x14ac:dyDescent="0.35">
      <c r="A10916" s="1"/>
    </row>
    <row r="10917" spans="1:1" x14ac:dyDescent="0.35">
      <c r="A10917" s="1"/>
    </row>
    <row r="10918" spans="1:1" x14ac:dyDescent="0.35">
      <c r="A10918" s="1"/>
    </row>
    <row r="10919" spans="1:1" x14ac:dyDescent="0.35">
      <c r="A10919" s="1"/>
    </row>
    <row r="10920" spans="1:1" x14ac:dyDescent="0.35">
      <c r="A10920" s="1"/>
    </row>
    <row r="10921" spans="1:1" x14ac:dyDescent="0.35">
      <c r="A10921" s="1"/>
    </row>
    <row r="10922" spans="1:1" x14ac:dyDescent="0.35">
      <c r="A10922" s="1"/>
    </row>
    <row r="10923" spans="1:1" x14ac:dyDescent="0.35">
      <c r="A10923" s="1"/>
    </row>
    <row r="10924" spans="1:1" x14ac:dyDescent="0.35">
      <c r="A10924" s="1"/>
    </row>
    <row r="10925" spans="1:1" x14ac:dyDescent="0.35">
      <c r="A10925" s="1"/>
    </row>
    <row r="10926" spans="1:1" x14ac:dyDescent="0.35">
      <c r="A10926" s="1"/>
    </row>
    <row r="10927" spans="1:1" x14ac:dyDescent="0.35">
      <c r="A10927" s="1"/>
    </row>
    <row r="10928" spans="1:1" x14ac:dyDescent="0.35">
      <c r="A10928" s="1"/>
    </row>
    <row r="10929" spans="1:1" x14ac:dyDescent="0.35">
      <c r="A10929" s="1"/>
    </row>
    <row r="10930" spans="1:1" x14ac:dyDescent="0.35">
      <c r="A10930" s="1"/>
    </row>
    <row r="10931" spans="1:1" x14ac:dyDescent="0.35">
      <c r="A10931" s="1"/>
    </row>
    <row r="10932" spans="1:1" x14ac:dyDescent="0.35">
      <c r="A10932" s="1"/>
    </row>
    <row r="10933" spans="1:1" x14ac:dyDescent="0.35">
      <c r="A10933" s="1"/>
    </row>
    <row r="10934" spans="1:1" x14ac:dyDescent="0.35">
      <c r="A10934" s="1"/>
    </row>
    <row r="10935" spans="1:1" x14ac:dyDescent="0.35">
      <c r="A10935" s="1"/>
    </row>
    <row r="10936" spans="1:1" x14ac:dyDescent="0.35">
      <c r="A10936" s="1"/>
    </row>
    <row r="10937" spans="1:1" x14ac:dyDescent="0.35">
      <c r="A10937" s="1"/>
    </row>
    <row r="10938" spans="1:1" x14ac:dyDescent="0.35">
      <c r="A10938" s="1"/>
    </row>
    <row r="10939" spans="1:1" x14ac:dyDescent="0.35">
      <c r="A10939" s="1"/>
    </row>
    <row r="10940" spans="1:1" x14ac:dyDescent="0.35">
      <c r="A10940" s="1"/>
    </row>
    <row r="10941" spans="1:1" x14ac:dyDescent="0.35">
      <c r="A10941" s="1"/>
    </row>
    <row r="10942" spans="1:1" x14ac:dyDescent="0.35">
      <c r="A10942" s="1"/>
    </row>
    <row r="10943" spans="1:1" x14ac:dyDescent="0.35">
      <c r="A10943" s="1"/>
    </row>
    <row r="10944" spans="1:1" x14ac:dyDescent="0.35">
      <c r="A10944" s="1"/>
    </row>
    <row r="10945" spans="1:1" x14ac:dyDescent="0.35">
      <c r="A10945" s="1"/>
    </row>
    <row r="10946" spans="1:1" x14ac:dyDescent="0.35">
      <c r="A10946" s="1"/>
    </row>
    <row r="10947" spans="1:1" x14ac:dyDescent="0.35">
      <c r="A10947" s="1"/>
    </row>
    <row r="10948" spans="1:1" x14ac:dyDescent="0.35">
      <c r="A10948" s="1"/>
    </row>
    <row r="10949" spans="1:1" x14ac:dyDescent="0.35">
      <c r="A10949" s="1"/>
    </row>
    <row r="10950" spans="1:1" x14ac:dyDescent="0.35">
      <c r="A10950" s="1"/>
    </row>
    <row r="10951" spans="1:1" x14ac:dyDescent="0.35">
      <c r="A10951" s="1"/>
    </row>
    <row r="10952" spans="1:1" x14ac:dyDescent="0.35">
      <c r="A10952" s="1"/>
    </row>
    <row r="10953" spans="1:1" x14ac:dyDescent="0.35">
      <c r="A10953" s="1"/>
    </row>
    <row r="10954" spans="1:1" x14ac:dyDescent="0.35">
      <c r="A10954" s="1"/>
    </row>
    <row r="10955" spans="1:1" x14ac:dyDescent="0.35">
      <c r="A10955" s="1"/>
    </row>
    <row r="10956" spans="1:1" x14ac:dyDescent="0.35">
      <c r="A10956" s="1"/>
    </row>
    <row r="10957" spans="1:1" x14ac:dyDescent="0.35">
      <c r="A10957" s="1"/>
    </row>
    <row r="10958" spans="1:1" x14ac:dyDescent="0.35">
      <c r="A10958" s="1"/>
    </row>
    <row r="10959" spans="1:1" x14ac:dyDescent="0.35">
      <c r="A10959" s="1"/>
    </row>
    <row r="10960" spans="1:1" x14ac:dyDescent="0.35">
      <c r="A10960" s="1"/>
    </row>
    <row r="10961" spans="1:1" x14ac:dyDescent="0.35">
      <c r="A10961" s="1"/>
    </row>
    <row r="10962" spans="1:1" x14ac:dyDescent="0.35">
      <c r="A10962" s="1"/>
    </row>
    <row r="10963" spans="1:1" x14ac:dyDescent="0.35">
      <c r="A10963" s="1"/>
    </row>
    <row r="10964" spans="1:1" x14ac:dyDescent="0.35">
      <c r="A10964" s="1"/>
    </row>
    <row r="10965" spans="1:1" x14ac:dyDescent="0.35">
      <c r="A10965" s="1"/>
    </row>
    <row r="10966" spans="1:1" x14ac:dyDescent="0.35">
      <c r="A10966" s="1"/>
    </row>
    <row r="10967" spans="1:1" x14ac:dyDescent="0.35">
      <c r="A10967" s="1"/>
    </row>
    <row r="10968" spans="1:1" x14ac:dyDescent="0.35">
      <c r="A10968" s="1"/>
    </row>
    <row r="10969" spans="1:1" x14ac:dyDescent="0.35">
      <c r="A10969" s="1"/>
    </row>
    <row r="10970" spans="1:1" x14ac:dyDescent="0.35">
      <c r="A10970" s="1"/>
    </row>
    <row r="10971" spans="1:1" x14ac:dyDescent="0.35">
      <c r="A10971" s="1"/>
    </row>
    <row r="10972" spans="1:1" x14ac:dyDescent="0.35">
      <c r="A10972" s="1"/>
    </row>
    <row r="10973" spans="1:1" x14ac:dyDescent="0.35">
      <c r="A10973" s="1"/>
    </row>
    <row r="10974" spans="1:1" x14ac:dyDescent="0.35">
      <c r="A10974" s="1"/>
    </row>
    <row r="10975" spans="1:1" x14ac:dyDescent="0.35">
      <c r="A10975" s="1"/>
    </row>
    <row r="10976" spans="1:1" x14ac:dyDescent="0.35">
      <c r="A10976" s="1"/>
    </row>
    <row r="10977" spans="1:1" x14ac:dyDescent="0.35">
      <c r="A10977" s="1"/>
    </row>
    <row r="10978" spans="1:1" x14ac:dyDescent="0.35">
      <c r="A10978" s="1"/>
    </row>
    <row r="10979" spans="1:1" x14ac:dyDescent="0.35">
      <c r="A10979" s="1"/>
    </row>
    <row r="10980" spans="1:1" x14ac:dyDescent="0.35">
      <c r="A10980" s="1"/>
    </row>
    <row r="10981" spans="1:1" x14ac:dyDescent="0.35">
      <c r="A10981" s="1"/>
    </row>
    <row r="10982" spans="1:1" x14ac:dyDescent="0.35">
      <c r="A10982" s="1"/>
    </row>
    <row r="10983" spans="1:1" x14ac:dyDescent="0.35">
      <c r="A10983" s="1"/>
    </row>
    <row r="10984" spans="1:1" x14ac:dyDescent="0.35">
      <c r="A10984" s="1"/>
    </row>
    <row r="10985" spans="1:1" x14ac:dyDescent="0.35">
      <c r="A10985" s="1"/>
    </row>
    <row r="10986" spans="1:1" x14ac:dyDescent="0.35">
      <c r="A10986" s="1"/>
    </row>
    <row r="10987" spans="1:1" x14ac:dyDescent="0.35">
      <c r="A10987" s="1"/>
    </row>
    <row r="10988" spans="1:1" x14ac:dyDescent="0.35">
      <c r="A10988" s="1"/>
    </row>
    <row r="10989" spans="1:1" x14ac:dyDescent="0.35">
      <c r="A10989" s="1"/>
    </row>
    <row r="10990" spans="1:1" x14ac:dyDescent="0.35">
      <c r="A10990" s="1"/>
    </row>
    <row r="10991" spans="1:1" x14ac:dyDescent="0.35">
      <c r="A10991" s="1"/>
    </row>
    <row r="10992" spans="1:1" x14ac:dyDescent="0.35">
      <c r="A10992" s="1"/>
    </row>
    <row r="10993" spans="1:1" x14ac:dyDescent="0.35">
      <c r="A10993" s="1"/>
    </row>
    <row r="10994" spans="1:1" x14ac:dyDescent="0.35">
      <c r="A10994" s="1"/>
    </row>
    <row r="10995" spans="1:1" x14ac:dyDescent="0.35">
      <c r="A10995" s="1"/>
    </row>
    <row r="10996" spans="1:1" x14ac:dyDescent="0.35">
      <c r="A10996" s="1"/>
    </row>
    <row r="10997" spans="1:1" x14ac:dyDescent="0.35">
      <c r="A10997" s="1"/>
    </row>
    <row r="10998" spans="1:1" x14ac:dyDescent="0.35">
      <c r="A10998" s="1"/>
    </row>
    <row r="10999" spans="1:1" x14ac:dyDescent="0.35">
      <c r="A10999" s="1"/>
    </row>
    <row r="11000" spans="1:1" x14ac:dyDescent="0.35">
      <c r="A11000" s="1"/>
    </row>
    <row r="11001" spans="1:1" x14ac:dyDescent="0.35">
      <c r="A11001" s="1"/>
    </row>
    <row r="11002" spans="1:1" x14ac:dyDescent="0.35">
      <c r="A11002" s="1"/>
    </row>
    <row r="11003" spans="1:1" x14ac:dyDescent="0.35">
      <c r="A11003" s="1"/>
    </row>
    <row r="11004" spans="1:1" x14ac:dyDescent="0.35">
      <c r="A11004" s="1"/>
    </row>
    <row r="11005" spans="1:1" x14ac:dyDescent="0.35">
      <c r="A11005" s="1"/>
    </row>
    <row r="11006" spans="1:1" x14ac:dyDescent="0.35">
      <c r="A11006" s="1"/>
    </row>
    <row r="11007" spans="1:1" x14ac:dyDescent="0.35">
      <c r="A11007" s="1"/>
    </row>
    <row r="11008" spans="1:1" x14ac:dyDescent="0.35">
      <c r="A11008" s="1"/>
    </row>
    <row r="11009" spans="1:1" x14ac:dyDescent="0.35">
      <c r="A11009" s="1"/>
    </row>
    <row r="11010" spans="1:1" x14ac:dyDescent="0.35">
      <c r="A11010" s="1"/>
    </row>
    <row r="11011" spans="1:1" x14ac:dyDescent="0.35">
      <c r="A11011" s="1"/>
    </row>
    <row r="11012" spans="1:1" x14ac:dyDescent="0.35">
      <c r="A11012" s="1"/>
    </row>
    <row r="11013" spans="1:1" x14ac:dyDescent="0.35">
      <c r="A11013" s="1"/>
    </row>
    <row r="11014" spans="1:1" x14ac:dyDescent="0.35">
      <c r="A11014" s="1"/>
    </row>
    <row r="11015" spans="1:1" x14ac:dyDescent="0.35">
      <c r="A11015" s="1"/>
    </row>
    <row r="11016" spans="1:1" x14ac:dyDescent="0.35">
      <c r="A11016" s="1"/>
    </row>
    <row r="11017" spans="1:1" x14ac:dyDescent="0.35">
      <c r="A11017" s="1"/>
    </row>
    <row r="11018" spans="1:1" x14ac:dyDescent="0.35">
      <c r="A11018" s="1"/>
    </row>
    <row r="11019" spans="1:1" x14ac:dyDescent="0.35">
      <c r="A11019" s="1"/>
    </row>
    <row r="11020" spans="1:1" x14ac:dyDescent="0.35">
      <c r="A11020" s="1"/>
    </row>
    <row r="11021" spans="1:1" x14ac:dyDescent="0.35">
      <c r="A11021" s="1"/>
    </row>
    <row r="11022" spans="1:1" x14ac:dyDescent="0.35">
      <c r="A11022" s="1"/>
    </row>
    <row r="11023" spans="1:1" x14ac:dyDescent="0.35">
      <c r="A11023" s="1"/>
    </row>
    <row r="11024" spans="1:1" x14ac:dyDescent="0.35">
      <c r="A11024" s="1"/>
    </row>
    <row r="11025" spans="1:1" x14ac:dyDescent="0.35">
      <c r="A11025" s="1"/>
    </row>
    <row r="11026" spans="1:1" x14ac:dyDescent="0.35">
      <c r="A11026" s="1"/>
    </row>
    <row r="11027" spans="1:1" x14ac:dyDescent="0.35">
      <c r="A11027" s="1"/>
    </row>
    <row r="11028" spans="1:1" x14ac:dyDescent="0.35">
      <c r="A11028" s="1"/>
    </row>
    <row r="11029" spans="1:1" x14ac:dyDescent="0.35">
      <c r="A11029" s="1"/>
    </row>
    <row r="11030" spans="1:1" x14ac:dyDescent="0.35">
      <c r="A11030" s="1"/>
    </row>
    <row r="11031" spans="1:1" x14ac:dyDescent="0.35">
      <c r="A11031" s="1"/>
    </row>
    <row r="11032" spans="1:1" x14ac:dyDescent="0.35">
      <c r="A11032" s="1"/>
    </row>
    <row r="11033" spans="1:1" x14ac:dyDescent="0.35">
      <c r="A11033" s="1"/>
    </row>
    <row r="11034" spans="1:1" x14ac:dyDescent="0.35">
      <c r="A11034" s="1"/>
    </row>
    <row r="11035" spans="1:1" x14ac:dyDescent="0.35">
      <c r="A11035" s="1"/>
    </row>
    <row r="11036" spans="1:1" x14ac:dyDescent="0.35">
      <c r="A11036" s="1"/>
    </row>
    <row r="11037" spans="1:1" x14ac:dyDescent="0.35">
      <c r="A11037" s="1"/>
    </row>
    <row r="11038" spans="1:1" x14ac:dyDescent="0.35">
      <c r="A11038" s="1"/>
    </row>
    <row r="11039" spans="1:1" x14ac:dyDescent="0.35">
      <c r="A11039" s="1"/>
    </row>
    <row r="11040" spans="1:1" x14ac:dyDescent="0.35">
      <c r="A11040" s="1"/>
    </row>
    <row r="11041" spans="1:1" x14ac:dyDescent="0.35">
      <c r="A11041" s="1"/>
    </row>
    <row r="11042" spans="1:1" x14ac:dyDescent="0.35">
      <c r="A11042" s="1"/>
    </row>
    <row r="11043" spans="1:1" x14ac:dyDescent="0.35">
      <c r="A11043" s="1"/>
    </row>
    <row r="11044" spans="1:1" x14ac:dyDescent="0.35">
      <c r="A11044" s="1"/>
    </row>
    <row r="11045" spans="1:1" x14ac:dyDescent="0.35">
      <c r="A11045" s="1"/>
    </row>
    <row r="11046" spans="1:1" x14ac:dyDescent="0.35">
      <c r="A11046" s="1"/>
    </row>
    <row r="11047" spans="1:1" x14ac:dyDescent="0.35">
      <c r="A11047" s="1"/>
    </row>
    <row r="11048" spans="1:1" x14ac:dyDescent="0.35">
      <c r="A11048" s="1"/>
    </row>
    <row r="11049" spans="1:1" x14ac:dyDescent="0.35">
      <c r="A11049" s="1"/>
    </row>
    <row r="11050" spans="1:1" x14ac:dyDescent="0.35">
      <c r="A11050" s="1"/>
    </row>
    <row r="11051" spans="1:1" x14ac:dyDescent="0.35">
      <c r="A11051" s="1"/>
    </row>
    <row r="11052" spans="1:1" x14ac:dyDescent="0.35">
      <c r="A11052" s="1"/>
    </row>
    <row r="11053" spans="1:1" x14ac:dyDescent="0.35">
      <c r="A11053" s="1"/>
    </row>
    <row r="11054" spans="1:1" x14ac:dyDescent="0.35">
      <c r="A11054" s="1"/>
    </row>
    <row r="11055" spans="1:1" x14ac:dyDescent="0.35">
      <c r="A11055" s="1"/>
    </row>
    <row r="11056" spans="1:1" x14ac:dyDescent="0.35">
      <c r="A11056" s="1"/>
    </row>
    <row r="11057" spans="1:1" x14ac:dyDescent="0.35">
      <c r="A11057" s="1"/>
    </row>
    <row r="11058" spans="1:1" x14ac:dyDescent="0.35">
      <c r="A11058" s="1"/>
    </row>
    <row r="11059" spans="1:1" x14ac:dyDescent="0.35">
      <c r="A11059" s="1"/>
    </row>
    <row r="11060" spans="1:1" x14ac:dyDescent="0.35">
      <c r="A11060" s="1"/>
    </row>
    <row r="11061" spans="1:1" x14ac:dyDescent="0.35">
      <c r="A11061" s="1"/>
    </row>
    <row r="11062" spans="1:1" x14ac:dyDescent="0.35">
      <c r="A11062" s="1"/>
    </row>
    <row r="11063" spans="1:1" x14ac:dyDescent="0.35">
      <c r="A11063" s="1"/>
    </row>
    <row r="11064" spans="1:1" x14ac:dyDescent="0.35">
      <c r="A11064" s="1"/>
    </row>
    <row r="11065" spans="1:1" x14ac:dyDescent="0.35">
      <c r="A11065" s="1"/>
    </row>
    <row r="11066" spans="1:1" x14ac:dyDescent="0.35">
      <c r="A11066" s="1"/>
    </row>
    <row r="11067" spans="1:1" x14ac:dyDescent="0.35">
      <c r="A11067" s="1"/>
    </row>
    <row r="11068" spans="1:1" x14ac:dyDescent="0.35">
      <c r="A11068" s="1"/>
    </row>
    <row r="11069" spans="1:1" x14ac:dyDescent="0.35">
      <c r="A11069" s="1"/>
    </row>
    <row r="11070" spans="1:1" x14ac:dyDescent="0.35">
      <c r="A11070" s="1"/>
    </row>
    <row r="11071" spans="1:1" x14ac:dyDescent="0.35">
      <c r="A11071" s="1"/>
    </row>
    <row r="11072" spans="1:1" x14ac:dyDescent="0.35">
      <c r="A11072" s="1"/>
    </row>
    <row r="11073" spans="1:1" x14ac:dyDescent="0.35">
      <c r="A11073" s="1"/>
    </row>
    <row r="11074" spans="1:1" x14ac:dyDescent="0.35">
      <c r="A11074" s="1"/>
    </row>
    <row r="11075" spans="1:1" x14ac:dyDescent="0.35">
      <c r="A11075" s="1"/>
    </row>
    <row r="11076" spans="1:1" x14ac:dyDescent="0.35">
      <c r="A11076" s="1"/>
    </row>
    <row r="11077" spans="1:1" x14ac:dyDescent="0.35">
      <c r="A11077" s="1"/>
    </row>
    <row r="11078" spans="1:1" x14ac:dyDescent="0.35">
      <c r="A11078" s="1"/>
    </row>
    <row r="11079" spans="1:1" x14ac:dyDescent="0.35">
      <c r="A11079" s="1"/>
    </row>
    <row r="11080" spans="1:1" x14ac:dyDescent="0.35">
      <c r="A11080" s="1"/>
    </row>
    <row r="11081" spans="1:1" x14ac:dyDescent="0.35">
      <c r="A11081" s="1"/>
    </row>
    <row r="11082" spans="1:1" x14ac:dyDescent="0.35">
      <c r="A11082" s="1"/>
    </row>
    <row r="11083" spans="1:1" x14ac:dyDescent="0.35">
      <c r="A11083" s="1"/>
    </row>
    <row r="11084" spans="1:1" x14ac:dyDescent="0.35">
      <c r="A11084" s="1"/>
    </row>
    <row r="11085" spans="1:1" x14ac:dyDescent="0.35">
      <c r="A11085" s="1"/>
    </row>
    <row r="11086" spans="1:1" x14ac:dyDescent="0.35">
      <c r="A11086" s="1"/>
    </row>
    <row r="11087" spans="1:1" x14ac:dyDescent="0.35">
      <c r="A11087" s="1"/>
    </row>
    <row r="11088" spans="1:1" x14ac:dyDescent="0.35">
      <c r="A11088" s="1"/>
    </row>
    <row r="11089" spans="1:1" x14ac:dyDescent="0.35">
      <c r="A11089" s="1"/>
    </row>
    <row r="11090" spans="1:1" x14ac:dyDescent="0.35">
      <c r="A11090" s="1"/>
    </row>
    <row r="11091" spans="1:1" x14ac:dyDescent="0.35">
      <c r="A11091" s="1"/>
    </row>
    <row r="11092" spans="1:1" x14ac:dyDescent="0.35">
      <c r="A11092" s="1"/>
    </row>
    <row r="11093" spans="1:1" x14ac:dyDescent="0.35">
      <c r="A11093" s="1"/>
    </row>
    <row r="11094" spans="1:1" x14ac:dyDescent="0.35">
      <c r="A11094" s="1"/>
    </row>
    <row r="11095" spans="1:1" x14ac:dyDescent="0.35">
      <c r="A11095" s="1"/>
    </row>
    <row r="11096" spans="1:1" x14ac:dyDescent="0.35">
      <c r="A11096" s="1"/>
    </row>
    <row r="11097" spans="1:1" x14ac:dyDescent="0.35">
      <c r="A11097" s="1"/>
    </row>
    <row r="11098" spans="1:1" x14ac:dyDescent="0.35">
      <c r="A11098" s="1"/>
    </row>
    <row r="11099" spans="1:1" x14ac:dyDescent="0.35">
      <c r="A11099" s="1"/>
    </row>
    <row r="11100" spans="1:1" x14ac:dyDescent="0.35">
      <c r="A11100" s="1"/>
    </row>
    <row r="11101" spans="1:1" x14ac:dyDescent="0.35">
      <c r="A11101" s="1"/>
    </row>
    <row r="11102" spans="1:1" x14ac:dyDescent="0.35">
      <c r="A11102" s="1"/>
    </row>
    <row r="11103" spans="1:1" x14ac:dyDescent="0.35">
      <c r="A11103" s="1"/>
    </row>
    <row r="11104" spans="1:1" x14ac:dyDescent="0.35">
      <c r="A11104" s="1"/>
    </row>
    <row r="11105" spans="1:1" x14ac:dyDescent="0.35">
      <c r="A11105" s="1"/>
    </row>
    <row r="11106" spans="1:1" x14ac:dyDescent="0.35">
      <c r="A11106" s="1"/>
    </row>
    <row r="11107" spans="1:1" x14ac:dyDescent="0.35">
      <c r="A11107" s="1"/>
    </row>
    <row r="11108" spans="1:1" x14ac:dyDescent="0.35">
      <c r="A11108" s="1"/>
    </row>
    <row r="11109" spans="1:1" x14ac:dyDescent="0.35">
      <c r="A11109" s="1"/>
    </row>
    <row r="11110" spans="1:1" x14ac:dyDescent="0.35">
      <c r="A11110" s="1"/>
    </row>
    <row r="11111" spans="1:1" x14ac:dyDescent="0.35">
      <c r="A11111" s="1"/>
    </row>
    <row r="11112" spans="1:1" x14ac:dyDescent="0.35">
      <c r="A11112" s="1"/>
    </row>
    <row r="11113" spans="1:1" x14ac:dyDescent="0.35">
      <c r="A11113" s="1"/>
    </row>
    <row r="11114" spans="1:1" x14ac:dyDescent="0.35">
      <c r="A11114" s="1"/>
    </row>
    <row r="11115" spans="1:1" x14ac:dyDescent="0.35">
      <c r="A11115" s="1"/>
    </row>
    <row r="11116" spans="1:1" x14ac:dyDescent="0.35">
      <c r="A11116" s="1"/>
    </row>
    <row r="11117" spans="1:1" x14ac:dyDescent="0.35">
      <c r="A11117" s="1"/>
    </row>
    <row r="11118" spans="1:1" x14ac:dyDescent="0.35">
      <c r="A11118" s="1"/>
    </row>
    <row r="11119" spans="1:1" x14ac:dyDescent="0.35">
      <c r="A11119" s="1"/>
    </row>
    <row r="11120" spans="1:1" x14ac:dyDescent="0.35">
      <c r="A11120" s="1"/>
    </row>
    <row r="11121" spans="1:1" x14ac:dyDescent="0.35">
      <c r="A11121" s="1"/>
    </row>
    <row r="11122" spans="1:1" x14ac:dyDescent="0.35">
      <c r="A11122" s="1"/>
    </row>
    <row r="11123" spans="1:1" x14ac:dyDescent="0.35">
      <c r="A11123" s="1"/>
    </row>
    <row r="11124" spans="1:1" x14ac:dyDescent="0.35">
      <c r="A11124" s="1"/>
    </row>
    <row r="11125" spans="1:1" x14ac:dyDescent="0.35">
      <c r="A11125" s="1"/>
    </row>
    <row r="11126" spans="1:1" x14ac:dyDescent="0.35">
      <c r="A11126" s="1"/>
    </row>
    <row r="11127" spans="1:1" x14ac:dyDescent="0.35">
      <c r="A11127" s="1"/>
    </row>
    <row r="11128" spans="1:1" x14ac:dyDescent="0.35">
      <c r="A11128" s="1"/>
    </row>
    <row r="11129" spans="1:1" x14ac:dyDescent="0.35">
      <c r="A11129" s="1"/>
    </row>
    <row r="11130" spans="1:1" x14ac:dyDescent="0.35">
      <c r="A11130" s="1"/>
    </row>
    <row r="11131" spans="1:1" x14ac:dyDescent="0.35">
      <c r="A11131" s="1"/>
    </row>
    <row r="11132" spans="1:1" x14ac:dyDescent="0.35">
      <c r="A11132" s="1"/>
    </row>
    <row r="11133" spans="1:1" x14ac:dyDescent="0.35">
      <c r="A11133" s="1"/>
    </row>
    <row r="11134" spans="1:1" x14ac:dyDescent="0.35">
      <c r="A11134" s="1"/>
    </row>
    <row r="11135" spans="1:1" x14ac:dyDescent="0.35">
      <c r="A11135" s="1"/>
    </row>
    <row r="11136" spans="1:1" x14ac:dyDescent="0.35">
      <c r="A11136" s="1"/>
    </row>
    <row r="11137" spans="1:1" x14ac:dyDescent="0.35">
      <c r="A11137" s="1"/>
    </row>
    <row r="11138" spans="1:1" x14ac:dyDescent="0.35">
      <c r="A11138" s="1"/>
    </row>
    <row r="11139" spans="1:1" x14ac:dyDescent="0.35">
      <c r="A11139" s="1"/>
    </row>
    <row r="11140" spans="1:1" x14ac:dyDescent="0.35">
      <c r="A11140" s="1"/>
    </row>
    <row r="11141" spans="1:1" x14ac:dyDescent="0.35">
      <c r="A11141" s="1"/>
    </row>
    <row r="11142" spans="1:1" x14ac:dyDescent="0.35">
      <c r="A11142" s="1"/>
    </row>
    <row r="11143" spans="1:1" x14ac:dyDescent="0.35">
      <c r="A11143" s="1"/>
    </row>
    <row r="11144" spans="1:1" x14ac:dyDescent="0.35">
      <c r="A11144" s="1"/>
    </row>
    <row r="11145" spans="1:1" x14ac:dyDescent="0.35">
      <c r="A11145" s="1"/>
    </row>
    <row r="11146" spans="1:1" x14ac:dyDescent="0.35">
      <c r="A11146" s="1"/>
    </row>
    <row r="11147" spans="1:1" x14ac:dyDescent="0.35">
      <c r="A11147" s="1"/>
    </row>
    <row r="11148" spans="1:1" x14ac:dyDescent="0.35">
      <c r="A11148" s="1"/>
    </row>
    <row r="11149" spans="1:1" x14ac:dyDescent="0.35">
      <c r="A11149" s="1"/>
    </row>
    <row r="11150" spans="1:1" x14ac:dyDescent="0.35">
      <c r="A11150" s="1"/>
    </row>
    <row r="11151" spans="1:1" x14ac:dyDescent="0.35">
      <c r="A11151" s="1"/>
    </row>
    <row r="11152" spans="1:1" x14ac:dyDescent="0.35">
      <c r="A11152" s="1"/>
    </row>
    <row r="11153" spans="1:1" x14ac:dyDescent="0.35">
      <c r="A11153" s="1"/>
    </row>
    <row r="11154" spans="1:1" x14ac:dyDescent="0.35">
      <c r="A11154" s="1"/>
    </row>
    <row r="11155" spans="1:1" x14ac:dyDescent="0.35">
      <c r="A11155" s="1"/>
    </row>
    <row r="11156" spans="1:1" x14ac:dyDescent="0.35">
      <c r="A11156" s="1"/>
    </row>
    <row r="11157" spans="1:1" x14ac:dyDescent="0.35">
      <c r="A11157" s="1"/>
    </row>
    <row r="11158" spans="1:1" x14ac:dyDescent="0.35">
      <c r="A11158" s="1"/>
    </row>
    <row r="11159" spans="1:1" x14ac:dyDescent="0.35">
      <c r="A11159" s="1"/>
    </row>
    <row r="11160" spans="1:1" x14ac:dyDescent="0.35">
      <c r="A11160" s="1"/>
    </row>
    <row r="11161" spans="1:1" x14ac:dyDescent="0.35">
      <c r="A11161" s="1"/>
    </row>
    <row r="11162" spans="1:1" x14ac:dyDescent="0.35">
      <c r="A11162" s="1"/>
    </row>
    <row r="11163" spans="1:1" x14ac:dyDescent="0.35">
      <c r="A11163" s="1"/>
    </row>
    <row r="11164" spans="1:1" x14ac:dyDescent="0.35">
      <c r="A11164" s="1"/>
    </row>
    <row r="11165" spans="1:1" x14ac:dyDescent="0.35">
      <c r="A11165" s="1"/>
    </row>
    <row r="11166" spans="1:1" x14ac:dyDescent="0.35">
      <c r="A11166" s="1"/>
    </row>
    <row r="11167" spans="1:1" x14ac:dyDescent="0.35">
      <c r="A11167" s="1"/>
    </row>
    <row r="11168" spans="1:1" x14ac:dyDescent="0.35">
      <c r="A11168" s="1"/>
    </row>
    <row r="11169" spans="1:1" x14ac:dyDescent="0.35">
      <c r="A11169" s="1"/>
    </row>
    <row r="11170" spans="1:1" x14ac:dyDescent="0.35">
      <c r="A11170" s="1"/>
    </row>
    <row r="11171" spans="1:1" x14ac:dyDescent="0.35">
      <c r="A11171" s="1"/>
    </row>
    <row r="11172" spans="1:1" x14ac:dyDescent="0.35">
      <c r="A11172" s="1"/>
    </row>
    <row r="11173" spans="1:1" x14ac:dyDescent="0.35">
      <c r="A11173" s="1"/>
    </row>
    <row r="11174" spans="1:1" x14ac:dyDescent="0.35">
      <c r="A11174" s="1"/>
    </row>
    <row r="11175" spans="1:1" x14ac:dyDescent="0.35">
      <c r="A11175" s="1"/>
    </row>
    <row r="11176" spans="1:1" x14ac:dyDescent="0.35">
      <c r="A11176" s="1"/>
    </row>
    <row r="11177" spans="1:1" x14ac:dyDescent="0.35">
      <c r="A11177" s="1"/>
    </row>
    <row r="11178" spans="1:1" x14ac:dyDescent="0.35">
      <c r="A11178" s="1"/>
    </row>
    <row r="11179" spans="1:1" x14ac:dyDescent="0.35">
      <c r="A11179" s="1"/>
    </row>
    <row r="11180" spans="1:1" x14ac:dyDescent="0.35">
      <c r="A11180" s="1"/>
    </row>
    <row r="11181" spans="1:1" x14ac:dyDescent="0.35">
      <c r="A11181" s="1"/>
    </row>
    <row r="11182" spans="1:1" x14ac:dyDescent="0.35">
      <c r="A11182" s="1"/>
    </row>
    <row r="11183" spans="1:1" x14ac:dyDescent="0.35">
      <c r="A11183" s="1"/>
    </row>
    <row r="11184" spans="1:1" x14ac:dyDescent="0.35">
      <c r="A11184" s="1"/>
    </row>
    <row r="11185" spans="1:1" x14ac:dyDescent="0.35">
      <c r="A11185" s="1"/>
    </row>
    <row r="11186" spans="1:1" x14ac:dyDescent="0.35">
      <c r="A11186" s="1"/>
    </row>
    <row r="11187" spans="1:1" x14ac:dyDescent="0.35">
      <c r="A11187" s="1"/>
    </row>
    <row r="11188" spans="1:1" x14ac:dyDescent="0.35">
      <c r="A11188" s="1"/>
    </row>
    <row r="11189" spans="1:1" x14ac:dyDescent="0.35">
      <c r="A11189" s="1"/>
    </row>
    <row r="11190" spans="1:1" x14ac:dyDescent="0.35">
      <c r="A11190" s="1"/>
    </row>
    <row r="11191" spans="1:1" x14ac:dyDescent="0.35">
      <c r="A11191" s="1"/>
    </row>
    <row r="11192" spans="1:1" x14ac:dyDescent="0.35">
      <c r="A11192" s="1"/>
    </row>
    <row r="11193" spans="1:1" x14ac:dyDescent="0.35">
      <c r="A11193" s="1"/>
    </row>
    <row r="11194" spans="1:1" x14ac:dyDescent="0.35">
      <c r="A11194" s="1"/>
    </row>
    <row r="11195" spans="1:1" x14ac:dyDescent="0.35">
      <c r="A11195" s="1"/>
    </row>
    <row r="11196" spans="1:1" x14ac:dyDescent="0.35">
      <c r="A11196" s="1"/>
    </row>
    <row r="11197" spans="1:1" x14ac:dyDescent="0.35">
      <c r="A11197" s="1"/>
    </row>
    <row r="11198" spans="1:1" x14ac:dyDescent="0.35">
      <c r="A11198" s="1"/>
    </row>
    <row r="11199" spans="1:1" x14ac:dyDescent="0.35">
      <c r="A11199" s="1"/>
    </row>
    <row r="11200" spans="1:1" x14ac:dyDescent="0.35">
      <c r="A11200" s="1"/>
    </row>
    <row r="11201" spans="1:1" x14ac:dyDescent="0.35">
      <c r="A11201" s="1"/>
    </row>
    <row r="11202" spans="1:1" x14ac:dyDescent="0.35">
      <c r="A11202" s="1"/>
    </row>
    <row r="11203" spans="1:1" x14ac:dyDescent="0.35">
      <c r="A11203" s="1"/>
    </row>
    <row r="11204" spans="1:1" x14ac:dyDescent="0.35">
      <c r="A11204" s="1"/>
    </row>
    <row r="11205" spans="1:1" x14ac:dyDescent="0.35">
      <c r="A11205" s="1"/>
    </row>
    <row r="11206" spans="1:1" x14ac:dyDescent="0.35">
      <c r="A11206" s="1"/>
    </row>
    <row r="11207" spans="1:1" x14ac:dyDescent="0.35">
      <c r="A11207" s="1"/>
    </row>
    <row r="11208" spans="1:1" x14ac:dyDescent="0.35">
      <c r="A11208" s="1"/>
    </row>
    <row r="11209" spans="1:1" x14ac:dyDescent="0.35">
      <c r="A11209" s="1"/>
    </row>
    <row r="11210" spans="1:1" x14ac:dyDescent="0.35">
      <c r="A11210" s="1"/>
    </row>
    <row r="11211" spans="1:1" x14ac:dyDescent="0.35">
      <c r="A11211" s="1"/>
    </row>
    <row r="11212" spans="1:1" x14ac:dyDescent="0.35">
      <c r="A11212" s="1"/>
    </row>
    <row r="11213" spans="1:1" x14ac:dyDescent="0.35">
      <c r="A11213" s="1"/>
    </row>
    <row r="11214" spans="1:1" x14ac:dyDescent="0.35">
      <c r="A11214" s="1"/>
    </row>
    <row r="11215" spans="1:1" x14ac:dyDescent="0.35">
      <c r="A11215" s="1"/>
    </row>
    <row r="11216" spans="1:1" x14ac:dyDescent="0.35">
      <c r="A11216" s="1"/>
    </row>
    <row r="11217" spans="1:1" x14ac:dyDescent="0.35">
      <c r="A11217" s="1"/>
    </row>
    <row r="11218" spans="1:1" x14ac:dyDescent="0.35">
      <c r="A11218" s="1"/>
    </row>
    <row r="11219" spans="1:1" x14ac:dyDescent="0.35">
      <c r="A11219" s="1"/>
    </row>
    <row r="11220" spans="1:1" x14ac:dyDescent="0.35">
      <c r="A11220" s="1"/>
    </row>
    <row r="11221" spans="1:1" x14ac:dyDescent="0.35">
      <c r="A11221" s="1"/>
    </row>
    <row r="11222" spans="1:1" x14ac:dyDescent="0.35">
      <c r="A11222" s="1"/>
    </row>
    <row r="11223" spans="1:1" x14ac:dyDescent="0.35">
      <c r="A11223" s="1"/>
    </row>
    <row r="11224" spans="1:1" x14ac:dyDescent="0.35">
      <c r="A11224" s="1"/>
    </row>
    <row r="11225" spans="1:1" x14ac:dyDescent="0.35">
      <c r="A11225" s="1"/>
    </row>
    <row r="11226" spans="1:1" x14ac:dyDescent="0.35">
      <c r="A11226" s="1"/>
    </row>
    <row r="11227" spans="1:1" x14ac:dyDescent="0.35">
      <c r="A11227" s="1"/>
    </row>
    <row r="11228" spans="1:1" x14ac:dyDescent="0.35">
      <c r="A11228" s="1"/>
    </row>
    <row r="11229" spans="1:1" x14ac:dyDescent="0.35">
      <c r="A11229" s="1"/>
    </row>
    <row r="11230" spans="1:1" x14ac:dyDescent="0.35">
      <c r="A11230" s="1"/>
    </row>
    <row r="11231" spans="1:1" x14ac:dyDescent="0.35">
      <c r="A11231" s="1"/>
    </row>
    <row r="11232" spans="1:1" x14ac:dyDescent="0.35">
      <c r="A11232" s="1"/>
    </row>
    <row r="11233" spans="1:1" x14ac:dyDescent="0.35">
      <c r="A11233" s="1"/>
    </row>
    <row r="11234" spans="1:1" x14ac:dyDescent="0.35">
      <c r="A11234" s="1"/>
    </row>
    <row r="11235" spans="1:1" x14ac:dyDescent="0.35">
      <c r="A11235" s="1"/>
    </row>
    <row r="11236" spans="1:1" x14ac:dyDescent="0.35">
      <c r="A11236" s="1"/>
    </row>
    <row r="11237" spans="1:1" x14ac:dyDescent="0.35">
      <c r="A11237" s="1"/>
    </row>
    <row r="11238" spans="1:1" x14ac:dyDescent="0.35">
      <c r="A11238" s="1"/>
    </row>
    <row r="11239" spans="1:1" x14ac:dyDescent="0.35">
      <c r="A11239" s="1"/>
    </row>
    <row r="11240" spans="1:1" x14ac:dyDescent="0.35">
      <c r="A11240" s="1"/>
    </row>
    <row r="11241" spans="1:1" x14ac:dyDescent="0.35">
      <c r="A11241" s="1"/>
    </row>
    <row r="11242" spans="1:1" x14ac:dyDescent="0.35">
      <c r="A11242" s="1"/>
    </row>
    <row r="11243" spans="1:1" x14ac:dyDescent="0.35">
      <c r="A11243" s="1"/>
    </row>
    <row r="11244" spans="1:1" x14ac:dyDescent="0.35">
      <c r="A11244" s="1"/>
    </row>
    <row r="11245" spans="1:1" x14ac:dyDescent="0.35">
      <c r="A11245" s="1"/>
    </row>
    <row r="11246" spans="1:1" x14ac:dyDescent="0.35">
      <c r="A11246" s="1"/>
    </row>
    <row r="11247" spans="1:1" x14ac:dyDescent="0.35">
      <c r="A11247" s="1"/>
    </row>
    <row r="11248" spans="1:1" x14ac:dyDescent="0.35">
      <c r="A11248" s="1"/>
    </row>
    <row r="11249" spans="1:1" x14ac:dyDescent="0.35">
      <c r="A11249" s="1"/>
    </row>
    <row r="11250" spans="1:1" x14ac:dyDescent="0.35">
      <c r="A11250" s="1"/>
    </row>
    <row r="11251" spans="1:1" x14ac:dyDescent="0.35">
      <c r="A11251" s="1"/>
    </row>
    <row r="11252" spans="1:1" x14ac:dyDescent="0.35">
      <c r="A11252" s="1"/>
    </row>
    <row r="11253" spans="1:1" x14ac:dyDescent="0.35">
      <c r="A11253" s="1"/>
    </row>
    <row r="11254" spans="1:1" x14ac:dyDescent="0.35">
      <c r="A11254" s="1"/>
    </row>
    <row r="11255" spans="1:1" x14ac:dyDescent="0.35">
      <c r="A11255" s="1"/>
    </row>
    <row r="11256" spans="1:1" x14ac:dyDescent="0.35">
      <c r="A11256" s="1"/>
    </row>
    <row r="11257" spans="1:1" x14ac:dyDescent="0.35">
      <c r="A11257" s="1"/>
    </row>
    <row r="11258" spans="1:1" x14ac:dyDescent="0.35">
      <c r="A11258" s="1"/>
    </row>
    <row r="11259" spans="1:1" x14ac:dyDescent="0.35">
      <c r="A11259" s="1"/>
    </row>
    <row r="11260" spans="1:1" x14ac:dyDescent="0.35">
      <c r="A11260" s="1"/>
    </row>
    <row r="11261" spans="1:1" x14ac:dyDescent="0.35">
      <c r="A11261" s="1"/>
    </row>
    <row r="11262" spans="1:1" x14ac:dyDescent="0.35">
      <c r="A11262" s="1"/>
    </row>
    <row r="11263" spans="1:1" x14ac:dyDescent="0.35">
      <c r="A11263" s="1"/>
    </row>
    <row r="11264" spans="1:1" x14ac:dyDescent="0.35">
      <c r="A11264" s="1"/>
    </row>
    <row r="11265" spans="1:1" x14ac:dyDescent="0.35">
      <c r="A11265" s="1"/>
    </row>
    <row r="11266" spans="1:1" x14ac:dyDescent="0.35">
      <c r="A11266" s="1"/>
    </row>
    <row r="11267" spans="1:1" x14ac:dyDescent="0.35">
      <c r="A11267" s="1"/>
    </row>
    <row r="11268" spans="1:1" x14ac:dyDescent="0.35">
      <c r="A11268" s="1"/>
    </row>
    <row r="11269" spans="1:1" x14ac:dyDescent="0.35">
      <c r="A11269" s="1"/>
    </row>
    <row r="11270" spans="1:1" x14ac:dyDescent="0.35">
      <c r="A11270" s="1"/>
    </row>
    <row r="11271" spans="1:1" x14ac:dyDescent="0.35">
      <c r="A11271" s="1"/>
    </row>
    <row r="11272" spans="1:1" x14ac:dyDescent="0.35">
      <c r="A11272" s="1"/>
    </row>
    <row r="11273" spans="1:1" x14ac:dyDescent="0.35">
      <c r="A11273" s="1"/>
    </row>
    <row r="11274" spans="1:1" x14ac:dyDescent="0.35">
      <c r="A11274" s="1"/>
    </row>
    <row r="11275" spans="1:1" x14ac:dyDescent="0.35">
      <c r="A11275" s="1"/>
    </row>
    <row r="11276" spans="1:1" x14ac:dyDescent="0.35">
      <c r="A11276" s="1"/>
    </row>
    <row r="11277" spans="1:1" x14ac:dyDescent="0.35">
      <c r="A11277" s="1"/>
    </row>
    <row r="11278" spans="1:1" x14ac:dyDescent="0.35">
      <c r="A11278" s="1"/>
    </row>
    <row r="11279" spans="1:1" x14ac:dyDescent="0.35">
      <c r="A11279" s="1"/>
    </row>
    <row r="11280" spans="1:1" x14ac:dyDescent="0.35">
      <c r="A11280" s="1"/>
    </row>
    <row r="11281" spans="1:1" x14ac:dyDescent="0.35">
      <c r="A11281" s="1"/>
    </row>
    <row r="11282" spans="1:1" x14ac:dyDescent="0.35">
      <c r="A11282" s="1"/>
    </row>
    <row r="11283" spans="1:1" x14ac:dyDescent="0.35">
      <c r="A11283" s="1"/>
    </row>
    <row r="11284" spans="1:1" x14ac:dyDescent="0.35">
      <c r="A11284" s="1"/>
    </row>
    <row r="11285" spans="1:1" x14ac:dyDescent="0.35">
      <c r="A11285" s="1"/>
    </row>
    <row r="11286" spans="1:1" x14ac:dyDescent="0.35">
      <c r="A11286" s="1"/>
    </row>
    <row r="11287" spans="1:1" x14ac:dyDescent="0.35">
      <c r="A11287" s="1"/>
    </row>
    <row r="11288" spans="1:1" x14ac:dyDescent="0.35">
      <c r="A11288" s="1"/>
    </row>
    <row r="11289" spans="1:1" x14ac:dyDescent="0.35">
      <c r="A11289" s="1"/>
    </row>
    <row r="11290" spans="1:1" x14ac:dyDescent="0.35">
      <c r="A11290" s="1"/>
    </row>
    <row r="11291" spans="1:1" x14ac:dyDescent="0.35">
      <c r="A11291" s="1"/>
    </row>
    <row r="11292" spans="1:1" x14ac:dyDescent="0.35">
      <c r="A11292" s="1"/>
    </row>
    <row r="11293" spans="1:1" x14ac:dyDescent="0.35">
      <c r="A11293" s="1"/>
    </row>
    <row r="11294" spans="1:1" x14ac:dyDescent="0.35">
      <c r="A11294" s="1"/>
    </row>
    <row r="11295" spans="1:1" x14ac:dyDescent="0.35">
      <c r="A11295" s="1"/>
    </row>
    <row r="11296" spans="1:1" x14ac:dyDescent="0.35">
      <c r="A11296" s="1"/>
    </row>
    <row r="11297" spans="1:1" x14ac:dyDescent="0.35">
      <c r="A11297" s="1"/>
    </row>
    <row r="11298" spans="1:1" x14ac:dyDescent="0.35">
      <c r="A11298" s="1"/>
    </row>
    <row r="11299" spans="1:1" x14ac:dyDescent="0.35">
      <c r="A11299" s="1"/>
    </row>
    <row r="11300" spans="1:1" x14ac:dyDescent="0.35">
      <c r="A11300" s="1"/>
    </row>
    <row r="11301" spans="1:1" x14ac:dyDescent="0.35">
      <c r="A11301" s="1"/>
    </row>
    <row r="11302" spans="1:1" x14ac:dyDescent="0.35">
      <c r="A11302" s="1"/>
    </row>
    <row r="11303" spans="1:1" x14ac:dyDescent="0.35">
      <c r="A11303" s="1"/>
    </row>
    <row r="11304" spans="1:1" x14ac:dyDescent="0.35">
      <c r="A11304" s="1"/>
    </row>
    <row r="11305" spans="1:1" x14ac:dyDescent="0.35">
      <c r="A11305" s="1"/>
    </row>
    <row r="11306" spans="1:1" x14ac:dyDescent="0.35">
      <c r="A11306" s="1"/>
    </row>
    <row r="11307" spans="1:1" x14ac:dyDescent="0.35">
      <c r="A11307" s="1"/>
    </row>
    <row r="11308" spans="1:1" x14ac:dyDescent="0.35">
      <c r="A11308" s="1"/>
    </row>
    <row r="11309" spans="1:1" x14ac:dyDescent="0.35">
      <c r="A11309" s="1"/>
    </row>
    <row r="11310" spans="1:1" x14ac:dyDescent="0.35">
      <c r="A11310" s="1"/>
    </row>
    <row r="11311" spans="1:1" x14ac:dyDescent="0.35">
      <c r="A11311" s="1"/>
    </row>
    <row r="11312" spans="1:1" x14ac:dyDescent="0.35">
      <c r="A11312" s="1"/>
    </row>
    <row r="11313" spans="1:1" x14ac:dyDescent="0.35">
      <c r="A11313" s="1"/>
    </row>
    <row r="11314" spans="1:1" x14ac:dyDescent="0.35">
      <c r="A11314" s="1"/>
    </row>
    <row r="11315" spans="1:1" x14ac:dyDescent="0.35">
      <c r="A11315" s="1"/>
    </row>
    <row r="11316" spans="1:1" x14ac:dyDescent="0.35">
      <c r="A11316" s="1"/>
    </row>
    <row r="11317" spans="1:1" x14ac:dyDescent="0.35">
      <c r="A11317" s="1"/>
    </row>
    <row r="11318" spans="1:1" x14ac:dyDescent="0.35">
      <c r="A11318" s="1"/>
    </row>
    <row r="11319" spans="1:1" x14ac:dyDescent="0.35">
      <c r="A11319" s="1"/>
    </row>
    <row r="11320" spans="1:1" x14ac:dyDescent="0.35">
      <c r="A11320" s="1"/>
    </row>
    <row r="11321" spans="1:1" x14ac:dyDescent="0.35">
      <c r="A11321" s="1"/>
    </row>
    <row r="11322" spans="1:1" x14ac:dyDescent="0.35">
      <c r="A11322" s="1"/>
    </row>
    <row r="11323" spans="1:1" x14ac:dyDescent="0.35">
      <c r="A11323" s="1"/>
    </row>
    <row r="11324" spans="1:1" x14ac:dyDescent="0.35">
      <c r="A11324" s="1"/>
    </row>
    <row r="11325" spans="1:1" x14ac:dyDescent="0.35">
      <c r="A11325" s="1"/>
    </row>
    <row r="11326" spans="1:1" x14ac:dyDescent="0.35">
      <c r="A11326" s="1"/>
    </row>
    <row r="11327" spans="1:1" x14ac:dyDescent="0.35">
      <c r="A11327" s="1"/>
    </row>
    <row r="11328" spans="1:1" x14ac:dyDescent="0.35">
      <c r="A11328" s="1"/>
    </row>
    <row r="11329" spans="1:1" x14ac:dyDescent="0.35">
      <c r="A11329" s="1"/>
    </row>
    <row r="11330" spans="1:1" x14ac:dyDescent="0.35">
      <c r="A11330" s="1"/>
    </row>
    <row r="11331" spans="1:1" x14ac:dyDescent="0.35">
      <c r="A11331" s="1"/>
    </row>
    <row r="11332" spans="1:1" x14ac:dyDescent="0.35">
      <c r="A11332" s="1"/>
    </row>
    <row r="11333" spans="1:1" x14ac:dyDescent="0.35">
      <c r="A11333" s="1"/>
    </row>
    <row r="11334" spans="1:1" x14ac:dyDescent="0.35">
      <c r="A11334" s="1"/>
    </row>
    <row r="11335" spans="1:1" x14ac:dyDescent="0.35">
      <c r="A11335" s="1"/>
    </row>
    <row r="11336" spans="1:1" x14ac:dyDescent="0.35">
      <c r="A11336" s="1"/>
    </row>
    <row r="11337" spans="1:1" x14ac:dyDescent="0.35">
      <c r="A11337" s="1"/>
    </row>
    <row r="11338" spans="1:1" x14ac:dyDescent="0.35">
      <c r="A11338" s="1"/>
    </row>
    <row r="11339" spans="1:1" x14ac:dyDescent="0.35">
      <c r="A11339" s="1"/>
    </row>
    <row r="11340" spans="1:1" x14ac:dyDescent="0.35">
      <c r="A11340" s="1"/>
    </row>
    <row r="11341" spans="1:1" x14ac:dyDescent="0.35">
      <c r="A11341" s="1"/>
    </row>
    <row r="11342" spans="1:1" x14ac:dyDescent="0.35">
      <c r="A11342" s="1"/>
    </row>
    <row r="11343" spans="1:1" x14ac:dyDescent="0.35">
      <c r="A11343" s="1"/>
    </row>
    <row r="11344" spans="1:1" x14ac:dyDescent="0.35">
      <c r="A11344" s="1"/>
    </row>
    <row r="11345" spans="1:1" x14ac:dyDescent="0.35">
      <c r="A11345" s="1"/>
    </row>
    <row r="11346" spans="1:1" x14ac:dyDescent="0.35">
      <c r="A11346" s="1"/>
    </row>
    <row r="11347" spans="1:1" x14ac:dyDescent="0.35">
      <c r="A11347" s="1"/>
    </row>
    <row r="11348" spans="1:1" x14ac:dyDescent="0.35">
      <c r="A11348" s="1"/>
    </row>
    <row r="11349" spans="1:1" x14ac:dyDescent="0.35">
      <c r="A11349" s="1"/>
    </row>
    <row r="11350" spans="1:1" x14ac:dyDescent="0.35">
      <c r="A11350" s="1"/>
    </row>
    <row r="11351" spans="1:1" x14ac:dyDescent="0.35">
      <c r="A11351" s="1"/>
    </row>
    <row r="11352" spans="1:1" x14ac:dyDescent="0.35">
      <c r="A11352" s="1"/>
    </row>
    <row r="11353" spans="1:1" x14ac:dyDescent="0.35">
      <c r="A11353" s="1"/>
    </row>
    <row r="11354" spans="1:1" x14ac:dyDescent="0.35">
      <c r="A11354" s="1"/>
    </row>
    <row r="11355" spans="1:1" x14ac:dyDescent="0.35">
      <c r="A11355" s="1"/>
    </row>
    <row r="11356" spans="1:1" x14ac:dyDescent="0.35">
      <c r="A11356" s="1"/>
    </row>
    <row r="11357" spans="1:1" x14ac:dyDescent="0.35">
      <c r="A11357" s="1"/>
    </row>
    <row r="11358" spans="1:1" x14ac:dyDescent="0.35">
      <c r="A11358" s="1"/>
    </row>
    <row r="11359" spans="1:1" x14ac:dyDescent="0.35">
      <c r="A11359" s="1"/>
    </row>
    <row r="11360" spans="1:1" x14ac:dyDescent="0.35">
      <c r="A11360" s="1"/>
    </row>
    <row r="11361" spans="1:1" x14ac:dyDescent="0.35">
      <c r="A11361" s="1"/>
    </row>
    <row r="11362" spans="1:1" x14ac:dyDescent="0.35">
      <c r="A11362" s="1"/>
    </row>
    <row r="11363" spans="1:1" x14ac:dyDescent="0.35">
      <c r="A11363" s="1"/>
    </row>
    <row r="11364" spans="1:1" x14ac:dyDescent="0.35">
      <c r="A11364" s="1"/>
    </row>
    <row r="11365" spans="1:1" x14ac:dyDescent="0.35">
      <c r="A11365" s="1"/>
    </row>
    <row r="11366" spans="1:1" x14ac:dyDescent="0.35">
      <c r="A11366" s="1"/>
    </row>
    <row r="11367" spans="1:1" x14ac:dyDescent="0.35">
      <c r="A11367" s="1"/>
    </row>
    <row r="11368" spans="1:1" x14ac:dyDescent="0.35">
      <c r="A11368" s="1"/>
    </row>
    <row r="11369" spans="1:1" x14ac:dyDescent="0.35">
      <c r="A11369" s="1"/>
    </row>
    <row r="11370" spans="1:1" x14ac:dyDescent="0.35">
      <c r="A11370" s="1"/>
    </row>
    <row r="11371" spans="1:1" x14ac:dyDescent="0.35">
      <c r="A11371" s="1"/>
    </row>
    <row r="11372" spans="1:1" x14ac:dyDescent="0.35">
      <c r="A11372" s="1"/>
    </row>
    <row r="11373" spans="1:1" x14ac:dyDescent="0.35">
      <c r="A11373" s="1"/>
    </row>
    <row r="11374" spans="1:1" x14ac:dyDescent="0.35">
      <c r="A11374" s="1"/>
    </row>
    <row r="11375" spans="1:1" x14ac:dyDescent="0.35">
      <c r="A11375" s="1"/>
    </row>
    <row r="11376" spans="1:1" x14ac:dyDescent="0.35">
      <c r="A11376" s="1"/>
    </row>
    <row r="11377" spans="1:1" x14ac:dyDescent="0.35">
      <c r="A11377" s="1"/>
    </row>
    <row r="11378" spans="1:1" x14ac:dyDescent="0.35">
      <c r="A11378" s="1"/>
    </row>
    <row r="11379" spans="1:1" x14ac:dyDescent="0.35">
      <c r="A11379" s="1"/>
    </row>
    <row r="11380" spans="1:1" x14ac:dyDescent="0.35">
      <c r="A11380" s="1"/>
    </row>
    <row r="11381" spans="1:1" x14ac:dyDescent="0.35">
      <c r="A11381" s="1"/>
    </row>
    <row r="11382" spans="1:1" x14ac:dyDescent="0.35">
      <c r="A11382" s="1"/>
    </row>
    <row r="11383" spans="1:1" x14ac:dyDescent="0.35">
      <c r="A11383" s="1"/>
    </row>
    <row r="11384" spans="1:1" x14ac:dyDescent="0.35">
      <c r="A11384" s="1"/>
    </row>
    <row r="11385" spans="1:1" x14ac:dyDescent="0.35">
      <c r="A11385" s="1"/>
    </row>
    <row r="11386" spans="1:1" x14ac:dyDescent="0.35">
      <c r="A11386" s="1"/>
    </row>
    <row r="11387" spans="1:1" x14ac:dyDescent="0.35">
      <c r="A11387" s="1"/>
    </row>
    <row r="11388" spans="1:1" x14ac:dyDescent="0.35">
      <c r="A11388" s="1"/>
    </row>
    <row r="11389" spans="1:1" x14ac:dyDescent="0.35">
      <c r="A11389" s="1"/>
    </row>
    <row r="11390" spans="1:1" x14ac:dyDescent="0.35">
      <c r="A11390" s="1"/>
    </row>
    <row r="11391" spans="1:1" x14ac:dyDescent="0.35">
      <c r="A11391" s="1"/>
    </row>
    <row r="11392" spans="1:1" x14ac:dyDescent="0.35">
      <c r="A11392" s="1"/>
    </row>
    <row r="11393" spans="1:1" x14ac:dyDescent="0.35">
      <c r="A11393" s="1"/>
    </row>
    <row r="11394" spans="1:1" x14ac:dyDescent="0.35">
      <c r="A11394" s="1"/>
    </row>
    <row r="11395" spans="1:1" x14ac:dyDescent="0.35">
      <c r="A11395" s="1"/>
    </row>
    <row r="11396" spans="1:1" x14ac:dyDescent="0.35">
      <c r="A11396" s="1"/>
    </row>
    <row r="11397" spans="1:1" x14ac:dyDescent="0.35">
      <c r="A11397" s="1"/>
    </row>
    <row r="11398" spans="1:1" x14ac:dyDescent="0.35">
      <c r="A11398" s="1"/>
    </row>
    <row r="11399" spans="1:1" x14ac:dyDescent="0.35">
      <c r="A11399" s="1"/>
    </row>
    <row r="11400" spans="1:1" x14ac:dyDescent="0.35">
      <c r="A11400" s="1"/>
    </row>
    <row r="11401" spans="1:1" x14ac:dyDescent="0.35">
      <c r="A11401" s="1"/>
    </row>
    <row r="11402" spans="1:1" x14ac:dyDescent="0.35">
      <c r="A11402" s="1"/>
    </row>
    <row r="11403" spans="1:1" x14ac:dyDescent="0.35">
      <c r="A11403" s="1"/>
    </row>
    <row r="11404" spans="1:1" x14ac:dyDescent="0.35">
      <c r="A11404" s="1"/>
    </row>
    <row r="11405" spans="1:1" x14ac:dyDescent="0.35">
      <c r="A11405" s="1"/>
    </row>
    <row r="11406" spans="1:1" x14ac:dyDescent="0.35">
      <c r="A11406" s="1"/>
    </row>
    <row r="11407" spans="1:1" x14ac:dyDescent="0.35">
      <c r="A11407" s="1"/>
    </row>
    <row r="11408" spans="1:1" x14ac:dyDescent="0.35">
      <c r="A11408" s="1"/>
    </row>
    <row r="11409" spans="1:1" x14ac:dyDescent="0.35">
      <c r="A11409" s="1"/>
    </row>
    <row r="11410" spans="1:1" x14ac:dyDescent="0.35">
      <c r="A11410" s="1"/>
    </row>
    <row r="11411" spans="1:1" x14ac:dyDescent="0.35">
      <c r="A11411" s="1"/>
    </row>
    <row r="11412" spans="1:1" x14ac:dyDescent="0.35">
      <c r="A11412" s="1"/>
    </row>
    <row r="11413" spans="1:1" x14ac:dyDescent="0.35">
      <c r="A11413" s="1"/>
    </row>
    <row r="11414" spans="1:1" x14ac:dyDescent="0.35">
      <c r="A11414" s="1"/>
    </row>
    <row r="11415" spans="1:1" x14ac:dyDescent="0.35">
      <c r="A11415" s="1"/>
    </row>
    <row r="11416" spans="1:1" x14ac:dyDescent="0.35">
      <c r="A11416" s="1"/>
    </row>
    <row r="11417" spans="1:1" x14ac:dyDescent="0.35">
      <c r="A11417" s="1"/>
    </row>
    <row r="11418" spans="1:1" x14ac:dyDescent="0.35">
      <c r="A11418" s="1"/>
    </row>
    <row r="11419" spans="1:1" x14ac:dyDescent="0.35">
      <c r="A11419" s="1"/>
    </row>
    <row r="11420" spans="1:1" x14ac:dyDescent="0.35">
      <c r="A11420" s="1"/>
    </row>
    <row r="11421" spans="1:1" x14ac:dyDescent="0.35">
      <c r="A11421" s="1"/>
    </row>
    <row r="11422" spans="1:1" x14ac:dyDescent="0.35">
      <c r="A11422" s="1"/>
    </row>
    <row r="11423" spans="1:1" x14ac:dyDescent="0.35">
      <c r="A11423" s="1"/>
    </row>
    <row r="11424" spans="1:1" x14ac:dyDescent="0.35">
      <c r="A11424" s="1"/>
    </row>
    <row r="11425" spans="1:1" x14ac:dyDescent="0.35">
      <c r="A11425" s="1"/>
    </row>
    <row r="11426" spans="1:1" x14ac:dyDescent="0.35">
      <c r="A11426" s="1"/>
    </row>
    <row r="11427" spans="1:1" x14ac:dyDescent="0.35">
      <c r="A11427" s="1"/>
    </row>
    <row r="11428" spans="1:1" x14ac:dyDescent="0.35">
      <c r="A11428" s="1"/>
    </row>
    <row r="11429" spans="1:1" x14ac:dyDescent="0.35">
      <c r="A11429" s="1"/>
    </row>
    <row r="11430" spans="1:1" x14ac:dyDescent="0.35">
      <c r="A11430" s="1"/>
    </row>
    <row r="11431" spans="1:1" x14ac:dyDescent="0.35">
      <c r="A11431" s="1"/>
    </row>
    <row r="11432" spans="1:1" x14ac:dyDescent="0.35">
      <c r="A11432" s="1"/>
    </row>
    <row r="11433" spans="1:1" x14ac:dyDescent="0.35">
      <c r="A11433" s="1"/>
    </row>
    <row r="11434" spans="1:1" x14ac:dyDescent="0.35">
      <c r="A11434" s="1"/>
    </row>
    <row r="11435" spans="1:1" x14ac:dyDescent="0.35">
      <c r="A11435" s="1"/>
    </row>
    <row r="11436" spans="1:1" x14ac:dyDescent="0.35">
      <c r="A11436" s="1"/>
    </row>
    <row r="11437" spans="1:1" x14ac:dyDescent="0.35">
      <c r="A11437" s="1"/>
    </row>
    <row r="11438" spans="1:1" x14ac:dyDescent="0.35">
      <c r="A11438" s="1"/>
    </row>
    <row r="11439" spans="1:1" x14ac:dyDescent="0.35">
      <c r="A11439" s="1"/>
    </row>
    <row r="11440" spans="1:1" x14ac:dyDescent="0.35">
      <c r="A11440" s="1"/>
    </row>
    <row r="11441" spans="1:1" x14ac:dyDescent="0.35">
      <c r="A11441" s="1"/>
    </row>
    <row r="11442" spans="1:1" x14ac:dyDescent="0.35">
      <c r="A11442" s="1"/>
    </row>
    <row r="11443" spans="1:1" x14ac:dyDescent="0.35">
      <c r="A11443" s="1"/>
    </row>
    <row r="11444" spans="1:1" x14ac:dyDescent="0.35">
      <c r="A11444" s="1"/>
    </row>
    <row r="11445" spans="1:1" x14ac:dyDescent="0.35">
      <c r="A11445" s="1"/>
    </row>
    <row r="11446" spans="1:1" x14ac:dyDescent="0.35">
      <c r="A11446" s="1"/>
    </row>
    <row r="11447" spans="1:1" x14ac:dyDescent="0.35">
      <c r="A11447" s="1"/>
    </row>
    <row r="11448" spans="1:1" x14ac:dyDescent="0.35">
      <c r="A11448" s="1"/>
    </row>
    <row r="11449" spans="1:1" x14ac:dyDescent="0.35">
      <c r="A11449" s="1"/>
    </row>
    <row r="11450" spans="1:1" x14ac:dyDescent="0.35">
      <c r="A11450" s="1"/>
    </row>
    <row r="11451" spans="1:1" x14ac:dyDescent="0.35">
      <c r="A11451" s="1"/>
    </row>
    <row r="11452" spans="1:1" x14ac:dyDescent="0.35">
      <c r="A11452" s="1"/>
    </row>
    <row r="11453" spans="1:1" x14ac:dyDescent="0.35">
      <c r="A11453" s="1"/>
    </row>
    <row r="11454" spans="1:1" x14ac:dyDescent="0.35">
      <c r="A11454" s="1"/>
    </row>
    <row r="11455" spans="1:1" x14ac:dyDescent="0.35">
      <c r="A11455" s="1"/>
    </row>
    <row r="11456" spans="1:1" x14ac:dyDescent="0.35">
      <c r="A11456" s="1"/>
    </row>
    <row r="11457" spans="1:1" x14ac:dyDescent="0.35">
      <c r="A11457" s="1"/>
    </row>
    <row r="11458" spans="1:1" x14ac:dyDescent="0.35">
      <c r="A11458" s="1"/>
    </row>
    <row r="11459" spans="1:1" x14ac:dyDescent="0.35">
      <c r="A11459" s="1"/>
    </row>
    <row r="11460" spans="1:1" x14ac:dyDescent="0.35">
      <c r="A11460" s="1"/>
    </row>
    <row r="11461" spans="1:1" x14ac:dyDescent="0.35">
      <c r="A11461" s="1"/>
    </row>
    <row r="11462" spans="1:1" x14ac:dyDescent="0.35">
      <c r="A11462" s="1"/>
    </row>
    <row r="11463" spans="1:1" x14ac:dyDescent="0.35">
      <c r="A11463" s="1"/>
    </row>
    <row r="11464" spans="1:1" x14ac:dyDescent="0.35">
      <c r="A11464" s="1"/>
    </row>
    <row r="11465" spans="1:1" x14ac:dyDescent="0.35">
      <c r="A11465" s="1"/>
    </row>
    <row r="11466" spans="1:1" x14ac:dyDescent="0.35">
      <c r="A11466" s="1"/>
    </row>
    <row r="11467" spans="1:1" x14ac:dyDescent="0.35">
      <c r="A11467" s="1"/>
    </row>
    <row r="11468" spans="1:1" x14ac:dyDescent="0.35">
      <c r="A11468" s="1"/>
    </row>
    <row r="11469" spans="1:1" x14ac:dyDescent="0.35">
      <c r="A11469" s="1"/>
    </row>
    <row r="11470" spans="1:1" x14ac:dyDescent="0.35">
      <c r="A11470" s="1"/>
    </row>
    <row r="11471" spans="1:1" x14ac:dyDescent="0.35">
      <c r="A11471" s="1"/>
    </row>
    <row r="11472" spans="1:1" x14ac:dyDescent="0.35">
      <c r="A11472" s="1"/>
    </row>
    <row r="11473" spans="1:1" x14ac:dyDescent="0.35">
      <c r="A11473" s="1"/>
    </row>
    <row r="11474" spans="1:1" x14ac:dyDescent="0.35">
      <c r="A11474" s="1"/>
    </row>
    <row r="11475" spans="1:1" x14ac:dyDescent="0.35">
      <c r="A11475" s="1"/>
    </row>
    <row r="11476" spans="1:1" x14ac:dyDescent="0.35">
      <c r="A11476" s="1"/>
    </row>
    <row r="11477" spans="1:1" x14ac:dyDescent="0.35">
      <c r="A11477" s="1"/>
    </row>
    <row r="11478" spans="1:1" x14ac:dyDescent="0.35">
      <c r="A11478" s="1"/>
    </row>
    <row r="11479" spans="1:1" x14ac:dyDescent="0.35">
      <c r="A11479" s="1"/>
    </row>
    <row r="11480" spans="1:1" x14ac:dyDescent="0.35">
      <c r="A11480" s="1"/>
    </row>
    <row r="11481" spans="1:1" x14ac:dyDescent="0.35">
      <c r="A11481" s="1"/>
    </row>
    <row r="11482" spans="1:1" x14ac:dyDescent="0.35">
      <c r="A11482" s="1"/>
    </row>
    <row r="11483" spans="1:1" x14ac:dyDescent="0.35">
      <c r="A11483" s="1"/>
    </row>
    <row r="11484" spans="1:1" x14ac:dyDescent="0.35">
      <c r="A11484" s="1"/>
    </row>
    <row r="11485" spans="1:1" x14ac:dyDescent="0.35">
      <c r="A11485" s="1"/>
    </row>
    <row r="11486" spans="1:1" x14ac:dyDescent="0.35">
      <c r="A11486" s="1"/>
    </row>
    <row r="11487" spans="1:1" x14ac:dyDescent="0.35">
      <c r="A11487" s="1"/>
    </row>
    <row r="11488" spans="1:1" x14ac:dyDescent="0.35">
      <c r="A11488" s="1"/>
    </row>
    <row r="11489" spans="1:1" x14ac:dyDescent="0.35">
      <c r="A11489" s="1"/>
    </row>
    <row r="11490" spans="1:1" x14ac:dyDescent="0.35">
      <c r="A11490" s="1"/>
    </row>
    <row r="11491" spans="1:1" x14ac:dyDescent="0.35">
      <c r="A11491" s="1"/>
    </row>
    <row r="11492" spans="1:1" x14ac:dyDescent="0.35">
      <c r="A11492" s="1"/>
    </row>
    <row r="11493" spans="1:1" x14ac:dyDescent="0.35">
      <c r="A11493" s="1"/>
    </row>
    <row r="11494" spans="1:1" x14ac:dyDescent="0.35">
      <c r="A11494" s="1"/>
    </row>
    <row r="11495" spans="1:1" x14ac:dyDescent="0.35">
      <c r="A11495" s="1"/>
    </row>
    <row r="11496" spans="1:1" x14ac:dyDescent="0.35">
      <c r="A11496" s="1"/>
    </row>
    <row r="11497" spans="1:1" x14ac:dyDescent="0.35">
      <c r="A11497" s="1"/>
    </row>
    <row r="11498" spans="1:1" x14ac:dyDescent="0.35">
      <c r="A11498" s="1"/>
    </row>
    <row r="11499" spans="1:1" x14ac:dyDescent="0.35">
      <c r="A11499" s="1"/>
    </row>
    <row r="11500" spans="1:1" x14ac:dyDescent="0.35">
      <c r="A11500" s="1"/>
    </row>
    <row r="11501" spans="1:1" x14ac:dyDescent="0.35">
      <c r="A11501" s="1"/>
    </row>
    <row r="11502" spans="1:1" x14ac:dyDescent="0.35">
      <c r="A11502" s="1"/>
    </row>
    <row r="11503" spans="1:1" x14ac:dyDescent="0.35">
      <c r="A11503" s="1"/>
    </row>
    <row r="11504" spans="1:1" x14ac:dyDescent="0.35">
      <c r="A11504" s="1"/>
    </row>
    <row r="11505" spans="1:1" x14ac:dyDescent="0.35">
      <c r="A11505" s="1"/>
    </row>
    <row r="11506" spans="1:1" x14ac:dyDescent="0.35">
      <c r="A11506" s="1"/>
    </row>
    <row r="11507" spans="1:1" x14ac:dyDescent="0.35">
      <c r="A11507" s="1"/>
    </row>
    <row r="11508" spans="1:1" x14ac:dyDescent="0.35">
      <c r="A11508" s="1"/>
    </row>
    <row r="11509" spans="1:1" x14ac:dyDescent="0.35">
      <c r="A11509" s="1"/>
    </row>
    <row r="11510" spans="1:1" x14ac:dyDescent="0.35">
      <c r="A11510" s="1"/>
    </row>
    <row r="11511" spans="1:1" x14ac:dyDescent="0.35">
      <c r="A11511" s="1"/>
    </row>
    <row r="11512" spans="1:1" x14ac:dyDescent="0.35">
      <c r="A11512" s="1"/>
    </row>
    <row r="11513" spans="1:1" x14ac:dyDescent="0.35">
      <c r="A11513" s="1"/>
    </row>
    <row r="11514" spans="1:1" x14ac:dyDescent="0.35">
      <c r="A11514" s="1"/>
    </row>
    <row r="11515" spans="1:1" x14ac:dyDescent="0.35">
      <c r="A11515" s="1"/>
    </row>
    <row r="11516" spans="1:1" x14ac:dyDescent="0.35">
      <c r="A11516" s="1"/>
    </row>
    <row r="11517" spans="1:1" x14ac:dyDescent="0.35">
      <c r="A11517" s="1"/>
    </row>
    <row r="11518" spans="1:1" x14ac:dyDescent="0.35">
      <c r="A11518" s="1"/>
    </row>
    <row r="11519" spans="1:1" x14ac:dyDescent="0.35">
      <c r="A11519" s="1"/>
    </row>
    <row r="11520" spans="1:1" x14ac:dyDescent="0.35">
      <c r="A11520" s="1"/>
    </row>
    <row r="11521" spans="1:1" x14ac:dyDescent="0.35">
      <c r="A11521" s="1"/>
    </row>
    <row r="11522" spans="1:1" x14ac:dyDescent="0.35">
      <c r="A11522" s="1"/>
    </row>
    <row r="11523" spans="1:1" x14ac:dyDescent="0.35">
      <c r="A11523" s="1"/>
    </row>
    <row r="11524" spans="1:1" x14ac:dyDescent="0.35">
      <c r="A11524" s="1"/>
    </row>
    <row r="11525" spans="1:1" x14ac:dyDescent="0.35">
      <c r="A11525" s="1"/>
    </row>
    <row r="11526" spans="1:1" x14ac:dyDescent="0.35">
      <c r="A11526" s="1"/>
    </row>
    <row r="11527" spans="1:1" x14ac:dyDescent="0.35">
      <c r="A11527" s="1"/>
    </row>
    <row r="11528" spans="1:1" x14ac:dyDescent="0.35">
      <c r="A11528" s="1"/>
    </row>
    <row r="11529" spans="1:1" x14ac:dyDescent="0.35">
      <c r="A11529" s="1"/>
    </row>
    <row r="11530" spans="1:1" x14ac:dyDescent="0.35">
      <c r="A11530" s="1"/>
    </row>
    <row r="11531" spans="1:1" x14ac:dyDescent="0.35">
      <c r="A11531" s="1"/>
    </row>
    <row r="11532" spans="1:1" x14ac:dyDescent="0.35">
      <c r="A11532" s="1"/>
    </row>
    <row r="11533" spans="1:1" x14ac:dyDescent="0.35">
      <c r="A11533" s="1"/>
    </row>
    <row r="11534" spans="1:1" x14ac:dyDescent="0.35">
      <c r="A11534" s="1"/>
    </row>
    <row r="11535" spans="1:1" x14ac:dyDescent="0.35">
      <c r="A11535" s="1"/>
    </row>
    <row r="11536" spans="1:1" x14ac:dyDescent="0.35">
      <c r="A11536" s="1"/>
    </row>
    <row r="11537" spans="1:1" x14ac:dyDescent="0.35">
      <c r="A11537" s="1"/>
    </row>
    <row r="11538" spans="1:1" x14ac:dyDescent="0.35">
      <c r="A11538" s="1"/>
    </row>
    <row r="11539" spans="1:1" x14ac:dyDescent="0.35">
      <c r="A11539" s="1"/>
    </row>
    <row r="11540" spans="1:1" x14ac:dyDescent="0.35">
      <c r="A11540" s="1"/>
    </row>
    <row r="11541" spans="1:1" x14ac:dyDescent="0.35">
      <c r="A11541" s="1"/>
    </row>
    <row r="11542" spans="1:1" x14ac:dyDescent="0.35">
      <c r="A11542" s="1"/>
    </row>
    <row r="11543" spans="1:1" x14ac:dyDescent="0.35">
      <c r="A11543" s="1"/>
    </row>
    <row r="11544" spans="1:1" x14ac:dyDescent="0.35">
      <c r="A11544" s="1"/>
    </row>
    <row r="11545" spans="1:1" x14ac:dyDescent="0.35">
      <c r="A11545" s="1"/>
    </row>
    <row r="11546" spans="1:1" x14ac:dyDescent="0.35">
      <c r="A11546" s="1"/>
    </row>
    <row r="11547" spans="1:1" x14ac:dyDescent="0.35">
      <c r="A11547" s="1"/>
    </row>
    <row r="11548" spans="1:1" x14ac:dyDescent="0.35">
      <c r="A11548" s="1"/>
    </row>
    <row r="11549" spans="1:1" x14ac:dyDescent="0.35">
      <c r="A11549" s="1"/>
    </row>
    <row r="11550" spans="1:1" x14ac:dyDescent="0.35">
      <c r="A11550" s="1"/>
    </row>
    <row r="11551" spans="1:1" x14ac:dyDescent="0.35">
      <c r="A11551" s="1"/>
    </row>
    <row r="11552" spans="1:1" x14ac:dyDescent="0.35">
      <c r="A11552" s="1"/>
    </row>
    <row r="11553" spans="1:1" x14ac:dyDescent="0.35">
      <c r="A11553" s="1"/>
    </row>
    <row r="11554" spans="1:1" x14ac:dyDescent="0.35">
      <c r="A11554" s="1"/>
    </row>
    <row r="11555" spans="1:1" x14ac:dyDescent="0.35">
      <c r="A11555" s="1"/>
    </row>
    <row r="11556" spans="1:1" x14ac:dyDescent="0.35">
      <c r="A11556" s="1"/>
    </row>
    <row r="11557" spans="1:1" x14ac:dyDescent="0.35">
      <c r="A11557" s="1"/>
    </row>
    <row r="11558" spans="1:1" x14ac:dyDescent="0.35">
      <c r="A11558" s="1"/>
    </row>
    <row r="11559" spans="1:1" x14ac:dyDescent="0.35">
      <c r="A11559" s="1"/>
    </row>
    <row r="11560" spans="1:1" x14ac:dyDescent="0.35">
      <c r="A11560" s="1"/>
    </row>
    <row r="11561" spans="1:1" x14ac:dyDescent="0.35">
      <c r="A11561" s="1"/>
    </row>
    <row r="11562" spans="1:1" x14ac:dyDescent="0.35">
      <c r="A11562" s="1"/>
    </row>
    <row r="11563" spans="1:1" x14ac:dyDescent="0.35">
      <c r="A11563" s="1"/>
    </row>
    <row r="11564" spans="1:1" x14ac:dyDescent="0.35">
      <c r="A11564" s="1"/>
    </row>
    <row r="11565" spans="1:1" x14ac:dyDescent="0.35">
      <c r="A11565" s="1"/>
    </row>
    <row r="11566" spans="1:1" x14ac:dyDescent="0.35">
      <c r="A11566" s="1"/>
    </row>
    <row r="11567" spans="1:1" x14ac:dyDescent="0.35">
      <c r="A11567" s="1"/>
    </row>
    <row r="11568" spans="1:1" x14ac:dyDescent="0.35">
      <c r="A11568" s="1"/>
    </row>
    <row r="11569" spans="1:1" x14ac:dyDescent="0.35">
      <c r="A11569" s="1"/>
    </row>
    <row r="11570" spans="1:1" x14ac:dyDescent="0.35">
      <c r="A11570" s="1"/>
    </row>
    <row r="11571" spans="1:1" x14ac:dyDescent="0.35">
      <c r="A11571" s="1"/>
    </row>
    <row r="11572" spans="1:1" x14ac:dyDescent="0.35">
      <c r="A11572" s="1"/>
    </row>
    <row r="11573" spans="1:1" x14ac:dyDescent="0.35">
      <c r="A11573" s="1"/>
    </row>
    <row r="11574" spans="1:1" x14ac:dyDescent="0.35">
      <c r="A11574" s="1"/>
    </row>
    <row r="11575" spans="1:1" x14ac:dyDescent="0.35">
      <c r="A11575" s="1"/>
    </row>
    <row r="11576" spans="1:1" x14ac:dyDescent="0.35">
      <c r="A11576" s="1"/>
    </row>
    <row r="11577" spans="1:1" x14ac:dyDescent="0.35">
      <c r="A11577" s="1"/>
    </row>
    <row r="11578" spans="1:1" x14ac:dyDescent="0.35">
      <c r="A11578" s="1"/>
    </row>
    <row r="11579" spans="1:1" x14ac:dyDescent="0.35">
      <c r="A11579" s="1"/>
    </row>
    <row r="11580" spans="1:1" x14ac:dyDescent="0.35">
      <c r="A11580" s="1"/>
    </row>
    <row r="11581" spans="1:1" x14ac:dyDescent="0.35">
      <c r="A11581" s="1"/>
    </row>
    <row r="11582" spans="1:1" x14ac:dyDescent="0.35">
      <c r="A11582" s="1"/>
    </row>
    <row r="11583" spans="1:1" x14ac:dyDescent="0.35">
      <c r="A11583" s="1"/>
    </row>
    <row r="11584" spans="1:1" x14ac:dyDescent="0.35">
      <c r="A11584" s="1"/>
    </row>
    <row r="11585" spans="1:1" x14ac:dyDescent="0.35">
      <c r="A11585" s="1"/>
    </row>
    <row r="11586" spans="1:1" x14ac:dyDescent="0.35">
      <c r="A11586" s="1"/>
    </row>
    <row r="11587" spans="1:1" x14ac:dyDescent="0.35">
      <c r="A11587" s="1"/>
    </row>
    <row r="11588" spans="1:1" x14ac:dyDescent="0.35">
      <c r="A11588" s="1"/>
    </row>
    <row r="11589" spans="1:1" x14ac:dyDescent="0.35">
      <c r="A11589" s="1"/>
    </row>
    <row r="11590" spans="1:1" x14ac:dyDescent="0.35">
      <c r="A11590" s="1"/>
    </row>
    <row r="11591" spans="1:1" x14ac:dyDescent="0.35">
      <c r="A11591" s="1"/>
    </row>
    <row r="11592" spans="1:1" x14ac:dyDescent="0.35">
      <c r="A11592" s="1"/>
    </row>
    <row r="11593" spans="1:1" x14ac:dyDescent="0.35">
      <c r="A11593" s="1"/>
    </row>
    <row r="11594" spans="1:1" x14ac:dyDescent="0.35">
      <c r="A11594" s="1"/>
    </row>
    <row r="11595" spans="1:1" x14ac:dyDescent="0.35">
      <c r="A11595" s="1"/>
    </row>
    <row r="11596" spans="1:1" x14ac:dyDescent="0.35">
      <c r="A11596" s="1"/>
    </row>
    <row r="11597" spans="1:1" x14ac:dyDescent="0.35">
      <c r="A11597" s="1"/>
    </row>
    <row r="11598" spans="1:1" x14ac:dyDescent="0.35">
      <c r="A11598" s="1"/>
    </row>
    <row r="11599" spans="1:1" x14ac:dyDescent="0.35">
      <c r="A11599" s="1"/>
    </row>
    <row r="11600" spans="1:1" x14ac:dyDescent="0.35">
      <c r="A11600" s="1"/>
    </row>
    <row r="11601" spans="1:1" x14ac:dyDescent="0.35">
      <c r="A11601" s="1"/>
    </row>
    <row r="11602" spans="1:1" x14ac:dyDescent="0.35">
      <c r="A11602" s="1"/>
    </row>
    <row r="11603" spans="1:1" x14ac:dyDescent="0.35">
      <c r="A11603" s="1"/>
    </row>
    <row r="11604" spans="1:1" x14ac:dyDescent="0.35">
      <c r="A11604" s="1"/>
    </row>
    <row r="11605" spans="1:1" x14ac:dyDescent="0.35">
      <c r="A11605" s="1"/>
    </row>
    <row r="11606" spans="1:1" x14ac:dyDescent="0.35">
      <c r="A11606" s="1"/>
    </row>
    <row r="11607" spans="1:1" x14ac:dyDescent="0.35">
      <c r="A11607" s="1"/>
    </row>
    <row r="11608" spans="1:1" x14ac:dyDescent="0.35">
      <c r="A11608" s="1"/>
    </row>
    <row r="11609" spans="1:1" x14ac:dyDescent="0.35">
      <c r="A11609" s="1"/>
    </row>
    <row r="11610" spans="1:1" x14ac:dyDescent="0.35">
      <c r="A11610" s="1"/>
    </row>
    <row r="11611" spans="1:1" x14ac:dyDescent="0.35">
      <c r="A11611" s="1"/>
    </row>
    <row r="11612" spans="1:1" x14ac:dyDescent="0.35">
      <c r="A11612" s="1"/>
    </row>
    <row r="11613" spans="1:1" x14ac:dyDescent="0.35">
      <c r="A11613" s="1"/>
    </row>
    <row r="11614" spans="1:1" x14ac:dyDescent="0.35">
      <c r="A11614" s="1"/>
    </row>
    <row r="11615" spans="1:1" x14ac:dyDescent="0.35">
      <c r="A11615" s="1"/>
    </row>
    <row r="11616" spans="1:1" x14ac:dyDescent="0.35">
      <c r="A11616" s="1"/>
    </row>
    <row r="11617" spans="1:1" x14ac:dyDescent="0.35">
      <c r="A11617" s="1"/>
    </row>
    <row r="11618" spans="1:1" x14ac:dyDescent="0.35">
      <c r="A11618" s="1"/>
    </row>
    <row r="11619" spans="1:1" x14ac:dyDescent="0.35">
      <c r="A11619" s="1"/>
    </row>
    <row r="11620" spans="1:1" x14ac:dyDescent="0.35">
      <c r="A11620" s="1"/>
    </row>
    <row r="11621" spans="1:1" x14ac:dyDescent="0.35">
      <c r="A11621" s="1"/>
    </row>
    <row r="11622" spans="1:1" x14ac:dyDescent="0.35">
      <c r="A11622" s="1"/>
    </row>
    <row r="11623" spans="1:1" x14ac:dyDescent="0.35">
      <c r="A11623" s="1"/>
    </row>
    <row r="11624" spans="1:1" x14ac:dyDescent="0.35">
      <c r="A11624" s="1"/>
    </row>
    <row r="11625" spans="1:1" x14ac:dyDescent="0.35">
      <c r="A11625" s="1"/>
    </row>
    <row r="11626" spans="1:1" x14ac:dyDescent="0.35">
      <c r="A11626" s="1"/>
    </row>
    <row r="11627" spans="1:1" x14ac:dyDescent="0.35">
      <c r="A11627" s="1"/>
    </row>
    <row r="11628" spans="1:1" x14ac:dyDescent="0.35">
      <c r="A11628" s="1"/>
    </row>
    <row r="11629" spans="1:1" x14ac:dyDescent="0.35">
      <c r="A11629" s="1"/>
    </row>
    <row r="11630" spans="1:1" x14ac:dyDescent="0.35">
      <c r="A11630" s="1"/>
    </row>
    <row r="11631" spans="1:1" x14ac:dyDescent="0.35">
      <c r="A11631" s="1"/>
    </row>
    <row r="11632" spans="1:1" x14ac:dyDescent="0.35">
      <c r="A11632" s="1"/>
    </row>
    <row r="11633" spans="1:1" x14ac:dyDescent="0.35">
      <c r="A11633" s="1"/>
    </row>
    <row r="11634" spans="1:1" x14ac:dyDescent="0.35">
      <c r="A11634" s="1"/>
    </row>
    <row r="11635" spans="1:1" x14ac:dyDescent="0.35">
      <c r="A11635" s="1"/>
    </row>
    <row r="11636" spans="1:1" x14ac:dyDescent="0.35">
      <c r="A11636" s="1"/>
    </row>
    <row r="11637" spans="1:1" x14ac:dyDescent="0.35">
      <c r="A11637" s="1"/>
    </row>
    <row r="11638" spans="1:1" x14ac:dyDescent="0.35">
      <c r="A11638" s="1"/>
    </row>
    <row r="11639" spans="1:1" x14ac:dyDescent="0.35">
      <c r="A11639" s="1"/>
    </row>
    <row r="11640" spans="1:1" x14ac:dyDescent="0.35">
      <c r="A11640" s="1"/>
    </row>
    <row r="11641" spans="1:1" x14ac:dyDescent="0.35">
      <c r="A11641" s="1"/>
    </row>
    <row r="11642" spans="1:1" x14ac:dyDescent="0.35">
      <c r="A11642" s="1"/>
    </row>
    <row r="11643" spans="1:1" x14ac:dyDescent="0.35">
      <c r="A11643" s="1"/>
    </row>
    <row r="11644" spans="1:1" x14ac:dyDescent="0.35">
      <c r="A11644" s="1"/>
    </row>
    <row r="11645" spans="1:1" x14ac:dyDescent="0.35">
      <c r="A11645" s="1"/>
    </row>
    <row r="11646" spans="1:1" x14ac:dyDescent="0.35">
      <c r="A11646" s="1"/>
    </row>
    <row r="11647" spans="1:1" x14ac:dyDescent="0.35">
      <c r="A11647" s="1"/>
    </row>
    <row r="11648" spans="1:1" x14ac:dyDescent="0.35">
      <c r="A11648" s="1"/>
    </row>
    <row r="11649" spans="1:1" x14ac:dyDescent="0.35">
      <c r="A11649" s="1"/>
    </row>
    <row r="11650" spans="1:1" x14ac:dyDescent="0.35">
      <c r="A11650" s="1"/>
    </row>
    <row r="11651" spans="1:1" x14ac:dyDescent="0.35">
      <c r="A11651" s="1"/>
    </row>
    <row r="11652" spans="1:1" x14ac:dyDescent="0.35">
      <c r="A11652" s="1"/>
    </row>
    <row r="11653" spans="1:1" x14ac:dyDescent="0.35">
      <c r="A11653" s="1"/>
    </row>
    <row r="11654" spans="1:1" x14ac:dyDescent="0.35">
      <c r="A11654" s="1"/>
    </row>
    <row r="11655" spans="1:1" x14ac:dyDescent="0.35">
      <c r="A11655" s="1"/>
    </row>
    <row r="11656" spans="1:1" x14ac:dyDescent="0.35">
      <c r="A11656" s="1"/>
    </row>
    <row r="11657" spans="1:1" x14ac:dyDescent="0.35">
      <c r="A11657" s="1"/>
    </row>
    <row r="11658" spans="1:1" x14ac:dyDescent="0.35">
      <c r="A11658" s="1"/>
    </row>
    <row r="11659" spans="1:1" x14ac:dyDescent="0.35">
      <c r="A11659" s="1"/>
    </row>
    <row r="11660" spans="1:1" x14ac:dyDescent="0.35">
      <c r="A11660" s="1"/>
    </row>
    <row r="11661" spans="1:1" x14ac:dyDescent="0.35">
      <c r="A11661" s="1"/>
    </row>
    <row r="11662" spans="1:1" x14ac:dyDescent="0.35">
      <c r="A11662" s="1"/>
    </row>
    <row r="11663" spans="1:1" x14ac:dyDescent="0.35">
      <c r="A11663" s="1"/>
    </row>
    <row r="11664" spans="1:1" x14ac:dyDescent="0.35">
      <c r="A11664" s="1"/>
    </row>
    <row r="11665" spans="1:1" x14ac:dyDescent="0.35">
      <c r="A11665" s="1"/>
    </row>
    <row r="11666" spans="1:1" x14ac:dyDescent="0.35">
      <c r="A11666" s="1"/>
    </row>
    <row r="11667" spans="1:1" x14ac:dyDescent="0.35">
      <c r="A11667" s="1"/>
    </row>
    <row r="11668" spans="1:1" x14ac:dyDescent="0.35">
      <c r="A11668" s="1"/>
    </row>
    <row r="11669" spans="1:1" x14ac:dyDescent="0.35">
      <c r="A11669" s="1"/>
    </row>
    <row r="11670" spans="1:1" x14ac:dyDescent="0.35">
      <c r="A11670" s="1"/>
    </row>
    <row r="11671" spans="1:1" x14ac:dyDescent="0.35">
      <c r="A11671" s="1"/>
    </row>
    <row r="11672" spans="1:1" x14ac:dyDescent="0.35">
      <c r="A11672" s="1"/>
    </row>
    <row r="11673" spans="1:1" x14ac:dyDescent="0.35">
      <c r="A11673" s="1"/>
    </row>
    <row r="11674" spans="1:1" x14ac:dyDescent="0.35">
      <c r="A11674" s="1"/>
    </row>
    <row r="11675" spans="1:1" x14ac:dyDescent="0.35">
      <c r="A11675" s="1"/>
    </row>
    <row r="11676" spans="1:1" x14ac:dyDescent="0.35">
      <c r="A11676" s="1"/>
    </row>
    <row r="11677" spans="1:1" x14ac:dyDescent="0.35">
      <c r="A11677" s="1"/>
    </row>
    <row r="11678" spans="1:1" x14ac:dyDescent="0.35">
      <c r="A11678" s="1"/>
    </row>
    <row r="11679" spans="1:1" x14ac:dyDescent="0.35">
      <c r="A11679" s="1"/>
    </row>
    <row r="11680" spans="1:1" x14ac:dyDescent="0.35">
      <c r="A11680" s="1"/>
    </row>
    <row r="11681" spans="1:1" x14ac:dyDescent="0.35">
      <c r="A11681" s="1"/>
    </row>
    <row r="11682" spans="1:1" x14ac:dyDescent="0.35">
      <c r="A11682" s="1"/>
    </row>
    <row r="11683" spans="1:1" x14ac:dyDescent="0.35">
      <c r="A11683" s="1"/>
    </row>
    <row r="11684" spans="1:1" x14ac:dyDescent="0.35">
      <c r="A11684" s="1"/>
    </row>
    <row r="11685" spans="1:1" x14ac:dyDescent="0.35">
      <c r="A11685" s="1"/>
    </row>
    <row r="11686" spans="1:1" x14ac:dyDescent="0.35">
      <c r="A11686" s="1"/>
    </row>
    <row r="11687" spans="1:1" x14ac:dyDescent="0.35">
      <c r="A11687" s="1"/>
    </row>
    <row r="11688" spans="1:1" x14ac:dyDescent="0.35">
      <c r="A11688" s="1"/>
    </row>
    <row r="11689" spans="1:1" x14ac:dyDescent="0.35">
      <c r="A11689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33607-99C8-46D8-9ADE-8BB9CA3A8F4A}">
  <dimension ref="A1:I11689"/>
  <sheetViews>
    <sheetView tabSelected="1" workbookViewId="0">
      <selection activeCell="I2" sqref="I2:I4132"/>
    </sheetView>
  </sheetViews>
  <sheetFormatPr defaultRowHeight="14.5" x14ac:dyDescent="0.35"/>
  <cols>
    <col min="1" max="1" width="10.453125" bestFit="1" customWidth="1"/>
    <col min="7" max="7" width="15.7265625" customWidth="1"/>
    <col min="8" max="8" width="53.90625" customWidth="1"/>
  </cols>
  <sheetData>
    <row r="1" spans="1:9" x14ac:dyDescent="0.35">
      <c r="A1" t="s">
        <v>3</v>
      </c>
      <c r="B1" t="s">
        <v>5</v>
      </c>
      <c r="C1" t="s">
        <v>1</v>
      </c>
      <c r="D1" t="s">
        <v>2</v>
      </c>
      <c r="E1" t="s">
        <v>0</v>
      </c>
      <c r="F1" t="s">
        <v>4</v>
      </c>
      <c r="G1" t="s">
        <v>6</v>
      </c>
      <c r="I1" t="s">
        <v>7</v>
      </c>
    </row>
    <row r="2" spans="1:9" x14ac:dyDescent="0.35">
      <c r="A2" s="1">
        <v>32660</v>
      </c>
      <c r="B2">
        <v>5.8719845388888903</v>
      </c>
      <c r="C2">
        <v>0</v>
      </c>
      <c r="D2">
        <v>0</v>
      </c>
      <c r="E2">
        <v>0</v>
      </c>
      <c r="F2">
        <v>0</v>
      </c>
      <c r="G2">
        <v>1.06325071256311E-3</v>
      </c>
      <c r="H2" t="str">
        <f t="shared" ref="H2:H65" si="0">B2&amp;","&amp;C2&amp;","&amp;D2&amp;","&amp;E2&amp;","&amp;F2&amp;","&amp;G2</f>
        <v>5.87198453888889,0,0,0,0,0.00106325071256311</v>
      </c>
      <c r="I2" t="str">
        <f>TEXT(A2,"yyyy-mm-dd")&amp;","&amp;H2</f>
        <v>1989-06-01,5.87198453888889,0,0,0,0,0.00106325071256311</v>
      </c>
    </row>
    <row r="3" spans="1:9" x14ac:dyDescent="0.35">
      <c r="A3" s="1">
        <v>32661</v>
      </c>
      <c r="B3">
        <v>3.64437313333333</v>
      </c>
      <c r="C3">
        <v>0</v>
      </c>
      <c r="D3">
        <v>0</v>
      </c>
      <c r="E3">
        <v>0</v>
      </c>
      <c r="F3">
        <v>0</v>
      </c>
      <c r="G3">
        <v>9.9417642033162805E-4</v>
      </c>
      <c r="H3" t="str">
        <f t="shared" si="0"/>
        <v>3.64437313333333,0,0,0,0,0.000994176420331628</v>
      </c>
      <c r="I3" t="str">
        <f t="shared" ref="I3:I65" si="1">TEXT(A3,"yyyy-mm-dd")&amp;","&amp;H3</f>
        <v>1989-06-02,3.64437313333333,0,0,0,0,0.000994176420331628</v>
      </c>
    </row>
    <row r="4" spans="1:9" x14ac:dyDescent="0.35">
      <c r="A4" s="1">
        <v>32662</v>
      </c>
      <c r="B4">
        <v>3.68594118055556</v>
      </c>
      <c r="C4">
        <v>0</v>
      </c>
      <c r="D4">
        <v>0</v>
      </c>
      <c r="E4">
        <v>0</v>
      </c>
      <c r="F4">
        <v>0</v>
      </c>
      <c r="G4">
        <v>1.1162899012408501E-3</v>
      </c>
      <c r="H4" t="str">
        <f t="shared" si="0"/>
        <v>3.68594118055556,0,0,0,0,0.00111628990124085</v>
      </c>
      <c r="I4" t="str">
        <f t="shared" si="1"/>
        <v>1989-06-03,3.68594118055556,0,0,0,0,0.00111628990124085</v>
      </c>
    </row>
    <row r="5" spans="1:9" x14ac:dyDescent="0.35">
      <c r="A5" s="1">
        <v>32663</v>
      </c>
      <c r="B5">
        <v>3.9313159722222202</v>
      </c>
      <c r="C5">
        <v>0</v>
      </c>
      <c r="D5">
        <v>0</v>
      </c>
      <c r="E5">
        <v>0</v>
      </c>
      <c r="F5">
        <v>0</v>
      </c>
      <c r="G5">
        <v>1.2334695041335299E-3</v>
      </c>
      <c r="H5" t="str">
        <f t="shared" si="0"/>
        <v>3.93131597222222,0,0,0,0,0.00123346950413353</v>
      </c>
      <c r="I5" t="str">
        <f t="shared" si="1"/>
        <v>1989-06-04,3.93131597222222,0,0,0,0,0.00123346950413353</v>
      </c>
    </row>
    <row r="6" spans="1:9" x14ac:dyDescent="0.35">
      <c r="A6" s="1">
        <v>32664</v>
      </c>
      <c r="B6">
        <v>2.8361746999999999</v>
      </c>
      <c r="C6">
        <v>0</v>
      </c>
      <c r="D6">
        <v>0</v>
      </c>
      <c r="E6">
        <v>0</v>
      </c>
      <c r="F6">
        <v>0</v>
      </c>
      <c r="G6">
        <v>1.1976988885136601E-3</v>
      </c>
      <c r="H6" t="str">
        <f t="shared" si="0"/>
        <v>2.8361747,0,0,0,0,0.00119769888851366</v>
      </c>
      <c r="I6" t="str">
        <f t="shared" si="1"/>
        <v>1989-06-05,2.8361747,0,0,0,0,0.00119769888851366</v>
      </c>
    </row>
    <row r="7" spans="1:9" x14ac:dyDescent="0.35">
      <c r="A7" s="1">
        <v>32665</v>
      </c>
      <c r="B7">
        <v>4.7821776694444402</v>
      </c>
      <c r="C7">
        <v>0</v>
      </c>
      <c r="D7">
        <v>0</v>
      </c>
      <c r="E7">
        <v>0</v>
      </c>
      <c r="F7">
        <v>0</v>
      </c>
      <c r="G7">
        <v>1.45549401487757E-3</v>
      </c>
      <c r="H7" t="str">
        <f t="shared" si="0"/>
        <v>4.78217766944444,0,0,0,0,0.00145549401487757</v>
      </c>
      <c r="I7" t="str">
        <f t="shared" si="1"/>
        <v>1989-06-06,4.78217766944444,0,0,0,0,0.00145549401487757</v>
      </c>
    </row>
    <row r="8" spans="1:9" x14ac:dyDescent="0.35">
      <c r="A8" s="1">
        <v>32666</v>
      </c>
      <c r="B8">
        <v>7.5063896600605204</v>
      </c>
      <c r="C8">
        <v>0</v>
      </c>
      <c r="D8">
        <v>0</v>
      </c>
      <c r="E8">
        <v>0</v>
      </c>
      <c r="F8">
        <v>0</v>
      </c>
      <c r="G8">
        <v>1.4542605453734401E-2</v>
      </c>
      <c r="H8" t="str">
        <f t="shared" si="0"/>
        <v>7.50638966006052,0,0,0,0,0.0145426054537344</v>
      </c>
      <c r="I8" t="str">
        <f t="shared" si="1"/>
        <v>1989-06-07,7.50638966006052,0,0,0,0,0.0145426054537344</v>
      </c>
    </row>
    <row r="9" spans="1:9" x14ac:dyDescent="0.35">
      <c r="A9" s="1">
        <v>32667</v>
      </c>
      <c r="B9">
        <v>3.8565255722222198</v>
      </c>
      <c r="C9">
        <v>0</v>
      </c>
      <c r="D9">
        <v>0</v>
      </c>
      <c r="E9">
        <v>0</v>
      </c>
      <c r="F9">
        <v>0</v>
      </c>
      <c r="G9">
        <v>0.115773447657973</v>
      </c>
      <c r="H9" t="str">
        <f t="shared" si="0"/>
        <v>3.85652557222222,0,0,0,0,0.115773447657973</v>
      </c>
      <c r="I9" t="str">
        <f t="shared" si="1"/>
        <v>1989-06-08,3.85652557222222,0,0,0,0,0.115773447657973</v>
      </c>
    </row>
    <row r="10" spans="1:9" x14ac:dyDescent="0.35">
      <c r="A10" s="1">
        <v>32668</v>
      </c>
      <c r="B10">
        <v>8.7470675738633403</v>
      </c>
      <c r="C10">
        <v>0</v>
      </c>
      <c r="D10">
        <v>0</v>
      </c>
      <c r="E10">
        <v>0</v>
      </c>
      <c r="F10">
        <v>0</v>
      </c>
      <c r="G10">
        <v>8.7119951076951502E-2</v>
      </c>
      <c r="H10" t="str">
        <f t="shared" si="0"/>
        <v>8.74706757386334,0,0,0,0,0.0871199510769515</v>
      </c>
      <c r="I10" t="str">
        <f t="shared" si="1"/>
        <v>1989-06-09,8.74706757386334,0,0,0,0,0.0871199510769515</v>
      </c>
    </row>
    <row r="11" spans="1:9" x14ac:dyDescent="0.35">
      <c r="A11" s="1">
        <v>32669</v>
      </c>
      <c r="B11">
        <v>5.7450783685814901</v>
      </c>
      <c r="C11">
        <v>0</v>
      </c>
      <c r="D11">
        <v>0</v>
      </c>
      <c r="E11">
        <v>0</v>
      </c>
      <c r="F11">
        <v>0</v>
      </c>
      <c r="G11">
        <v>7.0727141367016799E-2</v>
      </c>
      <c r="H11" t="str">
        <f t="shared" si="0"/>
        <v>5.74507836858149,0,0,0,0,0.0707271413670168</v>
      </c>
      <c r="I11" t="str">
        <f t="shared" si="1"/>
        <v>1989-06-10,5.74507836858149,0,0,0,0,0.0707271413670168</v>
      </c>
    </row>
    <row r="12" spans="1:9" x14ac:dyDescent="0.35">
      <c r="A12" s="1">
        <v>32670</v>
      </c>
      <c r="B12">
        <v>8.37085967777778</v>
      </c>
      <c r="C12">
        <v>0</v>
      </c>
      <c r="D12">
        <v>0</v>
      </c>
      <c r="E12">
        <v>0</v>
      </c>
      <c r="F12">
        <v>0</v>
      </c>
      <c r="G12">
        <v>0.107311846859617</v>
      </c>
      <c r="H12" t="str">
        <f t="shared" si="0"/>
        <v>8.37085967777778,0,0,0,0,0.107311846859617</v>
      </c>
      <c r="I12" t="str">
        <f t="shared" si="1"/>
        <v>1989-06-11,8.37085967777778,0,0,0,0,0.107311846859617</v>
      </c>
    </row>
    <row r="13" spans="1:9" x14ac:dyDescent="0.35">
      <c r="A13" s="1">
        <v>32671</v>
      </c>
      <c r="B13">
        <v>9.7843927805555495</v>
      </c>
      <c r="C13">
        <v>0</v>
      </c>
      <c r="D13">
        <v>0</v>
      </c>
      <c r="E13">
        <v>0</v>
      </c>
      <c r="F13">
        <v>0</v>
      </c>
      <c r="G13">
        <v>0.110999920676977</v>
      </c>
      <c r="H13" t="str">
        <f t="shared" si="0"/>
        <v>9.78439278055555,0,0,0,0,0.110999920676977</v>
      </c>
      <c r="I13" t="str">
        <f t="shared" si="1"/>
        <v>1989-06-12,9.78439278055555,0,0,0,0,0.110999920676977</v>
      </c>
    </row>
    <row r="14" spans="1:9" x14ac:dyDescent="0.35">
      <c r="A14" s="1">
        <v>32672</v>
      </c>
      <c r="B14">
        <v>3.6030679111111099</v>
      </c>
      <c r="C14">
        <v>0</v>
      </c>
      <c r="D14">
        <v>0</v>
      </c>
      <c r="E14">
        <v>0</v>
      </c>
      <c r="F14">
        <v>0</v>
      </c>
      <c r="G14">
        <v>0.106448418206724</v>
      </c>
      <c r="H14" t="str">
        <f t="shared" si="0"/>
        <v>3.60306791111111,0,0,0,0,0.106448418206724</v>
      </c>
      <c r="I14" t="str">
        <f t="shared" si="1"/>
        <v>1989-06-13,3.60306791111111,0,0,0,0,0.106448418206724</v>
      </c>
    </row>
    <row r="15" spans="1:9" x14ac:dyDescent="0.35">
      <c r="A15" s="1">
        <v>32673</v>
      </c>
      <c r="B15">
        <v>5.7063108833333303</v>
      </c>
      <c r="C15">
        <v>0</v>
      </c>
      <c r="D15">
        <v>0</v>
      </c>
      <c r="E15">
        <v>0</v>
      </c>
      <c r="F15">
        <v>0</v>
      </c>
      <c r="G15">
        <v>0.106238728391021</v>
      </c>
      <c r="H15" t="str">
        <f t="shared" si="0"/>
        <v>5.70631088333333,0,0,0,0,0.106238728391021</v>
      </c>
      <c r="I15" t="str">
        <f t="shared" si="1"/>
        <v>1989-06-14,5.70631088333333,0,0,0,0,0.106238728391021</v>
      </c>
    </row>
    <row r="16" spans="1:9" x14ac:dyDescent="0.35">
      <c r="A16" s="1">
        <v>32674</v>
      </c>
      <c r="B16">
        <v>7.4481517638888901</v>
      </c>
      <c r="C16">
        <v>0</v>
      </c>
      <c r="D16">
        <v>0</v>
      </c>
      <c r="E16">
        <v>0</v>
      </c>
      <c r="F16">
        <v>0</v>
      </c>
      <c r="G16">
        <v>0.17453593483489499</v>
      </c>
      <c r="H16" t="str">
        <f t="shared" si="0"/>
        <v>7.44815176388889,0,0,0,0,0.174535934834895</v>
      </c>
      <c r="I16" t="str">
        <f t="shared" si="1"/>
        <v>1989-06-15,7.44815176388889,0,0,0,0,0.174535934834895</v>
      </c>
    </row>
    <row r="17" spans="1:9" x14ac:dyDescent="0.35">
      <c r="A17" s="1">
        <v>32675</v>
      </c>
      <c r="B17">
        <v>2.8169651222222201</v>
      </c>
      <c r="C17">
        <v>0</v>
      </c>
      <c r="D17">
        <v>0</v>
      </c>
      <c r="E17">
        <v>0</v>
      </c>
      <c r="F17">
        <v>0</v>
      </c>
      <c r="G17">
        <v>0.13728515581006201</v>
      </c>
      <c r="H17" t="str">
        <f t="shared" si="0"/>
        <v>2.81696512222222,0,0,0,0,0.137285155810062</v>
      </c>
      <c r="I17" t="str">
        <f t="shared" si="1"/>
        <v>1989-06-16,2.81696512222222,0,0,0,0,0.137285155810062</v>
      </c>
    </row>
    <row r="18" spans="1:9" x14ac:dyDescent="0.35">
      <c r="A18" s="1">
        <v>32676</v>
      </c>
      <c r="B18">
        <v>4.0966442250000004</v>
      </c>
      <c r="C18">
        <v>0</v>
      </c>
      <c r="D18">
        <v>0</v>
      </c>
      <c r="E18">
        <v>0</v>
      </c>
      <c r="F18">
        <v>0</v>
      </c>
      <c r="G18">
        <v>8.8193069545547703E-2</v>
      </c>
      <c r="H18" t="str">
        <f t="shared" si="0"/>
        <v>4.096644225,0,0,0,0,0.0881930695455477</v>
      </c>
      <c r="I18" t="str">
        <f t="shared" si="1"/>
        <v>1989-06-17,4.096644225,0,0,0,0,0.0881930695455477</v>
      </c>
    </row>
    <row r="19" spans="1:9" x14ac:dyDescent="0.35">
      <c r="A19" s="1">
        <v>32677</v>
      </c>
      <c r="B19">
        <v>18.241001436111102</v>
      </c>
      <c r="C19">
        <v>0</v>
      </c>
      <c r="D19">
        <v>0</v>
      </c>
      <c r="E19">
        <v>0</v>
      </c>
      <c r="F19">
        <v>0</v>
      </c>
      <c r="G19">
        <v>7.0924496487678207E-2</v>
      </c>
      <c r="H19" t="str">
        <f t="shared" si="0"/>
        <v>18.2410014361111,0,0,0,0,0.0709244964876782</v>
      </c>
      <c r="I19" t="str">
        <f t="shared" si="1"/>
        <v>1989-06-18,18.2410014361111,0,0,0,0,0.0709244964876782</v>
      </c>
    </row>
    <row r="20" spans="1:9" x14ac:dyDescent="0.35">
      <c r="A20" s="1">
        <v>32678</v>
      </c>
      <c r="B20">
        <v>7.4109973333333299</v>
      </c>
      <c r="C20">
        <v>0</v>
      </c>
      <c r="D20">
        <v>0</v>
      </c>
      <c r="E20">
        <v>0</v>
      </c>
      <c r="F20">
        <v>0</v>
      </c>
      <c r="G20">
        <v>5.5604805246339699E-2</v>
      </c>
      <c r="H20" t="str">
        <f t="shared" si="0"/>
        <v>7.41099733333333,0,0,0,0,0.0556048052463397</v>
      </c>
      <c r="I20" t="str">
        <f t="shared" si="1"/>
        <v>1989-06-19,7.41099733333333,0,0,0,0,0.0556048052463397</v>
      </c>
    </row>
    <row r="21" spans="1:9" x14ac:dyDescent="0.35">
      <c r="A21" s="1">
        <v>32679</v>
      </c>
      <c r="B21">
        <v>11.910640766666701</v>
      </c>
      <c r="C21">
        <v>0</v>
      </c>
      <c r="D21">
        <v>0</v>
      </c>
      <c r="E21">
        <v>0</v>
      </c>
      <c r="F21">
        <v>0</v>
      </c>
      <c r="G21">
        <v>4.7365228958727697E-2</v>
      </c>
      <c r="H21" t="str">
        <f t="shared" si="0"/>
        <v>11.9106407666667,0,0,0,0,0.0473652289587277</v>
      </c>
      <c r="I21" t="str">
        <f t="shared" si="1"/>
        <v>1989-06-20,11.9106407666667,0,0,0,0,0.0473652289587277</v>
      </c>
    </row>
    <row r="22" spans="1:9" x14ac:dyDescent="0.35">
      <c r="A22" s="1">
        <v>32680</v>
      </c>
      <c r="B22">
        <v>5.5023335265493696</v>
      </c>
      <c r="C22">
        <v>0</v>
      </c>
      <c r="D22">
        <v>0</v>
      </c>
      <c r="E22">
        <v>0</v>
      </c>
      <c r="F22">
        <v>0</v>
      </c>
      <c r="G22">
        <v>3.94586894372317E-2</v>
      </c>
      <c r="H22" t="str">
        <f t="shared" si="0"/>
        <v>5.50233352654937,0,0,0,0,0.0394586894372317</v>
      </c>
      <c r="I22" t="str">
        <f t="shared" si="1"/>
        <v>1989-06-21,5.50233352654937,0,0,0,0,0.0394586894372317</v>
      </c>
    </row>
    <row r="23" spans="1:9" x14ac:dyDescent="0.35">
      <c r="A23" s="1">
        <v>32681</v>
      </c>
      <c r="B23">
        <v>9.84900082570549</v>
      </c>
      <c r="C23">
        <v>0</v>
      </c>
      <c r="D23">
        <v>0</v>
      </c>
      <c r="E23">
        <v>0</v>
      </c>
      <c r="F23">
        <v>0</v>
      </c>
      <c r="G23">
        <v>3.4611154285987003E-2</v>
      </c>
      <c r="H23" t="str">
        <f t="shared" si="0"/>
        <v>9.84900082570549,0,0,0,0,0.034611154285987</v>
      </c>
      <c r="I23" t="str">
        <f t="shared" si="1"/>
        <v>1989-06-22,9.84900082570549,0,0,0,0,0.034611154285987</v>
      </c>
    </row>
    <row r="24" spans="1:9" x14ac:dyDescent="0.35">
      <c r="A24" s="1">
        <v>32682</v>
      </c>
      <c r="B24">
        <v>2.7734672749823202</v>
      </c>
      <c r="C24">
        <v>0</v>
      </c>
      <c r="D24">
        <v>0</v>
      </c>
      <c r="E24">
        <v>0</v>
      </c>
      <c r="F24">
        <v>0</v>
      </c>
      <c r="G24">
        <v>3.1219113149619698E-2</v>
      </c>
      <c r="H24" t="str">
        <f t="shared" si="0"/>
        <v>2.77346727498232,0,0,0,0,0.0312191131496197</v>
      </c>
      <c r="I24" t="str">
        <f t="shared" si="1"/>
        <v>1989-06-23,2.77346727498232,0,0,0,0,0.0312191131496197</v>
      </c>
    </row>
    <row r="25" spans="1:9" x14ac:dyDescent="0.35">
      <c r="A25" s="1">
        <v>32683</v>
      </c>
      <c r="B25">
        <v>3.68939859836882</v>
      </c>
      <c r="C25">
        <v>0</v>
      </c>
      <c r="D25">
        <v>0</v>
      </c>
      <c r="E25">
        <v>0</v>
      </c>
      <c r="F25">
        <v>0</v>
      </c>
      <c r="G25">
        <v>2.8369798595071299E-2</v>
      </c>
      <c r="H25" t="str">
        <f t="shared" si="0"/>
        <v>3.68939859836882,0,0,0,0,0.0283697985950713</v>
      </c>
      <c r="I25" t="str">
        <f t="shared" si="1"/>
        <v>1989-06-24,3.68939859836882,0,0,0,0,0.0283697985950713</v>
      </c>
    </row>
    <row r="26" spans="1:9" x14ac:dyDescent="0.35">
      <c r="A26" s="1">
        <v>32684</v>
      </c>
      <c r="B26">
        <v>8.5627799928705493</v>
      </c>
      <c r="C26">
        <v>0</v>
      </c>
      <c r="D26">
        <v>0</v>
      </c>
      <c r="E26">
        <v>0</v>
      </c>
      <c r="F26">
        <v>0</v>
      </c>
      <c r="G26">
        <v>2.5286124834737401E-2</v>
      </c>
      <c r="H26" t="str">
        <f t="shared" si="0"/>
        <v>8.56277999287055,0,0,0,0,0.0252861248347374</v>
      </c>
      <c r="I26" t="str">
        <f t="shared" si="1"/>
        <v>1989-06-25,8.56277999287055,0,0,0,0,0.0252861248347374</v>
      </c>
    </row>
    <row r="27" spans="1:9" x14ac:dyDescent="0.35">
      <c r="A27" s="1">
        <v>32685</v>
      </c>
      <c r="B27">
        <v>2.39646076944444</v>
      </c>
      <c r="C27">
        <v>0</v>
      </c>
      <c r="D27">
        <v>0</v>
      </c>
      <c r="E27">
        <v>0</v>
      </c>
      <c r="F27">
        <v>0</v>
      </c>
      <c r="G27">
        <v>4.56260369578994E-2</v>
      </c>
      <c r="H27" t="str">
        <f t="shared" si="0"/>
        <v>2.39646076944444,0,0,0,0,0.0456260369578994</v>
      </c>
      <c r="I27" t="str">
        <f t="shared" si="1"/>
        <v>1989-06-26,2.39646076944444,0,0,0,0,0.0456260369578994</v>
      </c>
    </row>
    <row r="28" spans="1:9" x14ac:dyDescent="0.35">
      <c r="A28" s="1">
        <v>32686</v>
      </c>
      <c r="B28">
        <v>4.9336088777777798</v>
      </c>
      <c r="C28">
        <v>0</v>
      </c>
      <c r="D28">
        <v>0</v>
      </c>
      <c r="E28">
        <v>0</v>
      </c>
      <c r="F28">
        <v>0</v>
      </c>
      <c r="G28">
        <v>3.0688721262842299E-2</v>
      </c>
      <c r="H28" t="str">
        <f t="shared" si="0"/>
        <v>4.93360887777778,0,0,0,0,0.0306887212628423</v>
      </c>
      <c r="I28" t="str">
        <f t="shared" si="1"/>
        <v>1989-06-27,4.93360887777778,0,0,0,0,0.0306887212628423</v>
      </c>
    </row>
    <row r="29" spans="1:9" x14ac:dyDescent="0.35">
      <c r="A29" s="1">
        <v>32687</v>
      </c>
      <c r="B29">
        <v>4.6507601416666704</v>
      </c>
      <c r="C29">
        <v>0</v>
      </c>
      <c r="D29">
        <v>0</v>
      </c>
      <c r="E29">
        <v>0</v>
      </c>
      <c r="F29">
        <v>0</v>
      </c>
      <c r="G29">
        <v>3.2255227533091901E-2</v>
      </c>
      <c r="H29" t="str">
        <f t="shared" si="0"/>
        <v>4.65076014166667,0,0,0,0,0.0322552275330919</v>
      </c>
      <c r="I29" t="str">
        <f t="shared" si="1"/>
        <v>1989-06-28,4.65076014166667,0,0,0,0,0.0322552275330919</v>
      </c>
    </row>
    <row r="30" spans="1:9" x14ac:dyDescent="0.35">
      <c r="A30" s="1">
        <v>32688</v>
      </c>
      <c r="B30">
        <v>4.7182916027777804</v>
      </c>
      <c r="C30">
        <v>0</v>
      </c>
      <c r="D30">
        <v>0</v>
      </c>
      <c r="E30">
        <v>0</v>
      </c>
      <c r="F30">
        <v>0</v>
      </c>
      <c r="G30">
        <v>3.53882400735911E-2</v>
      </c>
      <c r="H30" t="str">
        <f t="shared" si="0"/>
        <v>4.71829160277778,0,0,0,0,0.0353882400735911</v>
      </c>
      <c r="I30" t="str">
        <f t="shared" si="1"/>
        <v>1989-06-29,4.71829160277778,0,0,0,0,0.0353882400735911</v>
      </c>
    </row>
    <row r="31" spans="1:9" x14ac:dyDescent="0.35">
      <c r="A31" s="1">
        <v>32689</v>
      </c>
      <c r="B31">
        <v>6.3733497583333296</v>
      </c>
      <c r="C31">
        <v>0</v>
      </c>
      <c r="D31">
        <v>0</v>
      </c>
      <c r="E31">
        <v>0</v>
      </c>
      <c r="F31">
        <v>0</v>
      </c>
      <c r="G31">
        <v>3.0059651815734199E-2</v>
      </c>
      <c r="H31" t="str">
        <f t="shared" si="0"/>
        <v>6.37334975833333,0,0,0,0,0.0300596518157342</v>
      </c>
      <c r="I31" t="str">
        <f t="shared" si="1"/>
        <v>1989-06-30,6.37334975833333,0,0,0,0,0.0300596518157342</v>
      </c>
    </row>
    <row r="32" spans="1:9" x14ac:dyDescent="0.35">
      <c r="A32" s="1">
        <v>32690</v>
      </c>
      <c r="B32">
        <v>2.8259272972222198</v>
      </c>
      <c r="C32">
        <v>0</v>
      </c>
      <c r="D32">
        <v>0</v>
      </c>
      <c r="E32">
        <v>0</v>
      </c>
      <c r="F32">
        <v>0</v>
      </c>
      <c r="G32">
        <v>4.0174101749629203E-2</v>
      </c>
      <c r="H32" t="str">
        <f t="shared" si="0"/>
        <v>2.82592729722222,0,0,0,0,0.0401741017496292</v>
      </c>
      <c r="I32" t="str">
        <f t="shared" si="1"/>
        <v>1989-07-01,2.82592729722222,0,0,0,0,0.0401741017496292</v>
      </c>
    </row>
    <row r="33" spans="1:9" x14ac:dyDescent="0.35">
      <c r="A33" s="1">
        <v>32691</v>
      </c>
      <c r="B33">
        <v>4.7800868861111097</v>
      </c>
      <c r="C33">
        <v>0</v>
      </c>
      <c r="D33">
        <v>0</v>
      </c>
      <c r="E33">
        <v>0</v>
      </c>
      <c r="F33">
        <v>0</v>
      </c>
      <c r="G33">
        <v>4.2554697892606901E-2</v>
      </c>
      <c r="H33" t="str">
        <f t="shared" si="0"/>
        <v>4.78008688611111,0,0,0,0,0.0425546978926069</v>
      </c>
      <c r="I33" t="str">
        <f t="shared" si="1"/>
        <v>1989-07-02,4.78008688611111,0,0,0,0,0.0425546978926069</v>
      </c>
    </row>
    <row r="34" spans="1:9" x14ac:dyDescent="0.35">
      <c r="A34" s="1">
        <v>32692</v>
      </c>
      <c r="B34">
        <v>3.45640724722222</v>
      </c>
      <c r="C34">
        <v>0</v>
      </c>
      <c r="D34">
        <v>0</v>
      </c>
      <c r="E34">
        <v>0</v>
      </c>
      <c r="F34">
        <v>0</v>
      </c>
      <c r="G34">
        <v>3.4870182881854998E-2</v>
      </c>
      <c r="H34" t="str">
        <f t="shared" si="0"/>
        <v>3.45640724722222,0,0,0,0,0.034870182881855</v>
      </c>
      <c r="I34" t="str">
        <f t="shared" si="1"/>
        <v>1989-07-03,3.45640724722222,0,0,0,0,0.034870182881855</v>
      </c>
    </row>
    <row r="35" spans="1:9" x14ac:dyDescent="0.35">
      <c r="A35" s="1">
        <v>32693</v>
      </c>
      <c r="B35">
        <v>3.7693823555555599</v>
      </c>
      <c r="C35">
        <v>0</v>
      </c>
      <c r="D35">
        <v>0</v>
      </c>
      <c r="E35">
        <v>0</v>
      </c>
      <c r="F35">
        <v>0</v>
      </c>
      <c r="G35">
        <v>2.8850851701683399E-2</v>
      </c>
      <c r="H35" t="str">
        <f t="shared" si="0"/>
        <v>3.76938235555556,0,0,0,0,0.0288508517016834</v>
      </c>
      <c r="I35" t="str">
        <f t="shared" si="1"/>
        <v>1989-07-04,3.76938235555556,0,0,0,0,0.0288508517016834</v>
      </c>
    </row>
    <row r="36" spans="1:9" x14ac:dyDescent="0.35">
      <c r="A36" s="1">
        <v>32694</v>
      </c>
      <c r="B36">
        <v>4.1693550861111097</v>
      </c>
      <c r="C36">
        <v>0</v>
      </c>
      <c r="D36">
        <v>0</v>
      </c>
      <c r="E36">
        <v>0</v>
      </c>
      <c r="F36">
        <v>0</v>
      </c>
      <c r="G36">
        <v>2.6926639275235E-2</v>
      </c>
      <c r="H36" t="str">
        <f t="shared" si="0"/>
        <v>4.16935508611111,0,0,0,0,0.026926639275235</v>
      </c>
      <c r="I36" t="str">
        <f t="shared" si="1"/>
        <v>1989-07-05,4.16935508611111,0,0,0,0,0.026926639275235</v>
      </c>
    </row>
    <row r="37" spans="1:9" x14ac:dyDescent="0.35">
      <c r="A37" s="1">
        <v>32695</v>
      </c>
      <c r="B37">
        <v>5.2420279765916398</v>
      </c>
      <c r="C37">
        <v>0</v>
      </c>
      <c r="D37">
        <v>0</v>
      </c>
      <c r="E37">
        <v>0</v>
      </c>
      <c r="F37">
        <v>0</v>
      </c>
      <c r="G37">
        <v>2.4718728862835999E-2</v>
      </c>
      <c r="H37" t="str">
        <f t="shared" si="0"/>
        <v>5.24202797659164,0,0,0,0,0.024718728862836</v>
      </c>
      <c r="I37" t="str">
        <f t="shared" si="1"/>
        <v>1989-07-06,5.24202797659164,0,0,0,0,0.024718728862836</v>
      </c>
    </row>
    <row r="38" spans="1:9" x14ac:dyDescent="0.35">
      <c r="A38" s="1">
        <v>32696</v>
      </c>
      <c r="B38">
        <v>5.0232940144028602</v>
      </c>
      <c r="C38">
        <v>0</v>
      </c>
      <c r="D38">
        <v>0</v>
      </c>
      <c r="E38">
        <v>0</v>
      </c>
      <c r="F38">
        <v>0</v>
      </c>
      <c r="G38">
        <v>2.5656165685977499E-2</v>
      </c>
      <c r="H38" t="str">
        <f t="shared" si="0"/>
        <v>5.02329401440286,0,0,0,0,0.0256561656859775</v>
      </c>
      <c r="I38" t="str">
        <f t="shared" si="1"/>
        <v>1989-07-07,5.02329401440286,0,0,0,0,0.0256561656859775</v>
      </c>
    </row>
    <row r="39" spans="1:9" x14ac:dyDescent="0.35">
      <c r="A39" s="1">
        <v>32697</v>
      </c>
      <c r="B39">
        <v>4.3888974583333296</v>
      </c>
      <c r="C39">
        <v>0</v>
      </c>
      <c r="D39">
        <v>0</v>
      </c>
      <c r="E39">
        <v>0</v>
      </c>
      <c r="F39">
        <v>0</v>
      </c>
      <c r="G39">
        <v>2.93935782835021E-2</v>
      </c>
      <c r="H39" t="str">
        <f t="shared" si="0"/>
        <v>4.38889745833333,0,0,0,0,0.0293935782835021</v>
      </c>
      <c r="I39" t="str">
        <f t="shared" si="1"/>
        <v>1989-07-08,4.38889745833333,0,0,0,0,0.0293935782835021</v>
      </c>
    </row>
    <row r="40" spans="1:9" x14ac:dyDescent="0.35">
      <c r="A40" s="1">
        <v>32698</v>
      </c>
      <c r="B40">
        <v>5.8378815942424502</v>
      </c>
      <c r="C40">
        <v>0</v>
      </c>
      <c r="D40">
        <v>0</v>
      </c>
      <c r="E40">
        <v>0</v>
      </c>
      <c r="F40">
        <v>0</v>
      </c>
      <c r="G40">
        <v>3.0836737603338299E-2</v>
      </c>
      <c r="H40" t="str">
        <f t="shared" si="0"/>
        <v>5.83788159424245,0,0,0,0,0.0308367376033383</v>
      </c>
      <c r="I40" t="str">
        <f t="shared" si="1"/>
        <v>1989-07-09,5.83788159424245,0,0,0,0,0.0308367376033383</v>
      </c>
    </row>
    <row r="41" spans="1:9" x14ac:dyDescent="0.35">
      <c r="A41" s="1">
        <v>32699</v>
      </c>
      <c r="B41">
        <v>7.7806335138888896</v>
      </c>
      <c r="C41">
        <v>0</v>
      </c>
      <c r="D41">
        <v>0</v>
      </c>
      <c r="E41">
        <v>0</v>
      </c>
      <c r="F41">
        <v>0</v>
      </c>
      <c r="G41">
        <v>3.24649173487946E-2</v>
      </c>
      <c r="H41" t="str">
        <f t="shared" si="0"/>
        <v>7.78063351388889,0,0,0,0,0.0324649173487946</v>
      </c>
      <c r="I41" t="str">
        <f t="shared" si="1"/>
        <v>1989-07-10,7.78063351388889,0,0,0,0,0.0324649173487946</v>
      </c>
    </row>
    <row r="42" spans="1:9" x14ac:dyDescent="0.35">
      <c r="A42" s="1">
        <v>32700</v>
      </c>
      <c r="B42">
        <v>3.4236543527777799</v>
      </c>
      <c r="C42">
        <v>0</v>
      </c>
      <c r="D42">
        <v>0</v>
      </c>
      <c r="E42">
        <v>0</v>
      </c>
      <c r="F42">
        <v>0</v>
      </c>
      <c r="G42">
        <v>8.0175517768679705E-2</v>
      </c>
      <c r="H42" t="str">
        <f t="shared" si="0"/>
        <v>3.42365435277778,0,0,0,0,0.0801755177686797</v>
      </c>
      <c r="I42" t="str">
        <f t="shared" si="1"/>
        <v>1989-07-11,3.42365435277778,0,0,0,0,0.0801755177686797</v>
      </c>
    </row>
    <row r="43" spans="1:9" x14ac:dyDescent="0.35">
      <c r="A43" s="1">
        <v>32701</v>
      </c>
      <c r="B43">
        <v>4.5982349583333297</v>
      </c>
      <c r="C43">
        <v>0</v>
      </c>
      <c r="D43">
        <v>0</v>
      </c>
      <c r="E43">
        <v>0</v>
      </c>
      <c r="F43">
        <v>0</v>
      </c>
      <c r="G43">
        <v>8.0175517768679705E-2</v>
      </c>
      <c r="H43" t="str">
        <f t="shared" si="0"/>
        <v>4.59823495833333,0,0,0,0,0.0801755177686797</v>
      </c>
      <c r="I43" t="str">
        <f t="shared" si="1"/>
        <v>1989-07-12,4.59823495833333,0,0,0,0,0.0801755177686797</v>
      </c>
    </row>
    <row r="44" spans="1:9" x14ac:dyDescent="0.35">
      <c r="A44" s="1">
        <v>32702</v>
      </c>
      <c r="B44">
        <v>5.2006350474120397</v>
      </c>
      <c r="C44">
        <v>0</v>
      </c>
      <c r="D44">
        <v>0</v>
      </c>
      <c r="E44">
        <v>0</v>
      </c>
      <c r="F44">
        <v>0</v>
      </c>
      <c r="G44">
        <v>0.17946981285142899</v>
      </c>
      <c r="H44" t="str">
        <f t="shared" si="0"/>
        <v>5.20063504741204,0,0,0,0,0.179469812851429</v>
      </c>
      <c r="I44" t="str">
        <f t="shared" si="1"/>
        <v>1989-07-13,5.20063504741204,0,0,0,0,0.179469812851429</v>
      </c>
    </row>
    <row r="45" spans="1:9" x14ac:dyDescent="0.35">
      <c r="A45" s="1">
        <v>32703</v>
      </c>
      <c r="B45">
        <v>4.2561110416666699</v>
      </c>
      <c r="C45">
        <v>0</v>
      </c>
      <c r="D45">
        <v>0</v>
      </c>
      <c r="E45">
        <v>0</v>
      </c>
      <c r="F45">
        <v>0</v>
      </c>
      <c r="G45">
        <v>0.76536782731485797</v>
      </c>
      <c r="H45" t="str">
        <f t="shared" si="0"/>
        <v>4.25611104166667,0,0,0,0,0.765367827314858</v>
      </c>
      <c r="I45" t="str">
        <f t="shared" si="1"/>
        <v>1989-07-14,4.25611104166667,0,0,0,0,0.765367827314858</v>
      </c>
    </row>
    <row r="46" spans="1:9" x14ac:dyDescent="0.35">
      <c r="A46" s="1">
        <v>32704</v>
      </c>
      <c r="B46">
        <v>6.6988170499999997</v>
      </c>
      <c r="C46">
        <v>0</v>
      </c>
      <c r="D46">
        <v>0</v>
      </c>
      <c r="E46">
        <v>0</v>
      </c>
      <c r="F46">
        <v>0</v>
      </c>
      <c r="G46">
        <v>0.77918268576115302</v>
      </c>
      <c r="H46" t="str">
        <f t="shared" si="0"/>
        <v>6.69881705,0,0,0,0,0.779182685761153</v>
      </c>
      <c r="I46" t="str">
        <f t="shared" si="1"/>
        <v>1989-07-15,6.69881705,0,0,0,0,0.779182685761153</v>
      </c>
    </row>
    <row r="47" spans="1:9" x14ac:dyDescent="0.35">
      <c r="A47" s="1">
        <v>32705</v>
      </c>
      <c r="B47">
        <v>7.0911531379110704</v>
      </c>
      <c r="C47">
        <v>0</v>
      </c>
      <c r="D47">
        <v>0</v>
      </c>
      <c r="E47">
        <v>0</v>
      </c>
      <c r="F47">
        <v>0</v>
      </c>
      <c r="G47">
        <v>1.1141930030838201</v>
      </c>
      <c r="H47" t="str">
        <f t="shared" si="0"/>
        <v>7.09115313791107,0,0,0,0,1.11419300308382</v>
      </c>
      <c r="I47" t="str">
        <f t="shared" si="1"/>
        <v>1989-07-16,7.09115313791107,0,0,0,0,1.11419300308382</v>
      </c>
    </row>
    <row r="48" spans="1:9" x14ac:dyDescent="0.35">
      <c r="A48" s="1">
        <v>32706</v>
      </c>
      <c r="B48">
        <v>10.034300432669299</v>
      </c>
      <c r="C48">
        <v>0</v>
      </c>
      <c r="D48">
        <v>0</v>
      </c>
      <c r="E48">
        <v>0</v>
      </c>
      <c r="F48">
        <v>0</v>
      </c>
      <c r="G48">
        <v>2.1585716322336799</v>
      </c>
      <c r="H48" t="str">
        <f t="shared" si="0"/>
        <v>10.0343004326693,0,0,0,0,2.15857163223368</v>
      </c>
      <c r="I48" t="str">
        <f t="shared" si="1"/>
        <v>1989-07-17,10.0343004326693,0,0,0,0,2.15857163223368</v>
      </c>
    </row>
    <row r="49" spans="1:9" x14ac:dyDescent="0.35">
      <c r="A49" s="1">
        <v>32707</v>
      </c>
      <c r="B49">
        <v>6.0296453500426397</v>
      </c>
      <c r="C49">
        <v>0</v>
      </c>
      <c r="D49">
        <v>0</v>
      </c>
      <c r="E49">
        <v>0</v>
      </c>
      <c r="F49">
        <v>0</v>
      </c>
      <c r="G49">
        <v>3.9298338401694402</v>
      </c>
      <c r="H49" t="str">
        <f t="shared" si="0"/>
        <v>6.02964535004264,0,0,0,0,3.92983384016944</v>
      </c>
      <c r="I49" t="str">
        <f t="shared" si="1"/>
        <v>1989-07-18,6.02964535004264,0,0,0,0,3.92983384016944</v>
      </c>
    </row>
    <row r="50" spans="1:9" x14ac:dyDescent="0.35">
      <c r="A50" s="1">
        <v>32708</v>
      </c>
      <c r="B50">
        <v>11.123371742244901</v>
      </c>
      <c r="C50">
        <v>0</v>
      </c>
      <c r="D50">
        <v>0</v>
      </c>
      <c r="E50">
        <v>0</v>
      </c>
      <c r="F50">
        <v>0</v>
      </c>
      <c r="G50">
        <v>2.6889635190111001</v>
      </c>
      <c r="H50" t="str">
        <f t="shared" si="0"/>
        <v>11.1233717422449,0,0,0,0,2.6889635190111</v>
      </c>
      <c r="I50" t="str">
        <f t="shared" si="1"/>
        <v>1989-07-19,11.1233717422449,0,0,0,0,2.6889635190111</v>
      </c>
    </row>
    <row r="51" spans="1:9" x14ac:dyDescent="0.35">
      <c r="A51" s="1">
        <v>32709</v>
      </c>
      <c r="B51">
        <v>8.5499222270905904</v>
      </c>
      <c r="C51">
        <v>0</v>
      </c>
      <c r="D51">
        <v>0</v>
      </c>
      <c r="E51">
        <v>0</v>
      </c>
      <c r="F51">
        <v>0</v>
      </c>
      <c r="G51">
        <v>1.2556719552079401</v>
      </c>
      <c r="H51" t="str">
        <f t="shared" si="0"/>
        <v>8.54992222709059,0,0,0,0,1.25567195520794</v>
      </c>
      <c r="I51" t="str">
        <f t="shared" si="1"/>
        <v>1989-07-20,8.54992222709059,0,0,0,0,1.25567195520794</v>
      </c>
    </row>
    <row r="52" spans="1:9" x14ac:dyDescent="0.35">
      <c r="A52" s="1">
        <v>32710</v>
      </c>
      <c r="B52">
        <v>5.9827100296194802</v>
      </c>
      <c r="C52">
        <v>0</v>
      </c>
      <c r="D52">
        <v>0</v>
      </c>
      <c r="E52">
        <v>0</v>
      </c>
      <c r="F52">
        <v>0</v>
      </c>
      <c r="G52">
        <v>0.85294416210833901</v>
      </c>
      <c r="H52" t="str">
        <f t="shared" si="0"/>
        <v>5.98271002961948,0,0,0,0,0.852944162108339</v>
      </c>
      <c r="I52" t="str">
        <f t="shared" si="1"/>
        <v>1989-07-21,5.98271002961948,0,0,0,0,0.852944162108339</v>
      </c>
    </row>
    <row r="53" spans="1:9" x14ac:dyDescent="0.35">
      <c r="A53" s="1">
        <v>32711</v>
      </c>
      <c r="B53">
        <v>12.02535433623</v>
      </c>
      <c r="C53">
        <v>0</v>
      </c>
      <c r="D53">
        <v>0</v>
      </c>
      <c r="E53">
        <v>0</v>
      </c>
      <c r="F53">
        <v>0</v>
      </c>
      <c r="G53">
        <v>0.74970276461236196</v>
      </c>
      <c r="H53" t="str">
        <f t="shared" si="0"/>
        <v>12.02535433623,0,0,0,0,0.749702764612362</v>
      </c>
      <c r="I53" t="str">
        <f t="shared" si="1"/>
        <v>1989-07-22,12.02535433623,0,0,0,0,0.749702764612362</v>
      </c>
    </row>
    <row r="54" spans="1:9" x14ac:dyDescent="0.35">
      <c r="A54" s="1">
        <v>32712</v>
      </c>
      <c r="B54">
        <v>9.16277806388889</v>
      </c>
      <c r="C54">
        <v>0</v>
      </c>
      <c r="D54">
        <v>0</v>
      </c>
      <c r="E54">
        <v>0</v>
      </c>
      <c r="F54">
        <v>0</v>
      </c>
      <c r="G54">
        <v>0.62906944710810198</v>
      </c>
      <c r="H54" t="str">
        <f t="shared" si="0"/>
        <v>9.16277806388889,0,0,0,0,0.629069447108102</v>
      </c>
      <c r="I54" t="str">
        <f t="shared" si="1"/>
        <v>1989-07-23,9.16277806388889,0,0,0,0,0.629069447108102</v>
      </c>
    </row>
    <row r="55" spans="1:9" x14ac:dyDescent="0.35">
      <c r="A55" s="1">
        <v>32713</v>
      </c>
      <c r="B55">
        <v>7.6324769509000197</v>
      </c>
      <c r="C55">
        <v>0</v>
      </c>
      <c r="D55">
        <v>0</v>
      </c>
      <c r="E55">
        <v>0</v>
      </c>
      <c r="F55">
        <v>0</v>
      </c>
      <c r="G55">
        <v>1.66518383058027</v>
      </c>
      <c r="H55" t="str">
        <f t="shared" si="0"/>
        <v>7.63247695090002,0,0,0,0,1.66518383058027</v>
      </c>
      <c r="I55" t="str">
        <f t="shared" si="1"/>
        <v>1989-07-24,7.63247695090002,0,0,0,0,1.66518383058027</v>
      </c>
    </row>
    <row r="56" spans="1:9" x14ac:dyDescent="0.35">
      <c r="A56" s="1">
        <v>32714</v>
      </c>
      <c r="B56">
        <v>9.2104636219237594</v>
      </c>
      <c r="C56">
        <v>0</v>
      </c>
      <c r="D56">
        <v>0</v>
      </c>
      <c r="E56">
        <v>0</v>
      </c>
      <c r="F56">
        <v>0</v>
      </c>
      <c r="G56">
        <v>3.5819954400037801</v>
      </c>
      <c r="H56" t="str">
        <f t="shared" si="0"/>
        <v>9.21046362192376,0,0,0,0,3.58199544000378</v>
      </c>
      <c r="I56" t="str">
        <f t="shared" si="1"/>
        <v>1989-07-25,9.21046362192376,0,0,0,0,3.58199544000378</v>
      </c>
    </row>
    <row r="57" spans="1:9" x14ac:dyDescent="0.35">
      <c r="A57" s="1">
        <v>32715</v>
      </c>
      <c r="B57">
        <v>4.7176749527777799</v>
      </c>
      <c r="C57">
        <v>0</v>
      </c>
      <c r="D57">
        <v>0</v>
      </c>
      <c r="E57">
        <v>0</v>
      </c>
      <c r="F57">
        <v>0</v>
      </c>
      <c r="G57">
        <v>1.58747525181986</v>
      </c>
      <c r="H57" t="str">
        <f t="shared" si="0"/>
        <v>4.71767495277778,0,0,0,0,1.58747525181986</v>
      </c>
      <c r="I57" t="str">
        <f t="shared" si="1"/>
        <v>1989-07-26,4.71767495277778,0,0,0,0,1.58747525181986</v>
      </c>
    </row>
    <row r="58" spans="1:9" x14ac:dyDescent="0.35">
      <c r="A58" s="1">
        <v>32716</v>
      </c>
      <c r="B58">
        <v>6.5509378666666702</v>
      </c>
      <c r="C58">
        <v>0</v>
      </c>
      <c r="D58">
        <v>0</v>
      </c>
      <c r="E58">
        <v>0</v>
      </c>
      <c r="F58">
        <v>0</v>
      </c>
      <c r="G58">
        <v>1.2145974207202901</v>
      </c>
      <c r="H58" t="str">
        <f t="shared" si="0"/>
        <v>6.55093786666667,0,0,0,0,1.21459742072029</v>
      </c>
      <c r="I58" t="str">
        <f t="shared" si="1"/>
        <v>1989-07-27,6.55093786666667,0,0,0,0,1.21459742072029</v>
      </c>
    </row>
    <row r="59" spans="1:9" x14ac:dyDescent="0.35">
      <c r="A59" s="1">
        <v>32717</v>
      </c>
      <c r="B59">
        <v>5.1585996222222201</v>
      </c>
      <c r="C59">
        <v>0</v>
      </c>
      <c r="D59">
        <v>0</v>
      </c>
      <c r="E59">
        <v>0</v>
      </c>
      <c r="F59">
        <v>0</v>
      </c>
      <c r="G59">
        <v>0.95051159988530098</v>
      </c>
      <c r="H59" t="str">
        <f t="shared" si="0"/>
        <v>5.15859962222222,0,0,0,0,0.950511599885301</v>
      </c>
      <c r="I59" t="str">
        <f t="shared" si="1"/>
        <v>1989-07-28,5.15859962222222,0,0,0,0,0.950511599885301</v>
      </c>
    </row>
    <row r="60" spans="1:9" x14ac:dyDescent="0.35">
      <c r="A60" s="1">
        <v>32718</v>
      </c>
      <c r="B60">
        <v>3.624617325</v>
      </c>
      <c r="C60">
        <v>0</v>
      </c>
      <c r="D60">
        <v>0</v>
      </c>
      <c r="E60">
        <v>0</v>
      </c>
      <c r="F60">
        <v>0</v>
      </c>
      <c r="G60">
        <v>1.90817732289458</v>
      </c>
      <c r="H60" t="str">
        <f t="shared" si="0"/>
        <v>3.624617325,0,0,0,0,1.90817732289458</v>
      </c>
      <c r="I60" t="str">
        <f t="shared" si="1"/>
        <v>1989-07-29,3.624617325,0,0,0,0,1.90817732289458</v>
      </c>
    </row>
    <row r="61" spans="1:9" x14ac:dyDescent="0.35">
      <c r="A61" s="1">
        <v>32719</v>
      </c>
      <c r="B61">
        <v>3.7895109499999999</v>
      </c>
      <c r="C61">
        <v>0</v>
      </c>
      <c r="D61">
        <v>0</v>
      </c>
      <c r="E61">
        <v>0</v>
      </c>
      <c r="F61">
        <v>0</v>
      </c>
      <c r="G61">
        <v>3.13301254049918</v>
      </c>
      <c r="H61" t="str">
        <f t="shared" si="0"/>
        <v>3.78951095,0,0,0,0,3.13301254049918</v>
      </c>
      <c r="I61" t="str">
        <f t="shared" si="1"/>
        <v>1989-07-30,3.78951095,0,0,0,0,3.13301254049918</v>
      </c>
    </row>
    <row r="62" spans="1:9" x14ac:dyDescent="0.35">
      <c r="A62" s="1">
        <v>32720</v>
      </c>
      <c r="B62">
        <v>3.20582985277778</v>
      </c>
      <c r="C62">
        <v>0</v>
      </c>
      <c r="D62">
        <v>0</v>
      </c>
      <c r="E62">
        <v>0</v>
      </c>
      <c r="F62">
        <v>0</v>
      </c>
      <c r="G62">
        <v>3.21812193628439</v>
      </c>
      <c r="H62" t="str">
        <f t="shared" si="0"/>
        <v>3.20582985277778,0,0,0,0,3.21812193628439</v>
      </c>
      <c r="I62" t="str">
        <f t="shared" si="1"/>
        <v>1989-07-31,3.20582985277778,0,0,0,0,3.21812193628439</v>
      </c>
    </row>
    <row r="63" spans="1:9" x14ac:dyDescent="0.35">
      <c r="A63" s="1">
        <v>32721</v>
      </c>
      <c r="B63">
        <v>4.4694776805555598</v>
      </c>
      <c r="C63">
        <v>0</v>
      </c>
      <c r="D63">
        <v>0</v>
      </c>
      <c r="E63">
        <v>0</v>
      </c>
      <c r="F63">
        <v>0</v>
      </c>
      <c r="G63">
        <v>2.7568043417384498</v>
      </c>
      <c r="H63" t="str">
        <f t="shared" si="0"/>
        <v>4.46947768055556,0,0,0,0,2.75680434173845</v>
      </c>
      <c r="I63" t="str">
        <f t="shared" si="1"/>
        <v>1989-08-01,4.46947768055556,0,0,0,0,2.75680434173845</v>
      </c>
    </row>
    <row r="64" spans="1:9" x14ac:dyDescent="0.35">
      <c r="A64" s="1">
        <v>32722</v>
      </c>
      <c r="B64">
        <v>1.8589724722222201</v>
      </c>
      <c r="C64">
        <v>0</v>
      </c>
      <c r="D64">
        <v>0</v>
      </c>
      <c r="E64">
        <v>0</v>
      </c>
      <c r="F64">
        <v>0</v>
      </c>
      <c r="G64">
        <v>1.99822059669632</v>
      </c>
      <c r="H64" t="str">
        <f t="shared" si="0"/>
        <v>1.85897247222222,0,0,0,0,1.99822059669632</v>
      </c>
      <c r="I64" t="str">
        <f t="shared" si="1"/>
        <v>1989-08-02,1.85897247222222,0,0,0,0,1.99822059669632</v>
      </c>
    </row>
    <row r="65" spans="1:9" x14ac:dyDescent="0.35">
      <c r="A65" s="1">
        <v>32723</v>
      </c>
      <c r="B65">
        <v>6.4182006388888899</v>
      </c>
      <c r="C65">
        <v>0</v>
      </c>
      <c r="D65">
        <v>0</v>
      </c>
      <c r="E65">
        <v>0</v>
      </c>
      <c r="F65">
        <v>0</v>
      </c>
      <c r="G65">
        <v>1.2152141554723599</v>
      </c>
      <c r="H65" t="str">
        <f t="shared" si="0"/>
        <v>6.41820063888889,0,0,0,0,1.21521415547236</v>
      </c>
      <c r="I65" t="str">
        <f t="shared" si="1"/>
        <v>1989-08-03,6.41820063888889,0,0,0,0,1.21521415547236</v>
      </c>
    </row>
    <row r="66" spans="1:9" x14ac:dyDescent="0.35">
      <c r="A66" s="1">
        <v>32724</v>
      </c>
      <c r="B66">
        <v>2.40957323333333</v>
      </c>
      <c r="C66">
        <v>0</v>
      </c>
      <c r="D66">
        <v>0</v>
      </c>
      <c r="E66">
        <v>0</v>
      </c>
      <c r="F66">
        <v>0</v>
      </c>
      <c r="G66">
        <v>0.80348203499258397</v>
      </c>
      <c r="H66" t="str">
        <f t="shared" ref="H66:H129" si="2">B66&amp;","&amp;C66&amp;","&amp;D66&amp;","&amp;E66&amp;","&amp;F66&amp;","&amp;G66</f>
        <v>2.40957323333333,0,0,0,0,0.803482034992584</v>
      </c>
      <c r="I66" t="str">
        <f t="shared" ref="I66:I129" si="3">TEXT(A66,"yyyy-mm-dd")&amp;","&amp;H66</f>
        <v>1989-08-04,2.40957323333333,0,0,0,0,0.803482034992584</v>
      </c>
    </row>
    <row r="67" spans="1:9" x14ac:dyDescent="0.35">
      <c r="A67" s="1">
        <v>32725</v>
      </c>
      <c r="B67">
        <v>7.1259133888888897</v>
      </c>
      <c r="C67">
        <v>0</v>
      </c>
      <c r="D67">
        <v>0</v>
      </c>
      <c r="E67">
        <v>0</v>
      </c>
      <c r="F67">
        <v>0</v>
      </c>
      <c r="G67">
        <v>0.76882154192643204</v>
      </c>
      <c r="H67" t="str">
        <f t="shared" si="2"/>
        <v>7.12591338888889,0,0,0,0,0.768821541926432</v>
      </c>
      <c r="I67" t="str">
        <f t="shared" si="3"/>
        <v>1989-08-05,7.12591338888889,0,0,0,0,0.768821541926432</v>
      </c>
    </row>
    <row r="68" spans="1:9" x14ac:dyDescent="0.35">
      <c r="A68" s="1">
        <v>32726</v>
      </c>
      <c r="B68">
        <v>6.6284075555555599</v>
      </c>
      <c r="C68">
        <v>0</v>
      </c>
      <c r="D68">
        <v>0</v>
      </c>
      <c r="E68">
        <v>0</v>
      </c>
      <c r="F68">
        <v>0</v>
      </c>
      <c r="G68">
        <v>0.57973066694276099</v>
      </c>
      <c r="H68" t="str">
        <f t="shared" si="2"/>
        <v>6.62840755555556,0,0,0,0,0.579730666942761</v>
      </c>
      <c r="I68" t="str">
        <f t="shared" si="3"/>
        <v>1989-08-06,6.62840755555556,0,0,0,0,0.579730666942761</v>
      </c>
    </row>
    <row r="69" spans="1:9" x14ac:dyDescent="0.35">
      <c r="A69" s="1">
        <v>32727</v>
      </c>
      <c r="B69">
        <v>4.2601950027777802</v>
      </c>
      <c r="C69">
        <v>0</v>
      </c>
      <c r="D69">
        <v>0</v>
      </c>
      <c r="E69">
        <v>0</v>
      </c>
      <c r="F69">
        <v>0</v>
      </c>
      <c r="G69">
        <v>0.50103531257904099</v>
      </c>
      <c r="H69" t="str">
        <f t="shared" si="2"/>
        <v>4.26019500277778,0,0,0,0,0.501035312579041</v>
      </c>
      <c r="I69" t="str">
        <f t="shared" si="3"/>
        <v>1989-08-07,4.26019500277778,0,0,0,0,0.501035312579041</v>
      </c>
    </row>
    <row r="70" spans="1:9" x14ac:dyDescent="0.35">
      <c r="A70" s="1">
        <v>32728</v>
      </c>
      <c r="B70">
        <v>7.4138214055555496</v>
      </c>
      <c r="C70">
        <v>0</v>
      </c>
      <c r="D70">
        <v>0</v>
      </c>
      <c r="E70">
        <v>0</v>
      </c>
      <c r="F70">
        <v>0</v>
      </c>
      <c r="G70">
        <v>0.46921179937239599</v>
      </c>
      <c r="H70" t="str">
        <f t="shared" si="2"/>
        <v>7.41382140555555,0,0,0,0,0.469211799372396</v>
      </c>
      <c r="I70" t="str">
        <f t="shared" si="3"/>
        <v>1989-08-08,7.41382140555555,0,0,0,0,0.469211799372396</v>
      </c>
    </row>
    <row r="71" spans="1:9" x14ac:dyDescent="0.35">
      <c r="A71" s="1">
        <v>32729</v>
      </c>
      <c r="B71">
        <v>3.5951998222222201</v>
      </c>
      <c r="C71">
        <v>0</v>
      </c>
      <c r="D71">
        <v>0</v>
      </c>
      <c r="E71">
        <v>0</v>
      </c>
      <c r="F71">
        <v>0</v>
      </c>
      <c r="G71">
        <v>0.42912404048805602</v>
      </c>
      <c r="H71" t="str">
        <f t="shared" si="2"/>
        <v>3.59519982222222,0,0,0,0,0.429124040488056</v>
      </c>
      <c r="I71" t="str">
        <f t="shared" si="3"/>
        <v>1989-08-09,3.59519982222222,0,0,0,0,0.429124040488056</v>
      </c>
    </row>
    <row r="72" spans="1:9" x14ac:dyDescent="0.35">
      <c r="A72" s="1">
        <v>32730</v>
      </c>
      <c r="B72">
        <v>13.9824649111111</v>
      </c>
      <c r="C72">
        <v>0</v>
      </c>
      <c r="D72">
        <v>0</v>
      </c>
      <c r="E72">
        <v>0</v>
      </c>
      <c r="F72">
        <v>0</v>
      </c>
      <c r="G72">
        <v>0.40124762969463901</v>
      </c>
      <c r="H72" t="str">
        <f t="shared" si="2"/>
        <v>13.9824649111111,0,0,0,0,0.401247629694639</v>
      </c>
      <c r="I72" t="str">
        <f t="shared" si="3"/>
        <v>1989-08-10,13.9824649111111,0,0,0,0,0.401247629694639</v>
      </c>
    </row>
    <row r="73" spans="1:9" x14ac:dyDescent="0.35">
      <c r="A73" s="1">
        <v>32731</v>
      </c>
      <c r="B73">
        <v>5.3000510694444403</v>
      </c>
      <c r="C73">
        <v>0</v>
      </c>
      <c r="D73">
        <v>0</v>
      </c>
      <c r="E73">
        <v>0</v>
      </c>
      <c r="F73">
        <v>0</v>
      </c>
      <c r="G73">
        <v>0.364613585421873</v>
      </c>
      <c r="H73" t="str">
        <f t="shared" si="2"/>
        <v>5.30005106944444,0,0,0,0,0.364613585421873</v>
      </c>
      <c r="I73" t="str">
        <f t="shared" si="3"/>
        <v>1989-08-11,5.30005106944444,0,0,0,0,0.364613585421873</v>
      </c>
    </row>
    <row r="74" spans="1:9" x14ac:dyDescent="0.35">
      <c r="A74" s="1">
        <v>32732</v>
      </c>
      <c r="B74">
        <v>6.1495710694444403</v>
      </c>
      <c r="C74">
        <v>0</v>
      </c>
      <c r="D74">
        <v>0</v>
      </c>
      <c r="E74">
        <v>0</v>
      </c>
      <c r="F74">
        <v>0</v>
      </c>
      <c r="G74">
        <v>0.36646378967807303</v>
      </c>
      <c r="H74" t="str">
        <f t="shared" si="2"/>
        <v>6.14957106944444,0,0,0,0,0.366463789678073</v>
      </c>
      <c r="I74" t="str">
        <f t="shared" si="3"/>
        <v>1989-08-12,6.14957106944444,0,0,0,0,0.366463789678073</v>
      </c>
    </row>
    <row r="75" spans="1:9" x14ac:dyDescent="0.35">
      <c r="A75" s="1">
        <v>32733</v>
      </c>
      <c r="B75">
        <v>6.0558179055555597</v>
      </c>
      <c r="C75">
        <v>0</v>
      </c>
      <c r="D75">
        <v>0</v>
      </c>
      <c r="E75">
        <v>0</v>
      </c>
      <c r="F75">
        <v>0</v>
      </c>
      <c r="G75">
        <v>0.38237554628139497</v>
      </c>
      <c r="H75" t="str">
        <f t="shared" si="2"/>
        <v>6.05581790555556,0,0,0,0,0.382375546281395</v>
      </c>
      <c r="I75" t="str">
        <f t="shared" si="3"/>
        <v>1989-08-13,6.05581790555556,0,0,0,0,0.382375546281395</v>
      </c>
    </row>
    <row r="76" spans="1:9" x14ac:dyDescent="0.35">
      <c r="A76" s="1">
        <v>32734</v>
      </c>
      <c r="B76">
        <v>15.2501053583333</v>
      </c>
      <c r="C76">
        <v>0</v>
      </c>
      <c r="D76">
        <v>0</v>
      </c>
      <c r="E76">
        <v>0</v>
      </c>
      <c r="F76">
        <v>0</v>
      </c>
      <c r="G76">
        <v>0.28406802680195298</v>
      </c>
      <c r="H76" t="str">
        <f t="shared" si="2"/>
        <v>15.2501053583333,0,0,0,0,0.284068026801953</v>
      </c>
      <c r="I76" t="str">
        <f t="shared" si="3"/>
        <v>1989-08-14,15.2501053583333,0,0,0,0,0.284068026801953</v>
      </c>
    </row>
    <row r="77" spans="1:9" x14ac:dyDescent="0.35">
      <c r="A77" s="1">
        <v>32735</v>
      </c>
      <c r="B77">
        <v>9.9706490777777805</v>
      </c>
      <c r="C77">
        <v>0</v>
      </c>
      <c r="D77">
        <v>0</v>
      </c>
      <c r="E77">
        <v>0</v>
      </c>
      <c r="F77">
        <v>0</v>
      </c>
      <c r="G77">
        <v>0.246693900826707</v>
      </c>
      <c r="H77" t="str">
        <f t="shared" si="2"/>
        <v>9.97064907777778,0,0,0,0,0.246693900826707</v>
      </c>
      <c r="I77" t="str">
        <f t="shared" si="3"/>
        <v>1989-08-15,9.97064907777778,0,0,0,0,0.246693900826707</v>
      </c>
    </row>
    <row r="78" spans="1:9" x14ac:dyDescent="0.35">
      <c r="A78" s="1">
        <v>32736</v>
      </c>
      <c r="B78">
        <v>6.2292179250000004</v>
      </c>
      <c r="C78">
        <v>0</v>
      </c>
      <c r="D78">
        <v>0</v>
      </c>
      <c r="E78">
        <v>0</v>
      </c>
      <c r="F78">
        <v>0</v>
      </c>
      <c r="G78">
        <v>0.201918957826659</v>
      </c>
      <c r="H78" t="str">
        <f t="shared" si="2"/>
        <v>6.229217925,0,0,0,0,0.201918957826659</v>
      </c>
      <c r="I78" t="str">
        <f t="shared" si="3"/>
        <v>1989-08-16,6.229217925,0,0,0,0,0.201918957826659</v>
      </c>
    </row>
    <row r="79" spans="1:9" x14ac:dyDescent="0.35">
      <c r="A79" s="1">
        <v>32737</v>
      </c>
      <c r="B79">
        <v>8.8253986638888904</v>
      </c>
      <c r="C79">
        <v>0</v>
      </c>
      <c r="D79">
        <v>0</v>
      </c>
      <c r="E79">
        <v>0</v>
      </c>
      <c r="F79">
        <v>0</v>
      </c>
      <c r="G79">
        <v>0.15665062702495899</v>
      </c>
      <c r="H79" t="str">
        <f t="shared" si="2"/>
        <v>8.82539866388889,0,0,0,0,0.156650627024959</v>
      </c>
      <c r="I79" t="str">
        <f t="shared" si="3"/>
        <v>1989-08-17,8.82539866388889,0,0,0,0,0.156650627024959</v>
      </c>
    </row>
    <row r="80" spans="1:9" x14ac:dyDescent="0.35">
      <c r="A80" s="1">
        <v>32738</v>
      </c>
      <c r="B80">
        <v>13.598347483333299</v>
      </c>
      <c r="C80">
        <v>0</v>
      </c>
      <c r="D80">
        <v>0</v>
      </c>
      <c r="E80">
        <v>0</v>
      </c>
      <c r="F80">
        <v>0</v>
      </c>
      <c r="G80">
        <v>0.15739070872743899</v>
      </c>
      <c r="H80" t="str">
        <f t="shared" si="2"/>
        <v>13.5983474833333,0,0,0,0,0.157390708727439</v>
      </c>
      <c r="I80" t="str">
        <f t="shared" si="3"/>
        <v>1989-08-18,13.5983474833333,0,0,0,0,0.157390708727439</v>
      </c>
    </row>
    <row r="81" spans="1:9" x14ac:dyDescent="0.35">
      <c r="A81" s="1">
        <v>32739</v>
      </c>
      <c r="B81">
        <v>8.3340621666666692</v>
      </c>
      <c r="C81">
        <v>0</v>
      </c>
      <c r="D81">
        <v>0</v>
      </c>
      <c r="E81">
        <v>0</v>
      </c>
      <c r="F81">
        <v>0</v>
      </c>
      <c r="G81">
        <v>0.14715291184313101</v>
      </c>
      <c r="H81" t="str">
        <f t="shared" si="2"/>
        <v>8.33406216666667,0,0,0,0,0.147152911843131</v>
      </c>
      <c r="I81" t="str">
        <f t="shared" si="3"/>
        <v>1989-08-19,8.33406216666667,0,0,0,0,0.147152911843131</v>
      </c>
    </row>
    <row r="82" spans="1:9" x14ac:dyDescent="0.35">
      <c r="A82" s="1">
        <v>32740</v>
      </c>
      <c r="B82">
        <v>12.8097879166667</v>
      </c>
      <c r="C82">
        <v>0</v>
      </c>
      <c r="D82">
        <v>0</v>
      </c>
      <c r="E82">
        <v>0</v>
      </c>
      <c r="F82">
        <v>0</v>
      </c>
      <c r="G82">
        <v>0.141848992975356</v>
      </c>
      <c r="H82" t="str">
        <f t="shared" si="2"/>
        <v>12.8097879166667,0,0,0,0,0.141848992975356</v>
      </c>
      <c r="I82" t="str">
        <f t="shared" si="3"/>
        <v>1989-08-20,12.8097879166667,0,0,0,0,0.141848992975356</v>
      </c>
    </row>
    <row r="83" spans="1:9" x14ac:dyDescent="0.35">
      <c r="A83" s="1">
        <v>32741</v>
      </c>
      <c r="B83">
        <v>7.5173619861111103</v>
      </c>
      <c r="C83">
        <v>0</v>
      </c>
      <c r="D83">
        <v>0</v>
      </c>
      <c r="E83">
        <v>0</v>
      </c>
      <c r="F83">
        <v>0</v>
      </c>
      <c r="G83">
        <v>0.35437578853756402</v>
      </c>
      <c r="H83" t="str">
        <f t="shared" si="2"/>
        <v>7.51736198611111,0,0,0,0,0.354375788537564</v>
      </c>
      <c r="I83" t="str">
        <f t="shared" si="3"/>
        <v>1989-08-21,7.51736198611111,0,0,0,0,0.354375788537564</v>
      </c>
    </row>
    <row r="84" spans="1:9" x14ac:dyDescent="0.35">
      <c r="A84" s="1">
        <v>32742</v>
      </c>
      <c r="B84">
        <v>4.7232051611111103</v>
      </c>
      <c r="C84">
        <v>0</v>
      </c>
      <c r="D84">
        <v>0</v>
      </c>
      <c r="E84">
        <v>0</v>
      </c>
      <c r="F84">
        <v>0</v>
      </c>
      <c r="G84">
        <v>0.31132770284330402</v>
      </c>
      <c r="H84" t="str">
        <f t="shared" si="2"/>
        <v>4.72320516111111,0,0,0,0,0.311327702843304</v>
      </c>
      <c r="I84" t="str">
        <f t="shared" si="3"/>
        <v>1989-08-22,4.72320516111111,0,0,0,0,0.311327702843304</v>
      </c>
    </row>
    <row r="85" spans="1:9" x14ac:dyDescent="0.35">
      <c r="A85" s="1">
        <v>32743</v>
      </c>
      <c r="B85">
        <v>3.4801047888888901</v>
      </c>
      <c r="C85">
        <v>0</v>
      </c>
      <c r="D85">
        <v>0</v>
      </c>
      <c r="E85">
        <v>0</v>
      </c>
      <c r="F85">
        <v>0</v>
      </c>
      <c r="G85">
        <v>0.25939863671928198</v>
      </c>
      <c r="H85" t="str">
        <f t="shared" si="2"/>
        <v>3.48010478888889,0,0,0,0,0.259398636719282</v>
      </c>
      <c r="I85" t="str">
        <f t="shared" si="3"/>
        <v>1989-08-23,3.48010478888889,0,0,0,0,0.259398636719282</v>
      </c>
    </row>
    <row r="86" spans="1:9" x14ac:dyDescent="0.35">
      <c r="A86" s="1">
        <v>32744</v>
      </c>
      <c r="B86">
        <v>15.644405705555601</v>
      </c>
      <c r="C86">
        <v>0</v>
      </c>
      <c r="D86">
        <v>0</v>
      </c>
      <c r="E86">
        <v>0</v>
      </c>
      <c r="F86">
        <v>0</v>
      </c>
      <c r="G86">
        <v>0.30553039617387601</v>
      </c>
      <c r="H86" t="str">
        <f t="shared" si="2"/>
        <v>15.6444057055556,0,0,0,0,0.305530396173876</v>
      </c>
      <c r="I86" t="str">
        <f t="shared" si="3"/>
        <v>1989-08-24,15.6444057055556,0,0,0,0,0.305530396173876</v>
      </c>
    </row>
    <row r="87" spans="1:9" x14ac:dyDescent="0.35">
      <c r="A87" s="1">
        <v>32745</v>
      </c>
      <c r="B87">
        <v>6.01984060277778</v>
      </c>
      <c r="C87">
        <v>0</v>
      </c>
      <c r="D87">
        <v>0</v>
      </c>
      <c r="E87">
        <v>0</v>
      </c>
      <c r="F87">
        <v>0</v>
      </c>
      <c r="G87">
        <v>1.08656328619123</v>
      </c>
      <c r="H87" t="str">
        <f t="shared" si="2"/>
        <v>6.01984060277778,0,0,0,0,1.08656328619123</v>
      </c>
      <c r="I87" t="str">
        <f t="shared" si="3"/>
        <v>1989-08-25,6.01984060277778,0,0,0,0,1.08656328619123</v>
      </c>
    </row>
    <row r="88" spans="1:9" x14ac:dyDescent="0.35">
      <c r="A88" s="1">
        <v>32746</v>
      </c>
      <c r="B88">
        <v>4.4314332694444403</v>
      </c>
      <c r="C88">
        <v>0</v>
      </c>
      <c r="D88">
        <v>0</v>
      </c>
      <c r="E88">
        <v>0</v>
      </c>
      <c r="F88">
        <v>0</v>
      </c>
      <c r="G88">
        <v>1.6405144404976</v>
      </c>
      <c r="H88" t="str">
        <f t="shared" si="2"/>
        <v>4.43143326944444,0,0,0,0,1.6405144404976</v>
      </c>
      <c r="I88" t="str">
        <f t="shared" si="3"/>
        <v>1989-08-26,4.43143326944444,0,0,0,0,1.6405144404976</v>
      </c>
    </row>
    <row r="89" spans="1:9" x14ac:dyDescent="0.35">
      <c r="A89" s="1">
        <v>32747</v>
      </c>
      <c r="B89">
        <v>8.32951918611111</v>
      </c>
      <c r="C89">
        <v>0</v>
      </c>
      <c r="D89">
        <v>0</v>
      </c>
      <c r="E89">
        <v>0</v>
      </c>
      <c r="F89">
        <v>0</v>
      </c>
      <c r="G89">
        <v>1.2704735892575401</v>
      </c>
      <c r="H89" t="str">
        <f t="shared" si="2"/>
        <v>8.32951918611111,0,0,0,0,1.27047358925754</v>
      </c>
      <c r="I89" t="str">
        <f t="shared" si="3"/>
        <v>1989-08-27,8.32951918611111,0,0,0,0,1.27047358925754</v>
      </c>
    </row>
    <row r="90" spans="1:9" x14ac:dyDescent="0.35">
      <c r="A90" s="1">
        <v>32748</v>
      </c>
      <c r="B90">
        <v>9.2805103416666697</v>
      </c>
      <c r="C90">
        <v>0</v>
      </c>
      <c r="D90">
        <v>0</v>
      </c>
      <c r="E90">
        <v>0</v>
      </c>
      <c r="F90">
        <v>0</v>
      </c>
      <c r="G90">
        <v>1.03130385240605</v>
      </c>
      <c r="H90" t="str">
        <f t="shared" si="2"/>
        <v>9.28051034166667,0,0,0,0,1.03130385240605</v>
      </c>
      <c r="I90" t="str">
        <f t="shared" si="3"/>
        <v>1989-08-28,9.28051034166667,0,0,0,0,1.03130385240605</v>
      </c>
    </row>
    <row r="91" spans="1:9" x14ac:dyDescent="0.35">
      <c r="A91" s="1">
        <v>32749</v>
      </c>
      <c r="B91">
        <v>2.36094371388889</v>
      </c>
      <c r="C91">
        <v>0</v>
      </c>
      <c r="D91">
        <v>0</v>
      </c>
      <c r="E91">
        <v>0</v>
      </c>
      <c r="F91">
        <v>0</v>
      </c>
      <c r="G91">
        <v>1.0500525888688801</v>
      </c>
      <c r="H91" t="str">
        <f t="shared" si="2"/>
        <v>2.36094371388889,0,0,0,0,1.05005258886888</v>
      </c>
      <c r="I91" t="str">
        <f t="shared" si="3"/>
        <v>1989-08-29,2.36094371388889,0,0,0,0,1.05005258886888</v>
      </c>
    </row>
    <row r="92" spans="1:9" x14ac:dyDescent="0.35">
      <c r="A92" s="1">
        <v>32750</v>
      </c>
      <c r="B92">
        <v>6.78321794769625</v>
      </c>
      <c r="C92">
        <v>0</v>
      </c>
      <c r="D92">
        <v>0</v>
      </c>
      <c r="E92">
        <v>0</v>
      </c>
      <c r="F92">
        <v>0</v>
      </c>
      <c r="G92">
        <v>1.03500426091845</v>
      </c>
      <c r="H92" t="str">
        <f t="shared" si="2"/>
        <v>6.78321794769625,0,0,0,0,1.03500426091845</v>
      </c>
      <c r="I92" t="str">
        <f t="shared" si="3"/>
        <v>1989-08-30,6.78321794769625,0,0,0,0,1.03500426091845</v>
      </c>
    </row>
    <row r="93" spans="1:9" x14ac:dyDescent="0.35">
      <c r="A93" s="1">
        <v>32751</v>
      </c>
      <c r="B93">
        <v>1.9059002305555599</v>
      </c>
      <c r="C93">
        <v>0</v>
      </c>
      <c r="D93">
        <v>0</v>
      </c>
      <c r="E93">
        <v>0</v>
      </c>
      <c r="F93">
        <v>0</v>
      </c>
      <c r="G93">
        <v>0.85861812182735298</v>
      </c>
      <c r="H93" t="str">
        <f t="shared" si="2"/>
        <v>1.90590023055556,0,0,0,0,0.858618121827353</v>
      </c>
      <c r="I93" t="str">
        <f t="shared" si="3"/>
        <v>1989-08-31,1.90590023055556,0,0,0,0,0.858618121827353</v>
      </c>
    </row>
    <row r="94" spans="1:9" x14ac:dyDescent="0.35">
      <c r="A94" s="1">
        <v>32752</v>
      </c>
      <c r="B94">
        <v>4.8613092194444398</v>
      </c>
      <c r="C94">
        <v>0</v>
      </c>
      <c r="D94">
        <v>0</v>
      </c>
      <c r="E94">
        <v>0</v>
      </c>
      <c r="F94">
        <v>0</v>
      </c>
      <c r="G94">
        <v>0.70616129111644799</v>
      </c>
      <c r="H94" t="str">
        <f t="shared" si="2"/>
        <v>4.86130921944444,0,0,0,0,0.706161291116448</v>
      </c>
      <c r="I94" t="str">
        <f t="shared" si="3"/>
        <v>1989-09-01,4.86130921944444,0,0,0,0,0.706161291116448</v>
      </c>
    </row>
    <row r="95" spans="1:9" x14ac:dyDescent="0.35">
      <c r="A95" s="1">
        <v>32753</v>
      </c>
      <c r="B95">
        <v>10.091179438888901</v>
      </c>
      <c r="C95">
        <v>0</v>
      </c>
      <c r="D95">
        <v>0</v>
      </c>
      <c r="E95">
        <v>0</v>
      </c>
      <c r="F95">
        <v>0</v>
      </c>
      <c r="G95">
        <v>0.54186315316586098</v>
      </c>
      <c r="H95" t="str">
        <f t="shared" si="2"/>
        <v>10.0911794388889,0,0,0,0,0.541863153165861</v>
      </c>
      <c r="I95" t="str">
        <f t="shared" si="3"/>
        <v>1989-09-02,10.0911794388889,0,0,0,0,0.541863153165861</v>
      </c>
    </row>
    <row r="96" spans="1:9" x14ac:dyDescent="0.35">
      <c r="A96" s="1">
        <v>32754</v>
      </c>
      <c r="B96">
        <v>4.0286747083333303</v>
      </c>
      <c r="C96">
        <v>0</v>
      </c>
      <c r="D96">
        <v>0</v>
      </c>
      <c r="E96">
        <v>0</v>
      </c>
      <c r="F96">
        <v>0</v>
      </c>
      <c r="G96">
        <v>0.505722496694749</v>
      </c>
      <c r="H96" t="str">
        <f t="shared" si="2"/>
        <v>4.02867470833333,0,0,0,0,0.505722496694749</v>
      </c>
      <c r="I96" t="str">
        <f t="shared" si="3"/>
        <v>1989-09-03,4.02867470833333,0,0,0,0,0.505722496694749</v>
      </c>
    </row>
    <row r="97" spans="1:9" x14ac:dyDescent="0.35">
      <c r="A97" s="1">
        <v>32755</v>
      </c>
      <c r="B97">
        <v>8.40968735555556</v>
      </c>
      <c r="C97">
        <v>0</v>
      </c>
      <c r="D97">
        <v>0</v>
      </c>
      <c r="E97">
        <v>0</v>
      </c>
      <c r="F97">
        <v>0</v>
      </c>
      <c r="G97">
        <v>0.69074292231477896</v>
      </c>
      <c r="H97" t="str">
        <f t="shared" si="2"/>
        <v>8.40968735555556,0,0,0,0,0.690742922314779</v>
      </c>
      <c r="I97" t="str">
        <f t="shared" si="3"/>
        <v>1989-09-04,8.40968735555556,0,0,0,0,0.690742922314779</v>
      </c>
    </row>
    <row r="98" spans="1:9" x14ac:dyDescent="0.35">
      <c r="A98" s="1">
        <v>32756</v>
      </c>
      <c r="B98">
        <v>2.36877867777778</v>
      </c>
      <c r="C98">
        <v>0</v>
      </c>
      <c r="D98">
        <v>0</v>
      </c>
      <c r="E98">
        <v>0</v>
      </c>
      <c r="F98">
        <v>0</v>
      </c>
      <c r="G98">
        <v>0.84073281401741695</v>
      </c>
      <c r="H98" t="str">
        <f t="shared" si="2"/>
        <v>2.36877867777778,0,0,0,0,0.840732814017417</v>
      </c>
      <c r="I98" t="str">
        <f t="shared" si="3"/>
        <v>1989-09-05,2.36877867777778,0,0,0,0,0.840732814017417</v>
      </c>
    </row>
    <row r="99" spans="1:9" x14ac:dyDescent="0.35">
      <c r="A99" s="1">
        <v>32757</v>
      </c>
      <c r="B99">
        <v>6.0920295388888901</v>
      </c>
      <c r="C99">
        <v>0</v>
      </c>
      <c r="D99">
        <v>0</v>
      </c>
      <c r="E99">
        <v>0</v>
      </c>
      <c r="F99">
        <v>0</v>
      </c>
      <c r="G99">
        <v>1.1023516958441399</v>
      </c>
      <c r="H99" t="str">
        <f t="shared" si="2"/>
        <v>6.09202953888889,0,0,0,0,1.10235169584414</v>
      </c>
      <c r="I99" t="str">
        <f t="shared" si="3"/>
        <v>1989-09-06,6.09202953888889,0,0,0,0,1.10235169584414</v>
      </c>
    </row>
    <row r="100" spans="1:9" x14ac:dyDescent="0.35">
      <c r="A100" s="1">
        <v>32758</v>
      </c>
      <c r="B100">
        <v>4.6713812777777797</v>
      </c>
      <c r="C100">
        <v>0</v>
      </c>
      <c r="D100">
        <v>0</v>
      </c>
      <c r="E100">
        <v>0</v>
      </c>
      <c r="F100">
        <v>0</v>
      </c>
      <c r="G100">
        <v>0.79028391129835496</v>
      </c>
      <c r="H100" t="str">
        <f t="shared" si="2"/>
        <v>4.67138127777778,0,0,0,0,0.790283911298355</v>
      </c>
      <c r="I100" t="str">
        <f t="shared" si="3"/>
        <v>1989-09-07,4.67138127777778,0,0,0,0,0.790283911298355</v>
      </c>
    </row>
    <row r="101" spans="1:9" x14ac:dyDescent="0.35">
      <c r="A101" s="1">
        <v>32759</v>
      </c>
      <c r="B101">
        <v>3.7729706916666701</v>
      </c>
      <c r="C101">
        <v>0</v>
      </c>
      <c r="D101">
        <v>0</v>
      </c>
      <c r="E101">
        <v>0</v>
      </c>
      <c r="F101">
        <v>0</v>
      </c>
      <c r="G101">
        <v>0.47081530972777003</v>
      </c>
      <c r="H101" t="str">
        <f t="shared" si="2"/>
        <v>3.77297069166667,0,0,0,0,0.47081530972777</v>
      </c>
      <c r="I101" t="str">
        <f t="shared" si="3"/>
        <v>1989-09-08,3.77297069166667,0,0,0,0,0.47081530972777</v>
      </c>
    </row>
    <row r="102" spans="1:9" x14ac:dyDescent="0.35">
      <c r="A102" s="1">
        <v>32760</v>
      </c>
      <c r="B102">
        <v>11.464455397222199</v>
      </c>
      <c r="C102">
        <v>0</v>
      </c>
      <c r="D102">
        <v>0</v>
      </c>
      <c r="E102">
        <v>0</v>
      </c>
      <c r="F102">
        <v>0</v>
      </c>
      <c r="G102">
        <v>0.32958305150447997</v>
      </c>
      <c r="H102" t="str">
        <f t="shared" si="2"/>
        <v>11.4644553972222,0,0,0,0,0.32958305150448</v>
      </c>
      <c r="I102" t="str">
        <f t="shared" si="3"/>
        <v>1989-09-09,11.4644553972222,0,0,0,0,0.32958305150448</v>
      </c>
    </row>
    <row r="103" spans="1:9" x14ac:dyDescent="0.35">
      <c r="A103" s="1">
        <v>32761</v>
      </c>
      <c r="B103">
        <v>4.92495216666667</v>
      </c>
      <c r="C103">
        <v>0</v>
      </c>
      <c r="D103">
        <v>0</v>
      </c>
      <c r="E103">
        <v>0</v>
      </c>
      <c r="F103">
        <v>0</v>
      </c>
      <c r="G103">
        <v>0.28986533347137999</v>
      </c>
      <c r="H103" t="str">
        <f t="shared" si="2"/>
        <v>4.92495216666667,0,0,0,0,0.28986533347138</v>
      </c>
      <c r="I103" t="str">
        <f t="shared" si="3"/>
        <v>1989-09-10,4.92495216666667,0,0,0,0,0.28986533347138</v>
      </c>
    </row>
    <row r="104" spans="1:9" x14ac:dyDescent="0.35">
      <c r="A104" s="1">
        <v>32762</v>
      </c>
      <c r="B104">
        <v>5.3711797888888899</v>
      </c>
      <c r="C104">
        <v>0</v>
      </c>
      <c r="D104">
        <v>0</v>
      </c>
      <c r="E104">
        <v>0</v>
      </c>
      <c r="F104">
        <v>0</v>
      </c>
      <c r="G104">
        <v>0.28184778169451202</v>
      </c>
      <c r="H104" t="str">
        <f t="shared" si="2"/>
        <v>5.37117978888889,0,0,0,0,0.281847781694512</v>
      </c>
      <c r="I104" t="str">
        <f t="shared" si="3"/>
        <v>1989-09-11,5.37117978888889,0,0,0,0,0.281847781694512</v>
      </c>
    </row>
    <row r="105" spans="1:9" x14ac:dyDescent="0.35">
      <c r="A105" s="1">
        <v>32763</v>
      </c>
      <c r="B105">
        <v>4.8145168222222203</v>
      </c>
      <c r="C105">
        <v>0</v>
      </c>
      <c r="D105">
        <v>0</v>
      </c>
      <c r="E105">
        <v>0</v>
      </c>
      <c r="F105">
        <v>0</v>
      </c>
      <c r="G105">
        <v>0.25150443189282801</v>
      </c>
      <c r="H105" t="str">
        <f t="shared" si="2"/>
        <v>4.81451682222222,0,0,0,0,0.251504431892828</v>
      </c>
      <c r="I105" t="str">
        <f t="shared" si="3"/>
        <v>1989-09-12,4.81451682222222,0,0,0,0,0.251504431892828</v>
      </c>
    </row>
    <row r="106" spans="1:9" x14ac:dyDescent="0.35">
      <c r="A106" s="1">
        <v>32764</v>
      </c>
      <c r="B106">
        <v>7.5410946972222197</v>
      </c>
      <c r="C106">
        <v>0</v>
      </c>
      <c r="D106">
        <v>0</v>
      </c>
      <c r="E106">
        <v>0</v>
      </c>
      <c r="F106">
        <v>0</v>
      </c>
      <c r="G106">
        <v>0.31983864242182503</v>
      </c>
      <c r="H106" t="str">
        <f t="shared" si="2"/>
        <v>7.54109469722222,0,0,0,0,0.319838642421825</v>
      </c>
      <c r="I106" t="str">
        <f t="shared" si="3"/>
        <v>1989-09-13,7.54109469722222,0,0,0,0,0.319838642421825</v>
      </c>
    </row>
    <row r="107" spans="1:9" x14ac:dyDescent="0.35">
      <c r="A107" s="1">
        <v>32765</v>
      </c>
      <c r="B107">
        <v>6.2165780805555597</v>
      </c>
      <c r="C107">
        <v>0</v>
      </c>
      <c r="D107">
        <v>0</v>
      </c>
      <c r="E107">
        <v>0</v>
      </c>
      <c r="F107">
        <v>0</v>
      </c>
      <c r="G107">
        <v>0.35930966655409802</v>
      </c>
      <c r="H107" t="str">
        <f t="shared" si="2"/>
        <v>6.21657808055556,0,0,0,0,0.359309666554098</v>
      </c>
      <c r="I107" t="str">
        <f t="shared" si="3"/>
        <v>1989-09-14,6.21657808055556,0,0,0,0,0.359309666554098</v>
      </c>
    </row>
    <row r="108" spans="1:9" x14ac:dyDescent="0.35">
      <c r="A108" s="1">
        <v>32766</v>
      </c>
      <c r="B108">
        <v>6.7440457861111103</v>
      </c>
      <c r="C108">
        <v>0</v>
      </c>
      <c r="D108">
        <v>0</v>
      </c>
      <c r="E108">
        <v>0</v>
      </c>
      <c r="F108">
        <v>0</v>
      </c>
      <c r="G108">
        <v>0.43171432644673702</v>
      </c>
      <c r="H108" t="str">
        <f t="shared" si="2"/>
        <v>6.74404578611111,0,0,0,0,0.431714326446737</v>
      </c>
      <c r="I108" t="str">
        <f t="shared" si="3"/>
        <v>1989-09-15,6.74404578611111,0,0,0,0,0.431714326446737</v>
      </c>
    </row>
    <row r="109" spans="1:9" x14ac:dyDescent="0.35">
      <c r="A109" s="1">
        <v>32767</v>
      </c>
      <c r="B109">
        <v>7.30112490555556</v>
      </c>
      <c r="C109">
        <v>0</v>
      </c>
      <c r="D109">
        <v>0</v>
      </c>
      <c r="E109">
        <v>0</v>
      </c>
      <c r="F109">
        <v>0</v>
      </c>
      <c r="G109">
        <v>0.80619566790167796</v>
      </c>
      <c r="H109" t="str">
        <f t="shared" si="2"/>
        <v>7.30112490555556,0,0,0,0,0.806195667901678</v>
      </c>
      <c r="I109" t="str">
        <f t="shared" si="3"/>
        <v>1989-09-16,7.30112490555556,0,0,0,0,0.806195667901678</v>
      </c>
    </row>
    <row r="110" spans="1:9" x14ac:dyDescent="0.35">
      <c r="A110" s="1">
        <v>32768</v>
      </c>
      <c r="B110">
        <v>7.4782681305555601</v>
      </c>
      <c r="C110">
        <v>0</v>
      </c>
      <c r="D110">
        <v>0</v>
      </c>
      <c r="E110">
        <v>0</v>
      </c>
      <c r="F110">
        <v>0</v>
      </c>
      <c r="G110">
        <v>0.62906944710810198</v>
      </c>
      <c r="H110" t="str">
        <f t="shared" si="2"/>
        <v>7.47826813055556,0,0,0,0,0.629069447108102</v>
      </c>
      <c r="I110" t="str">
        <f t="shared" si="3"/>
        <v>1989-09-17,7.47826813055556,0,0,0,0,0.629069447108102</v>
      </c>
    </row>
    <row r="111" spans="1:9" x14ac:dyDescent="0.35">
      <c r="A111" s="1">
        <v>32769</v>
      </c>
      <c r="B111">
        <v>4.2930478222222197</v>
      </c>
      <c r="C111">
        <v>0</v>
      </c>
      <c r="D111">
        <v>0</v>
      </c>
      <c r="E111">
        <v>0</v>
      </c>
      <c r="F111">
        <v>0</v>
      </c>
      <c r="G111">
        <v>0.48166984136414498</v>
      </c>
      <c r="H111" t="str">
        <f t="shared" si="2"/>
        <v>4.29304782222222,0,0,0,0,0.481669841364145</v>
      </c>
      <c r="I111" t="str">
        <f t="shared" si="3"/>
        <v>1989-09-18,4.29304782222222,0,0,0,0,0.481669841364145</v>
      </c>
    </row>
    <row r="112" spans="1:9" x14ac:dyDescent="0.35">
      <c r="A112" s="1">
        <v>32770</v>
      </c>
      <c r="B112">
        <v>6.8738124944444401</v>
      </c>
      <c r="C112">
        <v>0</v>
      </c>
      <c r="D112">
        <v>0</v>
      </c>
      <c r="E112">
        <v>0</v>
      </c>
      <c r="F112">
        <v>0</v>
      </c>
      <c r="G112">
        <v>0.38706273039710298</v>
      </c>
      <c r="H112" t="str">
        <f t="shared" si="2"/>
        <v>6.87381249444444,0,0,0,0,0.387062730397103</v>
      </c>
      <c r="I112" t="str">
        <f t="shared" si="3"/>
        <v>1989-09-19,6.87381249444444,0,0,0,0,0.387062730397103</v>
      </c>
    </row>
    <row r="113" spans="1:9" x14ac:dyDescent="0.35">
      <c r="A113" s="1">
        <v>32771</v>
      </c>
      <c r="B113">
        <v>6.2480225694444398</v>
      </c>
      <c r="C113">
        <v>0</v>
      </c>
      <c r="D113">
        <v>0</v>
      </c>
      <c r="E113">
        <v>0</v>
      </c>
      <c r="F113">
        <v>0</v>
      </c>
      <c r="G113">
        <v>0.37349456585163399</v>
      </c>
      <c r="H113" t="str">
        <f t="shared" si="2"/>
        <v>6.24802256944444,0,0,0,0,0.373494565851634</v>
      </c>
      <c r="I113" t="str">
        <f t="shared" si="3"/>
        <v>1989-09-20,6.24802256944444,0,0,0,0,0.373494565851634</v>
      </c>
    </row>
    <row r="114" spans="1:9" x14ac:dyDescent="0.35">
      <c r="A114" s="1">
        <v>32772</v>
      </c>
      <c r="B114">
        <v>6.9115264472222204</v>
      </c>
      <c r="C114">
        <v>0</v>
      </c>
      <c r="D114">
        <v>0</v>
      </c>
      <c r="E114">
        <v>0</v>
      </c>
      <c r="F114">
        <v>0</v>
      </c>
      <c r="G114">
        <v>0.403961262603732</v>
      </c>
      <c r="H114" t="str">
        <f t="shared" si="2"/>
        <v>6.91152644722222,0,0,0,0,0.403961262603732</v>
      </c>
      <c r="I114" t="str">
        <f t="shared" si="3"/>
        <v>1989-09-21,6.91152644722222,0,0,0,0,0.403961262603732</v>
      </c>
    </row>
    <row r="115" spans="1:9" x14ac:dyDescent="0.35">
      <c r="A115" s="1">
        <v>32773</v>
      </c>
      <c r="B115">
        <v>5.8583476027777799</v>
      </c>
      <c r="C115">
        <v>0</v>
      </c>
      <c r="D115">
        <v>0</v>
      </c>
      <c r="E115">
        <v>0</v>
      </c>
      <c r="F115">
        <v>0</v>
      </c>
      <c r="G115">
        <v>0.86046832608355295</v>
      </c>
      <c r="H115" t="str">
        <f t="shared" si="2"/>
        <v>5.85834760277778,0,0,0,0,0.860468326083553</v>
      </c>
      <c r="I115" t="str">
        <f t="shared" si="3"/>
        <v>1989-09-22,5.85834760277778,0,0,0,0,0.860468326083553</v>
      </c>
    </row>
    <row r="116" spans="1:9" x14ac:dyDescent="0.35">
      <c r="A116" s="1">
        <v>32774</v>
      </c>
      <c r="B116">
        <v>7.0303743027777799</v>
      </c>
      <c r="C116">
        <v>0</v>
      </c>
      <c r="D116">
        <v>0</v>
      </c>
      <c r="E116">
        <v>0</v>
      </c>
      <c r="F116">
        <v>0</v>
      </c>
      <c r="G116">
        <v>0.98862580756302698</v>
      </c>
      <c r="H116" t="str">
        <f t="shared" si="2"/>
        <v>7.03037430277778,0,0,0,0,0.988625807563027</v>
      </c>
      <c r="I116" t="str">
        <f t="shared" si="3"/>
        <v>1989-09-23,7.03037430277778,0,0,0,0,0.988625807563027</v>
      </c>
    </row>
    <row r="117" spans="1:9" x14ac:dyDescent="0.35">
      <c r="A117" s="1">
        <v>32775</v>
      </c>
      <c r="B117">
        <v>7.97607219866791</v>
      </c>
      <c r="C117">
        <v>0</v>
      </c>
      <c r="D117">
        <v>0</v>
      </c>
      <c r="E117">
        <v>0</v>
      </c>
      <c r="F117">
        <v>0</v>
      </c>
      <c r="G117">
        <v>1.0237796884308299</v>
      </c>
      <c r="H117" t="str">
        <f t="shared" si="2"/>
        <v>7.97607219866791,0,0,0,0,1.02377968843083</v>
      </c>
      <c r="I117" t="str">
        <f t="shared" si="3"/>
        <v>1989-09-24,7.97607219866791,0,0,0,0,1.02377968843083</v>
      </c>
    </row>
    <row r="118" spans="1:9" x14ac:dyDescent="0.35">
      <c r="A118" s="1">
        <v>32776</v>
      </c>
      <c r="B118">
        <v>14.4849803397797</v>
      </c>
      <c r="C118">
        <v>0</v>
      </c>
      <c r="D118">
        <v>0</v>
      </c>
      <c r="E118">
        <v>0</v>
      </c>
      <c r="F118">
        <v>0</v>
      </c>
      <c r="G118">
        <v>1.4937315695057101</v>
      </c>
      <c r="H118" t="str">
        <f t="shared" si="2"/>
        <v>14.4849803397797,0,0,0,0,1.49373156950571</v>
      </c>
      <c r="I118" t="str">
        <f t="shared" si="3"/>
        <v>1989-09-25,14.4849803397797,0,0,0,0,1.49373156950571</v>
      </c>
    </row>
    <row r="119" spans="1:9" x14ac:dyDescent="0.35">
      <c r="A119" s="1">
        <v>32777</v>
      </c>
      <c r="B119">
        <v>7.2839346501438804</v>
      </c>
      <c r="C119">
        <v>0</v>
      </c>
      <c r="D119">
        <v>0</v>
      </c>
      <c r="E119">
        <v>0</v>
      </c>
      <c r="F119">
        <v>0</v>
      </c>
      <c r="G119">
        <v>2.76667209777152</v>
      </c>
      <c r="H119" t="str">
        <f t="shared" si="2"/>
        <v>7.28393465014388,0,0,0,0,2.76667209777152</v>
      </c>
      <c r="I119" t="str">
        <f t="shared" si="3"/>
        <v>1989-09-26,7.28393465014388,0,0,0,0,2.76667209777152</v>
      </c>
    </row>
    <row r="120" spans="1:9" x14ac:dyDescent="0.35">
      <c r="A120" s="1">
        <v>32778</v>
      </c>
      <c r="B120">
        <v>5.3820323939894497</v>
      </c>
      <c r="C120">
        <v>0</v>
      </c>
      <c r="D120">
        <v>0</v>
      </c>
      <c r="E120">
        <v>0</v>
      </c>
      <c r="F120">
        <v>0</v>
      </c>
      <c r="G120">
        <v>3.8410240358718202</v>
      </c>
      <c r="H120" t="str">
        <f t="shared" si="2"/>
        <v>5.38203239398945,0,0,0,0,3.84102403587182</v>
      </c>
      <c r="I120" t="str">
        <f t="shared" si="3"/>
        <v>1989-09-27,5.38203239398945,0,0,0,0,3.84102403587182</v>
      </c>
    </row>
    <row r="121" spans="1:9" x14ac:dyDescent="0.35">
      <c r="A121" s="1">
        <v>32779</v>
      </c>
      <c r="B121">
        <v>9.8025552159975096</v>
      </c>
      <c r="C121">
        <v>0</v>
      </c>
      <c r="D121">
        <v>0</v>
      </c>
      <c r="E121">
        <v>0</v>
      </c>
      <c r="F121">
        <v>0</v>
      </c>
      <c r="G121">
        <v>8.0755248435622509</v>
      </c>
      <c r="H121" t="str">
        <f t="shared" si="2"/>
        <v>9.80255521599751,0,0,0,0,8.07552484356225</v>
      </c>
      <c r="I121" t="str">
        <f t="shared" si="3"/>
        <v>1989-09-28,9.80255521599751,0,0,0,0,8.07552484356225</v>
      </c>
    </row>
    <row r="122" spans="1:9" x14ac:dyDescent="0.35">
      <c r="A122" s="1">
        <v>32780</v>
      </c>
      <c r="B122">
        <v>5.1665910111111097</v>
      </c>
      <c r="C122">
        <v>0</v>
      </c>
      <c r="D122">
        <v>0</v>
      </c>
      <c r="E122">
        <v>0</v>
      </c>
      <c r="F122">
        <v>0</v>
      </c>
      <c r="G122">
        <v>10.4684556815813</v>
      </c>
      <c r="H122" t="str">
        <f t="shared" si="2"/>
        <v>5.16659101111111,0,0,0,0,10.4684556815813</v>
      </c>
      <c r="I122" t="str">
        <f t="shared" si="3"/>
        <v>1989-09-29,5.16659101111111,0,0,0,0,10.4684556815813</v>
      </c>
    </row>
    <row r="123" spans="1:9" x14ac:dyDescent="0.35">
      <c r="A123" s="1">
        <v>32781</v>
      </c>
      <c r="B123">
        <v>8.4206209972222208</v>
      </c>
      <c r="C123">
        <v>0</v>
      </c>
      <c r="D123">
        <v>0</v>
      </c>
      <c r="E123">
        <v>0</v>
      </c>
      <c r="F123">
        <v>0</v>
      </c>
      <c r="G123">
        <v>7.4563231524872098</v>
      </c>
      <c r="H123" t="str">
        <f t="shared" si="2"/>
        <v>8.42062099722222,0,0,0,0,7.45632315248721</v>
      </c>
      <c r="I123" t="str">
        <f t="shared" si="3"/>
        <v>1989-09-30,8.42062099722222,0,0,0,0,7.45632315248721</v>
      </c>
    </row>
    <row r="124" spans="1:9" x14ac:dyDescent="0.35">
      <c r="A124" s="1">
        <v>32782</v>
      </c>
      <c r="B124">
        <v>7.0518385055555601</v>
      </c>
      <c r="C124">
        <v>0</v>
      </c>
      <c r="D124">
        <v>0</v>
      </c>
      <c r="E124">
        <v>0</v>
      </c>
      <c r="F124">
        <v>0</v>
      </c>
      <c r="G124">
        <v>8.2642456776946798</v>
      </c>
      <c r="H124" t="str">
        <f t="shared" si="2"/>
        <v>7.05183850555556,0,0,0,0,8.26424567769468</v>
      </c>
      <c r="I124" t="str">
        <f t="shared" si="3"/>
        <v>1989-10-01,7.05183850555556,0,0,0,0,8.26424567769468</v>
      </c>
    </row>
    <row r="125" spans="1:9" x14ac:dyDescent="0.35">
      <c r="A125" s="1">
        <v>32783</v>
      </c>
      <c r="B125">
        <v>7.2055004361111097</v>
      </c>
      <c r="C125">
        <v>0</v>
      </c>
      <c r="D125">
        <v>0</v>
      </c>
      <c r="E125">
        <v>0</v>
      </c>
      <c r="F125">
        <v>0</v>
      </c>
      <c r="G125">
        <v>6.4017067264530398</v>
      </c>
      <c r="H125" t="str">
        <f t="shared" si="2"/>
        <v>7.20550043611111,0,0,0,0,6.40170672645304</v>
      </c>
      <c r="I125" t="str">
        <f t="shared" si="3"/>
        <v>1989-10-02,7.20550043611111,0,0,0,0,6.40170672645304</v>
      </c>
    </row>
    <row r="126" spans="1:9" x14ac:dyDescent="0.35">
      <c r="A126" s="1">
        <v>32784</v>
      </c>
      <c r="B126">
        <v>8.2167160250000002</v>
      </c>
      <c r="C126">
        <v>0</v>
      </c>
      <c r="D126">
        <v>0</v>
      </c>
      <c r="E126">
        <v>0</v>
      </c>
      <c r="F126">
        <v>0</v>
      </c>
      <c r="G126">
        <v>3.8545922004172901</v>
      </c>
      <c r="H126" t="str">
        <f t="shared" si="2"/>
        <v>8.216716025,0,0,0,0,3.85459220041729</v>
      </c>
      <c r="I126" t="str">
        <f t="shared" si="3"/>
        <v>1989-10-03,8.216716025,0,0,0,0,3.85459220041729</v>
      </c>
    </row>
    <row r="127" spans="1:9" x14ac:dyDescent="0.35">
      <c r="A127" s="1">
        <v>32785</v>
      </c>
      <c r="B127">
        <v>1.00721247222222</v>
      </c>
      <c r="C127">
        <v>0</v>
      </c>
      <c r="D127">
        <v>0</v>
      </c>
      <c r="E127">
        <v>0</v>
      </c>
      <c r="F127">
        <v>0</v>
      </c>
      <c r="G127">
        <v>3.1034092723999702</v>
      </c>
      <c r="H127" t="str">
        <f t="shared" si="2"/>
        <v>1.00721247222222,0,0,0,0,3.10340927239997</v>
      </c>
      <c r="I127" t="str">
        <f t="shared" si="3"/>
        <v>1989-10-04,1.00721247222222,0,0,0,0,3.10340927239997</v>
      </c>
    </row>
    <row r="128" spans="1:9" x14ac:dyDescent="0.35">
      <c r="A128" s="1">
        <v>32786</v>
      </c>
      <c r="B128">
        <v>1.7796340638888899</v>
      </c>
      <c r="C128">
        <v>0</v>
      </c>
      <c r="D128">
        <v>0</v>
      </c>
      <c r="E128">
        <v>0</v>
      </c>
      <c r="F128">
        <v>0</v>
      </c>
      <c r="G128">
        <v>3.0182998766147602</v>
      </c>
      <c r="H128" t="str">
        <f t="shared" si="2"/>
        <v>1.77963406388889,0,0,0,0,3.01829987661476</v>
      </c>
      <c r="I128" t="str">
        <f t="shared" si="3"/>
        <v>1989-10-05,1.77963406388889,0,0,0,0,3.01829987661476</v>
      </c>
    </row>
    <row r="129" spans="1:9" x14ac:dyDescent="0.35">
      <c r="A129" s="1">
        <v>32787</v>
      </c>
      <c r="B129">
        <v>5.3939412999999998</v>
      </c>
      <c r="C129">
        <v>0</v>
      </c>
      <c r="D129">
        <v>0</v>
      </c>
      <c r="E129">
        <v>0</v>
      </c>
      <c r="F129">
        <v>0</v>
      </c>
      <c r="G129">
        <v>2.6013871842176202</v>
      </c>
      <c r="H129" t="str">
        <f t="shared" si="2"/>
        <v>5.3939413,0,0,0,0,2.60138718421762</v>
      </c>
      <c r="I129" t="str">
        <f t="shared" si="3"/>
        <v>1989-10-06,5.3939413,0,0,0,0,2.60138718421762</v>
      </c>
    </row>
    <row r="130" spans="1:9" x14ac:dyDescent="0.35">
      <c r="A130" s="1">
        <v>32788</v>
      </c>
      <c r="B130">
        <v>3.9512122305555599</v>
      </c>
      <c r="C130">
        <v>0</v>
      </c>
      <c r="D130">
        <v>0</v>
      </c>
      <c r="E130">
        <v>0</v>
      </c>
      <c r="F130">
        <v>0</v>
      </c>
      <c r="G130">
        <v>1.94394793851445</v>
      </c>
      <c r="H130" t="str">
        <f t="shared" ref="H130:H193" si="4">B130&amp;","&amp;C130&amp;","&amp;D130&amp;","&amp;E130&amp;","&amp;F130&amp;","&amp;G130</f>
        <v>3.95121223055556,0,0,0,0,1.94394793851445</v>
      </c>
      <c r="I130" t="str">
        <f t="shared" ref="I130:I193" si="5">TEXT(A130,"yyyy-mm-dd")&amp;","&amp;H130</f>
        <v>1989-10-07,3.95121223055556,0,0,0,0,1.94394793851445</v>
      </c>
    </row>
    <row r="131" spans="1:9" x14ac:dyDescent="0.35">
      <c r="A131" s="1">
        <v>32789</v>
      </c>
      <c r="B131">
        <v>1.6294773527777799</v>
      </c>
      <c r="C131">
        <v>0</v>
      </c>
      <c r="D131">
        <v>0</v>
      </c>
      <c r="E131">
        <v>0</v>
      </c>
      <c r="F131">
        <v>0</v>
      </c>
      <c r="G131">
        <v>1.5295021851255799</v>
      </c>
      <c r="H131" t="str">
        <f t="shared" si="4"/>
        <v>1.62947735277778,0,0,0,0,1.52950218512558</v>
      </c>
      <c r="I131" t="str">
        <f t="shared" si="5"/>
        <v>1989-10-08,1.62947735277778,0,0,0,0,1.52950218512558</v>
      </c>
    </row>
    <row r="132" spans="1:9" x14ac:dyDescent="0.35">
      <c r="A132" s="1">
        <v>32790</v>
      </c>
      <c r="B132">
        <v>1.54831986666667</v>
      </c>
      <c r="C132">
        <v>0</v>
      </c>
      <c r="D132">
        <v>0</v>
      </c>
      <c r="E132">
        <v>0</v>
      </c>
      <c r="F132">
        <v>0</v>
      </c>
      <c r="G132">
        <v>1.15946133388552</v>
      </c>
      <c r="H132" t="str">
        <f t="shared" si="4"/>
        <v>1.54831986666667,0,0,0,0,1.15946133388552</v>
      </c>
      <c r="I132" t="str">
        <f t="shared" si="5"/>
        <v>1989-10-09,1.54831986666667,0,0,0,0,1.15946133388552</v>
      </c>
    </row>
    <row r="133" spans="1:9" x14ac:dyDescent="0.35">
      <c r="A133" s="1">
        <v>32791</v>
      </c>
      <c r="B133">
        <v>0.78763700000000003</v>
      </c>
      <c r="C133">
        <v>0</v>
      </c>
      <c r="D133">
        <v>0</v>
      </c>
      <c r="E133">
        <v>0</v>
      </c>
      <c r="F133">
        <v>0</v>
      </c>
      <c r="G133">
        <v>0.96210621322415601</v>
      </c>
      <c r="H133" t="str">
        <f t="shared" si="4"/>
        <v>0.787637,0,0,0,0,0.962106213224156</v>
      </c>
      <c r="I133" t="str">
        <f t="shared" si="5"/>
        <v>1989-10-10,0.787637,0,0,0,0,0.962106213224156</v>
      </c>
    </row>
    <row r="134" spans="1:9" x14ac:dyDescent="0.35">
      <c r="A134" s="1">
        <v>32792</v>
      </c>
      <c r="B134">
        <v>1.24238585833333</v>
      </c>
      <c r="C134">
        <v>0</v>
      </c>
      <c r="D134">
        <v>0</v>
      </c>
      <c r="E134">
        <v>0</v>
      </c>
      <c r="F134">
        <v>0</v>
      </c>
      <c r="G134">
        <v>0.77955272661239305</v>
      </c>
      <c r="H134" t="str">
        <f t="shared" si="4"/>
        <v>1.24238585833333,0,0,0,0,0.779552726612393</v>
      </c>
      <c r="I134" t="str">
        <f t="shared" si="5"/>
        <v>1989-10-11,1.24238585833333,0,0,0,0,0.779552726612393</v>
      </c>
    </row>
    <row r="135" spans="1:9" x14ac:dyDescent="0.35">
      <c r="A135" s="1">
        <v>32793</v>
      </c>
      <c r="B135">
        <v>1.4210120638888899</v>
      </c>
      <c r="C135">
        <v>0</v>
      </c>
      <c r="D135">
        <v>0</v>
      </c>
      <c r="E135">
        <v>0</v>
      </c>
      <c r="F135">
        <v>0</v>
      </c>
      <c r="G135">
        <v>0.56862944140555904</v>
      </c>
      <c r="H135" t="str">
        <f t="shared" si="4"/>
        <v>1.42101206388889,0,0,0,0,0.568629441405559</v>
      </c>
      <c r="I135" t="str">
        <f t="shared" si="5"/>
        <v>1989-10-12,1.42101206388889,0,0,0,0,0.568629441405559</v>
      </c>
    </row>
    <row r="136" spans="1:9" x14ac:dyDescent="0.35">
      <c r="A136" s="1">
        <v>32794</v>
      </c>
      <c r="B136">
        <v>2.06125816388889</v>
      </c>
      <c r="C136">
        <v>0</v>
      </c>
      <c r="D136">
        <v>0</v>
      </c>
      <c r="E136">
        <v>0</v>
      </c>
      <c r="F136">
        <v>0</v>
      </c>
      <c r="G136">
        <v>0.48068306576083802</v>
      </c>
      <c r="H136" t="str">
        <f t="shared" si="4"/>
        <v>2.06125816388889,0,0,0,0,0.480683065760838</v>
      </c>
      <c r="I136" t="str">
        <f t="shared" si="5"/>
        <v>1989-10-13,2.06125816388889,0,0,0,0,0.480683065760838</v>
      </c>
    </row>
    <row r="137" spans="1:9" x14ac:dyDescent="0.35">
      <c r="A137" s="1">
        <v>32795</v>
      </c>
      <c r="B137">
        <v>3.3563560944444402</v>
      </c>
      <c r="C137">
        <v>0</v>
      </c>
      <c r="D137">
        <v>0</v>
      </c>
      <c r="E137">
        <v>0</v>
      </c>
      <c r="F137">
        <v>0</v>
      </c>
      <c r="G137">
        <v>0.44096534772773799</v>
      </c>
      <c r="H137" t="str">
        <f t="shared" si="4"/>
        <v>3.35635609444444,0,0,0,0,0.440965347727738</v>
      </c>
      <c r="I137" t="str">
        <f t="shared" si="5"/>
        <v>1989-10-14,3.35635609444444,0,0,0,0,0.440965347727738</v>
      </c>
    </row>
    <row r="138" spans="1:9" x14ac:dyDescent="0.35">
      <c r="A138" s="1">
        <v>32796</v>
      </c>
      <c r="B138">
        <v>3.82764215</v>
      </c>
      <c r="C138">
        <v>0</v>
      </c>
      <c r="D138">
        <v>0</v>
      </c>
      <c r="E138">
        <v>0</v>
      </c>
      <c r="F138">
        <v>0</v>
      </c>
      <c r="G138">
        <v>0.44404902148807202</v>
      </c>
      <c r="H138" t="str">
        <f t="shared" si="4"/>
        <v>3.82764215,0,0,0,0,0.444049021488072</v>
      </c>
      <c r="I138" t="str">
        <f t="shared" si="5"/>
        <v>1989-10-15,3.82764215,0,0,0,0,0.444049021488072</v>
      </c>
    </row>
    <row r="139" spans="1:9" x14ac:dyDescent="0.35">
      <c r="A139" s="1">
        <v>32797</v>
      </c>
      <c r="B139">
        <v>6.3364120750000001</v>
      </c>
      <c r="C139">
        <v>0</v>
      </c>
      <c r="D139">
        <v>0</v>
      </c>
      <c r="E139">
        <v>0</v>
      </c>
      <c r="F139">
        <v>0</v>
      </c>
      <c r="G139">
        <v>0.37522142315742102</v>
      </c>
      <c r="H139" t="str">
        <f t="shared" si="4"/>
        <v>6.336412075,0,0,0,0,0.375221423157421</v>
      </c>
      <c r="I139" t="str">
        <f t="shared" si="5"/>
        <v>1989-10-16,6.336412075,0,0,0,0,0.375221423157421</v>
      </c>
    </row>
    <row r="140" spans="1:9" x14ac:dyDescent="0.35">
      <c r="A140" s="1">
        <v>32798</v>
      </c>
      <c r="B140">
        <v>2.4298320499999999</v>
      </c>
      <c r="C140">
        <v>0</v>
      </c>
      <c r="D140">
        <v>0</v>
      </c>
      <c r="E140">
        <v>0</v>
      </c>
      <c r="F140">
        <v>0</v>
      </c>
      <c r="G140">
        <v>0.393970159620251</v>
      </c>
      <c r="H140" t="str">
        <f t="shared" si="4"/>
        <v>2.42983205,0,0,0,0,0.393970159620251</v>
      </c>
      <c r="I140" t="str">
        <f t="shared" si="5"/>
        <v>1989-10-17,2.42983205,0,0,0,0,0.393970159620251</v>
      </c>
    </row>
    <row r="141" spans="1:9" x14ac:dyDescent="0.35">
      <c r="A141" s="1">
        <v>32799</v>
      </c>
      <c r="B141">
        <v>3.4995062805555599</v>
      </c>
      <c r="C141">
        <v>0</v>
      </c>
      <c r="D141">
        <v>0</v>
      </c>
      <c r="E141">
        <v>0</v>
      </c>
      <c r="F141">
        <v>0</v>
      </c>
      <c r="G141">
        <v>0.41937963140540102</v>
      </c>
      <c r="H141" t="str">
        <f t="shared" si="4"/>
        <v>3.49950628055556,0,0,0,0,0.419379631405401</v>
      </c>
      <c r="I141" t="str">
        <f t="shared" si="5"/>
        <v>1989-10-18,3.49950628055556,0,0,0,0,0.419379631405401</v>
      </c>
    </row>
    <row r="142" spans="1:9" x14ac:dyDescent="0.35">
      <c r="A142" s="1">
        <v>32800</v>
      </c>
      <c r="B142">
        <v>1.39740649444444</v>
      </c>
      <c r="C142">
        <v>0</v>
      </c>
      <c r="D142">
        <v>0</v>
      </c>
      <c r="E142">
        <v>0</v>
      </c>
      <c r="F142">
        <v>0</v>
      </c>
      <c r="G142">
        <v>0.40087758884339803</v>
      </c>
      <c r="H142" t="str">
        <f t="shared" si="4"/>
        <v>1.39740649444444,0,0,0,0,0.400877588843398</v>
      </c>
      <c r="I142" t="str">
        <f t="shared" si="5"/>
        <v>1989-10-19,1.39740649444444,0,0,0,0,0.400877588843398</v>
      </c>
    </row>
    <row r="143" spans="1:9" x14ac:dyDescent="0.35">
      <c r="A143" s="1">
        <v>32801</v>
      </c>
      <c r="B143">
        <v>1.6392066916666701</v>
      </c>
      <c r="C143">
        <v>0</v>
      </c>
      <c r="D143">
        <v>0</v>
      </c>
      <c r="E143">
        <v>0</v>
      </c>
      <c r="F143">
        <v>0</v>
      </c>
      <c r="G143">
        <v>0.32773284724828</v>
      </c>
      <c r="H143" t="str">
        <f t="shared" si="4"/>
        <v>1.63920669166667,0,0,0,0,0.32773284724828</v>
      </c>
      <c r="I143" t="str">
        <f t="shared" si="5"/>
        <v>1989-10-20,1.63920669166667,0,0,0,0,0.32773284724828</v>
      </c>
    </row>
    <row r="144" spans="1:9" x14ac:dyDescent="0.35">
      <c r="A144" s="1">
        <v>32802</v>
      </c>
      <c r="B144">
        <v>5.09230955555556</v>
      </c>
      <c r="C144">
        <v>0</v>
      </c>
      <c r="D144">
        <v>0</v>
      </c>
      <c r="E144">
        <v>0</v>
      </c>
      <c r="F144">
        <v>0</v>
      </c>
      <c r="G144">
        <v>0.33303676611605398</v>
      </c>
      <c r="H144" t="str">
        <f t="shared" si="4"/>
        <v>5.09230955555556,0,0,0,0,0.333036766116054</v>
      </c>
      <c r="I144" t="str">
        <f t="shared" si="5"/>
        <v>1989-10-21,5.09230955555556,0,0,0,0,0.333036766116054</v>
      </c>
    </row>
    <row r="145" spans="1:9" x14ac:dyDescent="0.35">
      <c r="A145" s="1">
        <v>32803</v>
      </c>
      <c r="B145">
        <v>1.3825392305555599</v>
      </c>
      <c r="C145">
        <v>0</v>
      </c>
      <c r="D145">
        <v>0</v>
      </c>
      <c r="E145">
        <v>0</v>
      </c>
      <c r="F145">
        <v>0</v>
      </c>
      <c r="G145">
        <v>0.30220002851271599</v>
      </c>
      <c r="H145" t="str">
        <f t="shared" si="4"/>
        <v>1.38253923055556,0,0,0,0,0.302200028512716</v>
      </c>
      <c r="I145" t="str">
        <f t="shared" si="5"/>
        <v>1989-10-22,1.38253923055556,0,0,0,0,0.302200028512716</v>
      </c>
    </row>
    <row r="146" spans="1:9" x14ac:dyDescent="0.35">
      <c r="A146" s="1">
        <v>32804</v>
      </c>
      <c r="B146">
        <v>1.18601520833333</v>
      </c>
      <c r="C146">
        <v>0</v>
      </c>
      <c r="D146">
        <v>0</v>
      </c>
      <c r="E146">
        <v>0</v>
      </c>
      <c r="F146">
        <v>0</v>
      </c>
      <c r="G146">
        <v>0.24953088068621401</v>
      </c>
      <c r="H146" t="str">
        <f t="shared" si="4"/>
        <v>1.18601520833333,0,0,0,0,0.249530880686214</v>
      </c>
      <c r="I146" t="str">
        <f t="shared" si="5"/>
        <v>1989-10-23,1.18601520833333,0,0,0,0,0.249530880686214</v>
      </c>
    </row>
    <row r="147" spans="1:9" x14ac:dyDescent="0.35">
      <c r="A147" s="1">
        <v>32805</v>
      </c>
      <c r="B147">
        <v>2.96520197222222</v>
      </c>
      <c r="C147">
        <v>0</v>
      </c>
      <c r="D147">
        <v>0</v>
      </c>
      <c r="E147">
        <v>0</v>
      </c>
      <c r="F147">
        <v>0</v>
      </c>
      <c r="G147">
        <v>0.236826144793638</v>
      </c>
      <c r="H147" t="str">
        <f t="shared" si="4"/>
        <v>2.96520197222222,0,0,0,0,0.236826144793638</v>
      </c>
      <c r="I147" t="str">
        <f t="shared" si="5"/>
        <v>1989-10-24,2.96520197222222,0,0,0,0,0.236826144793638</v>
      </c>
    </row>
    <row r="148" spans="1:9" x14ac:dyDescent="0.35">
      <c r="A148" s="1">
        <v>32806</v>
      </c>
      <c r="B148">
        <v>2.3478169416666699</v>
      </c>
      <c r="C148">
        <v>0</v>
      </c>
      <c r="D148">
        <v>0</v>
      </c>
      <c r="E148">
        <v>0</v>
      </c>
      <c r="F148">
        <v>0</v>
      </c>
      <c r="G148">
        <v>0.182306792710936</v>
      </c>
      <c r="H148" t="str">
        <f t="shared" si="4"/>
        <v>2.34781694166667,0,0,0,0,0.182306792710936</v>
      </c>
      <c r="I148" t="str">
        <f t="shared" si="5"/>
        <v>1989-10-25,2.34781694166667,0,0,0,0,0.182306792710936</v>
      </c>
    </row>
    <row r="149" spans="1:9" x14ac:dyDescent="0.35">
      <c r="A149" s="1">
        <v>32807</v>
      </c>
      <c r="B149">
        <v>0.850496463888889</v>
      </c>
      <c r="C149">
        <v>0</v>
      </c>
      <c r="D149">
        <v>0</v>
      </c>
      <c r="E149">
        <v>0</v>
      </c>
      <c r="F149">
        <v>0</v>
      </c>
      <c r="G149">
        <v>0.14517936063651701</v>
      </c>
      <c r="H149" t="str">
        <f t="shared" si="4"/>
        <v>0.850496463888889,0,0,0,0,0.145179360636517</v>
      </c>
      <c r="I149" t="str">
        <f t="shared" si="5"/>
        <v>1989-10-26,0.850496463888889,0,0,0,0,0.145179360636517</v>
      </c>
    </row>
    <row r="150" spans="1:9" x14ac:dyDescent="0.35">
      <c r="A150" s="1">
        <v>32808</v>
      </c>
      <c r="B150">
        <v>3.9426141805555601</v>
      </c>
      <c r="C150">
        <v>0</v>
      </c>
      <c r="D150">
        <v>0</v>
      </c>
      <c r="E150">
        <v>0</v>
      </c>
      <c r="F150">
        <v>0</v>
      </c>
      <c r="G150">
        <v>0.12593723637203399</v>
      </c>
      <c r="H150" t="str">
        <f t="shared" si="4"/>
        <v>3.94261418055556,0,0,0,0,0.125937236372034</v>
      </c>
      <c r="I150" t="str">
        <f t="shared" si="5"/>
        <v>1989-10-27,3.94261418055556,0,0,0,0,0.125937236372034</v>
      </c>
    </row>
    <row r="151" spans="1:9" x14ac:dyDescent="0.35">
      <c r="A151" s="1">
        <v>32809</v>
      </c>
      <c r="B151">
        <v>1.4351360500000001</v>
      </c>
      <c r="C151">
        <v>0</v>
      </c>
      <c r="D151">
        <v>0</v>
      </c>
      <c r="E151">
        <v>0</v>
      </c>
      <c r="F151">
        <v>0</v>
      </c>
      <c r="G151">
        <v>0.144315931983623</v>
      </c>
      <c r="H151" t="str">
        <f t="shared" si="4"/>
        <v>1.43513605,0,0,0,0,0.144315931983623</v>
      </c>
      <c r="I151" t="str">
        <f t="shared" si="5"/>
        <v>1989-10-28,1.43513605,0,0,0,0,0.144315931983623</v>
      </c>
    </row>
    <row r="152" spans="1:9" x14ac:dyDescent="0.35">
      <c r="A152" s="1">
        <v>32810</v>
      </c>
      <c r="B152">
        <v>8.0915104527777792</v>
      </c>
      <c r="C152">
        <v>0</v>
      </c>
      <c r="D152">
        <v>0</v>
      </c>
      <c r="E152">
        <v>0</v>
      </c>
      <c r="F152">
        <v>0</v>
      </c>
      <c r="G152">
        <v>0.136915114958822</v>
      </c>
      <c r="H152" t="str">
        <f t="shared" si="4"/>
        <v>8.09151045277778,0,0,0,0,0.136915114958822</v>
      </c>
      <c r="I152" t="str">
        <f t="shared" si="5"/>
        <v>1989-10-29,8.09151045277778,0,0,0,0,0.136915114958822</v>
      </c>
    </row>
    <row r="153" spans="1:9" x14ac:dyDescent="0.35">
      <c r="A153" s="1">
        <v>32811</v>
      </c>
      <c r="B153">
        <v>5.00438851666667</v>
      </c>
      <c r="C153">
        <v>0</v>
      </c>
      <c r="D153">
        <v>0</v>
      </c>
      <c r="E153">
        <v>0</v>
      </c>
      <c r="F153">
        <v>0</v>
      </c>
      <c r="G153">
        <v>0.133214706446422</v>
      </c>
      <c r="H153" t="str">
        <f t="shared" si="4"/>
        <v>5.00438851666667,0,0,0,0,0.133214706446422</v>
      </c>
      <c r="I153" t="str">
        <f t="shared" si="5"/>
        <v>1989-10-30,5.00438851666667,0,0,0,0,0.133214706446422</v>
      </c>
    </row>
    <row r="154" spans="1:9" x14ac:dyDescent="0.35">
      <c r="A154" s="1">
        <v>32812</v>
      </c>
      <c r="B154">
        <v>2.31954753333333</v>
      </c>
      <c r="C154">
        <v>0</v>
      </c>
      <c r="D154">
        <v>0</v>
      </c>
      <c r="E154">
        <v>0</v>
      </c>
      <c r="F154">
        <v>0</v>
      </c>
      <c r="G154">
        <v>0.133214706446422</v>
      </c>
      <c r="H154" t="str">
        <f t="shared" si="4"/>
        <v>2.31954753333333,0,0,0,0,0.133214706446422</v>
      </c>
      <c r="I154" t="str">
        <f t="shared" si="5"/>
        <v>1989-10-31,2.31954753333333,0,0,0,0,0.133214706446422</v>
      </c>
    </row>
    <row r="155" spans="1:9" x14ac:dyDescent="0.35">
      <c r="A155" s="1">
        <v>33025</v>
      </c>
      <c r="B155">
        <v>3.2828824277777802</v>
      </c>
      <c r="C155">
        <v>0</v>
      </c>
      <c r="D155">
        <v>0</v>
      </c>
      <c r="E155">
        <v>0</v>
      </c>
      <c r="F155">
        <v>0</v>
      </c>
      <c r="G155">
        <v>0.31823513206645199</v>
      </c>
      <c r="H155" t="str">
        <f t="shared" si="4"/>
        <v>3.28288242777778,0,0,0,0,0.318235132066452</v>
      </c>
      <c r="I155" t="str">
        <f t="shared" si="5"/>
        <v>1990-06-01,3.28288242777778,0,0,0,0,0.318235132066452</v>
      </c>
    </row>
    <row r="156" spans="1:9" x14ac:dyDescent="0.35">
      <c r="A156" s="1">
        <v>33026</v>
      </c>
      <c r="B156">
        <v>4.8921926611111104</v>
      </c>
      <c r="C156">
        <v>0</v>
      </c>
      <c r="D156">
        <v>0</v>
      </c>
      <c r="E156">
        <v>0</v>
      </c>
      <c r="F156">
        <v>0</v>
      </c>
      <c r="G156">
        <v>0.18810409938036399</v>
      </c>
      <c r="H156" t="str">
        <f t="shared" si="4"/>
        <v>4.89219266111111,0,0,0,0,0.188104099380364</v>
      </c>
      <c r="I156" t="str">
        <f t="shared" si="5"/>
        <v>1990-06-02,4.89219266111111,0,0,0,0,0.188104099380364</v>
      </c>
    </row>
    <row r="157" spans="1:9" x14ac:dyDescent="0.35">
      <c r="A157" s="1">
        <v>33027</v>
      </c>
      <c r="B157">
        <v>11.1934642055556</v>
      </c>
      <c r="C157">
        <v>0</v>
      </c>
      <c r="D157">
        <v>0</v>
      </c>
      <c r="E157">
        <v>0</v>
      </c>
      <c r="F157">
        <v>0</v>
      </c>
      <c r="G157">
        <v>0.17268573057869499</v>
      </c>
      <c r="H157" t="str">
        <f t="shared" si="4"/>
        <v>11.1934642055556,0,0,0,0,0.172685730578695</v>
      </c>
      <c r="I157" t="str">
        <f t="shared" si="5"/>
        <v>1990-06-03,11.1934642055556,0,0,0,0,0.172685730578695</v>
      </c>
    </row>
    <row r="158" spans="1:9" x14ac:dyDescent="0.35">
      <c r="A158" s="1">
        <v>33028</v>
      </c>
      <c r="B158">
        <v>2.5977386527777799</v>
      </c>
      <c r="C158">
        <v>0</v>
      </c>
      <c r="D158">
        <v>0</v>
      </c>
      <c r="E158">
        <v>0</v>
      </c>
      <c r="F158">
        <v>0</v>
      </c>
      <c r="G158">
        <v>0.15319691241338501</v>
      </c>
      <c r="H158" t="str">
        <f t="shared" si="4"/>
        <v>2.59773865277778,0,0,0,0,0.153196912413385</v>
      </c>
      <c r="I158" t="str">
        <f t="shared" si="5"/>
        <v>1990-06-04,2.59773865277778,0,0,0,0,0.153196912413385</v>
      </c>
    </row>
    <row r="159" spans="1:9" x14ac:dyDescent="0.35">
      <c r="A159" s="1">
        <v>33029</v>
      </c>
      <c r="B159">
        <v>3.95204199444444</v>
      </c>
      <c r="C159">
        <v>0</v>
      </c>
      <c r="D159">
        <v>0</v>
      </c>
      <c r="E159">
        <v>0</v>
      </c>
      <c r="F159">
        <v>0</v>
      </c>
      <c r="G159">
        <v>0.14604278928941</v>
      </c>
      <c r="H159" t="str">
        <f t="shared" si="4"/>
        <v>3.95204199444444,0,0,0,0,0.14604278928941</v>
      </c>
      <c r="I159" t="str">
        <f t="shared" si="5"/>
        <v>1990-06-05,3.95204199444444,0,0,0,0,0.14604278928941</v>
      </c>
    </row>
    <row r="160" spans="1:9" x14ac:dyDescent="0.35">
      <c r="A160" s="1">
        <v>33030</v>
      </c>
      <c r="B160">
        <v>7.3616701249999998</v>
      </c>
      <c r="C160">
        <v>0</v>
      </c>
      <c r="D160">
        <v>0</v>
      </c>
      <c r="E160">
        <v>0</v>
      </c>
      <c r="F160">
        <v>0</v>
      </c>
      <c r="G160">
        <v>0.64350104030646504</v>
      </c>
      <c r="H160" t="str">
        <f t="shared" si="4"/>
        <v>7.361670125,0,0,0,0,0.643501040306465</v>
      </c>
      <c r="I160" t="str">
        <f t="shared" si="5"/>
        <v>1990-06-06,7.361670125,0,0,0,0,0.643501040306465</v>
      </c>
    </row>
    <row r="161" spans="1:9" x14ac:dyDescent="0.35">
      <c r="A161" s="1">
        <v>33031</v>
      </c>
      <c r="B161">
        <v>3.7486565861111099</v>
      </c>
      <c r="C161">
        <v>0</v>
      </c>
      <c r="D161">
        <v>0</v>
      </c>
      <c r="E161">
        <v>0</v>
      </c>
      <c r="F161">
        <v>0</v>
      </c>
      <c r="G161">
        <v>1.0572067119928501</v>
      </c>
      <c r="H161" t="str">
        <f t="shared" si="4"/>
        <v>3.74865658611111,0,0,0,0,1.05720671199285</v>
      </c>
      <c r="I161" t="str">
        <f t="shared" si="5"/>
        <v>1990-06-07,3.74865658611111,0,0,0,0,1.05720671199285</v>
      </c>
    </row>
    <row r="162" spans="1:9" x14ac:dyDescent="0.35">
      <c r="A162" s="1">
        <v>33032</v>
      </c>
      <c r="B162">
        <v>5.5049132052792897</v>
      </c>
      <c r="C162">
        <v>0</v>
      </c>
      <c r="D162">
        <v>0</v>
      </c>
      <c r="E162">
        <v>0</v>
      </c>
      <c r="F162">
        <v>0</v>
      </c>
      <c r="G162">
        <v>0.36202329946319201</v>
      </c>
      <c r="H162" t="str">
        <f t="shared" si="4"/>
        <v>5.50491320527929,0,0,0,0,0.362023299463192</v>
      </c>
      <c r="I162" t="str">
        <f t="shared" si="5"/>
        <v>1990-06-08,5.50491320527929,0,0,0,0,0.362023299463192</v>
      </c>
    </row>
    <row r="163" spans="1:9" x14ac:dyDescent="0.35">
      <c r="A163" s="1">
        <v>33033</v>
      </c>
      <c r="B163">
        <v>4.7285470748825302</v>
      </c>
      <c r="C163">
        <v>0</v>
      </c>
      <c r="D163">
        <v>0</v>
      </c>
      <c r="E163">
        <v>0</v>
      </c>
      <c r="F163">
        <v>0</v>
      </c>
      <c r="G163">
        <v>0.46871841157074301</v>
      </c>
      <c r="H163" t="str">
        <f t="shared" si="4"/>
        <v>4.72854707488253,0,0,0,0,0.468718411570743</v>
      </c>
      <c r="I163" t="str">
        <f t="shared" si="5"/>
        <v>1990-06-09,4.72854707488253,0,0,0,0,0.468718411570743</v>
      </c>
    </row>
    <row r="164" spans="1:9" x14ac:dyDescent="0.35">
      <c r="A164" s="1">
        <v>33034</v>
      </c>
      <c r="B164">
        <v>5.8506085861111101</v>
      </c>
      <c r="C164">
        <v>0</v>
      </c>
      <c r="D164">
        <v>0</v>
      </c>
      <c r="E164">
        <v>0</v>
      </c>
      <c r="F164">
        <v>0</v>
      </c>
      <c r="G164">
        <v>0.44404902148807202</v>
      </c>
      <c r="H164" t="str">
        <f t="shared" si="4"/>
        <v>5.85060858611111,0,0,0,0,0.444049021488072</v>
      </c>
      <c r="I164" t="str">
        <f t="shared" si="5"/>
        <v>1990-06-10,5.85060858611111,0,0,0,0,0.444049021488072</v>
      </c>
    </row>
    <row r="165" spans="1:9" x14ac:dyDescent="0.35">
      <c r="A165" s="1">
        <v>33035</v>
      </c>
      <c r="B165">
        <v>6.0228018800559298</v>
      </c>
      <c r="C165">
        <v>0</v>
      </c>
      <c r="D165">
        <v>0</v>
      </c>
      <c r="E165">
        <v>0</v>
      </c>
      <c r="F165">
        <v>0</v>
      </c>
      <c r="G165">
        <v>0.41530918204176098</v>
      </c>
      <c r="H165" t="str">
        <f t="shared" si="4"/>
        <v>6.02280188005593,0,0,0,0,0.415309182041761</v>
      </c>
      <c r="I165" t="str">
        <f t="shared" si="5"/>
        <v>1990-06-11,6.02280188005593,0,0,0,0,0.415309182041761</v>
      </c>
    </row>
    <row r="166" spans="1:9" x14ac:dyDescent="0.35">
      <c r="A166" s="1">
        <v>33036</v>
      </c>
      <c r="B166">
        <v>4.4457435506024199</v>
      </c>
      <c r="C166">
        <v>0</v>
      </c>
      <c r="D166">
        <v>0</v>
      </c>
      <c r="E166">
        <v>0</v>
      </c>
      <c r="F166">
        <v>0</v>
      </c>
      <c r="G166">
        <v>0.77708578760412605</v>
      </c>
      <c r="H166" t="str">
        <f t="shared" si="4"/>
        <v>4.44574355060242,0,0,0,0,0.777085787604126</v>
      </c>
      <c r="I166" t="str">
        <f t="shared" si="5"/>
        <v>1990-06-12,4.44574355060242,0,0,0,0,0.777085787604126</v>
      </c>
    </row>
    <row r="167" spans="1:9" x14ac:dyDescent="0.35">
      <c r="A167" s="1">
        <v>33037</v>
      </c>
      <c r="B167">
        <v>4.6559008388888898</v>
      </c>
      <c r="C167">
        <v>0</v>
      </c>
      <c r="D167">
        <v>0</v>
      </c>
      <c r="E167">
        <v>0</v>
      </c>
      <c r="F167">
        <v>0</v>
      </c>
      <c r="G167">
        <v>2.022889986779</v>
      </c>
      <c r="H167" t="str">
        <f t="shared" si="4"/>
        <v>4.65590083888889,0,0,0,0,2.022889986779</v>
      </c>
      <c r="I167" t="str">
        <f t="shared" si="5"/>
        <v>1990-06-13,4.65590083888889,0,0,0,0,2.022889986779</v>
      </c>
    </row>
    <row r="168" spans="1:9" x14ac:dyDescent="0.35">
      <c r="A168" s="1">
        <v>33038</v>
      </c>
      <c r="B168">
        <v>18.0832741194444</v>
      </c>
      <c r="C168">
        <v>0</v>
      </c>
      <c r="D168">
        <v>0</v>
      </c>
      <c r="E168">
        <v>0</v>
      </c>
      <c r="F168">
        <v>0</v>
      </c>
      <c r="G168">
        <v>1.4641283014065001</v>
      </c>
      <c r="H168" t="str">
        <f t="shared" si="4"/>
        <v>18.0832741194444,0,0,0,0,1.4641283014065</v>
      </c>
      <c r="I168" t="str">
        <f t="shared" si="5"/>
        <v>1990-06-14,18.0832741194444,0,0,0,0,1.4641283014065</v>
      </c>
    </row>
    <row r="169" spans="1:9" x14ac:dyDescent="0.35">
      <c r="A169" s="1">
        <v>33039</v>
      </c>
      <c r="B169">
        <v>11.1965847805556</v>
      </c>
      <c r="C169">
        <v>0</v>
      </c>
      <c r="D169">
        <v>0</v>
      </c>
      <c r="E169">
        <v>0</v>
      </c>
      <c r="F169">
        <v>0</v>
      </c>
      <c r="G169">
        <v>2.15117081520888</v>
      </c>
      <c r="H169" t="str">
        <f t="shared" si="4"/>
        <v>11.1965847805556,0,0,0,0,2.15117081520888</v>
      </c>
      <c r="I169" t="str">
        <f t="shared" si="5"/>
        <v>1990-06-15,11.1965847805556,0,0,0,0,2.15117081520888</v>
      </c>
    </row>
    <row r="170" spans="1:9" x14ac:dyDescent="0.35">
      <c r="A170" s="1">
        <v>33040</v>
      </c>
      <c r="B170">
        <v>5.1886938972222199</v>
      </c>
      <c r="C170">
        <v>0</v>
      </c>
      <c r="D170">
        <v>0</v>
      </c>
      <c r="E170">
        <v>0</v>
      </c>
      <c r="F170">
        <v>0</v>
      </c>
      <c r="G170">
        <v>1.2852752233071401</v>
      </c>
      <c r="H170" t="str">
        <f t="shared" si="4"/>
        <v>5.18869389722222,0,0,0,0,1.28527522330714</v>
      </c>
      <c r="I170" t="str">
        <f t="shared" si="5"/>
        <v>1990-06-16,5.18869389722222,0,0,0,0,1.28527522330714</v>
      </c>
    </row>
    <row r="171" spans="1:9" x14ac:dyDescent="0.35">
      <c r="A171" s="1">
        <v>33041</v>
      </c>
      <c r="B171">
        <v>7.1707379694444402</v>
      </c>
      <c r="C171">
        <v>0</v>
      </c>
      <c r="D171">
        <v>0</v>
      </c>
      <c r="E171">
        <v>0</v>
      </c>
      <c r="F171">
        <v>0</v>
      </c>
      <c r="G171">
        <v>0.81408987272813205</v>
      </c>
      <c r="H171" t="str">
        <f t="shared" si="4"/>
        <v>7.17073796944444,0,0,0,0,0.814089872728132</v>
      </c>
      <c r="I171" t="str">
        <f t="shared" si="5"/>
        <v>1990-06-17,7.17073796944444,0,0,0,0,0.814089872728132</v>
      </c>
    </row>
    <row r="172" spans="1:9" x14ac:dyDescent="0.35">
      <c r="A172" s="1">
        <v>33042</v>
      </c>
      <c r="B172">
        <v>4.1080585861111096</v>
      </c>
      <c r="C172">
        <v>0</v>
      </c>
      <c r="D172">
        <v>0</v>
      </c>
      <c r="E172">
        <v>0</v>
      </c>
      <c r="F172">
        <v>0</v>
      </c>
      <c r="G172">
        <v>0.79275085030662196</v>
      </c>
      <c r="H172" t="str">
        <f t="shared" si="4"/>
        <v>4.10805858611111,0,0,0,0,0.792750850306622</v>
      </c>
      <c r="I172" t="str">
        <f t="shared" si="5"/>
        <v>1990-06-18,4.10805858611111,0,0,0,0,0.792750850306622</v>
      </c>
    </row>
    <row r="173" spans="1:9" x14ac:dyDescent="0.35">
      <c r="A173" s="1">
        <v>33043</v>
      </c>
      <c r="B173">
        <v>4.5968455333333296</v>
      </c>
      <c r="C173">
        <v>0</v>
      </c>
      <c r="D173">
        <v>0</v>
      </c>
      <c r="E173">
        <v>0</v>
      </c>
      <c r="F173">
        <v>0</v>
      </c>
      <c r="G173">
        <v>0.732804232405732</v>
      </c>
      <c r="H173" t="str">
        <f t="shared" si="4"/>
        <v>4.59684553333333,0,0,0,0,0.732804232405732</v>
      </c>
      <c r="I173" t="str">
        <f t="shared" si="5"/>
        <v>1990-06-19,4.59684553333333,0,0,0,0,0.732804232405732</v>
      </c>
    </row>
    <row r="174" spans="1:9" x14ac:dyDescent="0.35">
      <c r="A174" s="1">
        <v>33044</v>
      </c>
      <c r="B174">
        <v>5.9048608638888904</v>
      </c>
      <c r="C174">
        <v>0</v>
      </c>
      <c r="D174">
        <v>0</v>
      </c>
      <c r="E174">
        <v>0</v>
      </c>
      <c r="F174">
        <v>0</v>
      </c>
      <c r="G174">
        <v>0.78547338023223401</v>
      </c>
      <c r="H174" t="str">
        <f t="shared" si="4"/>
        <v>5.90486086388889,0,0,0,0,0.785473380232234</v>
      </c>
      <c r="I174" t="str">
        <f t="shared" si="5"/>
        <v>1990-06-20,5.90486086388889,0,0,0,0,0.785473380232234</v>
      </c>
    </row>
    <row r="175" spans="1:9" x14ac:dyDescent="0.35">
      <c r="A175" s="1">
        <v>33045</v>
      </c>
      <c r="B175">
        <v>2.40996795833333</v>
      </c>
      <c r="C175">
        <v>0</v>
      </c>
      <c r="D175">
        <v>0</v>
      </c>
      <c r="E175">
        <v>0</v>
      </c>
      <c r="F175">
        <v>0</v>
      </c>
      <c r="G175">
        <v>0.55518462381050304</v>
      </c>
      <c r="H175" t="str">
        <f t="shared" si="4"/>
        <v>2.40996795833333,0,0,0,0,0.555184623810503</v>
      </c>
      <c r="I175" t="str">
        <f t="shared" si="5"/>
        <v>1990-06-21,2.40996795833333,0,0,0,0,0.555184623810503</v>
      </c>
    </row>
    <row r="176" spans="1:9" x14ac:dyDescent="0.35">
      <c r="A176" s="1">
        <v>33046</v>
      </c>
      <c r="B176">
        <v>3.9656674777777798</v>
      </c>
      <c r="C176">
        <v>0</v>
      </c>
      <c r="D176">
        <v>0</v>
      </c>
      <c r="E176">
        <v>0</v>
      </c>
      <c r="F176">
        <v>0</v>
      </c>
      <c r="G176">
        <v>0.38225219933098198</v>
      </c>
      <c r="H176" t="str">
        <f t="shared" si="4"/>
        <v>3.96566747777778,0,0,0,0,0.382252199330982</v>
      </c>
      <c r="I176" t="str">
        <f t="shared" si="5"/>
        <v>1990-06-22,3.96566747777778,0,0,0,0,0.382252199330982</v>
      </c>
    </row>
    <row r="177" spans="1:9" x14ac:dyDescent="0.35">
      <c r="A177" s="1">
        <v>33047</v>
      </c>
      <c r="B177">
        <v>8.4082460666666705</v>
      </c>
      <c r="C177">
        <v>0</v>
      </c>
      <c r="D177">
        <v>0</v>
      </c>
      <c r="E177">
        <v>0</v>
      </c>
      <c r="F177">
        <v>0</v>
      </c>
      <c r="G177">
        <v>0.30096655900858199</v>
      </c>
      <c r="H177" t="str">
        <f t="shared" si="4"/>
        <v>8.40824606666667,0,0,0,0,0.300966559008582</v>
      </c>
      <c r="I177" t="str">
        <f t="shared" si="5"/>
        <v>1990-06-23,8.40824606666667,0,0,0,0,0.300966559008582</v>
      </c>
    </row>
    <row r="178" spans="1:9" x14ac:dyDescent="0.35">
      <c r="A178" s="1">
        <v>33048</v>
      </c>
      <c r="B178">
        <v>4.8492878611111099</v>
      </c>
      <c r="C178">
        <v>0</v>
      </c>
      <c r="D178">
        <v>0</v>
      </c>
      <c r="E178">
        <v>0</v>
      </c>
      <c r="F178">
        <v>0</v>
      </c>
      <c r="G178">
        <v>0.22202451074403601</v>
      </c>
      <c r="H178" t="str">
        <f t="shared" si="4"/>
        <v>4.84928786111111,0,0,0,0,0.222024510744036</v>
      </c>
      <c r="I178" t="str">
        <f t="shared" si="5"/>
        <v>1990-06-24,4.84928786111111,0,0,0,0,0.222024510744036</v>
      </c>
    </row>
    <row r="179" spans="1:9" x14ac:dyDescent="0.35">
      <c r="A179" s="1">
        <v>33049</v>
      </c>
      <c r="B179">
        <v>5.5246589833333299</v>
      </c>
      <c r="C179">
        <v>0</v>
      </c>
      <c r="D179">
        <v>0</v>
      </c>
      <c r="E179">
        <v>0</v>
      </c>
      <c r="F179">
        <v>0</v>
      </c>
      <c r="G179">
        <v>0.200068753570459</v>
      </c>
      <c r="H179" t="str">
        <f t="shared" si="4"/>
        <v>5.52465898333333,0,0,0,0,0.200068753570459</v>
      </c>
      <c r="I179" t="str">
        <f t="shared" si="5"/>
        <v>1990-06-25,5.52465898333333,0,0,0,0,0.200068753570459</v>
      </c>
    </row>
    <row r="180" spans="1:9" x14ac:dyDescent="0.35">
      <c r="A180" s="1">
        <v>33050</v>
      </c>
      <c r="B180">
        <v>4.1498782138888899</v>
      </c>
      <c r="C180">
        <v>0</v>
      </c>
      <c r="D180">
        <v>0</v>
      </c>
      <c r="E180">
        <v>0</v>
      </c>
      <c r="F180">
        <v>0</v>
      </c>
      <c r="G180">
        <v>0.18452703781837701</v>
      </c>
      <c r="H180" t="str">
        <f t="shared" si="4"/>
        <v>4.14987821388889,0,0,0,0,0.184527037818377</v>
      </c>
      <c r="I180" t="str">
        <f t="shared" si="5"/>
        <v>1990-06-26,4.14987821388889,0,0,0,0,0.184527037818377</v>
      </c>
    </row>
    <row r="181" spans="1:9" x14ac:dyDescent="0.35">
      <c r="A181" s="1">
        <v>33051</v>
      </c>
      <c r="B181">
        <v>5.5048046749999999</v>
      </c>
      <c r="C181">
        <v>0</v>
      </c>
      <c r="D181">
        <v>0</v>
      </c>
      <c r="E181">
        <v>0</v>
      </c>
      <c r="F181">
        <v>0</v>
      </c>
      <c r="G181">
        <v>0.14813968744643699</v>
      </c>
      <c r="H181" t="str">
        <f t="shared" si="4"/>
        <v>5.504804675,0,0,0,0,0.148139687446437</v>
      </c>
      <c r="I181" t="str">
        <f t="shared" si="5"/>
        <v>1990-06-27,5.504804675,0,0,0,0,0.148139687446437</v>
      </c>
    </row>
    <row r="182" spans="1:9" x14ac:dyDescent="0.35">
      <c r="A182" s="1">
        <v>33052</v>
      </c>
      <c r="B182">
        <v>5.0276736250000003</v>
      </c>
      <c r="C182">
        <v>0</v>
      </c>
      <c r="D182">
        <v>0</v>
      </c>
      <c r="E182">
        <v>0</v>
      </c>
      <c r="F182">
        <v>0</v>
      </c>
      <c r="G182">
        <v>0.140615523471223</v>
      </c>
      <c r="H182" t="str">
        <f t="shared" si="4"/>
        <v>5.027673625,0,0,0,0,0.140615523471223</v>
      </c>
      <c r="I182" t="str">
        <f t="shared" si="5"/>
        <v>1990-06-28,5.027673625,0,0,0,0,0.140615523471223</v>
      </c>
    </row>
    <row r="183" spans="1:9" x14ac:dyDescent="0.35">
      <c r="A183" s="1">
        <v>33053</v>
      </c>
      <c r="B183">
        <v>3.4492699555555602</v>
      </c>
      <c r="C183">
        <v>0</v>
      </c>
      <c r="D183">
        <v>0</v>
      </c>
      <c r="E183">
        <v>0</v>
      </c>
      <c r="F183">
        <v>0</v>
      </c>
      <c r="G183">
        <v>0.129514297934021</v>
      </c>
      <c r="H183" t="str">
        <f t="shared" si="4"/>
        <v>3.44926995555556,0,0,0,0,0.129514297934021</v>
      </c>
      <c r="I183" t="str">
        <f t="shared" si="5"/>
        <v>1990-06-29,3.44926995555556,0,0,0,0,0.129514297934021</v>
      </c>
    </row>
    <row r="184" spans="1:9" x14ac:dyDescent="0.35">
      <c r="A184" s="1">
        <v>33054</v>
      </c>
      <c r="B184">
        <v>5.4302972666666696</v>
      </c>
      <c r="C184">
        <v>0</v>
      </c>
      <c r="D184">
        <v>0</v>
      </c>
      <c r="E184">
        <v>0</v>
      </c>
      <c r="F184">
        <v>0</v>
      </c>
      <c r="G184">
        <v>0.107953251001767</v>
      </c>
      <c r="H184" t="str">
        <f t="shared" si="4"/>
        <v>5.43029726666667,0,0,0,0,0.107953251001767</v>
      </c>
      <c r="I184" t="str">
        <f t="shared" si="5"/>
        <v>1990-06-30,5.43029726666667,0,0,0,0,0.107953251001767</v>
      </c>
    </row>
    <row r="185" spans="1:9" x14ac:dyDescent="0.35">
      <c r="A185" s="1">
        <v>33055</v>
      </c>
      <c r="B185">
        <v>6.3242778666666704</v>
      </c>
      <c r="C185">
        <v>0</v>
      </c>
      <c r="D185">
        <v>0</v>
      </c>
      <c r="E185">
        <v>0</v>
      </c>
      <c r="F185">
        <v>0</v>
      </c>
      <c r="G185">
        <v>9.8677560330682701E-2</v>
      </c>
      <c r="H185" t="str">
        <f t="shared" si="4"/>
        <v>6.32427786666667,0,0,0,0,0.0986775603306827</v>
      </c>
      <c r="I185" t="str">
        <f t="shared" si="5"/>
        <v>1990-07-01,6.32427786666667,0,0,0,0,0.0986775603306827</v>
      </c>
    </row>
    <row r="186" spans="1:9" x14ac:dyDescent="0.35">
      <c r="A186" s="1">
        <v>33056</v>
      </c>
      <c r="B186">
        <v>3.7672480305555598</v>
      </c>
      <c r="C186">
        <v>0</v>
      </c>
      <c r="D186">
        <v>0</v>
      </c>
      <c r="E186">
        <v>0</v>
      </c>
      <c r="F186">
        <v>0</v>
      </c>
      <c r="G186">
        <v>0.10146520141002401</v>
      </c>
      <c r="H186" t="str">
        <f t="shared" si="4"/>
        <v>3.76724803055556,0,0,0,0,0.101465201410024</v>
      </c>
      <c r="I186" t="str">
        <f t="shared" si="5"/>
        <v>1990-07-02,3.76724803055556,0,0,0,0,0.101465201410024</v>
      </c>
    </row>
    <row r="187" spans="1:9" x14ac:dyDescent="0.35">
      <c r="A187" s="1">
        <v>33057</v>
      </c>
      <c r="B187">
        <v>5.3814497888888901</v>
      </c>
      <c r="C187">
        <v>0</v>
      </c>
      <c r="D187">
        <v>0</v>
      </c>
      <c r="E187">
        <v>0</v>
      </c>
      <c r="F187">
        <v>0</v>
      </c>
      <c r="G187">
        <v>8.5602783586867195E-2</v>
      </c>
      <c r="H187" t="str">
        <f t="shared" si="4"/>
        <v>5.38144978888889,0,0,0,0,0.0856027835868672</v>
      </c>
      <c r="I187" t="str">
        <f t="shared" si="5"/>
        <v>1990-07-03,5.38144978888889,0,0,0,0,0.0856027835868672</v>
      </c>
    </row>
    <row r="188" spans="1:9" x14ac:dyDescent="0.35">
      <c r="A188" s="1">
        <v>33058</v>
      </c>
      <c r="B188">
        <v>4.11754255555556</v>
      </c>
      <c r="C188">
        <v>0</v>
      </c>
      <c r="D188">
        <v>0</v>
      </c>
      <c r="E188">
        <v>0</v>
      </c>
      <c r="F188">
        <v>0</v>
      </c>
      <c r="G188">
        <v>7.4008170248011998E-2</v>
      </c>
      <c r="H188" t="str">
        <f t="shared" si="4"/>
        <v>4.11754255555556,0,0,0,0,0.074008170248012</v>
      </c>
      <c r="I188" t="str">
        <f t="shared" si="5"/>
        <v>1990-07-04,4.11754255555556,0,0,0,0,0.074008170248012</v>
      </c>
    </row>
    <row r="189" spans="1:9" x14ac:dyDescent="0.35">
      <c r="A189" s="1">
        <v>33059</v>
      </c>
      <c r="B189">
        <v>5.3219918138888902</v>
      </c>
      <c r="C189">
        <v>0</v>
      </c>
      <c r="D189">
        <v>0</v>
      </c>
      <c r="E189">
        <v>0</v>
      </c>
      <c r="F189">
        <v>0</v>
      </c>
      <c r="G189">
        <v>7.27376966587545E-2</v>
      </c>
      <c r="H189" t="str">
        <f t="shared" si="4"/>
        <v>5.32199181388889,0,0,0,0,0.0727376966587545</v>
      </c>
      <c r="I189" t="str">
        <f t="shared" si="5"/>
        <v>1990-07-05,5.32199181388889,0,0,0,0,0.0727376966587545</v>
      </c>
    </row>
    <row r="190" spans="1:9" x14ac:dyDescent="0.35">
      <c r="A190" s="1">
        <v>33060</v>
      </c>
      <c r="B190">
        <v>7.9758051722222199</v>
      </c>
      <c r="C190">
        <v>0</v>
      </c>
      <c r="D190">
        <v>0</v>
      </c>
      <c r="E190">
        <v>0</v>
      </c>
      <c r="F190">
        <v>0</v>
      </c>
      <c r="G190">
        <v>0.182923527463003</v>
      </c>
      <c r="H190" t="str">
        <f t="shared" si="4"/>
        <v>7.97580517222222,0,0,0,0,0.182923527463003</v>
      </c>
      <c r="I190" t="str">
        <f t="shared" si="5"/>
        <v>1990-07-06,7.97580517222222,0,0,0,0,0.182923527463003</v>
      </c>
    </row>
    <row r="191" spans="1:9" x14ac:dyDescent="0.35">
      <c r="A191" s="1">
        <v>33061</v>
      </c>
      <c r="B191">
        <v>6.9265319583333298</v>
      </c>
      <c r="C191">
        <v>0</v>
      </c>
      <c r="D191">
        <v>0</v>
      </c>
      <c r="E191">
        <v>0</v>
      </c>
      <c r="F191">
        <v>0</v>
      </c>
      <c r="G191">
        <v>0.29294900723171402</v>
      </c>
      <c r="H191" t="str">
        <f t="shared" si="4"/>
        <v>6.92653195833333,0,0,0,0,0.292949007231714</v>
      </c>
      <c r="I191" t="str">
        <f t="shared" si="5"/>
        <v>1990-07-07,6.92653195833333,0,0,0,0,0.292949007231714</v>
      </c>
    </row>
    <row r="192" spans="1:9" x14ac:dyDescent="0.35">
      <c r="A192" s="1">
        <v>33062</v>
      </c>
      <c r="B192">
        <v>3.2993301472222201</v>
      </c>
      <c r="C192">
        <v>0</v>
      </c>
      <c r="D192">
        <v>0</v>
      </c>
      <c r="E192">
        <v>0</v>
      </c>
      <c r="F192">
        <v>0</v>
      </c>
      <c r="G192">
        <v>0.259028595868042</v>
      </c>
      <c r="H192" t="str">
        <f t="shared" si="4"/>
        <v>3.29933014722222,0,0,0,0,0.259028595868042</v>
      </c>
      <c r="I192" t="str">
        <f t="shared" si="5"/>
        <v>1990-07-08,3.29933014722222,0,0,0,0,0.259028595868042</v>
      </c>
    </row>
    <row r="193" spans="1:9" x14ac:dyDescent="0.35">
      <c r="A193" s="1">
        <v>33063</v>
      </c>
      <c r="B193">
        <v>4.2354384333333304</v>
      </c>
      <c r="C193">
        <v>0</v>
      </c>
      <c r="D193">
        <v>0</v>
      </c>
      <c r="E193">
        <v>0</v>
      </c>
      <c r="F193">
        <v>0</v>
      </c>
      <c r="G193">
        <v>0.29566264014080801</v>
      </c>
      <c r="H193" t="str">
        <f t="shared" si="4"/>
        <v>4.23543843333333,0,0,0,0,0.295662640140808</v>
      </c>
      <c r="I193" t="str">
        <f t="shared" si="5"/>
        <v>1990-07-09,4.23543843333333,0,0,0,0,0.295662640140808</v>
      </c>
    </row>
    <row r="194" spans="1:9" x14ac:dyDescent="0.35">
      <c r="A194" s="1">
        <v>33064</v>
      </c>
      <c r="B194">
        <v>3.5156863305555599</v>
      </c>
      <c r="C194">
        <v>0</v>
      </c>
      <c r="D194">
        <v>0</v>
      </c>
      <c r="E194">
        <v>0</v>
      </c>
      <c r="F194">
        <v>0</v>
      </c>
      <c r="G194">
        <v>0.47340559568645002</v>
      </c>
      <c r="H194" t="str">
        <f t="shared" ref="H194:H257" si="6">B194&amp;","&amp;C194&amp;","&amp;D194&amp;","&amp;E194&amp;","&amp;F194&amp;","&amp;G194</f>
        <v>3.51568633055556,0,0,0,0,0.47340559568645</v>
      </c>
      <c r="I194" t="str">
        <f t="shared" ref="I194:I257" si="7">TEXT(A194,"yyyy-mm-dd")&amp;","&amp;H194</f>
        <v>1990-07-10,3.51568633055556,0,0,0,0,0.47340559568645</v>
      </c>
    </row>
    <row r="195" spans="1:9" x14ac:dyDescent="0.35">
      <c r="A195" s="1">
        <v>33065</v>
      </c>
      <c r="B195">
        <v>4.0993679749999998</v>
      </c>
      <c r="C195">
        <v>0</v>
      </c>
      <c r="D195">
        <v>0</v>
      </c>
      <c r="E195">
        <v>0</v>
      </c>
      <c r="F195">
        <v>0</v>
      </c>
      <c r="G195">
        <v>0.61772152767007404</v>
      </c>
      <c r="H195" t="str">
        <f t="shared" si="6"/>
        <v>4.099367975,0,0,0,0,0.617721527670074</v>
      </c>
      <c r="I195" t="str">
        <f t="shared" si="7"/>
        <v>1990-07-11,4.099367975,0,0,0,0,0.617721527670074</v>
      </c>
    </row>
    <row r="196" spans="1:9" x14ac:dyDescent="0.35">
      <c r="A196" s="1">
        <v>33066</v>
      </c>
      <c r="B196">
        <v>6.9867993444444396</v>
      </c>
      <c r="C196">
        <v>0</v>
      </c>
      <c r="D196">
        <v>0</v>
      </c>
      <c r="E196">
        <v>0</v>
      </c>
      <c r="F196">
        <v>0</v>
      </c>
      <c r="G196">
        <v>0.53939621415759398</v>
      </c>
      <c r="H196" t="str">
        <f t="shared" si="6"/>
        <v>6.98679934444444,0,0,0,0,0.539396214157594</v>
      </c>
      <c r="I196" t="str">
        <f t="shared" si="7"/>
        <v>1990-07-12,6.98679934444444,0,0,0,0,0.539396214157594</v>
      </c>
    </row>
    <row r="197" spans="1:9" x14ac:dyDescent="0.35">
      <c r="A197" s="1">
        <v>33067</v>
      </c>
      <c r="B197">
        <v>6.5598056833333303</v>
      </c>
      <c r="C197">
        <v>0</v>
      </c>
      <c r="D197">
        <v>0</v>
      </c>
      <c r="E197">
        <v>0</v>
      </c>
      <c r="F197">
        <v>0</v>
      </c>
      <c r="G197">
        <v>0.45650706347982101</v>
      </c>
      <c r="H197" t="str">
        <f t="shared" si="6"/>
        <v>6.55980568333333,0,0,0,0,0.456507063479821</v>
      </c>
      <c r="I197" t="str">
        <f t="shared" si="7"/>
        <v>1990-07-13,6.55980568333333,0,0,0,0,0.456507063479821</v>
      </c>
    </row>
    <row r="198" spans="1:9" x14ac:dyDescent="0.35">
      <c r="A198" s="1">
        <v>33068</v>
      </c>
      <c r="B198">
        <v>4.6550307861111104</v>
      </c>
      <c r="C198">
        <v>0</v>
      </c>
      <c r="D198">
        <v>0</v>
      </c>
      <c r="E198">
        <v>0</v>
      </c>
      <c r="F198">
        <v>0</v>
      </c>
      <c r="G198">
        <v>0.41432240643845403</v>
      </c>
      <c r="H198" t="str">
        <f t="shared" si="6"/>
        <v>4.65503078611111,0,0,0,0,0.414322406438454</v>
      </c>
      <c r="I198" t="str">
        <f t="shared" si="7"/>
        <v>1990-07-14,4.65503078611111,0,0,0,0,0.414322406438454</v>
      </c>
    </row>
    <row r="199" spans="1:9" x14ac:dyDescent="0.35">
      <c r="A199" s="1">
        <v>33069</v>
      </c>
      <c r="B199">
        <v>8.3553729222222195</v>
      </c>
      <c r="C199">
        <v>0</v>
      </c>
      <c r="D199">
        <v>0</v>
      </c>
      <c r="E199">
        <v>0</v>
      </c>
      <c r="F199">
        <v>0</v>
      </c>
      <c r="G199">
        <v>0.34537146115738898</v>
      </c>
      <c r="H199" t="str">
        <f t="shared" si="6"/>
        <v>8.35537292222222,0,0,0,0,0.345371461157389</v>
      </c>
      <c r="I199" t="str">
        <f t="shared" si="7"/>
        <v>1990-07-15,8.35537292222222,0,0,0,0,0.345371461157389</v>
      </c>
    </row>
    <row r="200" spans="1:9" x14ac:dyDescent="0.35">
      <c r="A200" s="1">
        <v>33070</v>
      </c>
      <c r="B200">
        <v>6.2150594000000003</v>
      </c>
      <c r="C200">
        <v>0</v>
      </c>
      <c r="D200">
        <v>0</v>
      </c>
      <c r="E200">
        <v>0</v>
      </c>
      <c r="F200">
        <v>0</v>
      </c>
      <c r="G200">
        <v>0.29788288524824802</v>
      </c>
      <c r="H200" t="str">
        <f t="shared" si="6"/>
        <v>6.2150594,0,0,0,0,0.297882885248248</v>
      </c>
      <c r="I200" t="str">
        <f t="shared" si="7"/>
        <v>1990-07-16,6.2150594,0,0,0,0,0.297882885248248</v>
      </c>
    </row>
    <row r="201" spans="1:9" x14ac:dyDescent="0.35">
      <c r="A201" s="1">
        <v>33071</v>
      </c>
      <c r="B201">
        <v>7.5023961027777801</v>
      </c>
      <c r="C201">
        <v>0</v>
      </c>
      <c r="D201">
        <v>0</v>
      </c>
      <c r="E201">
        <v>0</v>
      </c>
      <c r="F201">
        <v>0</v>
      </c>
      <c r="G201">
        <v>0.25446475870274798</v>
      </c>
      <c r="H201" t="str">
        <f t="shared" si="6"/>
        <v>7.50239610277778,0,0,0,0,0.254464758702748</v>
      </c>
      <c r="I201" t="str">
        <f t="shared" si="7"/>
        <v>1990-07-17,7.50239610277778,0,0,0,0,0.254464758702748</v>
      </c>
    </row>
    <row r="202" spans="1:9" x14ac:dyDescent="0.35">
      <c r="A202" s="1">
        <v>33072</v>
      </c>
      <c r="B202">
        <v>3.4591666277777802</v>
      </c>
      <c r="C202">
        <v>0</v>
      </c>
      <c r="D202">
        <v>0</v>
      </c>
      <c r="E202">
        <v>0</v>
      </c>
      <c r="F202">
        <v>0</v>
      </c>
      <c r="G202">
        <v>0.22399806195065</v>
      </c>
      <c r="H202" t="str">
        <f t="shared" si="6"/>
        <v>3.45916662777778,0,0,0,0,0.22399806195065</v>
      </c>
      <c r="I202" t="str">
        <f t="shared" si="7"/>
        <v>1990-07-18,3.45916662777778,0,0,0,0,0.22399806195065</v>
      </c>
    </row>
    <row r="203" spans="1:9" x14ac:dyDescent="0.35">
      <c r="A203" s="1">
        <v>33073</v>
      </c>
      <c r="B203">
        <v>7.7902051944444404</v>
      </c>
      <c r="C203">
        <v>0</v>
      </c>
      <c r="D203">
        <v>0</v>
      </c>
      <c r="E203">
        <v>0</v>
      </c>
      <c r="F203">
        <v>0</v>
      </c>
      <c r="G203">
        <v>0.20401585598368599</v>
      </c>
      <c r="H203" t="str">
        <f t="shared" si="6"/>
        <v>7.79020519444444,0,0,0,0,0.204015855983686</v>
      </c>
      <c r="I203" t="str">
        <f t="shared" si="7"/>
        <v>1990-07-19,7.79020519444444,0,0,0,0,0.204015855983686</v>
      </c>
    </row>
    <row r="204" spans="1:9" x14ac:dyDescent="0.35">
      <c r="A204" s="1">
        <v>33074</v>
      </c>
      <c r="B204">
        <v>4.5865307611111099</v>
      </c>
      <c r="C204">
        <v>0</v>
      </c>
      <c r="D204">
        <v>0</v>
      </c>
      <c r="E204">
        <v>0</v>
      </c>
      <c r="F204">
        <v>0</v>
      </c>
      <c r="G204">
        <v>0.17687952689274899</v>
      </c>
      <c r="H204" t="str">
        <f t="shared" si="6"/>
        <v>4.58653076111111,0,0,0,0,0.176879526892749</v>
      </c>
      <c r="I204" t="str">
        <f t="shared" si="7"/>
        <v>1990-07-20,4.58653076111111,0,0,0,0,0.176879526892749</v>
      </c>
    </row>
    <row r="205" spans="1:9" x14ac:dyDescent="0.35">
      <c r="A205" s="1">
        <v>33075</v>
      </c>
      <c r="B205">
        <v>9.4106086888888907</v>
      </c>
      <c r="C205">
        <v>0</v>
      </c>
      <c r="D205">
        <v>0</v>
      </c>
      <c r="E205">
        <v>0</v>
      </c>
      <c r="F205">
        <v>0</v>
      </c>
      <c r="G205">
        <v>0.28308125119864602</v>
      </c>
      <c r="H205" t="str">
        <f t="shared" si="6"/>
        <v>9.41060868888889,0,0,0,0,0.283081251198646</v>
      </c>
      <c r="I205" t="str">
        <f t="shared" si="7"/>
        <v>1990-07-21,9.41060868888889,0,0,0,0,0.283081251198646</v>
      </c>
    </row>
    <row r="206" spans="1:9" x14ac:dyDescent="0.35">
      <c r="A206" s="1">
        <v>33076</v>
      </c>
      <c r="B206">
        <v>2.7555605277777802</v>
      </c>
      <c r="C206">
        <v>0</v>
      </c>
      <c r="D206">
        <v>0</v>
      </c>
      <c r="E206">
        <v>0</v>
      </c>
      <c r="F206">
        <v>0</v>
      </c>
      <c r="G206">
        <v>1.11012255372018</v>
      </c>
      <c r="H206" t="str">
        <f t="shared" si="6"/>
        <v>2.75556052777778,0,0,0,0,1.11012255372018</v>
      </c>
      <c r="I206" t="str">
        <f t="shared" si="7"/>
        <v>1990-07-22,2.75556052777778,0,0,0,0,1.11012255372018</v>
      </c>
    </row>
    <row r="207" spans="1:9" x14ac:dyDescent="0.35">
      <c r="A207" s="1">
        <v>33077</v>
      </c>
      <c r="B207">
        <v>7.3798230555555602</v>
      </c>
      <c r="C207">
        <v>0</v>
      </c>
      <c r="D207">
        <v>0</v>
      </c>
      <c r="E207">
        <v>0</v>
      </c>
      <c r="F207">
        <v>0</v>
      </c>
      <c r="G207">
        <v>1.08940026605074</v>
      </c>
      <c r="H207" t="str">
        <f t="shared" si="6"/>
        <v>7.37982305555556,0,0,0,0,1.08940026605074</v>
      </c>
      <c r="I207" t="str">
        <f t="shared" si="7"/>
        <v>1990-07-23,7.37982305555556,0,0,0,0,1.08940026605074</v>
      </c>
    </row>
    <row r="208" spans="1:9" x14ac:dyDescent="0.35">
      <c r="A208" s="1">
        <v>33078</v>
      </c>
      <c r="B208">
        <v>6.6867475555555602</v>
      </c>
      <c r="C208">
        <v>0</v>
      </c>
      <c r="D208">
        <v>0</v>
      </c>
      <c r="E208">
        <v>0</v>
      </c>
      <c r="F208">
        <v>0</v>
      </c>
      <c r="G208">
        <v>1.34324829000142</v>
      </c>
      <c r="H208" t="str">
        <f t="shared" si="6"/>
        <v>6.68674755555556,0,0,0,0,1.34324829000142</v>
      </c>
      <c r="I208" t="str">
        <f t="shared" si="7"/>
        <v>1990-07-24,6.68674755555556,0,0,0,0,1.34324829000142</v>
      </c>
    </row>
    <row r="209" spans="1:9" x14ac:dyDescent="0.35">
      <c r="A209" s="1">
        <v>33079</v>
      </c>
      <c r="B209">
        <v>7.0652171749999999</v>
      </c>
      <c r="C209">
        <v>0</v>
      </c>
      <c r="D209">
        <v>0</v>
      </c>
      <c r="E209">
        <v>0</v>
      </c>
      <c r="F209">
        <v>0</v>
      </c>
      <c r="G209">
        <v>2.14623693719235</v>
      </c>
      <c r="H209" t="str">
        <f t="shared" si="6"/>
        <v>7.065217175,0,0,0,0,2.14623693719235</v>
      </c>
      <c r="I209" t="str">
        <f t="shared" si="7"/>
        <v>1990-07-25,7.065217175,0,0,0,0,2.14623693719235</v>
      </c>
    </row>
    <row r="210" spans="1:9" x14ac:dyDescent="0.35">
      <c r="A210" s="1">
        <v>33080</v>
      </c>
      <c r="B210">
        <v>6.2121989138888898</v>
      </c>
      <c r="C210">
        <v>0</v>
      </c>
      <c r="D210">
        <v>0</v>
      </c>
      <c r="E210">
        <v>0</v>
      </c>
      <c r="F210">
        <v>0</v>
      </c>
      <c r="G210">
        <v>2.1548712237212801</v>
      </c>
      <c r="H210" t="str">
        <f t="shared" si="6"/>
        <v>6.21219891388889,0,0,0,0,2.15487122372128</v>
      </c>
      <c r="I210" t="str">
        <f t="shared" si="7"/>
        <v>1990-07-26,6.21219891388889,0,0,0,0,2.15487122372128</v>
      </c>
    </row>
    <row r="211" spans="1:9" x14ac:dyDescent="0.35">
      <c r="A211" s="1">
        <v>33081</v>
      </c>
      <c r="B211">
        <v>10.95637685</v>
      </c>
      <c r="C211">
        <v>0</v>
      </c>
      <c r="D211">
        <v>0</v>
      </c>
      <c r="E211">
        <v>0</v>
      </c>
      <c r="F211">
        <v>0</v>
      </c>
      <c r="G211">
        <v>2.0487928463657998</v>
      </c>
      <c r="H211" t="str">
        <f t="shared" si="6"/>
        <v>10.95637685,0,0,0,0,2.0487928463658</v>
      </c>
      <c r="I211" t="str">
        <f t="shared" si="7"/>
        <v>1990-07-27,10.95637685,0,0,0,0,2.0487928463658</v>
      </c>
    </row>
    <row r="212" spans="1:9" x14ac:dyDescent="0.35">
      <c r="A212" s="1">
        <v>33082</v>
      </c>
      <c r="B212">
        <v>9.36142544166667</v>
      </c>
      <c r="C212">
        <v>0</v>
      </c>
      <c r="D212">
        <v>0</v>
      </c>
      <c r="E212">
        <v>0</v>
      </c>
      <c r="F212">
        <v>0</v>
      </c>
      <c r="G212">
        <v>2.1869414308287598</v>
      </c>
      <c r="H212" t="str">
        <f t="shared" si="6"/>
        <v>9.36142544166667,0,0,0,0,2.18694143082876</v>
      </c>
      <c r="I212" t="str">
        <f t="shared" si="7"/>
        <v>1990-07-28,9.36142544166667,0,0,0,0,2.18694143082876</v>
      </c>
    </row>
    <row r="213" spans="1:9" x14ac:dyDescent="0.35">
      <c r="A213" s="1">
        <v>33083</v>
      </c>
      <c r="B213">
        <v>7.7428204138888903</v>
      </c>
      <c r="C213">
        <v>0</v>
      </c>
      <c r="D213">
        <v>0</v>
      </c>
      <c r="E213">
        <v>0</v>
      </c>
      <c r="F213">
        <v>0</v>
      </c>
      <c r="G213">
        <v>2.8974198652096699</v>
      </c>
      <c r="H213" t="str">
        <f t="shared" si="6"/>
        <v>7.74282041388889,0,0,0,0,2.89741986520967</v>
      </c>
      <c r="I213" t="str">
        <f t="shared" si="7"/>
        <v>1990-07-29,7.74282041388889,0,0,0,0,2.89741986520967</v>
      </c>
    </row>
    <row r="214" spans="1:9" x14ac:dyDescent="0.35">
      <c r="A214" s="1">
        <v>33084</v>
      </c>
      <c r="B214">
        <v>7.0359556388888898</v>
      </c>
      <c r="C214">
        <v>0</v>
      </c>
      <c r="D214">
        <v>0</v>
      </c>
      <c r="E214">
        <v>0</v>
      </c>
      <c r="F214">
        <v>0</v>
      </c>
      <c r="G214">
        <v>2.8776843531435299</v>
      </c>
      <c r="H214" t="str">
        <f t="shared" si="6"/>
        <v>7.03595563888889,0,0,0,0,2.87768435314353</v>
      </c>
      <c r="I214" t="str">
        <f t="shared" si="7"/>
        <v>1990-07-30,7.03595563888889,0,0,0,0,2.87768435314353</v>
      </c>
    </row>
    <row r="215" spans="1:9" x14ac:dyDescent="0.35">
      <c r="A215" s="1">
        <v>33085</v>
      </c>
      <c r="B215">
        <v>9.4048194527777795</v>
      </c>
      <c r="C215">
        <v>0</v>
      </c>
      <c r="D215">
        <v>0</v>
      </c>
      <c r="E215">
        <v>0</v>
      </c>
      <c r="F215">
        <v>0</v>
      </c>
      <c r="G215">
        <v>2.5397137090109498</v>
      </c>
      <c r="H215" t="str">
        <f t="shared" si="6"/>
        <v>9.40481945277778,0,0,0,0,2.53971370901095</v>
      </c>
      <c r="I215" t="str">
        <f t="shared" si="7"/>
        <v>1990-07-31,9.40481945277778,0,0,0,0,2.53971370901095</v>
      </c>
    </row>
    <row r="216" spans="1:9" x14ac:dyDescent="0.35">
      <c r="A216" s="1">
        <v>33086</v>
      </c>
      <c r="B216">
        <v>3.1808563055555599</v>
      </c>
      <c r="C216">
        <v>0</v>
      </c>
      <c r="D216">
        <v>0</v>
      </c>
      <c r="E216">
        <v>0</v>
      </c>
      <c r="F216">
        <v>0</v>
      </c>
      <c r="G216">
        <v>1.8872083413243099</v>
      </c>
      <c r="H216" t="str">
        <f t="shared" si="6"/>
        <v>3.18085630555556,0,0,0,0,1.88720834132431</v>
      </c>
      <c r="I216" t="str">
        <f t="shared" si="7"/>
        <v>1990-08-01,3.18085630555556,0,0,0,0,1.88720834132431</v>
      </c>
    </row>
    <row r="217" spans="1:9" x14ac:dyDescent="0.35">
      <c r="A217" s="1">
        <v>33087</v>
      </c>
      <c r="B217">
        <v>9.0396917944444404</v>
      </c>
      <c r="C217">
        <v>0</v>
      </c>
      <c r="D217">
        <v>0</v>
      </c>
      <c r="E217">
        <v>0</v>
      </c>
      <c r="F217">
        <v>0</v>
      </c>
      <c r="G217">
        <v>1.08545316363751</v>
      </c>
      <c r="H217" t="str">
        <f t="shared" si="6"/>
        <v>9.03969179444444,0,0,0,0,1.08545316363751</v>
      </c>
      <c r="I217" t="str">
        <f t="shared" si="7"/>
        <v>1990-08-02,9.03969179444444,0,0,0,0,1.08545316363751</v>
      </c>
    </row>
    <row r="218" spans="1:9" x14ac:dyDescent="0.35">
      <c r="A218" s="1">
        <v>33088</v>
      </c>
      <c r="B218">
        <v>7.6444235055555598</v>
      </c>
      <c r="C218">
        <v>0</v>
      </c>
      <c r="D218">
        <v>0</v>
      </c>
      <c r="E218">
        <v>0</v>
      </c>
      <c r="F218">
        <v>0</v>
      </c>
      <c r="G218">
        <v>0.59946617900889698</v>
      </c>
      <c r="H218" t="str">
        <f t="shared" si="6"/>
        <v>7.64442350555556,0,0,0,0,0.599466179008897</v>
      </c>
      <c r="I218" t="str">
        <f t="shared" si="7"/>
        <v>1990-08-03,7.64442350555556,0,0,0,0,0.599466179008897</v>
      </c>
    </row>
    <row r="219" spans="1:9" x14ac:dyDescent="0.35">
      <c r="A219" s="1">
        <v>33089</v>
      </c>
      <c r="B219">
        <v>5.5030601777777797</v>
      </c>
      <c r="C219">
        <v>0</v>
      </c>
      <c r="D219">
        <v>0</v>
      </c>
      <c r="E219">
        <v>0</v>
      </c>
      <c r="F219">
        <v>0</v>
      </c>
      <c r="G219">
        <v>0.36202329946319201</v>
      </c>
      <c r="H219" t="str">
        <f t="shared" si="6"/>
        <v>5.50306017777778,0,0,0,0,0.362023299463192</v>
      </c>
      <c r="I219" t="str">
        <f t="shared" si="7"/>
        <v>1990-08-04,5.50306017777778,0,0,0,0,0.362023299463192</v>
      </c>
    </row>
    <row r="220" spans="1:9" x14ac:dyDescent="0.35">
      <c r="A220" s="1">
        <v>33090</v>
      </c>
      <c r="B220">
        <v>4.9243779111111099</v>
      </c>
      <c r="C220">
        <v>0</v>
      </c>
      <c r="D220">
        <v>0</v>
      </c>
      <c r="E220">
        <v>0</v>
      </c>
      <c r="F220">
        <v>0</v>
      </c>
      <c r="G220">
        <v>0.29603268099204799</v>
      </c>
      <c r="H220" t="str">
        <f t="shared" si="6"/>
        <v>4.92437791111111,0,0,0,0,0.296032680992048</v>
      </c>
      <c r="I220" t="str">
        <f t="shared" si="7"/>
        <v>1990-08-05,4.92437791111111,0,0,0,0,0.296032680992048</v>
      </c>
    </row>
    <row r="221" spans="1:9" x14ac:dyDescent="0.35">
      <c r="A221" s="1">
        <v>33091</v>
      </c>
      <c r="B221">
        <v>7.6417339055555598</v>
      </c>
      <c r="C221">
        <v>0</v>
      </c>
      <c r="D221">
        <v>0</v>
      </c>
      <c r="E221">
        <v>0</v>
      </c>
      <c r="F221">
        <v>0</v>
      </c>
      <c r="G221">
        <v>0.21215675471096801</v>
      </c>
      <c r="H221" t="str">
        <f t="shared" si="6"/>
        <v>7.64173390555556,0,0,0,0,0.212156754710968</v>
      </c>
      <c r="I221" t="str">
        <f t="shared" si="7"/>
        <v>1990-08-06,7.64173390555556,0,0,0,0,0.212156754710968</v>
      </c>
    </row>
    <row r="222" spans="1:9" x14ac:dyDescent="0.35">
      <c r="A222" s="1">
        <v>33092</v>
      </c>
      <c r="B222">
        <v>2.74128278611111</v>
      </c>
      <c r="C222">
        <v>0</v>
      </c>
      <c r="D222">
        <v>0</v>
      </c>
      <c r="E222">
        <v>0</v>
      </c>
      <c r="F222">
        <v>0</v>
      </c>
      <c r="G222">
        <v>0.14949650390098401</v>
      </c>
      <c r="H222" t="str">
        <f t="shared" si="6"/>
        <v>2.74128278611111,0,0,0,0,0.149496503900984</v>
      </c>
      <c r="I222" t="str">
        <f t="shared" si="7"/>
        <v>1990-08-07,2.74128278611111,0,0,0,0,0.149496503900984</v>
      </c>
    </row>
    <row r="223" spans="1:9" x14ac:dyDescent="0.35">
      <c r="A223" s="1">
        <v>33093</v>
      </c>
      <c r="B223">
        <v>9.6821963333333301</v>
      </c>
      <c r="C223">
        <v>0</v>
      </c>
      <c r="D223">
        <v>0</v>
      </c>
      <c r="E223">
        <v>0</v>
      </c>
      <c r="F223">
        <v>0</v>
      </c>
      <c r="G223">
        <v>0.15381364716545201</v>
      </c>
      <c r="H223" t="str">
        <f t="shared" si="6"/>
        <v>9.68219633333333,0,0,0,0,0.153813647165452</v>
      </c>
      <c r="I223" t="str">
        <f t="shared" si="7"/>
        <v>1990-08-08,9.68219633333333,0,0,0,0,0.153813647165452</v>
      </c>
    </row>
    <row r="224" spans="1:9" x14ac:dyDescent="0.35">
      <c r="A224" s="1">
        <v>33094</v>
      </c>
      <c r="B224">
        <v>3.8631854805555599</v>
      </c>
      <c r="C224">
        <v>0</v>
      </c>
      <c r="D224">
        <v>0</v>
      </c>
      <c r="E224">
        <v>0</v>
      </c>
      <c r="F224">
        <v>0</v>
      </c>
      <c r="G224">
        <v>0.30910745773586401</v>
      </c>
      <c r="H224" t="str">
        <f t="shared" si="6"/>
        <v>3.86318548055556,0,0,0,0,0.309107457735864</v>
      </c>
      <c r="I224" t="str">
        <f t="shared" si="7"/>
        <v>1990-08-09,3.86318548055556,0,0,0,0,0.309107457735864</v>
      </c>
    </row>
    <row r="225" spans="1:9" x14ac:dyDescent="0.35">
      <c r="A225" s="1">
        <v>33095</v>
      </c>
      <c r="B225">
        <v>4.1968773972222202</v>
      </c>
      <c r="C225">
        <v>0</v>
      </c>
      <c r="D225">
        <v>0</v>
      </c>
      <c r="E225">
        <v>0</v>
      </c>
      <c r="F225">
        <v>0</v>
      </c>
      <c r="G225">
        <v>0.321565499727612</v>
      </c>
      <c r="H225" t="str">
        <f t="shared" si="6"/>
        <v>4.19687739722222,0,0,0,0,0.321565499727612</v>
      </c>
      <c r="I225" t="str">
        <f t="shared" si="7"/>
        <v>1990-08-10,4.19687739722222,0,0,0,0,0.321565499727612</v>
      </c>
    </row>
    <row r="226" spans="1:9" x14ac:dyDescent="0.35">
      <c r="A226" s="1">
        <v>33096</v>
      </c>
      <c r="B226">
        <v>6.2165500694444402</v>
      </c>
      <c r="C226">
        <v>0</v>
      </c>
      <c r="D226">
        <v>0</v>
      </c>
      <c r="E226">
        <v>0</v>
      </c>
      <c r="F226">
        <v>0</v>
      </c>
      <c r="G226">
        <v>1.7675617994233499</v>
      </c>
      <c r="H226" t="str">
        <f t="shared" si="6"/>
        <v>6.21655006944444,0,0,0,0,1.76756179942335</v>
      </c>
      <c r="I226" t="str">
        <f t="shared" si="7"/>
        <v>1990-08-11,6.21655006944444,0,0,0,0,1.76756179942335</v>
      </c>
    </row>
    <row r="227" spans="1:9" x14ac:dyDescent="0.35">
      <c r="A227" s="1">
        <v>33097</v>
      </c>
      <c r="B227">
        <v>12.471946802664499</v>
      </c>
      <c r="C227">
        <v>0</v>
      </c>
      <c r="D227">
        <v>0</v>
      </c>
      <c r="E227">
        <v>0</v>
      </c>
      <c r="F227">
        <v>0</v>
      </c>
      <c r="G227">
        <v>2.022889986779</v>
      </c>
      <c r="H227" t="str">
        <f t="shared" si="6"/>
        <v>12.4719468026645,0,0,0,0,2.022889986779</v>
      </c>
      <c r="I227" t="str">
        <f t="shared" si="7"/>
        <v>1990-08-12,12.4719468026645,0,0,0,0,2.022889986779</v>
      </c>
    </row>
    <row r="228" spans="1:9" x14ac:dyDescent="0.35">
      <c r="A228" s="1">
        <v>33098</v>
      </c>
      <c r="B228">
        <v>8.7117986903539908</v>
      </c>
      <c r="C228">
        <v>0</v>
      </c>
      <c r="D228">
        <v>0</v>
      </c>
      <c r="E228">
        <v>0</v>
      </c>
      <c r="F228">
        <v>0</v>
      </c>
      <c r="G228">
        <v>4.1481579424010704</v>
      </c>
      <c r="H228" t="str">
        <f t="shared" si="6"/>
        <v>8.71179869035399,0,0,0,0,4.14815794240107</v>
      </c>
      <c r="I228" t="str">
        <f t="shared" si="7"/>
        <v>1990-08-13,8.71179869035399,0,0,0,0,4.14815794240107</v>
      </c>
    </row>
    <row r="229" spans="1:9" x14ac:dyDescent="0.35">
      <c r="A229" s="1">
        <v>33099</v>
      </c>
      <c r="B229">
        <v>11.263633183644201</v>
      </c>
      <c r="C229">
        <v>0</v>
      </c>
      <c r="D229">
        <v>0</v>
      </c>
      <c r="E229">
        <v>0</v>
      </c>
      <c r="F229">
        <v>0</v>
      </c>
      <c r="G229">
        <v>4.3257775509962997</v>
      </c>
      <c r="H229" t="str">
        <f t="shared" si="6"/>
        <v>11.2636331836442,0,0,0,0,4.3257775509963</v>
      </c>
      <c r="I229" t="str">
        <f t="shared" si="7"/>
        <v>1990-08-14,11.2636331836442,0,0,0,0,4.3257775509963</v>
      </c>
    </row>
    <row r="230" spans="1:9" x14ac:dyDescent="0.35">
      <c r="A230" s="1">
        <v>33100</v>
      </c>
      <c r="B230">
        <v>13.4300348634602</v>
      </c>
      <c r="C230">
        <v>0</v>
      </c>
      <c r="D230">
        <v>0</v>
      </c>
      <c r="E230">
        <v>0</v>
      </c>
      <c r="F230">
        <v>0</v>
      </c>
      <c r="G230">
        <v>2.9973308950444899</v>
      </c>
      <c r="H230" t="str">
        <f t="shared" si="6"/>
        <v>13.4300348634602,0,0,0,0,2.99733089504449</v>
      </c>
      <c r="I230" t="str">
        <f t="shared" si="7"/>
        <v>1990-08-15,13.4300348634602,0,0,0,0,2.99733089504449</v>
      </c>
    </row>
    <row r="231" spans="1:9" x14ac:dyDescent="0.35">
      <c r="A231" s="1">
        <v>33101</v>
      </c>
      <c r="B231">
        <v>17.042918221957802</v>
      </c>
      <c r="C231">
        <v>0</v>
      </c>
      <c r="D231">
        <v>0</v>
      </c>
      <c r="E231">
        <v>0</v>
      </c>
      <c r="F231">
        <v>0</v>
      </c>
      <c r="G231">
        <v>5.5654144026505001</v>
      </c>
      <c r="H231" t="str">
        <f t="shared" si="6"/>
        <v>17.0429182219578,0,0,0,0,5.5654144026505</v>
      </c>
      <c r="I231" t="str">
        <f t="shared" si="7"/>
        <v>1990-08-16,17.0429182219578,0,0,0,0,5.5654144026505</v>
      </c>
    </row>
    <row r="232" spans="1:9" x14ac:dyDescent="0.35">
      <c r="A232" s="1">
        <v>33102</v>
      </c>
      <c r="B232">
        <v>8.2570836805555494</v>
      </c>
      <c r="C232">
        <v>0</v>
      </c>
      <c r="D232">
        <v>0</v>
      </c>
      <c r="E232">
        <v>0</v>
      </c>
      <c r="F232">
        <v>0</v>
      </c>
      <c r="G232">
        <v>7.4513892744706798</v>
      </c>
      <c r="H232" t="str">
        <f t="shared" si="6"/>
        <v>8.25708368055555,0,0,0,0,7.45138927447068</v>
      </c>
      <c r="I232" t="str">
        <f t="shared" si="7"/>
        <v>1990-08-17,8.25708368055555,0,0,0,0,7.45138927447068</v>
      </c>
    </row>
    <row r="233" spans="1:9" x14ac:dyDescent="0.35">
      <c r="A233" s="1">
        <v>33103</v>
      </c>
      <c r="B233">
        <v>6.9038954222222202</v>
      </c>
      <c r="C233">
        <v>0</v>
      </c>
      <c r="D233">
        <v>0</v>
      </c>
      <c r="E233">
        <v>0</v>
      </c>
      <c r="F233">
        <v>0</v>
      </c>
      <c r="G233">
        <v>6.3227646781884896</v>
      </c>
      <c r="H233" t="str">
        <f t="shared" si="6"/>
        <v>6.90389542222222,0,0,0,0,6.32276467818849</v>
      </c>
      <c r="I233" t="str">
        <f t="shared" si="7"/>
        <v>1990-08-18,6.90389542222222,0,0,0,0,6.32276467818849</v>
      </c>
    </row>
    <row r="234" spans="1:9" x14ac:dyDescent="0.35">
      <c r="A234" s="1">
        <v>33104</v>
      </c>
      <c r="B234">
        <v>9.7165439527777799</v>
      </c>
      <c r="C234">
        <v>0</v>
      </c>
      <c r="D234">
        <v>0</v>
      </c>
      <c r="E234">
        <v>0</v>
      </c>
      <c r="F234">
        <v>0</v>
      </c>
      <c r="G234">
        <v>5.3532576479395404</v>
      </c>
      <c r="H234" t="str">
        <f t="shared" si="6"/>
        <v>9.71654395277778,0,0,0,0,5.35325764793954</v>
      </c>
      <c r="I234" t="str">
        <f t="shared" si="7"/>
        <v>1990-08-19,9.71654395277778,0,0,0,0,5.35325764793954</v>
      </c>
    </row>
    <row r="235" spans="1:9" x14ac:dyDescent="0.35">
      <c r="A235" s="1">
        <v>33105</v>
      </c>
      <c r="B235">
        <v>9.4652466111111107</v>
      </c>
      <c r="C235">
        <v>0</v>
      </c>
      <c r="D235">
        <v>0</v>
      </c>
      <c r="E235">
        <v>0</v>
      </c>
      <c r="F235">
        <v>0</v>
      </c>
      <c r="G235">
        <v>4.8166984136414497</v>
      </c>
      <c r="H235" t="str">
        <f t="shared" si="6"/>
        <v>9.46524661111111,0,0,0,0,4.81669841364145</v>
      </c>
      <c r="I235" t="str">
        <f t="shared" si="7"/>
        <v>1990-08-20,9.46524661111111,0,0,0,0,4.81669841364145</v>
      </c>
    </row>
    <row r="236" spans="1:9" x14ac:dyDescent="0.35">
      <c r="A236" s="1">
        <v>33106</v>
      </c>
      <c r="B236">
        <v>4.7935875361111098</v>
      </c>
      <c r="C236">
        <v>0</v>
      </c>
      <c r="D236">
        <v>0</v>
      </c>
      <c r="E236">
        <v>0</v>
      </c>
      <c r="F236">
        <v>0</v>
      </c>
      <c r="G236">
        <v>4.7106200362859596</v>
      </c>
      <c r="H236" t="str">
        <f t="shared" si="6"/>
        <v>4.79358753611111,0,0,0,0,4.71062003628596</v>
      </c>
      <c r="I236" t="str">
        <f t="shared" si="7"/>
        <v>1990-08-21,4.79358753611111,0,0,0,0,4.71062003628596</v>
      </c>
    </row>
    <row r="237" spans="1:9" x14ac:dyDescent="0.35">
      <c r="A237" s="1">
        <v>33107</v>
      </c>
      <c r="B237">
        <v>5.47784956666667</v>
      </c>
      <c r="C237">
        <v>0</v>
      </c>
      <c r="D237">
        <v>0</v>
      </c>
      <c r="E237">
        <v>0</v>
      </c>
      <c r="F237">
        <v>0</v>
      </c>
      <c r="G237">
        <v>4.9289441385175996</v>
      </c>
      <c r="H237" t="str">
        <f t="shared" si="6"/>
        <v>5.47784956666667,0,0,0,0,4.9289441385176</v>
      </c>
      <c r="I237" t="str">
        <f t="shared" si="7"/>
        <v>1990-08-22,5.47784956666667,0,0,0,0,4.9289441385176</v>
      </c>
    </row>
    <row r="238" spans="1:9" x14ac:dyDescent="0.35">
      <c r="A238" s="1">
        <v>33108</v>
      </c>
      <c r="B238">
        <v>5.0535339500000003</v>
      </c>
      <c r="C238">
        <v>0</v>
      </c>
      <c r="D238">
        <v>0</v>
      </c>
      <c r="E238">
        <v>0</v>
      </c>
      <c r="F238">
        <v>0</v>
      </c>
      <c r="G238">
        <v>4.6070085979387496</v>
      </c>
      <c r="H238" t="str">
        <f t="shared" si="6"/>
        <v>5.05353395,0,0,0,0,4.60700859793875</v>
      </c>
      <c r="I238" t="str">
        <f t="shared" si="7"/>
        <v>1990-08-23,5.05353395,0,0,0,0,4.60700859793875</v>
      </c>
    </row>
    <row r="239" spans="1:9" x14ac:dyDescent="0.35">
      <c r="A239" s="1">
        <v>33109</v>
      </c>
      <c r="B239">
        <v>5.6626837583333298</v>
      </c>
      <c r="C239">
        <v>0</v>
      </c>
      <c r="D239">
        <v>0</v>
      </c>
      <c r="E239">
        <v>0</v>
      </c>
      <c r="F239">
        <v>0</v>
      </c>
      <c r="G239">
        <v>4.0951187537233302</v>
      </c>
      <c r="H239" t="str">
        <f t="shared" si="6"/>
        <v>5.66268375833333,0,0,0,0,4.09511875372333</v>
      </c>
      <c r="I239" t="str">
        <f t="shared" si="7"/>
        <v>1990-08-24,5.66268375833333,0,0,0,0,4.09511875372333</v>
      </c>
    </row>
    <row r="240" spans="1:9" x14ac:dyDescent="0.35">
      <c r="A240" s="1">
        <v>33110</v>
      </c>
      <c r="B240">
        <v>5.7046398194444397</v>
      </c>
      <c r="C240">
        <v>0</v>
      </c>
      <c r="D240">
        <v>0</v>
      </c>
      <c r="E240">
        <v>0</v>
      </c>
      <c r="F240">
        <v>0</v>
      </c>
      <c r="G240">
        <v>3.6868403478551302</v>
      </c>
      <c r="H240" t="str">
        <f t="shared" si="6"/>
        <v>5.70463981944444,0,0,0,0,3.68684034785513</v>
      </c>
      <c r="I240" t="str">
        <f t="shared" si="7"/>
        <v>1990-08-25,5.70463981944444,0,0,0,0,3.68684034785513</v>
      </c>
    </row>
    <row r="241" spans="1:9" x14ac:dyDescent="0.35">
      <c r="A241" s="1">
        <v>33111</v>
      </c>
      <c r="B241">
        <v>4.1589146277777802</v>
      </c>
      <c r="C241">
        <v>0</v>
      </c>
      <c r="D241">
        <v>0</v>
      </c>
      <c r="E241">
        <v>0</v>
      </c>
      <c r="F241">
        <v>0</v>
      </c>
      <c r="G241">
        <v>3.7250779024832701</v>
      </c>
      <c r="H241" t="str">
        <f t="shared" si="6"/>
        <v>4.15891462777778,0,0,0,0,3.72507790248327</v>
      </c>
      <c r="I241" t="str">
        <f t="shared" si="7"/>
        <v>1990-08-26,4.15891462777778,0,0,0,0,3.72507790248327</v>
      </c>
    </row>
    <row r="242" spans="1:9" x14ac:dyDescent="0.35">
      <c r="A242" s="1">
        <v>33112</v>
      </c>
      <c r="B242">
        <v>6.1563522944444404</v>
      </c>
      <c r="C242">
        <v>0</v>
      </c>
      <c r="D242">
        <v>0</v>
      </c>
      <c r="E242">
        <v>0</v>
      </c>
      <c r="F242">
        <v>0</v>
      </c>
      <c r="G242">
        <v>3.2933635760365401</v>
      </c>
      <c r="H242" t="str">
        <f t="shared" si="6"/>
        <v>6.15635229444444,0,0,0,0,3.29336357603654</v>
      </c>
      <c r="I242" t="str">
        <f t="shared" si="7"/>
        <v>1990-08-27,6.15635229444444,0,0,0,0,3.29336357603654</v>
      </c>
    </row>
    <row r="243" spans="1:9" x14ac:dyDescent="0.35">
      <c r="A243" s="1">
        <v>33113</v>
      </c>
      <c r="B243">
        <v>3.1727868111111102</v>
      </c>
      <c r="C243">
        <v>0</v>
      </c>
      <c r="D243">
        <v>0</v>
      </c>
      <c r="E243">
        <v>0</v>
      </c>
      <c r="F243">
        <v>0</v>
      </c>
      <c r="G243">
        <v>3.0306345716560901</v>
      </c>
      <c r="H243" t="str">
        <f t="shared" si="6"/>
        <v>3.17278681111111,0,0,0,0,3.03063457165609</v>
      </c>
      <c r="I243" t="str">
        <f t="shared" si="7"/>
        <v>1990-08-28,3.17278681111111,0,0,0,0,3.03063457165609</v>
      </c>
    </row>
    <row r="244" spans="1:9" x14ac:dyDescent="0.35">
      <c r="A244" s="1">
        <v>33114</v>
      </c>
      <c r="B244">
        <v>9.5661864777777801</v>
      </c>
      <c r="C244">
        <v>0</v>
      </c>
      <c r="D244">
        <v>0</v>
      </c>
      <c r="E244">
        <v>0</v>
      </c>
      <c r="F244">
        <v>0</v>
      </c>
      <c r="G244">
        <v>2.8604157800856602</v>
      </c>
      <c r="H244" t="str">
        <f t="shared" si="6"/>
        <v>9.56618647777778,0,0,0,0,2.86041578008566</v>
      </c>
      <c r="I244" t="str">
        <f t="shared" si="7"/>
        <v>1990-08-29,9.56618647777778,0,0,0,0,2.86041578008566</v>
      </c>
    </row>
    <row r="245" spans="1:9" x14ac:dyDescent="0.35">
      <c r="A245" s="1">
        <v>33115</v>
      </c>
      <c r="B245">
        <v>3.8552979305555599</v>
      </c>
      <c r="C245">
        <v>0</v>
      </c>
      <c r="D245">
        <v>0</v>
      </c>
      <c r="E245">
        <v>0</v>
      </c>
      <c r="F245">
        <v>0</v>
      </c>
      <c r="G245">
        <v>2.8493145545484602</v>
      </c>
      <c r="H245" t="str">
        <f t="shared" si="6"/>
        <v>3.85529793055556,0,0,0,0,2.84931455454846</v>
      </c>
      <c r="I245" t="str">
        <f t="shared" si="7"/>
        <v>1990-08-30,3.85529793055556,0,0,0,0,2.84931455454846</v>
      </c>
    </row>
    <row r="246" spans="1:9" x14ac:dyDescent="0.35">
      <c r="A246" s="1">
        <v>33116</v>
      </c>
      <c r="B246">
        <v>9.2420962611111097</v>
      </c>
      <c r="C246">
        <v>0</v>
      </c>
      <c r="D246">
        <v>0</v>
      </c>
      <c r="E246">
        <v>0</v>
      </c>
      <c r="F246">
        <v>0</v>
      </c>
      <c r="G246">
        <v>2.2967202166966398</v>
      </c>
      <c r="H246" t="str">
        <f t="shared" si="6"/>
        <v>9.24209626111111,0,0,0,0,2.29672021669664</v>
      </c>
      <c r="I246" t="str">
        <f t="shared" si="7"/>
        <v>1990-08-31,9.24209626111111,0,0,0,0,2.29672021669664</v>
      </c>
    </row>
    <row r="247" spans="1:9" x14ac:dyDescent="0.35">
      <c r="A247" s="1">
        <v>33117</v>
      </c>
      <c r="B247">
        <v>12.7593213861111</v>
      </c>
      <c r="C247">
        <v>0</v>
      </c>
      <c r="D247">
        <v>0</v>
      </c>
      <c r="E247">
        <v>0</v>
      </c>
      <c r="F247">
        <v>0</v>
      </c>
      <c r="G247">
        <v>1.6429813795058701</v>
      </c>
      <c r="H247" t="str">
        <f t="shared" si="6"/>
        <v>12.7593213861111,0,0,0,0,1.64298137950587</v>
      </c>
      <c r="I247" t="str">
        <f t="shared" si="7"/>
        <v>1990-09-01,12.7593213861111,0,0,0,0,1.64298137950587</v>
      </c>
    </row>
    <row r="248" spans="1:9" x14ac:dyDescent="0.35">
      <c r="A248" s="1">
        <v>33118</v>
      </c>
      <c r="B248">
        <v>3.2868171666666699</v>
      </c>
      <c r="C248">
        <v>0</v>
      </c>
      <c r="D248">
        <v>0</v>
      </c>
      <c r="E248">
        <v>0</v>
      </c>
      <c r="F248">
        <v>0</v>
      </c>
      <c r="G248">
        <v>1.0114449933895</v>
      </c>
      <c r="H248" t="str">
        <f t="shared" si="6"/>
        <v>3.28681716666667,0,0,0,0,1.0114449933895</v>
      </c>
      <c r="I248" t="str">
        <f t="shared" si="7"/>
        <v>1990-09-02,3.28681716666667,0,0,0,0,1.0114449933895</v>
      </c>
    </row>
    <row r="249" spans="1:9" x14ac:dyDescent="0.35">
      <c r="A249" s="1">
        <v>33119</v>
      </c>
      <c r="B249">
        <v>9.0150527500000006</v>
      </c>
      <c r="C249">
        <v>0</v>
      </c>
      <c r="D249">
        <v>0</v>
      </c>
      <c r="E249">
        <v>0</v>
      </c>
      <c r="F249">
        <v>0</v>
      </c>
      <c r="G249">
        <v>0.72083957821563704</v>
      </c>
      <c r="H249" t="str">
        <f t="shared" si="6"/>
        <v>9.01505275,0,0,0,0,0.720839578215637</v>
      </c>
      <c r="I249" t="str">
        <f t="shared" si="7"/>
        <v>1990-09-03,9.01505275,0,0,0,0,0.720839578215637</v>
      </c>
    </row>
    <row r="250" spans="1:9" x14ac:dyDescent="0.35">
      <c r="A250" s="1">
        <v>33120</v>
      </c>
      <c r="B250">
        <v>5.1338424805555603</v>
      </c>
      <c r="C250">
        <v>0</v>
      </c>
      <c r="D250">
        <v>0</v>
      </c>
      <c r="E250">
        <v>0</v>
      </c>
      <c r="F250">
        <v>0</v>
      </c>
      <c r="G250">
        <v>0.68556235039741797</v>
      </c>
      <c r="H250" t="str">
        <f t="shared" si="6"/>
        <v>5.13384248055556,0,0,0,0,0.685562350397418</v>
      </c>
      <c r="I250" t="str">
        <f t="shared" si="7"/>
        <v>1990-09-04,5.13384248055556,0,0,0,0,0.685562350397418</v>
      </c>
    </row>
    <row r="251" spans="1:9" x14ac:dyDescent="0.35">
      <c r="A251" s="1">
        <v>33121</v>
      </c>
      <c r="B251">
        <v>5.0315404944444397</v>
      </c>
      <c r="C251">
        <v>0</v>
      </c>
      <c r="D251">
        <v>0</v>
      </c>
      <c r="E251">
        <v>0</v>
      </c>
      <c r="F251">
        <v>0</v>
      </c>
      <c r="G251">
        <v>0.5745500950254</v>
      </c>
      <c r="H251" t="str">
        <f t="shared" si="6"/>
        <v>5.03154049444444,0,0,0,0,0.5745500950254</v>
      </c>
      <c r="I251" t="str">
        <f t="shared" si="7"/>
        <v>1990-09-05,5.03154049444444,0,0,0,0,0.5745500950254</v>
      </c>
    </row>
    <row r="252" spans="1:9" x14ac:dyDescent="0.35">
      <c r="A252" s="1">
        <v>33122</v>
      </c>
      <c r="B252">
        <v>6.0493435416666701</v>
      </c>
      <c r="C252">
        <v>0</v>
      </c>
      <c r="D252">
        <v>0</v>
      </c>
      <c r="E252">
        <v>0</v>
      </c>
      <c r="F252">
        <v>0</v>
      </c>
      <c r="G252">
        <v>0.97678450032334496</v>
      </c>
      <c r="H252" t="str">
        <f t="shared" si="6"/>
        <v>6.04934354166667,0,0,0,0,0.976784500323345</v>
      </c>
      <c r="I252" t="str">
        <f t="shared" si="7"/>
        <v>1990-09-06,6.04934354166667,0,0,0,0,0.976784500323345</v>
      </c>
    </row>
    <row r="253" spans="1:9" x14ac:dyDescent="0.35">
      <c r="A253" s="1">
        <v>33123</v>
      </c>
      <c r="B253">
        <v>10.304781666666701</v>
      </c>
      <c r="C253">
        <v>0</v>
      </c>
      <c r="D253">
        <v>0</v>
      </c>
      <c r="E253">
        <v>0</v>
      </c>
      <c r="F253">
        <v>0</v>
      </c>
      <c r="G253">
        <v>1.32844665595182</v>
      </c>
      <c r="H253" t="str">
        <f t="shared" si="6"/>
        <v>10.3047816666667,0,0,0,0,1.32844665595182</v>
      </c>
      <c r="I253" t="str">
        <f t="shared" si="7"/>
        <v>1990-09-07,10.3047816666667,0,0,0,0,1.32844665595182</v>
      </c>
    </row>
    <row r="254" spans="1:9" x14ac:dyDescent="0.35">
      <c r="A254" s="1">
        <v>33124</v>
      </c>
      <c r="B254">
        <v>7.2427696777777797</v>
      </c>
      <c r="C254">
        <v>0</v>
      </c>
      <c r="D254">
        <v>0</v>
      </c>
      <c r="E254">
        <v>0</v>
      </c>
      <c r="F254">
        <v>0</v>
      </c>
      <c r="G254">
        <v>0.89697902340590596</v>
      </c>
      <c r="H254" t="str">
        <f t="shared" si="6"/>
        <v>7.24276967777778,0,0,0,0,0.896979023405906</v>
      </c>
      <c r="I254" t="str">
        <f t="shared" si="7"/>
        <v>1990-09-08,7.24276967777778,0,0,0,0,0.896979023405906</v>
      </c>
    </row>
    <row r="255" spans="1:9" x14ac:dyDescent="0.35">
      <c r="A255" s="1">
        <v>33125</v>
      </c>
      <c r="B255">
        <v>7.6528817388888903</v>
      </c>
      <c r="C255">
        <v>0</v>
      </c>
      <c r="D255">
        <v>0</v>
      </c>
      <c r="E255">
        <v>0</v>
      </c>
      <c r="F255">
        <v>0</v>
      </c>
      <c r="G255">
        <v>0.75241639752145595</v>
      </c>
      <c r="H255" t="str">
        <f t="shared" si="6"/>
        <v>7.65288173888889,0,0,0,0,0.752416397521456</v>
      </c>
      <c r="I255" t="str">
        <f t="shared" si="7"/>
        <v>1990-09-09,7.65288173888889,0,0,0,0,0.752416397521456</v>
      </c>
    </row>
    <row r="256" spans="1:9" x14ac:dyDescent="0.35">
      <c r="A256" s="1">
        <v>33126</v>
      </c>
      <c r="B256">
        <v>3.6206508583333301</v>
      </c>
      <c r="C256">
        <v>0</v>
      </c>
      <c r="D256">
        <v>0</v>
      </c>
      <c r="E256">
        <v>0</v>
      </c>
      <c r="F256">
        <v>0</v>
      </c>
      <c r="G256">
        <v>0.721826353818944</v>
      </c>
      <c r="H256" t="str">
        <f t="shared" si="6"/>
        <v>3.62065085833333,0,0,0,0,0.721826353818944</v>
      </c>
      <c r="I256" t="str">
        <f t="shared" si="7"/>
        <v>1990-09-10,3.62065085833333,0,0,0,0,0.721826353818944</v>
      </c>
    </row>
    <row r="257" spans="1:9" x14ac:dyDescent="0.35">
      <c r="A257" s="1">
        <v>33127</v>
      </c>
      <c r="B257">
        <v>11.004444133333299</v>
      </c>
      <c r="C257">
        <v>0</v>
      </c>
      <c r="D257">
        <v>0</v>
      </c>
      <c r="E257">
        <v>0</v>
      </c>
      <c r="F257">
        <v>0</v>
      </c>
      <c r="G257">
        <v>0.802741953290104</v>
      </c>
      <c r="H257" t="str">
        <f t="shared" si="6"/>
        <v>11.0044441333333,0,0,0,0,0.802741953290104</v>
      </c>
      <c r="I257" t="str">
        <f t="shared" si="7"/>
        <v>1990-09-11,11.0044441333333,0,0,0,0,0.802741953290104</v>
      </c>
    </row>
    <row r="258" spans="1:9" x14ac:dyDescent="0.35">
      <c r="A258" s="1">
        <v>33128</v>
      </c>
      <c r="B258">
        <v>3.64657027222222</v>
      </c>
      <c r="C258">
        <v>0</v>
      </c>
      <c r="D258">
        <v>0</v>
      </c>
      <c r="E258">
        <v>0</v>
      </c>
      <c r="F258">
        <v>0</v>
      </c>
      <c r="G258">
        <v>0.96654670343903704</v>
      </c>
      <c r="H258" t="str">
        <f t="shared" ref="H258:H321" si="8">B258&amp;","&amp;C258&amp;","&amp;D258&amp;","&amp;E258&amp;","&amp;F258&amp;","&amp;G258</f>
        <v>3.64657027222222,0,0,0,0,0.966546703439037</v>
      </c>
      <c r="I258" t="str">
        <f t="shared" ref="I258:I321" si="9">TEXT(A258,"yyyy-mm-dd")&amp;","&amp;H258</f>
        <v>1990-09-12,3.64657027222222,0,0,0,0,0.966546703439037</v>
      </c>
    </row>
    <row r="259" spans="1:9" x14ac:dyDescent="0.35">
      <c r="A259" s="1">
        <v>33129</v>
      </c>
      <c r="B259">
        <v>3.3774653333333302</v>
      </c>
      <c r="C259">
        <v>0</v>
      </c>
      <c r="D259">
        <v>0</v>
      </c>
      <c r="E259">
        <v>0</v>
      </c>
      <c r="F259">
        <v>0</v>
      </c>
      <c r="G259">
        <v>0.90339306482740001</v>
      </c>
      <c r="H259" t="str">
        <f t="shared" si="8"/>
        <v>3.37746533333333,0,0,0,0,0.9033930648274</v>
      </c>
      <c r="I259" t="str">
        <f t="shared" si="9"/>
        <v>1990-09-13,3.37746533333333,0,0,0,0,0.9033930648274</v>
      </c>
    </row>
    <row r="260" spans="1:9" x14ac:dyDescent="0.35">
      <c r="A260" s="1">
        <v>33130</v>
      </c>
      <c r="B260">
        <v>1.9979264694444401</v>
      </c>
      <c r="C260">
        <v>0</v>
      </c>
      <c r="D260">
        <v>0</v>
      </c>
      <c r="E260">
        <v>0</v>
      </c>
      <c r="F260">
        <v>0</v>
      </c>
      <c r="G260">
        <v>0.85738465232321903</v>
      </c>
      <c r="H260" t="str">
        <f t="shared" si="8"/>
        <v>1.99792646944444,0,0,0,0,0.857384652323219</v>
      </c>
      <c r="I260" t="str">
        <f t="shared" si="9"/>
        <v>1990-09-14,1.99792646944444,0,0,0,0,0.857384652323219</v>
      </c>
    </row>
    <row r="261" spans="1:9" x14ac:dyDescent="0.35">
      <c r="A261" s="1">
        <v>33131</v>
      </c>
      <c r="B261">
        <v>1.35656619722222</v>
      </c>
      <c r="C261">
        <v>0</v>
      </c>
      <c r="D261">
        <v>0</v>
      </c>
      <c r="E261">
        <v>0</v>
      </c>
      <c r="F261">
        <v>0</v>
      </c>
      <c r="G261">
        <v>0.78473329852975404</v>
      </c>
      <c r="H261" t="str">
        <f t="shared" si="8"/>
        <v>1.35656619722222,0,0,0,0,0.784733298529754</v>
      </c>
      <c r="I261" t="str">
        <f t="shared" si="9"/>
        <v>1990-09-15,1.35656619722222,0,0,0,0,0.784733298529754</v>
      </c>
    </row>
    <row r="262" spans="1:9" x14ac:dyDescent="0.35">
      <c r="A262" s="1">
        <v>33132</v>
      </c>
      <c r="B262">
        <v>2.76045217777778</v>
      </c>
      <c r="C262">
        <v>0</v>
      </c>
      <c r="D262">
        <v>0</v>
      </c>
      <c r="E262">
        <v>0</v>
      </c>
      <c r="F262">
        <v>0</v>
      </c>
      <c r="G262">
        <v>0.66607353223210797</v>
      </c>
      <c r="H262" t="str">
        <f t="shared" si="8"/>
        <v>2.76045217777778,0,0,0,0,0.666073532232108</v>
      </c>
      <c r="I262" t="str">
        <f t="shared" si="9"/>
        <v>1990-09-16,2.76045217777778,0,0,0,0,0.666073532232108</v>
      </c>
    </row>
    <row r="263" spans="1:9" x14ac:dyDescent="0.35">
      <c r="A263" s="1">
        <v>33133</v>
      </c>
      <c r="B263">
        <v>3.2331869222222198</v>
      </c>
      <c r="C263">
        <v>0</v>
      </c>
      <c r="D263">
        <v>0</v>
      </c>
      <c r="E263">
        <v>0</v>
      </c>
      <c r="F263">
        <v>0</v>
      </c>
      <c r="G263">
        <v>0.55629474636422405</v>
      </c>
      <c r="H263" t="str">
        <f t="shared" si="8"/>
        <v>3.23318692222222,0,0,0,0,0.556294746364224</v>
      </c>
      <c r="I263" t="str">
        <f t="shared" si="9"/>
        <v>1990-09-17,3.23318692222222,0,0,0,0,0.556294746364224</v>
      </c>
    </row>
    <row r="264" spans="1:9" x14ac:dyDescent="0.35">
      <c r="A264" s="1">
        <v>33134</v>
      </c>
      <c r="B264">
        <v>1.03883049444444</v>
      </c>
      <c r="C264">
        <v>0</v>
      </c>
      <c r="D264">
        <v>0</v>
      </c>
      <c r="E264">
        <v>0</v>
      </c>
      <c r="F264">
        <v>0</v>
      </c>
      <c r="G264">
        <v>0.51337000762037699</v>
      </c>
      <c r="H264" t="str">
        <f t="shared" si="8"/>
        <v>1.03883049444444,0,0,0,0,0.513370007620377</v>
      </c>
      <c r="I264" t="str">
        <f t="shared" si="9"/>
        <v>1990-09-18,1.03883049444444,0,0,0,0,0.513370007620377</v>
      </c>
    </row>
    <row r="265" spans="1:9" x14ac:dyDescent="0.35">
      <c r="A265" s="1">
        <v>33135</v>
      </c>
      <c r="B265">
        <v>4.1885581833333303</v>
      </c>
      <c r="C265">
        <v>0</v>
      </c>
      <c r="D265">
        <v>0</v>
      </c>
      <c r="E265">
        <v>0</v>
      </c>
      <c r="F265">
        <v>0</v>
      </c>
      <c r="G265">
        <v>0.35462248243839101</v>
      </c>
      <c r="H265" t="str">
        <f t="shared" si="8"/>
        <v>4.18855818333333,0,0,0,0,0.354622482438391</v>
      </c>
      <c r="I265" t="str">
        <f t="shared" si="9"/>
        <v>1990-09-19,4.18855818333333,0,0,0,0,0.354622482438391</v>
      </c>
    </row>
    <row r="266" spans="1:9" x14ac:dyDescent="0.35">
      <c r="A266" s="1">
        <v>33136</v>
      </c>
      <c r="B266">
        <v>1.21922358611111</v>
      </c>
      <c r="C266">
        <v>0</v>
      </c>
      <c r="D266">
        <v>0</v>
      </c>
      <c r="E266">
        <v>0</v>
      </c>
      <c r="F266">
        <v>0</v>
      </c>
      <c r="G266">
        <v>0.30220002851271599</v>
      </c>
      <c r="H266" t="str">
        <f t="shared" si="8"/>
        <v>1.21922358611111,0,0,0,0,0.302200028512716</v>
      </c>
      <c r="I266" t="str">
        <f t="shared" si="9"/>
        <v>1990-09-20,1.21922358611111,0,0,0,0,0.302200028512716</v>
      </c>
    </row>
    <row r="267" spans="1:9" x14ac:dyDescent="0.35">
      <c r="A267" s="1">
        <v>33137</v>
      </c>
      <c r="B267">
        <v>10.1572219134628</v>
      </c>
      <c r="C267">
        <v>0</v>
      </c>
      <c r="D267">
        <v>0</v>
      </c>
      <c r="E267">
        <v>0</v>
      </c>
      <c r="F267">
        <v>0</v>
      </c>
      <c r="G267">
        <v>0.25101104409117397</v>
      </c>
      <c r="H267" t="str">
        <f t="shared" si="8"/>
        <v>10.1572219134628,0,0,0,0,0.251011044091174</v>
      </c>
      <c r="I267" t="str">
        <f t="shared" si="9"/>
        <v>1990-09-21,10.1572219134628,0,0,0,0,0.251011044091174</v>
      </c>
    </row>
    <row r="268" spans="1:9" x14ac:dyDescent="0.35">
      <c r="A268" s="1">
        <v>33138</v>
      </c>
      <c r="B268">
        <v>9.6942557193690693</v>
      </c>
      <c r="C268">
        <v>0</v>
      </c>
      <c r="D268">
        <v>0</v>
      </c>
      <c r="E268">
        <v>0</v>
      </c>
      <c r="F268">
        <v>0</v>
      </c>
      <c r="G268">
        <v>0.197725161512605</v>
      </c>
      <c r="H268" t="str">
        <f t="shared" si="8"/>
        <v>9.69425571936907,0,0,0,0,0.197725161512605</v>
      </c>
      <c r="I268" t="str">
        <f t="shared" si="9"/>
        <v>1990-09-22,9.69425571936907,0,0,0,0,0.197725161512605</v>
      </c>
    </row>
    <row r="269" spans="1:9" x14ac:dyDescent="0.35">
      <c r="A269" s="1">
        <v>33139</v>
      </c>
      <c r="B269">
        <v>6.8298916424460003</v>
      </c>
      <c r="C269">
        <v>0</v>
      </c>
      <c r="D269">
        <v>0</v>
      </c>
      <c r="E269">
        <v>0</v>
      </c>
      <c r="F269">
        <v>0</v>
      </c>
      <c r="G269">
        <v>0.16035103553735899</v>
      </c>
      <c r="H269" t="str">
        <f t="shared" si="8"/>
        <v>6.829891642446,0,0,0,0,0.160351035537359</v>
      </c>
      <c r="I269" t="str">
        <f t="shared" si="9"/>
        <v>1990-09-23,6.829891642446,0,0,0,0,0.160351035537359</v>
      </c>
    </row>
    <row r="270" spans="1:9" x14ac:dyDescent="0.35">
      <c r="A270" s="1">
        <v>33140</v>
      </c>
      <c r="B270">
        <v>9.4702634215272994</v>
      </c>
      <c r="C270">
        <v>0</v>
      </c>
      <c r="D270">
        <v>0</v>
      </c>
      <c r="E270">
        <v>0</v>
      </c>
      <c r="F270">
        <v>0</v>
      </c>
      <c r="G270">
        <v>0.13851862531419601</v>
      </c>
      <c r="H270" t="str">
        <f t="shared" si="8"/>
        <v>9.4702634215273,0,0,0,0,0.138518625314196</v>
      </c>
      <c r="I270" t="str">
        <f t="shared" si="9"/>
        <v>1990-09-24,9.4702634215273,0,0,0,0,0.138518625314196</v>
      </c>
    </row>
    <row r="271" spans="1:9" x14ac:dyDescent="0.35">
      <c r="A271" s="1">
        <v>33141</v>
      </c>
      <c r="B271">
        <v>3.5157090388888901</v>
      </c>
      <c r="C271">
        <v>0</v>
      </c>
      <c r="D271">
        <v>0</v>
      </c>
      <c r="E271">
        <v>0</v>
      </c>
      <c r="F271">
        <v>0</v>
      </c>
      <c r="G271">
        <v>0.335133664273081</v>
      </c>
      <c r="H271" t="str">
        <f t="shared" si="8"/>
        <v>3.51570903888889,0,0,0,0,0.335133664273081</v>
      </c>
      <c r="I271" t="str">
        <f t="shared" si="9"/>
        <v>1990-09-25,3.51570903888889,0,0,0,0,0.335133664273081</v>
      </c>
    </row>
    <row r="272" spans="1:9" x14ac:dyDescent="0.35">
      <c r="A272" s="1">
        <v>33142</v>
      </c>
      <c r="B272">
        <v>2.6092279083333301</v>
      </c>
      <c r="C272">
        <v>0</v>
      </c>
      <c r="D272">
        <v>0</v>
      </c>
      <c r="E272">
        <v>0</v>
      </c>
      <c r="F272">
        <v>0</v>
      </c>
      <c r="G272">
        <v>0.58145752424854802</v>
      </c>
      <c r="H272" t="str">
        <f t="shared" si="8"/>
        <v>2.60922790833333,0,0,0,0,0.581457524248548</v>
      </c>
      <c r="I272" t="str">
        <f t="shared" si="9"/>
        <v>1990-09-26,2.60922790833333,0,0,0,0,0.581457524248548</v>
      </c>
    </row>
    <row r="273" spans="1:9" x14ac:dyDescent="0.35">
      <c r="A273" s="1">
        <v>33143</v>
      </c>
      <c r="B273">
        <v>7.7441304722222197</v>
      </c>
      <c r="C273">
        <v>0</v>
      </c>
      <c r="D273">
        <v>0</v>
      </c>
      <c r="E273">
        <v>0</v>
      </c>
      <c r="F273">
        <v>0</v>
      </c>
      <c r="G273">
        <v>1.02180613722422</v>
      </c>
      <c r="H273" t="str">
        <f t="shared" si="8"/>
        <v>7.74413047222222,0,0,0,0,1.02180613722422</v>
      </c>
      <c r="I273" t="str">
        <f t="shared" si="9"/>
        <v>1990-09-27,7.74413047222222,0,0,0,0,1.02180613722422</v>
      </c>
    </row>
    <row r="274" spans="1:9" x14ac:dyDescent="0.35">
      <c r="A274" s="1">
        <v>33144</v>
      </c>
      <c r="B274">
        <v>8.4202355361111092</v>
      </c>
      <c r="C274">
        <v>0</v>
      </c>
      <c r="D274">
        <v>0</v>
      </c>
      <c r="E274">
        <v>0</v>
      </c>
      <c r="F274">
        <v>0</v>
      </c>
      <c r="G274">
        <v>1.2507380771914001</v>
      </c>
      <c r="H274" t="str">
        <f t="shared" si="8"/>
        <v>8.42023553611111,0,0,0,0,1.2507380771914</v>
      </c>
      <c r="I274" t="str">
        <f t="shared" si="9"/>
        <v>1990-09-28,8.42023553611111,0,0,0,0,1.2507380771914</v>
      </c>
    </row>
    <row r="275" spans="1:9" x14ac:dyDescent="0.35">
      <c r="A275" s="1">
        <v>33145</v>
      </c>
      <c r="B275">
        <v>3.9397896861111099</v>
      </c>
      <c r="C275">
        <v>0</v>
      </c>
      <c r="D275">
        <v>0</v>
      </c>
      <c r="E275">
        <v>0</v>
      </c>
      <c r="F275">
        <v>0</v>
      </c>
      <c r="G275">
        <v>0.76475109256279095</v>
      </c>
      <c r="H275" t="str">
        <f t="shared" si="8"/>
        <v>3.93978968611111,0,0,0,0,0.764751092562791</v>
      </c>
      <c r="I275" t="str">
        <f t="shared" si="9"/>
        <v>1990-09-29,3.93978968611111,0,0,0,0,0.764751092562791</v>
      </c>
    </row>
    <row r="276" spans="1:9" x14ac:dyDescent="0.35">
      <c r="A276" s="1">
        <v>33146</v>
      </c>
      <c r="B276">
        <v>4.7496257083333298</v>
      </c>
      <c r="C276">
        <v>0</v>
      </c>
      <c r="D276">
        <v>0</v>
      </c>
      <c r="E276">
        <v>0</v>
      </c>
      <c r="F276">
        <v>0</v>
      </c>
      <c r="G276">
        <v>0.88809804297614403</v>
      </c>
      <c r="H276" t="str">
        <f t="shared" si="8"/>
        <v>4.74962570833333,0,0,0,0,0.888098042976144</v>
      </c>
      <c r="I276" t="str">
        <f t="shared" si="9"/>
        <v>1990-09-30,4.74962570833333,0,0,0,0,0.888098042976144</v>
      </c>
    </row>
    <row r="277" spans="1:9" x14ac:dyDescent="0.35">
      <c r="A277" s="1">
        <v>33147</v>
      </c>
      <c r="B277">
        <v>4.2408681638888899</v>
      </c>
      <c r="C277">
        <v>0</v>
      </c>
      <c r="D277">
        <v>0</v>
      </c>
      <c r="E277">
        <v>0</v>
      </c>
      <c r="F277">
        <v>0</v>
      </c>
      <c r="G277">
        <v>1.03401748531514</v>
      </c>
      <c r="H277" t="str">
        <f t="shared" si="8"/>
        <v>4.24086816388889,0,0,0,0,1.03401748531514</v>
      </c>
      <c r="I277" t="str">
        <f t="shared" si="9"/>
        <v>1990-10-01,4.24086816388889,0,0,0,0,1.03401748531514</v>
      </c>
    </row>
    <row r="278" spans="1:9" x14ac:dyDescent="0.35">
      <c r="A278" s="1">
        <v>33148</v>
      </c>
      <c r="B278">
        <v>16.505310304808098</v>
      </c>
      <c r="C278">
        <v>0</v>
      </c>
      <c r="D278">
        <v>0</v>
      </c>
      <c r="E278">
        <v>0</v>
      </c>
      <c r="F278">
        <v>0</v>
      </c>
      <c r="G278">
        <v>1.4554940148775699</v>
      </c>
      <c r="H278" t="str">
        <f t="shared" si="8"/>
        <v>16.5053103048081,0,0,0,0,1.45549401487757</v>
      </c>
      <c r="I278" t="str">
        <f t="shared" si="9"/>
        <v>1990-10-02,16.5053103048081,0,0,0,0,1.45549401487757</v>
      </c>
    </row>
    <row r="279" spans="1:9" x14ac:dyDescent="0.35">
      <c r="A279" s="1">
        <v>33149</v>
      </c>
      <c r="B279">
        <v>5.5179924694444402</v>
      </c>
      <c r="C279">
        <v>0</v>
      </c>
      <c r="D279">
        <v>0</v>
      </c>
      <c r="E279">
        <v>0</v>
      </c>
      <c r="F279">
        <v>0</v>
      </c>
      <c r="G279">
        <v>2.4644720692587998</v>
      </c>
      <c r="H279" t="str">
        <f t="shared" si="8"/>
        <v>5.51799246944444,0,0,0,0,2.4644720692588</v>
      </c>
      <c r="I279" t="str">
        <f t="shared" si="9"/>
        <v>1990-10-03,5.51799246944444,0,0,0,0,2.4644720692588</v>
      </c>
    </row>
    <row r="280" spans="1:9" x14ac:dyDescent="0.35">
      <c r="A280" s="1">
        <v>33150</v>
      </c>
      <c r="B280">
        <v>8.1711686472222205</v>
      </c>
      <c r="C280">
        <v>0</v>
      </c>
      <c r="D280">
        <v>0</v>
      </c>
      <c r="E280">
        <v>0</v>
      </c>
      <c r="F280">
        <v>0</v>
      </c>
      <c r="G280">
        <v>2.2658834790932998</v>
      </c>
      <c r="H280" t="str">
        <f t="shared" si="8"/>
        <v>8.17116864722222,0,0,0,0,2.2658834790933</v>
      </c>
      <c r="I280" t="str">
        <f t="shared" si="9"/>
        <v>1990-10-04,8.17116864722222,0,0,0,0,2.2658834790933</v>
      </c>
    </row>
    <row r="281" spans="1:9" x14ac:dyDescent="0.35">
      <c r="A281" s="1">
        <v>33151</v>
      </c>
      <c r="B281">
        <v>5.7149973611111102</v>
      </c>
      <c r="C281">
        <v>0</v>
      </c>
      <c r="D281">
        <v>0</v>
      </c>
      <c r="E281">
        <v>0</v>
      </c>
      <c r="F281">
        <v>0</v>
      </c>
      <c r="G281">
        <v>1.6516156660348</v>
      </c>
      <c r="H281" t="str">
        <f t="shared" si="8"/>
        <v>5.71499736111111,0,0,0,0,1.6516156660348</v>
      </c>
      <c r="I281" t="str">
        <f t="shared" si="9"/>
        <v>1990-10-05,5.71499736111111,0,0,0,0,1.6516156660348</v>
      </c>
    </row>
    <row r="282" spans="1:9" x14ac:dyDescent="0.35">
      <c r="A282" s="1">
        <v>33152</v>
      </c>
      <c r="B282">
        <v>6.5920038916666703</v>
      </c>
      <c r="C282">
        <v>0</v>
      </c>
      <c r="D282">
        <v>0</v>
      </c>
      <c r="E282">
        <v>0</v>
      </c>
      <c r="F282">
        <v>0</v>
      </c>
      <c r="G282">
        <v>1.3370809424807499</v>
      </c>
      <c r="H282" t="str">
        <f t="shared" si="8"/>
        <v>6.59200389166667,0,0,0,0,1.33708094248075</v>
      </c>
      <c r="I282" t="str">
        <f t="shared" si="9"/>
        <v>1990-10-06,6.59200389166667,0,0,0,0,1.33708094248075</v>
      </c>
    </row>
    <row r="283" spans="1:9" x14ac:dyDescent="0.35">
      <c r="A283" s="1">
        <v>33153</v>
      </c>
      <c r="B283">
        <v>4.1847996805555603</v>
      </c>
      <c r="C283">
        <v>0</v>
      </c>
      <c r="D283">
        <v>0</v>
      </c>
      <c r="E283">
        <v>0</v>
      </c>
      <c r="F283">
        <v>0</v>
      </c>
      <c r="G283">
        <v>1.1224572487615201</v>
      </c>
      <c r="H283" t="str">
        <f t="shared" si="8"/>
        <v>4.18479968055556,0,0,0,0,1.12245724876152</v>
      </c>
      <c r="I283" t="str">
        <f t="shared" si="9"/>
        <v>1990-10-07,4.18479968055556,0,0,0,0,1.12245724876152</v>
      </c>
    </row>
    <row r="284" spans="1:9" x14ac:dyDescent="0.35">
      <c r="A284" s="1">
        <v>33154</v>
      </c>
      <c r="B284">
        <v>5.38255927777778</v>
      </c>
      <c r="C284">
        <v>0</v>
      </c>
      <c r="D284">
        <v>0</v>
      </c>
      <c r="E284">
        <v>0</v>
      </c>
      <c r="F284">
        <v>0</v>
      </c>
      <c r="G284">
        <v>1.04314515964573</v>
      </c>
      <c r="H284" t="str">
        <f t="shared" si="8"/>
        <v>5.38255927777778,0,0,0,0,1.04314515964573</v>
      </c>
      <c r="I284" t="str">
        <f t="shared" si="9"/>
        <v>1990-10-08,5.38255927777778,0,0,0,0,1.04314515964573</v>
      </c>
    </row>
    <row r="285" spans="1:9" x14ac:dyDescent="0.35">
      <c r="A285" s="1">
        <v>33155</v>
      </c>
      <c r="B285">
        <v>6.6145125666666704</v>
      </c>
      <c r="C285">
        <v>0</v>
      </c>
      <c r="D285">
        <v>0</v>
      </c>
      <c r="E285">
        <v>0</v>
      </c>
      <c r="F285">
        <v>0</v>
      </c>
      <c r="G285">
        <v>1.98341896264672</v>
      </c>
      <c r="H285" t="str">
        <f t="shared" si="8"/>
        <v>6.61451256666667,0,0,0,0,1.98341896264672</v>
      </c>
      <c r="I285" t="str">
        <f t="shared" si="9"/>
        <v>1990-10-09,6.61451256666667,0,0,0,0,1.98341896264672</v>
      </c>
    </row>
    <row r="286" spans="1:9" x14ac:dyDescent="0.35">
      <c r="A286" s="1">
        <v>33156</v>
      </c>
      <c r="B286">
        <v>4.5270042944444402</v>
      </c>
      <c r="C286">
        <v>0</v>
      </c>
      <c r="D286">
        <v>0</v>
      </c>
      <c r="E286">
        <v>0</v>
      </c>
      <c r="F286">
        <v>0</v>
      </c>
      <c r="G286">
        <v>1.37408502760476</v>
      </c>
      <c r="H286" t="str">
        <f t="shared" si="8"/>
        <v>4.52700429444444,0,0,0,0,1.37408502760476</v>
      </c>
      <c r="I286" t="str">
        <f t="shared" si="9"/>
        <v>1990-10-10,4.52700429444444,0,0,0,0,1.37408502760476</v>
      </c>
    </row>
    <row r="287" spans="1:9" x14ac:dyDescent="0.35">
      <c r="A287" s="1">
        <v>33157</v>
      </c>
      <c r="B287">
        <v>6.9299575416666697</v>
      </c>
      <c r="C287">
        <v>0</v>
      </c>
      <c r="D287">
        <v>0</v>
      </c>
      <c r="E287">
        <v>0</v>
      </c>
      <c r="F287">
        <v>0</v>
      </c>
      <c r="G287">
        <v>0.91523437206708202</v>
      </c>
      <c r="H287" t="str">
        <f t="shared" si="8"/>
        <v>6.92995754166667,0,0,0,0,0.915234372067082</v>
      </c>
      <c r="I287" t="str">
        <f t="shared" si="9"/>
        <v>1990-10-11,6.92995754166667,0,0,0,0,0.915234372067082</v>
      </c>
    </row>
    <row r="288" spans="1:9" x14ac:dyDescent="0.35">
      <c r="A288" s="1">
        <v>33158</v>
      </c>
      <c r="B288">
        <v>6.0284109472222198</v>
      </c>
      <c r="C288">
        <v>0</v>
      </c>
      <c r="D288">
        <v>0</v>
      </c>
      <c r="E288">
        <v>0</v>
      </c>
      <c r="F288">
        <v>0</v>
      </c>
      <c r="G288">
        <v>0.87736685829018302</v>
      </c>
      <c r="H288" t="str">
        <f t="shared" si="8"/>
        <v>6.02841094722222,0,0,0,0,0.877366858290183</v>
      </c>
      <c r="I288" t="str">
        <f t="shared" si="9"/>
        <v>1990-10-12,6.02841094722222,0,0,0,0,0.877366858290183</v>
      </c>
    </row>
    <row r="289" spans="1:9" x14ac:dyDescent="0.35">
      <c r="A289" s="1">
        <v>33159</v>
      </c>
      <c r="B289">
        <v>3.97892023888889</v>
      </c>
      <c r="C289">
        <v>0</v>
      </c>
      <c r="D289">
        <v>0</v>
      </c>
      <c r="E289">
        <v>0</v>
      </c>
      <c r="F289">
        <v>0</v>
      </c>
      <c r="G289">
        <v>1.5591054532247901</v>
      </c>
      <c r="H289" t="str">
        <f t="shared" si="8"/>
        <v>3.97892023888889,0,0,0,0,1.55910545322479</v>
      </c>
      <c r="I289" t="str">
        <f t="shared" si="9"/>
        <v>1990-10-13,3.97892023888889,0,0,0,0,1.55910545322479</v>
      </c>
    </row>
    <row r="290" spans="1:9" x14ac:dyDescent="0.35">
      <c r="A290" s="1">
        <v>33160</v>
      </c>
      <c r="B290">
        <v>6.5369100749999998</v>
      </c>
      <c r="C290">
        <v>0</v>
      </c>
      <c r="D290">
        <v>0</v>
      </c>
      <c r="E290">
        <v>0</v>
      </c>
      <c r="F290">
        <v>0</v>
      </c>
      <c r="G290">
        <v>1.5788409652909201</v>
      </c>
      <c r="H290" t="str">
        <f t="shared" si="8"/>
        <v>6.536910075,0,0,0,0,1.57884096529092</v>
      </c>
      <c r="I290" t="str">
        <f t="shared" si="9"/>
        <v>1990-10-14,6.536910075,0,0,0,0,1.57884096529092</v>
      </c>
    </row>
    <row r="291" spans="1:9" x14ac:dyDescent="0.35">
      <c r="A291" s="1">
        <v>33161</v>
      </c>
      <c r="B291">
        <v>8.1561557138888894</v>
      </c>
      <c r="C291">
        <v>0</v>
      </c>
      <c r="D291">
        <v>0</v>
      </c>
      <c r="E291">
        <v>0</v>
      </c>
      <c r="F291">
        <v>0</v>
      </c>
      <c r="G291">
        <v>2.0130222307459298</v>
      </c>
      <c r="H291" t="str">
        <f t="shared" si="8"/>
        <v>8.15615571388889,0,0,0,0,2.01302223074593</v>
      </c>
      <c r="I291" t="str">
        <f t="shared" si="9"/>
        <v>1990-10-15,8.15615571388889,0,0,0,0,2.01302223074593</v>
      </c>
    </row>
    <row r="292" spans="1:9" x14ac:dyDescent="0.35">
      <c r="A292" s="1">
        <v>33162</v>
      </c>
      <c r="B292">
        <v>7.2295395944444403</v>
      </c>
      <c r="C292">
        <v>0</v>
      </c>
      <c r="D292">
        <v>0</v>
      </c>
      <c r="E292">
        <v>0</v>
      </c>
      <c r="F292">
        <v>0</v>
      </c>
      <c r="G292">
        <v>2.9109880297551398</v>
      </c>
      <c r="H292" t="str">
        <f t="shared" si="8"/>
        <v>7.22953959444444,0,0,0,0,2.91098802975514</v>
      </c>
      <c r="I292" t="str">
        <f t="shared" si="9"/>
        <v>1990-10-16,7.22953959444444,0,0,0,0,2.91098802975514</v>
      </c>
    </row>
    <row r="293" spans="1:9" x14ac:dyDescent="0.35">
      <c r="A293" s="1">
        <v>33163</v>
      </c>
      <c r="B293">
        <v>5.5967131916666704</v>
      </c>
      <c r="C293">
        <v>0</v>
      </c>
      <c r="D293">
        <v>0</v>
      </c>
      <c r="E293">
        <v>0</v>
      </c>
      <c r="F293">
        <v>0</v>
      </c>
      <c r="G293">
        <v>2.13760265066341</v>
      </c>
      <c r="H293" t="str">
        <f t="shared" si="8"/>
        <v>5.59671319166667,0,0,0,0,2.13760265066341</v>
      </c>
      <c r="I293" t="str">
        <f t="shared" si="9"/>
        <v>1990-10-17,5.59671319166667,0,0,0,0,2.13760265066341</v>
      </c>
    </row>
    <row r="294" spans="1:9" x14ac:dyDescent="0.35">
      <c r="A294" s="1">
        <v>33164</v>
      </c>
      <c r="B294">
        <v>2.0882538194444402</v>
      </c>
      <c r="C294">
        <v>0</v>
      </c>
      <c r="D294">
        <v>0</v>
      </c>
      <c r="E294">
        <v>0</v>
      </c>
      <c r="F294">
        <v>0</v>
      </c>
      <c r="G294">
        <v>1.4308246247948999</v>
      </c>
      <c r="H294" t="str">
        <f t="shared" si="8"/>
        <v>2.08825381944444,0,0,0,0,1.4308246247949</v>
      </c>
      <c r="I294" t="str">
        <f t="shared" si="9"/>
        <v>1990-10-18,2.08825381944444,0,0,0,0,1.4308246247949</v>
      </c>
    </row>
    <row r="295" spans="1:9" x14ac:dyDescent="0.35">
      <c r="A295" s="1">
        <v>33165</v>
      </c>
      <c r="B295">
        <v>6.1837025499999996</v>
      </c>
      <c r="C295">
        <v>0</v>
      </c>
      <c r="D295">
        <v>0</v>
      </c>
      <c r="E295">
        <v>0</v>
      </c>
      <c r="F295">
        <v>0</v>
      </c>
      <c r="G295">
        <v>1.1280078615301199</v>
      </c>
      <c r="H295" t="str">
        <f t="shared" si="8"/>
        <v>6.18370255,0,0,0,0,1.12800786153012</v>
      </c>
      <c r="I295" t="str">
        <f t="shared" si="9"/>
        <v>1990-10-19,6.18370255,0,0,0,0,1.12800786153012</v>
      </c>
    </row>
    <row r="296" spans="1:9" x14ac:dyDescent="0.35">
      <c r="A296" s="1">
        <v>33166</v>
      </c>
      <c r="B296">
        <v>1.8781927416666699</v>
      </c>
      <c r="C296">
        <v>0</v>
      </c>
      <c r="D296">
        <v>0</v>
      </c>
      <c r="E296">
        <v>0</v>
      </c>
      <c r="F296">
        <v>0</v>
      </c>
      <c r="G296">
        <v>0.98615886855475998</v>
      </c>
      <c r="H296" t="str">
        <f t="shared" si="8"/>
        <v>1.87819274166667,0,0,0,0,0.98615886855476</v>
      </c>
      <c r="I296" t="str">
        <f t="shared" si="9"/>
        <v>1990-10-20,1.87819274166667,0,0,0,0,0.98615886855476</v>
      </c>
    </row>
    <row r="297" spans="1:9" x14ac:dyDescent="0.35">
      <c r="A297" s="1">
        <v>33167</v>
      </c>
      <c r="B297">
        <v>1.54814478888889</v>
      </c>
      <c r="C297">
        <v>0</v>
      </c>
      <c r="D297">
        <v>0</v>
      </c>
      <c r="E297">
        <v>0</v>
      </c>
      <c r="F297">
        <v>0</v>
      </c>
      <c r="G297">
        <v>0.88809804297614403</v>
      </c>
      <c r="H297" t="str">
        <f t="shared" si="8"/>
        <v>1.54814478888889,0,0,0,0,0.888098042976144</v>
      </c>
      <c r="I297" t="str">
        <f t="shared" si="9"/>
        <v>1990-10-21,1.54814478888889,0,0,0,0,0.888098042976144</v>
      </c>
    </row>
    <row r="298" spans="1:9" x14ac:dyDescent="0.35">
      <c r="A298" s="1">
        <v>33168</v>
      </c>
      <c r="B298">
        <v>2.863057</v>
      </c>
      <c r="C298">
        <v>0</v>
      </c>
      <c r="D298">
        <v>0</v>
      </c>
      <c r="E298">
        <v>0</v>
      </c>
      <c r="F298">
        <v>0</v>
      </c>
      <c r="G298">
        <v>0.70258422955446098</v>
      </c>
      <c r="H298" t="str">
        <f t="shared" si="8"/>
        <v>2.863057,0,0,0,0,0.702584229554461</v>
      </c>
      <c r="I298" t="str">
        <f t="shared" si="9"/>
        <v>1990-10-22,2.863057,0,0,0,0,0.702584229554461</v>
      </c>
    </row>
    <row r="299" spans="1:9" x14ac:dyDescent="0.35">
      <c r="A299" s="1">
        <v>33169</v>
      </c>
      <c r="B299">
        <v>2.3445364305555598</v>
      </c>
      <c r="C299">
        <v>0</v>
      </c>
      <c r="D299">
        <v>0</v>
      </c>
      <c r="E299">
        <v>0</v>
      </c>
      <c r="F299">
        <v>0</v>
      </c>
      <c r="G299">
        <v>0.56196870608323801</v>
      </c>
      <c r="H299" t="str">
        <f t="shared" si="8"/>
        <v>2.34453643055556,0,0,0,0,0.561968706083238</v>
      </c>
      <c r="I299" t="str">
        <f t="shared" si="9"/>
        <v>1990-10-23,2.34453643055556,0,0,0,0,0.561968706083238</v>
      </c>
    </row>
    <row r="300" spans="1:9" x14ac:dyDescent="0.35">
      <c r="A300" s="1">
        <v>33170</v>
      </c>
      <c r="B300">
        <v>3.9215334416666701</v>
      </c>
      <c r="C300">
        <v>0</v>
      </c>
      <c r="D300">
        <v>0</v>
      </c>
      <c r="E300">
        <v>0</v>
      </c>
      <c r="F300">
        <v>0</v>
      </c>
      <c r="G300">
        <v>0.486233678529439</v>
      </c>
      <c r="H300" t="str">
        <f t="shared" si="8"/>
        <v>3.92153344166667,0,0,0,0,0.486233678529439</v>
      </c>
      <c r="I300" t="str">
        <f t="shared" si="9"/>
        <v>1990-10-24,3.92153344166667,0,0,0,0,0.486233678529439</v>
      </c>
    </row>
    <row r="301" spans="1:9" x14ac:dyDescent="0.35">
      <c r="A301" s="1">
        <v>33171</v>
      </c>
      <c r="B301">
        <v>10.1530891388889</v>
      </c>
      <c r="C301">
        <v>0</v>
      </c>
      <c r="D301">
        <v>0</v>
      </c>
      <c r="E301">
        <v>0</v>
      </c>
      <c r="F301">
        <v>0</v>
      </c>
      <c r="G301">
        <v>0.48413678037241198</v>
      </c>
      <c r="H301" t="str">
        <f t="shared" si="8"/>
        <v>10.1530891388889,0,0,0,0,0.484136780372412</v>
      </c>
      <c r="I301" t="str">
        <f t="shared" si="9"/>
        <v>1990-10-25,10.1530891388889,0,0,0,0,0.484136780372412</v>
      </c>
    </row>
    <row r="302" spans="1:9" x14ac:dyDescent="0.35">
      <c r="A302" s="1">
        <v>33172</v>
      </c>
      <c r="B302">
        <v>5.6853408256257802</v>
      </c>
      <c r="C302">
        <v>0</v>
      </c>
      <c r="D302">
        <v>0</v>
      </c>
      <c r="E302">
        <v>0</v>
      </c>
      <c r="F302">
        <v>0</v>
      </c>
      <c r="G302">
        <v>0.75401990787682904</v>
      </c>
      <c r="H302" t="str">
        <f t="shared" si="8"/>
        <v>5.68534082562578,0,0,0,0,0.754019907876829</v>
      </c>
      <c r="I302" t="str">
        <f t="shared" si="9"/>
        <v>1990-10-26,5.68534082562578,0,0,0,0,0.754019907876829</v>
      </c>
    </row>
    <row r="303" spans="1:9" x14ac:dyDescent="0.35">
      <c r="A303" s="1">
        <v>33173</v>
      </c>
      <c r="B303">
        <v>3.64769406181775</v>
      </c>
      <c r="C303">
        <v>0</v>
      </c>
      <c r="D303">
        <v>0</v>
      </c>
      <c r="E303">
        <v>0</v>
      </c>
      <c r="F303">
        <v>0</v>
      </c>
      <c r="G303">
        <v>0.67742145167013701</v>
      </c>
      <c r="H303" t="str">
        <f t="shared" si="8"/>
        <v>3.64769406181775,0,0,0,0,0.677421451670137</v>
      </c>
      <c r="I303" t="str">
        <f t="shared" si="9"/>
        <v>1990-10-27,3.64769406181775,0,0,0,0,0.677421451670137</v>
      </c>
    </row>
    <row r="304" spans="1:9" x14ac:dyDescent="0.35">
      <c r="A304" s="1">
        <v>33174</v>
      </c>
      <c r="B304">
        <v>7.0679354871939299</v>
      </c>
      <c r="C304">
        <v>0</v>
      </c>
      <c r="D304">
        <v>0</v>
      </c>
      <c r="E304">
        <v>0</v>
      </c>
      <c r="F304">
        <v>0</v>
      </c>
      <c r="G304">
        <v>0.69074292231477896</v>
      </c>
      <c r="H304" t="str">
        <f t="shared" si="8"/>
        <v>7.06793548719393,0,0,0,0,0.690742922314779</v>
      </c>
      <c r="I304" t="str">
        <f t="shared" si="9"/>
        <v>1990-10-28,7.06793548719393,0,0,0,0,0.690742922314779</v>
      </c>
    </row>
    <row r="305" spans="1:9" x14ac:dyDescent="0.35">
      <c r="A305" s="1">
        <v>33175</v>
      </c>
      <c r="B305">
        <v>10.0044681869327</v>
      </c>
      <c r="C305">
        <v>0</v>
      </c>
      <c r="D305">
        <v>0</v>
      </c>
      <c r="E305">
        <v>0</v>
      </c>
      <c r="F305">
        <v>0</v>
      </c>
      <c r="G305">
        <v>1.5492376971917201</v>
      </c>
      <c r="H305" t="str">
        <f t="shared" si="8"/>
        <v>10.0044681869327,0,0,0,0,1.54923769719172</v>
      </c>
      <c r="I305" t="str">
        <f t="shared" si="9"/>
        <v>1990-10-29,10.0044681869327,0,0,0,0,1.54923769719172</v>
      </c>
    </row>
    <row r="306" spans="1:9" x14ac:dyDescent="0.35">
      <c r="A306" s="1">
        <v>33176</v>
      </c>
      <c r="B306">
        <v>9.7103588731519395</v>
      </c>
      <c r="C306">
        <v>0</v>
      </c>
      <c r="D306">
        <v>0</v>
      </c>
      <c r="E306">
        <v>0</v>
      </c>
      <c r="F306">
        <v>0</v>
      </c>
      <c r="G306">
        <v>2.1968091868618198</v>
      </c>
      <c r="H306" t="str">
        <f t="shared" si="8"/>
        <v>9.71035887315194,0,0,0,0,2.19680918686182</v>
      </c>
      <c r="I306" t="str">
        <f t="shared" si="9"/>
        <v>1990-10-30,9.71035887315194,0,0,0,0,2.19680918686182</v>
      </c>
    </row>
    <row r="307" spans="1:9" x14ac:dyDescent="0.35">
      <c r="A307" s="1">
        <v>33177</v>
      </c>
      <c r="B307">
        <v>2.8903031888888902</v>
      </c>
      <c r="C307">
        <v>0</v>
      </c>
      <c r="D307">
        <v>0</v>
      </c>
      <c r="E307">
        <v>0</v>
      </c>
      <c r="F307">
        <v>0</v>
      </c>
      <c r="G307">
        <v>2.7777733233087201</v>
      </c>
      <c r="H307" t="str">
        <f t="shared" si="8"/>
        <v>2.89030318888889,0,0,0,0,2.77777332330872</v>
      </c>
      <c r="I307" t="str">
        <f t="shared" si="9"/>
        <v>1990-10-31,2.89030318888889,0,0,0,0,2.77777332330872</v>
      </c>
    </row>
    <row r="308" spans="1:9" x14ac:dyDescent="0.35">
      <c r="A308" s="1">
        <v>33390</v>
      </c>
      <c r="B308">
        <v>6.5603698694444397</v>
      </c>
      <c r="C308">
        <v>0</v>
      </c>
      <c r="D308">
        <v>0</v>
      </c>
      <c r="E308">
        <v>0</v>
      </c>
      <c r="F308">
        <v>0</v>
      </c>
      <c r="G308">
        <v>7.8744693143884808E-3</v>
      </c>
      <c r="H308" t="str">
        <f t="shared" si="8"/>
        <v>6.56036986944444,0,0,0,0,0.00787446931438848</v>
      </c>
      <c r="I308" t="str">
        <f t="shared" si="9"/>
        <v>1991-06-01,6.56036986944444,0,0,0,0,0.00787446931438848</v>
      </c>
    </row>
    <row r="309" spans="1:9" x14ac:dyDescent="0.35">
      <c r="A309" s="1">
        <v>33391</v>
      </c>
      <c r="B309">
        <v>10.2560880166667</v>
      </c>
      <c r="C309">
        <v>0</v>
      </c>
      <c r="D309">
        <v>0</v>
      </c>
      <c r="E309">
        <v>0</v>
      </c>
      <c r="F309">
        <v>0</v>
      </c>
      <c r="G309">
        <v>7.8744693143884808E-3</v>
      </c>
      <c r="H309" t="str">
        <f t="shared" si="8"/>
        <v>10.2560880166667,0,0,0,0,0.00787446931438848</v>
      </c>
      <c r="I309" t="str">
        <f t="shared" si="9"/>
        <v>1991-06-02,10.2560880166667,0,0,0,0,0.00787446931438848</v>
      </c>
    </row>
    <row r="310" spans="1:9" x14ac:dyDescent="0.35">
      <c r="A310" s="1">
        <v>33392</v>
      </c>
      <c r="B310">
        <v>8.7342421833333308</v>
      </c>
      <c r="C310">
        <v>0</v>
      </c>
      <c r="D310">
        <v>0</v>
      </c>
      <c r="E310">
        <v>0</v>
      </c>
      <c r="F310">
        <v>0</v>
      </c>
      <c r="G310">
        <v>7.8744693143884808E-3</v>
      </c>
      <c r="H310" t="str">
        <f t="shared" si="8"/>
        <v>8.73424218333333,0,0,0,0,0.00787446931438848</v>
      </c>
      <c r="I310" t="str">
        <f t="shared" si="9"/>
        <v>1991-06-03,8.73424218333333,0,0,0,0,0.00787446931438848</v>
      </c>
    </row>
    <row r="311" spans="1:9" x14ac:dyDescent="0.35">
      <c r="A311" s="1">
        <v>33393</v>
      </c>
      <c r="B311">
        <v>8.4045408527777798</v>
      </c>
      <c r="C311">
        <v>0</v>
      </c>
      <c r="D311">
        <v>0</v>
      </c>
      <c r="E311">
        <v>0</v>
      </c>
      <c r="F311">
        <v>0</v>
      </c>
      <c r="G311">
        <v>7.8744693143884808E-3</v>
      </c>
      <c r="H311" t="str">
        <f t="shared" si="8"/>
        <v>8.40454085277778,0,0,0,0,0.00787446931438848</v>
      </c>
      <c r="I311" t="str">
        <f t="shared" si="9"/>
        <v>1991-06-04,8.40454085277778,0,0,0,0,0.00787446931438848</v>
      </c>
    </row>
    <row r="312" spans="1:9" x14ac:dyDescent="0.35">
      <c r="A312" s="1">
        <v>33394</v>
      </c>
      <c r="B312">
        <v>17.360910794642599</v>
      </c>
      <c r="C312">
        <v>0</v>
      </c>
      <c r="D312">
        <v>0</v>
      </c>
      <c r="E312">
        <v>0</v>
      </c>
      <c r="F312">
        <v>0</v>
      </c>
      <c r="G312">
        <v>1.15995472168718E-2</v>
      </c>
      <c r="H312" t="str">
        <f t="shared" si="8"/>
        <v>17.3609107946426,0,0,0,0,0.0115995472168718</v>
      </c>
      <c r="I312" t="str">
        <f t="shared" si="9"/>
        <v>1991-06-05,17.3609107946426,0,0,0,0,0.0115995472168718</v>
      </c>
    </row>
    <row r="313" spans="1:9" x14ac:dyDescent="0.35">
      <c r="A313" s="1">
        <v>33395</v>
      </c>
      <c r="B313">
        <v>19.432609415768699</v>
      </c>
      <c r="C313">
        <v>0</v>
      </c>
      <c r="D313">
        <v>0</v>
      </c>
      <c r="E313">
        <v>0</v>
      </c>
      <c r="F313">
        <v>0</v>
      </c>
      <c r="G313">
        <v>2.97019456595355E-2</v>
      </c>
      <c r="H313" t="str">
        <f t="shared" si="8"/>
        <v>19.4326094157687,0,0,0,0,0.0297019456595355</v>
      </c>
      <c r="I313" t="str">
        <f t="shared" si="9"/>
        <v>1991-06-06,19.4326094157687,0,0,0,0,0.0297019456595355</v>
      </c>
    </row>
    <row r="314" spans="1:9" x14ac:dyDescent="0.35">
      <c r="A314" s="1">
        <v>33396</v>
      </c>
      <c r="B314">
        <v>17.980994637941301</v>
      </c>
      <c r="C314">
        <v>0</v>
      </c>
      <c r="D314">
        <v>0</v>
      </c>
      <c r="E314">
        <v>0</v>
      </c>
      <c r="F314">
        <v>0</v>
      </c>
      <c r="G314">
        <v>5.60735236579104E-2</v>
      </c>
      <c r="H314" t="str">
        <f t="shared" si="8"/>
        <v>17.9809946379413,0,0,0,0,0.0560735236579104</v>
      </c>
      <c r="I314" t="str">
        <f t="shared" si="9"/>
        <v>1991-06-07,17.9809946379413,0,0,0,0,0.0560735236579104</v>
      </c>
    </row>
    <row r="315" spans="1:9" x14ac:dyDescent="0.35">
      <c r="A315" s="1">
        <v>33397</v>
      </c>
      <c r="B315">
        <v>11.4446602169381</v>
      </c>
      <c r="C315">
        <v>0</v>
      </c>
      <c r="D315">
        <v>0</v>
      </c>
      <c r="E315">
        <v>0</v>
      </c>
      <c r="F315">
        <v>0</v>
      </c>
      <c r="G315">
        <v>0.494621271157547</v>
      </c>
      <c r="H315" t="str">
        <f t="shared" si="8"/>
        <v>11.4446602169381,0,0,0,0,0.494621271157547</v>
      </c>
      <c r="I315" t="str">
        <f t="shared" si="9"/>
        <v>1991-06-08,11.4446602169381,0,0,0,0,0.494621271157547</v>
      </c>
    </row>
    <row r="316" spans="1:9" x14ac:dyDescent="0.35">
      <c r="A316" s="1">
        <v>33398</v>
      </c>
      <c r="B316">
        <v>31.3979129727296</v>
      </c>
      <c r="C316">
        <v>0</v>
      </c>
      <c r="D316">
        <v>0</v>
      </c>
      <c r="E316">
        <v>0</v>
      </c>
      <c r="F316">
        <v>0</v>
      </c>
      <c r="G316">
        <v>1.0446253230506899</v>
      </c>
      <c r="H316" t="str">
        <f t="shared" si="8"/>
        <v>31.3979129727296,0,0,0,0,1.04462532305069</v>
      </c>
      <c r="I316" t="str">
        <f t="shared" si="9"/>
        <v>1991-06-09,31.3979129727296,0,0,0,0,1.04462532305069</v>
      </c>
    </row>
    <row r="317" spans="1:9" x14ac:dyDescent="0.35">
      <c r="A317" s="1">
        <v>33399</v>
      </c>
      <c r="B317">
        <v>8.8886337083333302</v>
      </c>
      <c r="C317">
        <v>0</v>
      </c>
      <c r="D317">
        <v>0</v>
      </c>
      <c r="E317">
        <v>0</v>
      </c>
      <c r="F317">
        <v>0</v>
      </c>
      <c r="G317">
        <v>0.62450560994280802</v>
      </c>
      <c r="H317" t="str">
        <f t="shared" si="8"/>
        <v>8.88863370833333,0,0,0,0,0.624505609942808</v>
      </c>
      <c r="I317" t="str">
        <f t="shared" si="9"/>
        <v>1991-06-10,8.88863370833333,0,0,0,0,0.624505609942808</v>
      </c>
    </row>
    <row r="318" spans="1:9" x14ac:dyDescent="0.35">
      <c r="A318" s="1">
        <v>33400</v>
      </c>
      <c r="B318">
        <v>4.9805736972222201</v>
      </c>
      <c r="C318">
        <v>0</v>
      </c>
      <c r="D318">
        <v>0</v>
      </c>
      <c r="E318">
        <v>0</v>
      </c>
      <c r="F318">
        <v>0</v>
      </c>
      <c r="G318">
        <v>0.745138927447068</v>
      </c>
      <c r="H318" t="str">
        <f t="shared" si="8"/>
        <v>4.98057369722222,0,0,0,0,0.745138927447068</v>
      </c>
      <c r="I318" t="str">
        <f t="shared" si="9"/>
        <v>1991-06-11,4.98057369722222,0,0,0,0,0.745138927447068</v>
      </c>
    </row>
    <row r="319" spans="1:9" x14ac:dyDescent="0.35">
      <c r="A319" s="1">
        <v>33401</v>
      </c>
      <c r="B319">
        <v>9.2875024055555606</v>
      </c>
      <c r="C319">
        <v>0</v>
      </c>
      <c r="D319">
        <v>0</v>
      </c>
      <c r="E319">
        <v>0</v>
      </c>
      <c r="F319">
        <v>0</v>
      </c>
      <c r="G319">
        <v>0.84073281401741695</v>
      </c>
      <c r="H319" t="str">
        <f t="shared" si="8"/>
        <v>9.28750240555556,0,0,0,0,0.840732814017417</v>
      </c>
      <c r="I319" t="str">
        <f t="shared" si="9"/>
        <v>1991-06-12,9.28750240555556,0,0,0,0,0.840732814017417</v>
      </c>
    </row>
    <row r="320" spans="1:9" x14ac:dyDescent="0.35">
      <c r="A320" s="1">
        <v>33402</v>
      </c>
      <c r="B320">
        <v>9.5314975722222197</v>
      </c>
      <c r="C320">
        <v>0</v>
      </c>
      <c r="D320">
        <v>0</v>
      </c>
      <c r="E320">
        <v>0</v>
      </c>
      <c r="F320">
        <v>0</v>
      </c>
      <c r="G320">
        <v>0.84480326338105705</v>
      </c>
      <c r="H320" t="str">
        <f t="shared" si="8"/>
        <v>9.53149757222222,0,0,0,0,0.844803263381057</v>
      </c>
      <c r="I320" t="str">
        <f t="shared" si="9"/>
        <v>1991-06-13,9.53149757222222,0,0,0,0,0.844803263381057</v>
      </c>
    </row>
    <row r="321" spans="1:9" x14ac:dyDescent="0.35">
      <c r="A321" s="1">
        <v>33403</v>
      </c>
      <c r="B321">
        <v>8.5863531111111104</v>
      </c>
      <c r="C321">
        <v>0</v>
      </c>
      <c r="D321">
        <v>0</v>
      </c>
      <c r="E321">
        <v>0</v>
      </c>
      <c r="F321">
        <v>0</v>
      </c>
      <c r="G321">
        <v>2.8690500666146002</v>
      </c>
      <c r="H321" t="str">
        <f t="shared" si="8"/>
        <v>8.58635311111111,0,0,0,0,2.8690500666146</v>
      </c>
      <c r="I321" t="str">
        <f t="shared" si="9"/>
        <v>1991-06-14,8.58635311111111,0,0,0,0,2.8690500666146</v>
      </c>
    </row>
    <row r="322" spans="1:9" x14ac:dyDescent="0.35">
      <c r="A322" s="1">
        <v>33404</v>
      </c>
      <c r="B322">
        <v>8.8321371194444396</v>
      </c>
      <c r="C322">
        <v>0</v>
      </c>
      <c r="D322">
        <v>0</v>
      </c>
      <c r="E322">
        <v>0</v>
      </c>
      <c r="F322">
        <v>0</v>
      </c>
      <c r="G322">
        <v>3.5005864527309698</v>
      </c>
      <c r="H322" t="str">
        <f t="shared" ref="H322:H385" si="10">B322&amp;","&amp;C322&amp;","&amp;D322&amp;","&amp;E322&amp;","&amp;F322&amp;","&amp;G322</f>
        <v>8.83213711944444,0,0,0,0,3.50058645273097</v>
      </c>
      <c r="I322" t="str">
        <f t="shared" ref="I322:I385" si="11">TEXT(A322,"yyyy-mm-dd")&amp;","&amp;H322</f>
        <v>1991-06-15,8.83213711944444,0,0,0,0,3.50058645273097</v>
      </c>
    </row>
    <row r="323" spans="1:9" x14ac:dyDescent="0.35">
      <c r="A323" s="1">
        <v>33405</v>
      </c>
      <c r="B323">
        <v>3.4031252749999998</v>
      </c>
      <c r="C323">
        <v>0</v>
      </c>
      <c r="D323">
        <v>0</v>
      </c>
      <c r="E323">
        <v>0</v>
      </c>
      <c r="F323">
        <v>0</v>
      </c>
      <c r="G323">
        <v>3.3821733803341498</v>
      </c>
      <c r="H323" t="str">
        <f t="shared" si="10"/>
        <v>3.403125275,0,0,0,0,3.38217338033415</v>
      </c>
      <c r="I323" t="str">
        <f t="shared" si="11"/>
        <v>1991-06-16,3.403125275,0,0,0,0,3.38217338033415</v>
      </c>
    </row>
    <row r="324" spans="1:9" x14ac:dyDescent="0.35">
      <c r="A324" s="1">
        <v>33406</v>
      </c>
      <c r="B324">
        <v>4.7684962472222203</v>
      </c>
      <c r="C324">
        <v>0</v>
      </c>
      <c r="D324">
        <v>0</v>
      </c>
      <c r="E324">
        <v>0</v>
      </c>
      <c r="F324">
        <v>0</v>
      </c>
      <c r="G324">
        <v>2.6630606594242998</v>
      </c>
      <c r="H324" t="str">
        <f t="shared" si="10"/>
        <v>4.76849624722222,0,0,0,0,2.6630606594243</v>
      </c>
      <c r="I324" t="str">
        <f t="shared" si="11"/>
        <v>1991-06-17,4.76849624722222,0,0,0,0,2.6630606594243</v>
      </c>
    </row>
    <row r="325" spans="1:9" x14ac:dyDescent="0.35">
      <c r="A325" s="1">
        <v>33407</v>
      </c>
      <c r="B325">
        <v>5.0488309194444403</v>
      </c>
      <c r="C325">
        <v>0</v>
      </c>
      <c r="D325">
        <v>0</v>
      </c>
      <c r="E325">
        <v>0</v>
      </c>
      <c r="F325">
        <v>0</v>
      </c>
      <c r="G325">
        <v>1.9908197796715199</v>
      </c>
      <c r="H325" t="str">
        <f t="shared" si="10"/>
        <v>5.04883091944444,0,0,0,0,1.99081977967152</v>
      </c>
      <c r="I325" t="str">
        <f t="shared" si="11"/>
        <v>1991-06-18,5.04883091944444,0,0,0,0,1.99081977967152</v>
      </c>
    </row>
    <row r="326" spans="1:9" x14ac:dyDescent="0.35">
      <c r="A326" s="1">
        <v>33408</v>
      </c>
      <c r="B326">
        <v>3.6503547916666701</v>
      </c>
      <c r="C326">
        <v>0</v>
      </c>
      <c r="D326">
        <v>0</v>
      </c>
      <c r="E326">
        <v>0</v>
      </c>
      <c r="F326">
        <v>0</v>
      </c>
      <c r="G326">
        <v>1.5640393312413201</v>
      </c>
      <c r="H326" t="str">
        <f t="shared" si="10"/>
        <v>3.65035479166667,0,0,0,0,1.56403933124132</v>
      </c>
      <c r="I326" t="str">
        <f t="shared" si="11"/>
        <v>1991-06-19,3.65035479166667,0,0,0,0,1.56403933124132</v>
      </c>
    </row>
    <row r="327" spans="1:9" x14ac:dyDescent="0.35">
      <c r="A327" s="1">
        <v>33409</v>
      </c>
      <c r="B327">
        <v>4.0902137944444403</v>
      </c>
      <c r="C327">
        <v>0</v>
      </c>
      <c r="D327">
        <v>0</v>
      </c>
      <c r="E327">
        <v>0</v>
      </c>
      <c r="F327">
        <v>0</v>
      </c>
      <c r="G327">
        <v>0.97407086741425197</v>
      </c>
      <c r="H327" t="str">
        <f t="shared" si="10"/>
        <v>4.09021379444444,0,0,0,0,0.974070867414252</v>
      </c>
      <c r="I327" t="str">
        <f t="shared" si="11"/>
        <v>1991-06-20,4.09021379444444,0,0,0,0,0.974070867414252</v>
      </c>
    </row>
    <row r="328" spans="1:9" x14ac:dyDescent="0.35">
      <c r="A328" s="1">
        <v>33410</v>
      </c>
      <c r="B328">
        <v>7.9419218055555598</v>
      </c>
      <c r="C328">
        <v>0</v>
      </c>
      <c r="D328">
        <v>0</v>
      </c>
      <c r="E328">
        <v>0</v>
      </c>
      <c r="F328">
        <v>0</v>
      </c>
      <c r="G328">
        <v>0.49573139371126701</v>
      </c>
      <c r="H328" t="str">
        <f t="shared" si="10"/>
        <v>7.94192180555556,0,0,0,0,0.495731393711267</v>
      </c>
      <c r="I328" t="str">
        <f t="shared" si="11"/>
        <v>1991-06-21,7.94192180555556,0,0,0,0,0.495731393711267</v>
      </c>
    </row>
    <row r="329" spans="1:9" x14ac:dyDescent="0.35">
      <c r="A329" s="1">
        <v>33411</v>
      </c>
      <c r="B329">
        <v>11.295070758333299</v>
      </c>
      <c r="C329">
        <v>0</v>
      </c>
      <c r="D329">
        <v>0</v>
      </c>
      <c r="E329">
        <v>0</v>
      </c>
      <c r="F329">
        <v>0</v>
      </c>
      <c r="G329">
        <v>0.40864844671944001</v>
      </c>
      <c r="H329" t="str">
        <f t="shared" si="10"/>
        <v>11.2950707583333,0,0,0,0,0.40864844671944</v>
      </c>
      <c r="I329" t="str">
        <f t="shared" si="11"/>
        <v>1991-06-22,11.2950707583333,0,0,0,0,0.40864844671944</v>
      </c>
    </row>
    <row r="330" spans="1:9" x14ac:dyDescent="0.35">
      <c r="A330" s="1">
        <v>33412</v>
      </c>
      <c r="B330">
        <v>3.2562739638888898</v>
      </c>
      <c r="C330">
        <v>0</v>
      </c>
      <c r="D330">
        <v>0</v>
      </c>
      <c r="E330">
        <v>0</v>
      </c>
      <c r="F330">
        <v>0</v>
      </c>
      <c r="G330">
        <v>0.34204109349622902</v>
      </c>
      <c r="H330" t="str">
        <f t="shared" si="10"/>
        <v>3.25627396388889,0,0,0,0,0.342041093496229</v>
      </c>
      <c r="I330" t="str">
        <f t="shared" si="11"/>
        <v>1991-06-23,3.25627396388889,0,0,0,0,0.342041093496229</v>
      </c>
    </row>
    <row r="331" spans="1:9" x14ac:dyDescent="0.35">
      <c r="A331" s="1">
        <v>33413</v>
      </c>
      <c r="B331">
        <v>6.4154430666666702</v>
      </c>
      <c r="C331">
        <v>0</v>
      </c>
      <c r="D331">
        <v>0</v>
      </c>
      <c r="E331">
        <v>0</v>
      </c>
      <c r="F331">
        <v>0</v>
      </c>
      <c r="G331">
        <v>0.36498362627311298</v>
      </c>
      <c r="H331" t="str">
        <f t="shared" si="10"/>
        <v>6.41544306666667,0,0,0,0,0.364983626273113</v>
      </c>
      <c r="I331" t="str">
        <f t="shared" si="11"/>
        <v>1991-06-24,6.41544306666667,0,0,0,0,0.364983626273113</v>
      </c>
    </row>
    <row r="332" spans="1:9" x14ac:dyDescent="0.35">
      <c r="A332" s="1">
        <v>33414</v>
      </c>
      <c r="B332">
        <v>6.8461428250000003</v>
      </c>
      <c r="C332">
        <v>0</v>
      </c>
      <c r="D332">
        <v>0</v>
      </c>
      <c r="E332">
        <v>0</v>
      </c>
      <c r="F332">
        <v>0</v>
      </c>
      <c r="G332">
        <v>0.337600603281348</v>
      </c>
      <c r="H332" t="str">
        <f t="shared" si="10"/>
        <v>6.846142825,0,0,0,0,0.337600603281348</v>
      </c>
      <c r="I332" t="str">
        <f t="shared" si="11"/>
        <v>1991-06-25,6.846142825,0,0,0,0,0.337600603281348</v>
      </c>
    </row>
    <row r="333" spans="1:9" x14ac:dyDescent="0.35">
      <c r="A333" s="1">
        <v>33415</v>
      </c>
      <c r="B333">
        <v>4.4915710777777802</v>
      </c>
      <c r="C333">
        <v>0</v>
      </c>
      <c r="D333">
        <v>0</v>
      </c>
      <c r="E333">
        <v>0</v>
      </c>
      <c r="F333">
        <v>0</v>
      </c>
      <c r="G333">
        <v>0.41592591679382801</v>
      </c>
      <c r="H333" t="str">
        <f t="shared" si="10"/>
        <v>4.49157107777778,0,0,0,0,0.415925916793828</v>
      </c>
      <c r="I333" t="str">
        <f t="shared" si="11"/>
        <v>1991-06-26,4.49157107777778,0,0,0,0,0.415925916793828</v>
      </c>
    </row>
    <row r="334" spans="1:9" x14ac:dyDescent="0.35">
      <c r="A334" s="1">
        <v>33416</v>
      </c>
      <c r="B334">
        <v>7.7474373694444401</v>
      </c>
      <c r="C334">
        <v>0</v>
      </c>
      <c r="D334">
        <v>0</v>
      </c>
      <c r="E334">
        <v>0</v>
      </c>
      <c r="F334">
        <v>0</v>
      </c>
      <c r="G334">
        <v>0.55493792990967705</v>
      </c>
      <c r="H334" t="str">
        <f t="shared" si="10"/>
        <v>7.74743736944444,0,0,0,0,0.554937929909677</v>
      </c>
      <c r="I334" t="str">
        <f t="shared" si="11"/>
        <v>1991-06-27,7.74743736944444,0,0,0,0,0.554937929909677</v>
      </c>
    </row>
    <row r="335" spans="1:9" x14ac:dyDescent="0.35">
      <c r="A335" s="1">
        <v>33417</v>
      </c>
      <c r="B335">
        <v>13.3662335777778</v>
      </c>
      <c r="C335">
        <v>0</v>
      </c>
      <c r="D335">
        <v>0</v>
      </c>
      <c r="E335">
        <v>0</v>
      </c>
      <c r="F335">
        <v>0</v>
      </c>
      <c r="G335">
        <v>0.52077082464517799</v>
      </c>
      <c r="H335" t="str">
        <f t="shared" si="10"/>
        <v>13.3662335777778,0,0,0,0,0.520770824645178</v>
      </c>
      <c r="I335" t="str">
        <f t="shared" si="11"/>
        <v>1991-06-28,13.3662335777778,0,0,0,0,0.520770824645178</v>
      </c>
    </row>
    <row r="336" spans="1:9" x14ac:dyDescent="0.35">
      <c r="A336" s="1">
        <v>33418</v>
      </c>
      <c r="B336">
        <v>5.851649675</v>
      </c>
      <c r="C336">
        <v>0</v>
      </c>
      <c r="D336">
        <v>0</v>
      </c>
      <c r="E336">
        <v>0</v>
      </c>
      <c r="F336">
        <v>0</v>
      </c>
      <c r="G336">
        <v>0.46329114575255498</v>
      </c>
      <c r="H336" t="str">
        <f t="shared" si="10"/>
        <v>5.851649675,0,0,0,0,0.463291145752555</v>
      </c>
      <c r="I336" t="str">
        <f t="shared" si="11"/>
        <v>1991-06-29,5.851649675,0,0,0,0,0.463291145752555</v>
      </c>
    </row>
    <row r="337" spans="1:9" x14ac:dyDescent="0.35">
      <c r="A337" s="1">
        <v>33419</v>
      </c>
      <c r="B337">
        <v>5.9670268911565101</v>
      </c>
      <c r="C337">
        <v>0</v>
      </c>
      <c r="D337">
        <v>0</v>
      </c>
      <c r="E337">
        <v>0</v>
      </c>
      <c r="F337">
        <v>0</v>
      </c>
      <c r="G337">
        <v>0.68001173762881695</v>
      </c>
      <c r="H337" t="str">
        <f t="shared" si="10"/>
        <v>5.96702689115651,0,0,0,0,0.680011737628817</v>
      </c>
      <c r="I337" t="str">
        <f t="shared" si="11"/>
        <v>1991-06-30,5.96702689115651,0,0,0,0,0.680011737628817</v>
      </c>
    </row>
    <row r="338" spans="1:9" x14ac:dyDescent="0.35">
      <c r="A338" s="1">
        <v>33420</v>
      </c>
      <c r="B338">
        <v>7.8929857450185796</v>
      </c>
      <c r="C338">
        <v>0</v>
      </c>
      <c r="D338">
        <v>0</v>
      </c>
      <c r="E338">
        <v>0</v>
      </c>
      <c r="F338">
        <v>0</v>
      </c>
      <c r="G338">
        <v>0.75661019383550998</v>
      </c>
      <c r="H338" t="str">
        <f t="shared" si="10"/>
        <v>7.89298574501858,0,0,0,0,0.75661019383551</v>
      </c>
      <c r="I338" t="str">
        <f t="shared" si="11"/>
        <v>1991-07-01,7.89298574501858,0,0,0,0,0.75661019383551</v>
      </c>
    </row>
    <row r="339" spans="1:9" x14ac:dyDescent="0.35">
      <c r="A339" s="1">
        <v>33421</v>
      </c>
      <c r="B339">
        <v>6.3944482487669303</v>
      </c>
      <c r="C339">
        <v>0</v>
      </c>
      <c r="D339">
        <v>0</v>
      </c>
      <c r="E339">
        <v>0</v>
      </c>
      <c r="F339">
        <v>0</v>
      </c>
      <c r="G339">
        <v>0.796697952719849</v>
      </c>
      <c r="H339" t="str">
        <f t="shared" si="10"/>
        <v>6.39444824876693,0,0,0,0,0.796697952719849</v>
      </c>
      <c r="I339" t="str">
        <f t="shared" si="11"/>
        <v>1991-07-02,6.39444824876693,0,0,0,0,0.796697952719849</v>
      </c>
    </row>
    <row r="340" spans="1:9" x14ac:dyDescent="0.35">
      <c r="A340" s="1">
        <v>33422</v>
      </c>
      <c r="B340">
        <v>5.3262305148377198</v>
      </c>
      <c r="C340">
        <v>0</v>
      </c>
      <c r="D340">
        <v>0</v>
      </c>
      <c r="E340">
        <v>0</v>
      </c>
      <c r="F340">
        <v>0</v>
      </c>
      <c r="G340">
        <v>0.72157965991811701</v>
      </c>
      <c r="H340" t="str">
        <f t="shared" si="10"/>
        <v>5.32623051483772,0,0,0,0,0.721579659918117</v>
      </c>
      <c r="I340" t="str">
        <f t="shared" si="11"/>
        <v>1991-07-03,5.32623051483772,0,0,0,0,0.721579659918117</v>
      </c>
    </row>
    <row r="341" spans="1:9" x14ac:dyDescent="0.35">
      <c r="A341" s="1">
        <v>33423</v>
      </c>
      <c r="B341">
        <v>5.0531460852898604</v>
      </c>
      <c r="C341">
        <v>0</v>
      </c>
      <c r="D341">
        <v>0</v>
      </c>
      <c r="E341">
        <v>0</v>
      </c>
      <c r="F341">
        <v>0</v>
      </c>
      <c r="G341">
        <v>0.80076840208348998</v>
      </c>
      <c r="H341" t="str">
        <f t="shared" si="10"/>
        <v>5.05314608528986,0,0,0,0,0.80076840208349</v>
      </c>
      <c r="I341" t="str">
        <f t="shared" si="11"/>
        <v>1991-07-04,5.05314608528986,0,0,0,0,0.80076840208349</v>
      </c>
    </row>
    <row r="342" spans="1:9" x14ac:dyDescent="0.35">
      <c r="A342" s="1">
        <v>33424</v>
      </c>
      <c r="B342">
        <v>9.69030073393645</v>
      </c>
      <c r="C342">
        <v>0</v>
      </c>
      <c r="D342">
        <v>0</v>
      </c>
      <c r="E342">
        <v>0</v>
      </c>
      <c r="F342">
        <v>0</v>
      </c>
      <c r="G342">
        <v>1.00441421721594</v>
      </c>
      <c r="H342" t="str">
        <f t="shared" si="10"/>
        <v>9.69030073393645,0,0,0,0,1.00441421721594</v>
      </c>
      <c r="I342" t="str">
        <f t="shared" si="11"/>
        <v>1991-07-05,9.69030073393645,0,0,0,0,1.00441421721594</v>
      </c>
    </row>
    <row r="343" spans="1:9" x14ac:dyDescent="0.35">
      <c r="A343" s="1">
        <v>33425</v>
      </c>
      <c r="B343">
        <v>6.9826604787197599</v>
      </c>
      <c r="C343">
        <v>0</v>
      </c>
      <c r="D343">
        <v>0</v>
      </c>
      <c r="E343">
        <v>0</v>
      </c>
      <c r="F343">
        <v>0</v>
      </c>
      <c r="G343">
        <v>0.86774579615794101</v>
      </c>
      <c r="H343" t="str">
        <f t="shared" si="10"/>
        <v>6.98266047871976,0,0,0,0,0.867745796157941</v>
      </c>
      <c r="I343" t="str">
        <f t="shared" si="11"/>
        <v>1991-07-06,6.98266047871976,0,0,0,0,0.867745796157941</v>
      </c>
    </row>
    <row r="344" spans="1:9" x14ac:dyDescent="0.35">
      <c r="A344" s="1">
        <v>33426</v>
      </c>
      <c r="B344">
        <v>15.7328847140137</v>
      </c>
      <c r="C344">
        <v>0</v>
      </c>
      <c r="D344">
        <v>0</v>
      </c>
      <c r="E344">
        <v>0</v>
      </c>
      <c r="F344">
        <v>0</v>
      </c>
      <c r="G344">
        <v>0.72318317027349099</v>
      </c>
      <c r="H344" t="str">
        <f t="shared" si="10"/>
        <v>15.7328847140137,0,0,0,0,0.723183170273491</v>
      </c>
      <c r="I344" t="str">
        <f t="shared" si="11"/>
        <v>1991-07-07,15.7328847140137,0,0,0,0,0.723183170273491</v>
      </c>
    </row>
    <row r="345" spans="1:9" x14ac:dyDescent="0.35">
      <c r="A345" s="1">
        <v>33427</v>
      </c>
      <c r="B345">
        <v>13.2424160309097</v>
      </c>
      <c r="C345">
        <v>0</v>
      </c>
      <c r="D345">
        <v>0</v>
      </c>
      <c r="E345">
        <v>0</v>
      </c>
      <c r="F345">
        <v>0</v>
      </c>
      <c r="G345">
        <v>2.4213006366141299</v>
      </c>
      <c r="H345" t="str">
        <f t="shared" si="10"/>
        <v>13.2424160309097,0,0,0,0,2.42130063661413</v>
      </c>
      <c r="I345" t="str">
        <f t="shared" si="11"/>
        <v>1991-07-08,13.2424160309097,0,0,0,0,2.42130063661413</v>
      </c>
    </row>
    <row r="346" spans="1:9" x14ac:dyDescent="0.35">
      <c r="A346" s="1">
        <v>33428</v>
      </c>
      <c r="B346">
        <v>8.0643163254635102</v>
      </c>
      <c r="C346">
        <v>0</v>
      </c>
      <c r="D346">
        <v>0</v>
      </c>
      <c r="E346">
        <v>0</v>
      </c>
      <c r="F346">
        <v>0</v>
      </c>
      <c r="G346">
        <v>2.7987423048789899</v>
      </c>
      <c r="H346" t="str">
        <f t="shared" si="10"/>
        <v>8.06431632546351,0,0,0,0,2.79874230487899</v>
      </c>
      <c r="I346" t="str">
        <f t="shared" si="11"/>
        <v>1991-07-09,8.06431632546351,0,0,0,0,2.79874230487899</v>
      </c>
    </row>
    <row r="347" spans="1:9" x14ac:dyDescent="0.35">
      <c r="A347" s="1">
        <v>33429</v>
      </c>
      <c r="B347">
        <v>5.5867553750000001</v>
      </c>
      <c r="C347">
        <v>0</v>
      </c>
      <c r="D347">
        <v>0</v>
      </c>
      <c r="E347">
        <v>0</v>
      </c>
      <c r="F347">
        <v>0</v>
      </c>
      <c r="G347">
        <v>3.23662397884639</v>
      </c>
      <c r="H347" t="str">
        <f t="shared" si="10"/>
        <v>5.586755375,0,0,0,0,3.23662397884639</v>
      </c>
      <c r="I347" t="str">
        <f t="shared" si="11"/>
        <v>1991-07-10,5.586755375,0,0,0,0,3.23662397884639</v>
      </c>
    </row>
    <row r="348" spans="1:9" x14ac:dyDescent="0.35">
      <c r="A348" s="1">
        <v>33430</v>
      </c>
      <c r="B348">
        <v>4.7528165749999998</v>
      </c>
      <c r="C348">
        <v>0</v>
      </c>
      <c r="D348">
        <v>0</v>
      </c>
      <c r="E348">
        <v>0</v>
      </c>
      <c r="F348">
        <v>0</v>
      </c>
      <c r="G348">
        <v>2.4509039047133299</v>
      </c>
      <c r="H348" t="str">
        <f t="shared" si="10"/>
        <v>4.752816575,0,0,0,0,2.45090390471333</v>
      </c>
      <c r="I348" t="str">
        <f t="shared" si="11"/>
        <v>1991-07-11,4.752816575,0,0,0,0,2.45090390471333</v>
      </c>
    </row>
    <row r="349" spans="1:9" x14ac:dyDescent="0.35">
      <c r="A349" s="1">
        <v>33431</v>
      </c>
      <c r="B349">
        <v>2.7035922444444398</v>
      </c>
      <c r="C349">
        <v>0</v>
      </c>
      <c r="D349">
        <v>0</v>
      </c>
      <c r="E349">
        <v>0</v>
      </c>
      <c r="F349">
        <v>0</v>
      </c>
      <c r="G349">
        <v>1.4530270758693</v>
      </c>
      <c r="H349" t="str">
        <f t="shared" si="10"/>
        <v>2.70359224444444,0,0,0,0,1.4530270758693</v>
      </c>
      <c r="I349" t="str">
        <f t="shared" si="11"/>
        <v>1991-07-12,2.70359224444444,0,0,0,0,1.4530270758693</v>
      </c>
    </row>
    <row r="350" spans="1:9" x14ac:dyDescent="0.35">
      <c r="A350" s="1">
        <v>33432</v>
      </c>
      <c r="B350">
        <v>5.6729933027777797</v>
      </c>
      <c r="C350">
        <v>0</v>
      </c>
      <c r="D350">
        <v>0</v>
      </c>
      <c r="E350">
        <v>0</v>
      </c>
      <c r="F350">
        <v>0</v>
      </c>
      <c r="G350">
        <v>1.1806770093566199</v>
      </c>
      <c r="H350" t="str">
        <f t="shared" si="10"/>
        <v>5.67299330277778,0,0,0,0,1.18067700935662</v>
      </c>
      <c r="I350" t="str">
        <f t="shared" si="11"/>
        <v>1991-07-13,5.67299330277778,0,0,0,0,1.18067700935662</v>
      </c>
    </row>
    <row r="351" spans="1:9" x14ac:dyDescent="0.35">
      <c r="A351" s="1">
        <v>33433</v>
      </c>
      <c r="B351">
        <v>6.3214779555555598</v>
      </c>
      <c r="C351">
        <v>0</v>
      </c>
      <c r="D351">
        <v>0</v>
      </c>
      <c r="E351">
        <v>0</v>
      </c>
      <c r="F351">
        <v>0</v>
      </c>
      <c r="G351">
        <v>1.17487970268719</v>
      </c>
      <c r="H351" t="str">
        <f t="shared" si="10"/>
        <v>6.32147795555556,0,0,0,0,1.17487970268719</v>
      </c>
      <c r="I351" t="str">
        <f t="shared" si="11"/>
        <v>1991-07-14,6.32147795555556,0,0,0,0,1.17487970268719</v>
      </c>
    </row>
    <row r="352" spans="1:9" x14ac:dyDescent="0.35">
      <c r="A352" s="1">
        <v>33434</v>
      </c>
      <c r="B352">
        <v>7.1845767340141897</v>
      </c>
      <c r="C352">
        <v>0</v>
      </c>
      <c r="D352">
        <v>0</v>
      </c>
      <c r="E352">
        <v>0</v>
      </c>
      <c r="F352">
        <v>0</v>
      </c>
      <c r="G352">
        <v>0.97049380585226397</v>
      </c>
      <c r="H352" t="str">
        <f t="shared" si="10"/>
        <v>7.18457673401419,0,0,0,0,0.970493805852264</v>
      </c>
      <c r="I352" t="str">
        <f t="shared" si="11"/>
        <v>1991-07-15,7.18457673401419,0,0,0,0,0.970493805852264</v>
      </c>
    </row>
    <row r="353" spans="1:9" x14ac:dyDescent="0.35">
      <c r="A353" s="1">
        <v>33435</v>
      </c>
      <c r="B353">
        <v>7.3722891993089696</v>
      </c>
      <c r="C353">
        <v>0</v>
      </c>
      <c r="D353">
        <v>0</v>
      </c>
      <c r="E353">
        <v>0</v>
      </c>
      <c r="F353">
        <v>0</v>
      </c>
      <c r="G353">
        <v>0.88612449176953101</v>
      </c>
      <c r="H353" t="str">
        <f t="shared" si="10"/>
        <v>7.37228919930897,0,0,0,0,0.886124491769531</v>
      </c>
      <c r="I353" t="str">
        <f t="shared" si="11"/>
        <v>1991-07-16,7.37228919930897,0,0,0,0,0.886124491769531</v>
      </c>
    </row>
    <row r="354" spans="1:9" x14ac:dyDescent="0.35">
      <c r="A354" s="1">
        <v>33436</v>
      </c>
      <c r="B354">
        <v>9.8313366557455293</v>
      </c>
      <c r="C354">
        <v>0</v>
      </c>
      <c r="D354">
        <v>0</v>
      </c>
      <c r="E354">
        <v>0</v>
      </c>
      <c r="F354">
        <v>0</v>
      </c>
      <c r="G354">
        <v>0.76475109256279095</v>
      </c>
      <c r="H354" t="str">
        <f t="shared" si="10"/>
        <v>9.83133665574553,0,0,0,0,0.764751092562791</v>
      </c>
      <c r="I354" t="str">
        <f t="shared" si="11"/>
        <v>1991-07-17,9.83133665574553,0,0,0,0,0.764751092562791</v>
      </c>
    </row>
    <row r="355" spans="1:9" x14ac:dyDescent="0.35">
      <c r="A355" s="1">
        <v>33437</v>
      </c>
      <c r="B355">
        <v>10.038088619496801</v>
      </c>
      <c r="C355">
        <v>0</v>
      </c>
      <c r="D355">
        <v>0</v>
      </c>
      <c r="E355">
        <v>0</v>
      </c>
      <c r="F355">
        <v>0</v>
      </c>
      <c r="G355">
        <v>0.74945607071153497</v>
      </c>
      <c r="H355" t="str">
        <f t="shared" si="10"/>
        <v>10.0380886194968,0,0,0,0,0.749456070711535</v>
      </c>
      <c r="I355" t="str">
        <f t="shared" si="11"/>
        <v>1991-07-18,10.0380886194968,0,0,0,0,0.749456070711535</v>
      </c>
    </row>
    <row r="356" spans="1:9" x14ac:dyDescent="0.35">
      <c r="A356" s="1">
        <v>33438</v>
      </c>
      <c r="B356">
        <v>10.917288679935799</v>
      </c>
      <c r="C356">
        <v>0</v>
      </c>
      <c r="D356">
        <v>0</v>
      </c>
      <c r="E356">
        <v>0</v>
      </c>
      <c r="F356">
        <v>0</v>
      </c>
      <c r="G356">
        <v>1.36791768008409</v>
      </c>
      <c r="H356" t="str">
        <f t="shared" si="10"/>
        <v>10.9172886799358,0,0,0,0,1.36791768008409</v>
      </c>
      <c r="I356" t="str">
        <f t="shared" si="11"/>
        <v>1991-07-19,10.9172886799358,0,0,0,0,1.36791768008409</v>
      </c>
    </row>
    <row r="357" spans="1:9" x14ac:dyDescent="0.35">
      <c r="A357" s="1">
        <v>33439</v>
      </c>
      <c r="B357">
        <v>6.3625513444444399</v>
      </c>
      <c r="C357">
        <v>0</v>
      </c>
      <c r="D357">
        <v>0</v>
      </c>
      <c r="E357">
        <v>0</v>
      </c>
      <c r="F357">
        <v>0</v>
      </c>
      <c r="G357">
        <v>1.93284671297725</v>
      </c>
      <c r="H357" t="str">
        <f t="shared" si="10"/>
        <v>6.36255134444444,0,0,0,0,1.93284671297725</v>
      </c>
      <c r="I357" t="str">
        <f t="shared" si="11"/>
        <v>1991-07-20,6.36255134444444,0,0,0,0,1.93284671297725</v>
      </c>
    </row>
    <row r="358" spans="1:9" x14ac:dyDescent="0.35">
      <c r="A358" s="1">
        <v>33440</v>
      </c>
      <c r="B358">
        <v>7.4287993055555601</v>
      </c>
      <c r="C358">
        <v>0</v>
      </c>
      <c r="D358">
        <v>0</v>
      </c>
      <c r="E358">
        <v>0</v>
      </c>
      <c r="F358">
        <v>0</v>
      </c>
      <c r="G358">
        <v>2.2967202166966398</v>
      </c>
      <c r="H358" t="str">
        <f t="shared" si="10"/>
        <v>7.42879930555556,0,0,0,0,2.29672021669664</v>
      </c>
      <c r="I358" t="str">
        <f t="shared" si="11"/>
        <v>1991-07-21,7.42879930555556,0,0,0,0,2.29672021669664</v>
      </c>
    </row>
    <row r="359" spans="1:9" x14ac:dyDescent="0.35">
      <c r="A359" s="1">
        <v>33441</v>
      </c>
      <c r="B359">
        <v>2.52861464722222</v>
      </c>
      <c r="C359">
        <v>0</v>
      </c>
      <c r="D359">
        <v>0</v>
      </c>
      <c r="E359">
        <v>0</v>
      </c>
      <c r="F359">
        <v>0</v>
      </c>
      <c r="G359">
        <v>2.38553002099425</v>
      </c>
      <c r="H359" t="str">
        <f t="shared" si="10"/>
        <v>2.52861464722222,0,0,0,0,2.38553002099425</v>
      </c>
      <c r="I359" t="str">
        <f t="shared" si="11"/>
        <v>1991-07-22,2.52861464722222,0,0,0,0,2.38553002099425</v>
      </c>
    </row>
    <row r="360" spans="1:9" x14ac:dyDescent="0.35">
      <c r="A360" s="1">
        <v>33442</v>
      </c>
      <c r="B360">
        <v>6.5226881611111098</v>
      </c>
      <c r="C360">
        <v>0</v>
      </c>
      <c r="D360">
        <v>0</v>
      </c>
      <c r="E360">
        <v>0</v>
      </c>
      <c r="F360">
        <v>0</v>
      </c>
      <c r="G360">
        <v>2.1992761258700901</v>
      </c>
      <c r="H360" t="str">
        <f t="shared" si="10"/>
        <v>6.52268816111111,0,0,0,0,2.19927612587009</v>
      </c>
      <c r="I360" t="str">
        <f t="shared" si="11"/>
        <v>1991-07-23,6.52268816111111,0,0,0,0,2.19927612587009</v>
      </c>
    </row>
    <row r="361" spans="1:9" x14ac:dyDescent="0.35">
      <c r="A361" s="1">
        <v>33443</v>
      </c>
      <c r="B361">
        <v>4.0645689916666701</v>
      </c>
      <c r="C361">
        <v>0</v>
      </c>
      <c r="D361">
        <v>0</v>
      </c>
      <c r="E361">
        <v>0</v>
      </c>
      <c r="F361">
        <v>0</v>
      </c>
      <c r="G361">
        <v>2.0450924378534001</v>
      </c>
      <c r="H361" t="str">
        <f t="shared" si="10"/>
        <v>4.06456899166667,0,0,0,0,2.0450924378534</v>
      </c>
      <c r="I361" t="str">
        <f t="shared" si="11"/>
        <v>1991-07-24,4.06456899166667,0,0,0,0,2.0450924378534</v>
      </c>
    </row>
    <row r="362" spans="1:9" x14ac:dyDescent="0.35">
      <c r="A362" s="1">
        <v>33444</v>
      </c>
      <c r="B362">
        <v>9.0195155972222203</v>
      </c>
      <c r="C362">
        <v>0</v>
      </c>
      <c r="D362">
        <v>0</v>
      </c>
      <c r="E362">
        <v>0</v>
      </c>
      <c r="F362">
        <v>0</v>
      </c>
      <c r="G362">
        <v>1.7786630249605599</v>
      </c>
      <c r="H362" t="str">
        <f t="shared" si="10"/>
        <v>9.01951559722222,0,0,0,0,1.77866302496056</v>
      </c>
      <c r="I362" t="str">
        <f t="shared" si="11"/>
        <v>1991-07-25,9.01951559722222,0,0,0,0,1.77866302496056</v>
      </c>
    </row>
    <row r="363" spans="1:9" x14ac:dyDescent="0.35">
      <c r="A363" s="1">
        <v>33445</v>
      </c>
      <c r="B363">
        <v>8.7496936388888908</v>
      </c>
      <c r="C363">
        <v>0</v>
      </c>
      <c r="D363">
        <v>0</v>
      </c>
      <c r="E363">
        <v>0</v>
      </c>
      <c r="F363">
        <v>0</v>
      </c>
      <c r="G363">
        <v>1.3568164545468899</v>
      </c>
      <c r="H363" t="str">
        <f t="shared" si="10"/>
        <v>8.74969363888889,0,0,0,0,1.35681645454689</v>
      </c>
      <c r="I363" t="str">
        <f t="shared" si="11"/>
        <v>1991-07-26,8.74969363888889,0,0,0,0,1.35681645454689</v>
      </c>
    </row>
    <row r="364" spans="1:9" x14ac:dyDescent="0.35">
      <c r="A364" s="1">
        <v>33446</v>
      </c>
      <c r="B364">
        <v>7.3451240555555604</v>
      </c>
      <c r="C364">
        <v>0</v>
      </c>
      <c r="D364">
        <v>0</v>
      </c>
      <c r="E364">
        <v>0</v>
      </c>
      <c r="F364">
        <v>0</v>
      </c>
      <c r="G364">
        <v>1.19140819404258</v>
      </c>
      <c r="H364" t="str">
        <f t="shared" si="10"/>
        <v>7.34512405555556,0,0,0,0,1.19140819404258</v>
      </c>
      <c r="I364" t="str">
        <f t="shared" si="11"/>
        <v>1991-07-27,7.34512405555556,0,0,0,0,1.19140819404258</v>
      </c>
    </row>
    <row r="365" spans="1:9" x14ac:dyDescent="0.35">
      <c r="A365" s="1">
        <v>33447</v>
      </c>
      <c r="B365">
        <v>5.3686379666666699</v>
      </c>
      <c r="C365">
        <v>0</v>
      </c>
      <c r="D365">
        <v>0</v>
      </c>
      <c r="E365">
        <v>0</v>
      </c>
      <c r="F365">
        <v>0</v>
      </c>
      <c r="G365">
        <v>1.2556719552079401</v>
      </c>
      <c r="H365" t="str">
        <f t="shared" si="10"/>
        <v>5.36863796666667,0,0,0,0,1.25567195520794</v>
      </c>
      <c r="I365" t="str">
        <f t="shared" si="11"/>
        <v>1991-07-28,5.36863796666667,0,0,0,0,1.25567195520794</v>
      </c>
    </row>
    <row r="366" spans="1:9" x14ac:dyDescent="0.35">
      <c r="A366" s="1">
        <v>33448</v>
      </c>
      <c r="B366">
        <v>8.3744600666666695</v>
      </c>
      <c r="C366">
        <v>0</v>
      </c>
      <c r="D366">
        <v>0</v>
      </c>
      <c r="E366">
        <v>0</v>
      </c>
      <c r="F366">
        <v>0</v>
      </c>
      <c r="G366">
        <v>1.2815748147947399</v>
      </c>
      <c r="H366" t="str">
        <f t="shared" si="10"/>
        <v>8.37446006666667,0,0,0,0,1.28157481479474</v>
      </c>
      <c r="I366" t="str">
        <f t="shared" si="11"/>
        <v>1991-07-29,8.37446006666667,0,0,0,0,1.28157481479474</v>
      </c>
    </row>
    <row r="367" spans="1:9" x14ac:dyDescent="0.35">
      <c r="A367" s="1">
        <v>33449</v>
      </c>
      <c r="B367">
        <v>5.5311947777777801</v>
      </c>
      <c r="C367">
        <v>0</v>
      </c>
      <c r="D367">
        <v>0</v>
      </c>
      <c r="E367">
        <v>0</v>
      </c>
      <c r="F367">
        <v>0</v>
      </c>
      <c r="G367">
        <v>1.8625389512416399</v>
      </c>
      <c r="H367" t="str">
        <f t="shared" si="10"/>
        <v>5.53119477777778,0,0,0,0,1.86253895124164</v>
      </c>
      <c r="I367" t="str">
        <f t="shared" si="11"/>
        <v>1991-07-30,5.53119477777778,0,0,0,0,1.86253895124164</v>
      </c>
    </row>
    <row r="368" spans="1:9" x14ac:dyDescent="0.35">
      <c r="A368" s="1">
        <v>33450</v>
      </c>
      <c r="B368">
        <v>13.734738066666701</v>
      </c>
      <c r="C368">
        <v>0</v>
      </c>
      <c r="D368">
        <v>0</v>
      </c>
      <c r="E368">
        <v>0</v>
      </c>
      <c r="F368">
        <v>0</v>
      </c>
      <c r="G368">
        <v>3.7485138230618098</v>
      </c>
      <c r="H368" t="str">
        <f t="shared" si="10"/>
        <v>13.7347380666667,0,0,0,0,3.74851382306181</v>
      </c>
      <c r="I368" t="str">
        <f t="shared" si="11"/>
        <v>1991-07-31,13.7347380666667,0,0,0,0,3.74851382306181</v>
      </c>
    </row>
    <row r="369" spans="1:9" x14ac:dyDescent="0.35">
      <c r="A369" s="1">
        <v>33451</v>
      </c>
      <c r="B369">
        <v>5.0475215861111096</v>
      </c>
      <c r="C369">
        <v>0</v>
      </c>
      <c r="D369">
        <v>0</v>
      </c>
      <c r="E369">
        <v>0</v>
      </c>
      <c r="F369">
        <v>0</v>
      </c>
      <c r="G369">
        <v>4.5527359397568699</v>
      </c>
      <c r="H369" t="str">
        <f t="shared" si="10"/>
        <v>5.04752158611111,0,0,0,0,4.55273593975687</v>
      </c>
      <c r="I369" t="str">
        <f t="shared" si="11"/>
        <v>1991-08-01,5.04752158611111,0,0,0,0,4.55273593975687</v>
      </c>
    </row>
    <row r="370" spans="1:9" x14ac:dyDescent="0.35">
      <c r="A370" s="1">
        <v>33452</v>
      </c>
      <c r="B370">
        <v>4.06387837222222</v>
      </c>
      <c r="C370">
        <v>0</v>
      </c>
      <c r="D370">
        <v>0</v>
      </c>
      <c r="E370">
        <v>0</v>
      </c>
      <c r="F370">
        <v>0</v>
      </c>
      <c r="G370">
        <v>4.0679824246323903</v>
      </c>
      <c r="H370" t="str">
        <f t="shared" si="10"/>
        <v>4.06387837222222,0,0,0,0,4.06798242463239</v>
      </c>
      <c r="I370" t="str">
        <f t="shared" si="11"/>
        <v>1991-08-02,4.06387837222222,0,0,0,0,4.06798242463239</v>
      </c>
    </row>
    <row r="371" spans="1:9" x14ac:dyDescent="0.35">
      <c r="A371" s="1">
        <v>33453</v>
      </c>
      <c r="B371">
        <v>6.3492999277777802</v>
      </c>
      <c r="C371">
        <v>0</v>
      </c>
      <c r="D371">
        <v>0</v>
      </c>
      <c r="E371">
        <v>0</v>
      </c>
      <c r="F371">
        <v>0</v>
      </c>
      <c r="G371">
        <v>3.7978526032271498</v>
      </c>
      <c r="H371" t="str">
        <f t="shared" si="10"/>
        <v>6.34929992777778,0,0,0,0,3.79785260322715</v>
      </c>
      <c r="I371" t="str">
        <f t="shared" si="11"/>
        <v>1991-08-03,6.34929992777778,0,0,0,0,3.79785260322715</v>
      </c>
    </row>
    <row r="372" spans="1:9" x14ac:dyDescent="0.35">
      <c r="A372" s="1">
        <v>33454</v>
      </c>
      <c r="B372">
        <v>6.2495582250000004</v>
      </c>
      <c r="C372">
        <v>0</v>
      </c>
      <c r="D372">
        <v>0</v>
      </c>
      <c r="E372">
        <v>0</v>
      </c>
      <c r="F372">
        <v>0</v>
      </c>
      <c r="G372">
        <v>3.0849072298379698</v>
      </c>
      <c r="H372" t="str">
        <f t="shared" si="10"/>
        <v>6.249558225,0,0,0,0,3.08490722983797</v>
      </c>
      <c r="I372" t="str">
        <f t="shared" si="11"/>
        <v>1991-08-04,6.249558225,0,0,0,0,3.08490722983797</v>
      </c>
    </row>
    <row r="373" spans="1:9" x14ac:dyDescent="0.35">
      <c r="A373" s="1">
        <v>33455</v>
      </c>
      <c r="B373">
        <v>7.0537782527777804</v>
      </c>
      <c r="C373">
        <v>0</v>
      </c>
      <c r="D373">
        <v>0</v>
      </c>
      <c r="E373">
        <v>0</v>
      </c>
      <c r="F373">
        <v>0</v>
      </c>
      <c r="G373">
        <v>1.9994540662004601</v>
      </c>
      <c r="H373" t="str">
        <f t="shared" si="10"/>
        <v>7.05377825277778,0,0,0,0,1.99945406620046</v>
      </c>
      <c r="I373" t="str">
        <f t="shared" si="11"/>
        <v>1991-08-05,7.05377825277778,0,0,0,0,1.99945406620046</v>
      </c>
    </row>
    <row r="374" spans="1:9" x14ac:dyDescent="0.35">
      <c r="A374" s="1">
        <v>33456</v>
      </c>
      <c r="B374">
        <v>6.6600796249999998</v>
      </c>
      <c r="C374">
        <v>0</v>
      </c>
      <c r="D374">
        <v>0</v>
      </c>
      <c r="E374">
        <v>0</v>
      </c>
      <c r="F374">
        <v>0</v>
      </c>
      <c r="G374">
        <v>1.37408502760476</v>
      </c>
      <c r="H374" t="str">
        <f t="shared" si="10"/>
        <v>6.660079625,0,0,0,0,1.37408502760476</v>
      </c>
      <c r="I374" t="str">
        <f t="shared" si="11"/>
        <v>1991-08-06,6.660079625,0,0,0,0,1.37408502760476</v>
      </c>
    </row>
    <row r="375" spans="1:9" x14ac:dyDescent="0.35">
      <c r="A375" s="1">
        <v>33457</v>
      </c>
      <c r="B375">
        <v>4.2089727861111097</v>
      </c>
      <c r="C375">
        <v>0</v>
      </c>
      <c r="D375">
        <v>0</v>
      </c>
      <c r="E375">
        <v>0</v>
      </c>
      <c r="F375">
        <v>0</v>
      </c>
      <c r="G375">
        <v>1.0140352793481799</v>
      </c>
      <c r="H375" t="str">
        <f t="shared" si="10"/>
        <v>4.20897278611111,0,0,0,0,1.01403527934818</v>
      </c>
      <c r="I375" t="str">
        <f t="shared" si="11"/>
        <v>1991-08-07,4.20897278611111,0,0,0,0,1.01403527934818</v>
      </c>
    </row>
    <row r="376" spans="1:9" x14ac:dyDescent="0.35">
      <c r="A376" s="1">
        <v>33458</v>
      </c>
      <c r="B376">
        <v>6.6260406861111099</v>
      </c>
      <c r="C376">
        <v>0</v>
      </c>
      <c r="D376">
        <v>0</v>
      </c>
      <c r="E376">
        <v>0</v>
      </c>
      <c r="F376">
        <v>0</v>
      </c>
      <c r="G376">
        <v>0.72824039524043804</v>
      </c>
      <c r="H376" t="str">
        <f t="shared" si="10"/>
        <v>6.62604068611111,0,0,0,0,0.728240395240438</v>
      </c>
      <c r="I376" t="str">
        <f t="shared" si="11"/>
        <v>1991-08-08,6.62604068611111,0,0,0,0,0.728240395240438</v>
      </c>
    </row>
    <row r="377" spans="1:9" x14ac:dyDescent="0.35">
      <c r="A377" s="1">
        <v>33459</v>
      </c>
      <c r="B377">
        <v>4.2114021305555598</v>
      </c>
      <c r="C377">
        <v>0</v>
      </c>
      <c r="D377">
        <v>0</v>
      </c>
      <c r="E377">
        <v>0</v>
      </c>
      <c r="F377">
        <v>0</v>
      </c>
      <c r="G377">
        <v>0.88809804297614403</v>
      </c>
      <c r="H377" t="str">
        <f t="shared" si="10"/>
        <v>4.21140213055556,0,0,0,0,0.888098042976144</v>
      </c>
      <c r="I377" t="str">
        <f t="shared" si="11"/>
        <v>1991-08-09,4.21140213055556,0,0,0,0,0.888098042976144</v>
      </c>
    </row>
    <row r="378" spans="1:9" x14ac:dyDescent="0.35">
      <c r="A378" s="1">
        <v>33460</v>
      </c>
      <c r="B378">
        <v>7.3213004611111101</v>
      </c>
      <c r="C378">
        <v>0</v>
      </c>
      <c r="D378">
        <v>0</v>
      </c>
      <c r="E378">
        <v>0</v>
      </c>
      <c r="F378">
        <v>0</v>
      </c>
      <c r="G378">
        <v>0.84912040664552502</v>
      </c>
      <c r="H378" t="str">
        <f t="shared" si="10"/>
        <v>7.32130046111111,0,0,0,0,0.849120406645525</v>
      </c>
      <c r="I378" t="str">
        <f t="shared" si="11"/>
        <v>1991-08-10,7.32130046111111,0,0,0,0,0.849120406645525</v>
      </c>
    </row>
    <row r="379" spans="1:9" x14ac:dyDescent="0.35">
      <c r="A379" s="1">
        <v>33461</v>
      </c>
      <c r="B379">
        <v>6.7553268083333302</v>
      </c>
      <c r="C379">
        <v>0</v>
      </c>
      <c r="D379">
        <v>0</v>
      </c>
      <c r="E379">
        <v>0</v>
      </c>
      <c r="F379">
        <v>0</v>
      </c>
      <c r="G379">
        <v>0.62462895689322195</v>
      </c>
      <c r="H379" t="str">
        <f t="shared" si="10"/>
        <v>6.75532680833333,0,0,0,0,0.624628956893222</v>
      </c>
      <c r="I379" t="str">
        <f t="shared" si="11"/>
        <v>1991-08-11,6.75532680833333,0,0,0,0,0.624628956893222</v>
      </c>
    </row>
    <row r="380" spans="1:9" x14ac:dyDescent="0.35">
      <c r="A380" s="1">
        <v>33462</v>
      </c>
      <c r="B380">
        <v>6.4576839250000004</v>
      </c>
      <c r="C380">
        <v>0</v>
      </c>
      <c r="D380">
        <v>0</v>
      </c>
      <c r="E380">
        <v>0</v>
      </c>
      <c r="F380">
        <v>0</v>
      </c>
      <c r="G380">
        <v>0.53507907089312701</v>
      </c>
      <c r="H380" t="str">
        <f t="shared" si="10"/>
        <v>6.457683925,0,0,0,0,0.535079070893127</v>
      </c>
      <c r="I380" t="str">
        <f t="shared" si="11"/>
        <v>1991-08-12,6.457683925,0,0,0,0,0.535079070893127</v>
      </c>
    </row>
    <row r="381" spans="1:9" x14ac:dyDescent="0.35">
      <c r="A381" s="1">
        <v>33463</v>
      </c>
      <c r="B381">
        <v>4.9743341083333297</v>
      </c>
      <c r="C381">
        <v>0</v>
      </c>
      <c r="D381">
        <v>0</v>
      </c>
      <c r="E381">
        <v>0</v>
      </c>
      <c r="F381">
        <v>0</v>
      </c>
      <c r="G381">
        <v>0.55567801161215702</v>
      </c>
      <c r="H381" t="str">
        <f t="shared" si="10"/>
        <v>4.97433410833333,0,0,0,0,0.555678011612157</v>
      </c>
      <c r="I381" t="str">
        <f t="shared" si="11"/>
        <v>1991-08-13,4.97433410833333,0,0,0,0,0.555678011612157</v>
      </c>
    </row>
    <row r="382" spans="1:9" x14ac:dyDescent="0.35">
      <c r="A382" s="1">
        <v>33464</v>
      </c>
      <c r="B382">
        <v>4.4729775111111101</v>
      </c>
      <c r="C382">
        <v>0</v>
      </c>
      <c r="D382">
        <v>0</v>
      </c>
      <c r="E382">
        <v>0</v>
      </c>
      <c r="F382">
        <v>0</v>
      </c>
      <c r="G382">
        <v>0.49536135286002703</v>
      </c>
      <c r="H382" t="str">
        <f t="shared" si="10"/>
        <v>4.47297751111111,0,0,0,0,0.495361352860027</v>
      </c>
      <c r="I382" t="str">
        <f t="shared" si="11"/>
        <v>1991-08-14,4.47297751111111,0,0,0,0,0.495361352860027</v>
      </c>
    </row>
    <row r="383" spans="1:9" x14ac:dyDescent="0.35">
      <c r="A383" s="1">
        <v>33465</v>
      </c>
      <c r="B383">
        <v>7.3713690611111096</v>
      </c>
      <c r="C383">
        <v>0</v>
      </c>
      <c r="D383">
        <v>0</v>
      </c>
      <c r="E383">
        <v>0</v>
      </c>
      <c r="F383">
        <v>0</v>
      </c>
      <c r="G383">
        <v>0.50485906804185499</v>
      </c>
      <c r="H383" t="str">
        <f t="shared" si="10"/>
        <v>7.37136906111111,0,0,0,0,0.504859068041855</v>
      </c>
      <c r="I383" t="str">
        <f t="shared" si="11"/>
        <v>1991-08-15,7.37136906111111,0,0,0,0,0.504859068041855</v>
      </c>
    </row>
    <row r="384" spans="1:9" x14ac:dyDescent="0.35">
      <c r="A384" s="1">
        <v>33466</v>
      </c>
      <c r="B384">
        <v>5.48001226111111</v>
      </c>
      <c r="C384">
        <v>0</v>
      </c>
      <c r="D384">
        <v>0</v>
      </c>
      <c r="E384">
        <v>0</v>
      </c>
      <c r="F384">
        <v>0</v>
      </c>
      <c r="G384">
        <v>0.70381769905859404</v>
      </c>
      <c r="H384" t="str">
        <f t="shared" si="10"/>
        <v>5.48001226111111,0,0,0,0,0.703817699058594</v>
      </c>
      <c r="I384" t="str">
        <f t="shared" si="11"/>
        <v>1991-08-16,5.48001226111111,0,0,0,0,0.703817699058594</v>
      </c>
    </row>
    <row r="385" spans="1:9" x14ac:dyDescent="0.35">
      <c r="A385" s="1">
        <v>33467</v>
      </c>
      <c r="B385">
        <v>3.9638890277777801</v>
      </c>
      <c r="C385">
        <v>0</v>
      </c>
      <c r="D385">
        <v>0</v>
      </c>
      <c r="E385">
        <v>0</v>
      </c>
      <c r="F385">
        <v>0</v>
      </c>
      <c r="G385">
        <v>0.74896268290988199</v>
      </c>
      <c r="H385" t="str">
        <f t="shared" si="10"/>
        <v>3.96388902777778,0,0,0,0,0.748962682909882</v>
      </c>
      <c r="I385" t="str">
        <f t="shared" si="11"/>
        <v>1991-08-17,3.96388902777778,0,0,0,0,0.748962682909882</v>
      </c>
    </row>
    <row r="386" spans="1:9" x14ac:dyDescent="0.35">
      <c r="A386" s="1">
        <v>33468</v>
      </c>
      <c r="B386">
        <v>8.2688002111111096</v>
      </c>
      <c r="C386">
        <v>0</v>
      </c>
      <c r="D386">
        <v>0</v>
      </c>
      <c r="E386">
        <v>0</v>
      </c>
      <c r="F386">
        <v>0</v>
      </c>
      <c r="G386">
        <v>0.96654670343903704</v>
      </c>
      <c r="H386" t="str">
        <f t="shared" ref="H386:H449" si="12">B386&amp;","&amp;C386&amp;","&amp;D386&amp;","&amp;E386&amp;","&amp;F386&amp;","&amp;G386</f>
        <v>8.26880021111111,0,0,0,0,0.966546703439037</v>
      </c>
      <c r="I386" t="str">
        <f t="shared" ref="I386:I449" si="13">TEXT(A386,"yyyy-mm-dd")&amp;","&amp;H386</f>
        <v>1991-08-18,8.26880021111111,0,0,0,0,0.966546703439037</v>
      </c>
    </row>
    <row r="387" spans="1:9" x14ac:dyDescent="0.35">
      <c r="A387" s="1">
        <v>33469</v>
      </c>
      <c r="B387">
        <v>4.98747284166667</v>
      </c>
      <c r="C387">
        <v>0</v>
      </c>
      <c r="D387">
        <v>0</v>
      </c>
      <c r="E387">
        <v>0</v>
      </c>
      <c r="F387">
        <v>0</v>
      </c>
      <c r="G387">
        <v>1.46289483190237</v>
      </c>
      <c r="H387" t="str">
        <f t="shared" si="12"/>
        <v>4.98747284166667,0,0,0,0,1.46289483190237</v>
      </c>
      <c r="I387" t="str">
        <f t="shared" si="13"/>
        <v>1991-08-19,4.98747284166667,0,0,0,0,1.46289483190237</v>
      </c>
    </row>
    <row r="388" spans="1:9" x14ac:dyDescent="0.35">
      <c r="A388" s="1">
        <v>33470</v>
      </c>
      <c r="B388">
        <v>9.5532255333333307</v>
      </c>
      <c r="C388">
        <v>0</v>
      </c>
      <c r="D388">
        <v>0</v>
      </c>
      <c r="E388">
        <v>0</v>
      </c>
      <c r="F388">
        <v>0</v>
      </c>
      <c r="G388">
        <v>1.34818216801795</v>
      </c>
      <c r="H388" t="str">
        <f t="shared" si="12"/>
        <v>9.55322553333333,0,0,0,0,1.34818216801795</v>
      </c>
      <c r="I388" t="str">
        <f t="shared" si="13"/>
        <v>1991-08-20,9.55322553333333,0,0,0,0,1.34818216801795</v>
      </c>
    </row>
    <row r="389" spans="1:9" x14ac:dyDescent="0.35">
      <c r="A389" s="1">
        <v>33471</v>
      </c>
      <c r="B389">
        <v>10.5472927972222</v>
      </c>
      <c r="C389">
        <v>0</v>
      </c>
      <c r="D389">
        <v>0</v>
      </c>
      <c r="E389">
        <v>0</v>
      </c>
      <c r="F389">
        <v>0</v>
      </c>
      <c r="G389">
        <v>1.67998546462987</v>
      </c>
      <c r="H389" t="str">
        <f t="shared" si="12"/>
        <v>10.5472927972222,0,0,0,0,1.67998546462987</v>
      </c>
      <c r="I389" t="str">
        <f t="shared" si="13"/>
        <v>1991-08-21,10.5472927972222,0,0,0,0,1.67998546462987</v>
      </c>
    </row>
    <row r="390" spans="1:9" x14ac:dyDescent="0.35">
      <c r="A390" s="1">
        <v>33472</v>
      </c>
      <c r="B390">
        <v>6.6629054694444401</v>
      </c>
      <c r="C390">
        <v>0</v>
      </c>
      <c r="D390">
        <v>0</v>
      </c>
      <c r="E390">
        <v>0</v>
      </c>
      <c r="F390">
        <v>0</v>
      </c>
      <c r="G390">
        <v>1.96861732859712</v>
      </c>
      <c r="H390" t="str">
        <f t="shared" si="12"/>
        <v>6.66290546944444,0,0,0,0,1.96861732859712</v>
      </c>
      <c r="I390" t="str">
        <f t="shared" si="13"/>
        <v>1991-08-22,6.66290546944444,0,0,0,0,1.96861732859712</v>
      </c>
    </row>
    <row r="391" spans="1:9" x14ac:dyDescent="0.35">
      <c r="A391" s="1">
        <v>33473</v>
      </c>
      <c r="B391">
        <v>4.5614213361111098</v>
      </c>
      <c r="C391">
        <v>0</v>
      </c>
      <c r="D391">
        <v>0</v>
      </c>
      <c r="E391">
        <v>0</v>
      </c>
      <c r="F391">
        <v>0</v>
      </c>
      <c r="G391">
        <v>1.8415699696713701</v>
      </c>
      <c r="H391" t="str">
        <f t="shared" si="12"/>
        <v>4.56142133611111,0,0,0,0,1.84156996967137</v>
      </c>
      <c r="I391" t="str">
        <f t="shared" si="13"/>
        <v>1991-08-23,4.56142133611111,0,0,0,0,1.84156996967137</v>
      </c>
    </row>
    <row r="392" spans="1:9" x14ac:dyDescent="0.35">
      <c r="A392" s="1">
        <v>33474</v>
      </c>
      <c r="B392">
        <v>4.52147082222222</v>
      </c>
      <c r="C392">
        <v>0</v>
      </c>
      <c r="D392">
        <v>0</v>
      </c>
      <c r="E392">
        <v>0</v>
      </c>
      <c r="F392">
        <v>0</v>
      </c>
      <c r="G392">
        <v>1.49743197801811</v>
      </c>
      <c r="H392" t="str">
        <f t="shared" si="12"/>
        <v>4.52147082222222,0,0,0,0,1.49743197801811</v>
      </c>
      <c r="I392" t="str">
        <f t="shared" si="13"/>
        <v>1991-08-24,4.52147082222222,0,0,0,0,1.49743197801811</v>
      </c>
    </row>
    <row r="393" spans="1:9" x14ac:dyDescent="0.35">
      <c r="A393" s="1">
        <v>33475</v>
      </c>
      <c r="B393">
        <v>4.3549144472222201</v>
      </c>
      <c r="C393">
        <v>0</v>
      </c>
      <c r="D393">
        <v>0</v>
      </c>
      <c r="E393">
        <v>0</v>
      </c>
      <c r="F393">
        <v>0</v>
      </c>
      <c r="G393">
        <v>1.3617503325634199</v>
      </c>
      <c r="H393" t="str">
        <f t="shared" si="12"/>
        <v>4.35491444722222,0,0,0,0,1.36175033256342</v>
      </c>
      <c r="I393" t="str">
        <f t="shared" si="13"/>
        <v>1991-08-25,4.35491444722222,0,0,0,0,1.36175033256342</v>
      </c>
    </row>
    <row r="394" spans="1:9" x14ac:dyDescent="0.35">
      <c r="A394" s="1">
        <v>33476</v>
      </c>
      <c r="B394">
        <v>4.5450200388888904</v>
      </c>
      <c r="C394">
        <v>0</v>
      </c>
      <c r="D394">
        <v>0</v>
      </c>
      <c r="E394">
        <v>0</v>
      </c>
      <c r="F394">
        <v>0</v>
      </c>
      <c r="G394">
        <v>1.37778543611716</v>
      </c>
      <c r="H394" t="str">
        <f t="shared" si="12"/>
        <v>4.54502003888889,0,0,0,0,1.37778543611716</v>
      </c>
      <c r="I394" t="str">
        <f t="shared" si="13"/>
        <v>1991-08-26,4.54502003888889,0,0,0,0,1.37778543611716</v>
      </c>
    </row>
    <row r="395" spans="1:9" x14ac:dyDescent="0.35">
      <c r="A395" s="1">
        <v>33477</v>
      </c>
      <c r="B395">
        <v>8.3194774944444507</v>
      </c>
      <c r="C395">
        <v>0</v>
      </c>
      <c r="D395">
        <v>0</v>
      </c>
      <c r="E395">
        <v>0</v>
      </c>
      <c r="F395">
        <v>0</v>
      </c>
      <c r="G395">
        <v>1.2091701549020999</v>
      </c>
      <c r="H395" t="str">
        <f t="shared" si="12"/>
        <v>8.31947749444445,0,0,0,0,1.2091701549021</v>
      </c>
      <c r="I395" t="str">
        <f t="shared" si="13"/>
        <v>1991-08-27,8.31947749444445,0,0,0,0,1.2091701549021</v>
      </c>
    </row>
    <row r="396" spans="1:9" x14ac:dyDescent="0.35">
      <c r="A396" s="1">
        <v>33478</v>
      </c>
      <c r="B396">
        <v>4.24124208611111</v>
      </c>
      <c r="C396">
        <v>0</v>
      </c>
      <c r="D396">
        <v>0</v>
      </c>
      <c r="E396">
        <v>0</v>
      </c>
      <c r="F396">
        <v>0</v>
      </c>
      <c r="G396">
        <v>1.0385813224804401</v>
      </c>
      <c r="H396" t="str">
        <f t="shared" si="12"/>
        <v>4.24124208611111,0,0,0,0,1.03858132248044</v>
      </c>
      <c r="I396" t="str">
        <f t="shared" si="13"/>
        <v>1991-08-28,4.24124208611111,0,0,0,0,1.03858132248044</v>
      </c>
    </row>
    <row r="397" spans="1:9" x14ac:dyDescent="0.35">
      <c r="A397" s="1">
        <v>33479</v>
      </c>
      <c r="B397">
        <v>2.34906596388889</v>
      </c>
      <c r="C397">
        <v>0</v>
      </c>
      <c r="D397">
        <v>0</v>
      </c>
      <c r="E397">
        <v>0</v>
      </c>
      <c r="F397">
        <v>0</v>
      </c>
      <c r="G397">
        <v>1.02464311708373</v>
      </c>
      <c r="H397" t="str">
        <f t="shared" si="12"/>
        <v>2.34906596388889,0,0,0,0,1.02464311708373</v>
      </c>
      <c r="I397" t="str">
        <f t="shared" si="13"/>
        <v>1991-08-29,2.34906596388889,0,0,0,0,1.02464311708373</v>
      </c>
    </row>
    <row r="398" spans="1:9" x14ac:dyDescent="0.35">
      <c r="A398" s="1">
        <v>33480</v>
      </c>
      <c r="B398">
        <v>2.7252377722222199</v>
      </c>
      <c r="C398">
        <v>0</v>
      </c>
      <c r="D398">
        <v>0</v>
      </c>
      <c r="E398">
        <v>0</v>
      </c>
      <c r="F398">
        <v>0</v>
      </c>
      <c r="G398">
        <v>1.2902091013236801</v>
      </c>
      <c r="H398" t="str">
        <f t="shared" si="12"/>
        <v>2.72523777222222,0,0,0,0,1.29020910132368</v>
      </c>
      <c r="I398" t="str">
        <f t="shared" si="13"/>
        <v>1991-08-30,2.72523777222222,0,0,0,0,1.29020910132368</v>
      </c>
    </row>
    <row r="399" spans="1:9" x14ac:dyDescent="0.35">
      <c r="A399" s="1">
        <v>33481</v>
      </c>
      <c r="B399">
        <v>3.0048725250000001</v>
      </c>
      <c r="C399">
        <v>0</v>
      </c>
      <c r="D399">
        <v>0</v>
      </c>
      <c r="E399">
        <v>0</v>
      </c>
      <c r="F399">
        <v>0</v>
      </c>
      <c r="G399">
        <v>1.2778744062823399</v>
      </c>
      <c r="H399" t="str">
        <f t="shared" si="12"/>
        <v>3.004872525,0,0,0,0,1.27787440628234</v>
      </c>
      <c r="I399" t="str">
        <f t="shared" si="13"/>
        <v>1991-08-31,3.004872525,0,0,0,0,1.27787440628234</v>
      </c>
    </row>
    <row r="400" spans="1:9" x14ac:dyDescent="0.35">
      <c r="A400" s="1">
        <v>33482</v>
      </c>
      <c r="B400">
        <v>4.78706344722222</v>
      </c>
      <c r="C400">
        <v>0</v>
      </c>
      <c r="D400">
        <v>0</v>
      </c>
      <c r="E400">
        <v>0</v>
      </c>
      <c r="F400">
        <v>0</v>
      </c>
      <c r="G400">
        <v>1.0347575670176199</v>
      </c>
      <c r="H400" t="str">
        <f t="shared" si="12"/>
        <v>4.78706344722222,0,0,0,0,1.03475756701762</v>
      </c>
      <c r="I400" t="str">
        <f t="shared" si="13"/>
        <v>1991-09-01,4.78706344722222,0,0,0,0,1.03475756701762</v>
      </c>
    </row>
    <row r="401" spans="1:9" x14ac:dyDescent="0.35">
      <c r="A401" s="1">
        <v>33483</v>
      </c>
      <c r="B401">
        <v>4.2269628194444397</v>
      </c>
      <c r="C401">
        <v>0</v>
      </c>
      <c r="D401">
        <v>0</v>
      </c>
      <c r="E401">
        <v>0</v>
      </c>
      <c r="F401">
        <v>0</v>
      </c>
      <c r="G401">
        <v>0.61106079234775301</v>
      </c>
      <c r="H401" t="str">
        <f t="shared" si="12"/>
        <v>4.22696281944444,0,0,0,0,0.611060792347753</v>
      </c>
      <c r="I401" t="str">
        <f t="shared" si="13"/>
        <v>1991-09-02,4.22696281944444,0,0,0,0,0.611060792347753</v>
      </c>
    </row>
    <row r="402" spans="1:9" x14ac:dyDescent="0.35">
      <c r="A402" s="1">
        <v>33484</v>
      </c>
      <c r="B402">
        <v>6.42932083333333</v>
      </c>
      <c r="C402">
        <v>0</v>
      </c>
      <c r="D402">
        <v>0</v>
      </c>
      <c r="E402">
        <v>0</v>
      </c>
      <c r="F402">
        <v>0</v>
      </c>
      <c r="G402">
        <v>0.329089663702827</v>
      </c>
      <c r="H402" t="str">
        <f t="shared" si="12"/>
        <v>6.42932083333333,0,0,0,0,0.329089663702827</v>
      </c>
      <c r="I402" t="str">
        <f t="shared" si="13"/>
        <v>1991-09-03,6.42932083333333,0,0,0,0,0.329089663702827</v>
      </c>
    </row>
    <row r="403" spans="1:9" x14ac:dyDescent="0.35">
      <c r="A403" s="1">
        <v>33485</v>
      </c>
      <c r="B403">
        <v>2.6383328000000001</v>
      </c>
      <c r="C403">
        <v>0</v>
      </c>
      <c r="D403">
        <v>0</v>
      </c>
      <c r="E403">
        <v>0</v>
      </c>
      <c r="F403">
        <v>0</v>
      </c>
      <c r="G403">
        <v>0.20771626449608699</v>
      </c>
      <c r="H403" t="str">
        <f t="shared" si="12"/>
        <v>2.6383328,0,0,0,0,0.207716264496087</v>
      </c>
      <c r="I403" t="str">
        <f t="shared" si="13"/>
        <v>1991-09-04,2.6383328,0,0,0,0,0.207716264496087</v>
      </c>
    </row>
    <row r="404" spans="1:9" x14ac:dyDescent="0.35">
      <c r="A404" s="1">
        <v>33486</v>
      </c>
      <c r="B404">
        <v>3.9032341138888902</v>
      </c>
      <c r="C404">
        <v>0</v>
      </c>
      <c r="D404">
        <v>0</v>
      </c>
      <c r="E404">
        <v>0</v>
      </c>
      <c r="F404">
        <v>0</v>
      </c>
      <c r="G404">
        <v>0.14887976914891801</v>
      </c>
      <c r="H404" t="str">
        <f t="shared" si="12"/>
        <v>3.90323411388889,0,0,0,0,0.148879769148918</v>
      </c>
      <c r="I404" t="str">
        <f t="shared" si="13"/>
        <v>1991-09-05,3.90323411388889,0,0,0,0,0.148879769148918</v>
      </c>
    </row>
    <row r="405" spans="1:9" x14ac:dyDescent="0.35">
      <c r="A405" s="1">
        <v>33487</v>
      </c>
      <c r="B405">
        <v>4.24405171388889</v>
      </c>
      <c r="C405">
        <v>0</v>
      </c>
      <c r="D405">
        <v>0</v>
      </c>
      <c r="E405">
        <v>0</v>
      </c>
      <c r="F405">
        <v>0</v>
      </c>
      <c r="G405">
        <v>0.11035851653482701</v>
      </c>
      <c r="H405" t="str">
        <f t="shared" si="12"/>
        <v>4.24405171388889,0,0,0,0,0.110358516534827</v>
      </c>
      <c r="I405" t="str">
        <f t="shared" si="13"/>
        <v>1991-09-06,4.24405171388889,0,0,0,0,0.110358516534827</v>
      </c>
    </row>
    <row r="406" spans="1:9" x14ac:dyDescent="0.35">
      <c r="A406" s="1">
        <v>33488</v>
      </c>
      <c r="B406">
        <v>4.7916373944444404</v>
      </c>
      <c r="C406">
        <v>0</v>
      </c>
      <c r="D406">
        <v>0</v>
      </c>
      <c r="E406">
        <v>0</v>
      </c>
      <c r="F406">
        <v>0</v>
      </c>
      <c r="G406">
        <v>8.8649453262077099E-2</v>
      </c>
      <c r="H406" t="str">
        <f t="shared" si="12"/>
        <v>4.79163739444444,0,0,0,0,0.0886494532620771</v>
      </c>
      <c r="I406" t="str">
        <f t="shared" si="13"/>
        <v>1991-09-07,4.79163739444444,0,0,0,0,0.0886494532620771</v>
      </c>
    </row>
    <row r="407" spans="1:9" x14ac:dyDescent="0.35">
      <c r="A407" s="1">
        <v>33489</v>
      </c>
      <c r="B407">
        <v>2.9472251055555598</v>
      </c>
      <c r="C407">
        <v>0</v>
      </c>
      <c r="D407">
        <v>0</v>
      </c>
      <c r="E407">
        <v>0</v>
      </c>
      <c r="F407">
        <v>0</v>
      </c>
      <c r="G407">
        <v>7.1467223069496905E-2</v>
      </c>
      <c r="H407" t="str">
        <f t="shared" si="12"/>
        <v>2.94722510555556,0,0,0,0,0.0714672230694969</v>
      </c>
      <c r="I407" t="str">
        <f t="shared" si="13"/>
        <v>1991-09-08,2.94722510555556,0,0,0,0,0.0714672230694969</v>
      </c>
    </row>
    <row r="408" spans="1:9" x14ac:dyDescent="0.35">
      <c r="A408" s="1">
        <v>33490</v>
      </c>
      <c r="B408">
        <v>1.6053162305555599</v>
      </c>
      <c r="C408">
        <v>0</v>
      </c>
      <c r="D408">
        <v>0</v>
      </c>
      <c r="E408">
        <v>0</v>
      </c>
      <c r="F408">
        <v>0</v>
      </c>
      <c r="G408">
        <v>6.65950185281695E-2</v>
      </c>
      <c r="H408" t="str">
        <f t="shared" si="12"/>
        <v>1.60531623055556,0,0,0,0,0.0665950185281695</v>
      </c>
      <c r="I408" t="str">
        <f t="shared" si="13"/>
        <v>1991-09-09,1.60531623055556,0,0,0,0,0.0665950185281695</v>
      </c>
    </row>
    <row r="409" spans="1:9" x14ac:dyDescent="0.35">
      <c r="A409" s="1">
        <v>33491</v>
      </c>
      <c r="B409">
        <v>2.2141701583333302</v>
      </c>
      <c r="C409">
        <v>0</v>
      </c>
      <c r="D409">
        <v>0</v>
      </c>
      <c r="E409">
        <v>0</v>
      </c>
      <c r="F409">
        <v>0</v>
      </c>
      <c r="G409">
        <v>6.27959324554382E-2</v>
      </c>
      <c r="H409" t="str">
        <f t="shared" si="12"/>
        <v>2.21417015833333,0,0,0,0,0.0627959324554382</v>
      </c>
      <c r="I409" t="str">
        <f t="shared" si="13"/>
        <v>1991-09-10,2.21417015833333,0,0,0,0,0.0627959324554382</v>
      </c>
    </row>
    <row r="410" spans="1:9" x14ac:dyDescent="0.35">
      <c r="A410" s="1">
        <v>33492</v>
      </c>
      <c r="B410">
        <v>3.7078863583333299</v>
      </c>
      <c r="C410">
        <v>0</v>
      </c>
      <c r="D410">
        <v>0</v>
      </c>
      <c r="E410">
        <v>0</v>
      </c>
      <c r="F410">
        <v>0</v>
      </c>
      <c r="G410">
        <v>6.0711368993452502E-2</v>
      </c>
      <c r="H410" t="str">
        <f t="shared" si="12"/>
        <v>3.70788635833333,0,0,0,0,0.0607113689934525</v>
      </c>
      <c r="I410" t="str">
        <f t="shared" si="13"/>
        <v>1991-09-11,3.70788635833333,0,0,0,0,0.0607113689934525</v>
      </c>
    </row>
    <row r="411" spans="1:9" x14ac:dyDescent="0.35">
      <c r="A411" s="1">
        <v>33493</v>
      </c>
      <c r="B411">
        <v>1.8680954777777801</v>
      </c>
      <c r="C411">
        <v>0</v>
      </c>
      <c r="D411">
        <v>0</v>
      </c>
      <c r="E411">
        <v>0</v>
      </c>
      <c r="F411">
        <v>0</v>
      </c>
      <c r="G411">
        <v>6.7520120656269597E-2</v>
      </c>
      <c r="H411" t="str">
        <f t="shared" si="12"/>
        <v>1.86809547777778,0,0,0,0,0.0675201206562696</v>
      </c>
      <c r="I411" t="str">
        <f t="shared" si="13"/>
        <v>1991-09-12,1.86809547777778,0,0,0,0,0.0675201206562696</v>
      </c>
    </row>
    <row r="412" spans="1:9" x14ac:dyDescent="0.35">
      <c r="A412" s="1">
        <v>33494</v>
      </c>
      <c r="B412">
        <v>7.0467541888888903</v>
      </c>
      <c r="C412">
        <v>0</v>
      </c>
      <c r="D412">
        <v>0</v>
      </c>
      <c r="E412">
        <v>0</v>
      </c>
      <c r="F412">
        <v>0</v>
      </c>
      <c r="G412">
        <v>6.8408218699245807E-2</v>
      </c>
      <c r="H412" t="str">
        <f t="shared" si="12"/>
        <v>7.04675418888889,0,0,0,0,0.0684082186992458</v>
      </c>
      <c r="I412" t="str">
        <f t="shared" si="13"/>
        <v>1991-09-13,7.04675418888889,0,0,0,0,0.0684082186992458</v>
      </c>
    </row>
    <row r="413" spans="1:9" x14ac:dyDescent="0.35">
      <c r="A413" s="1">
        <v>33495</v>
      </c>
      <c r="B413">
        <v>6.2743516750000001</v>
      </c>
      <c r="C413">
        <v>0</v>
      </c>
      <c r="D413">
        <v>0</v>
      </c>
      <c r="E413">
        <v>0</v>
      </c>
      <c r="F413">
        <v>0</v>
      </c>
      <c r="G413">
        <v>6.3548348852959693E-2</v>
      </c>
      <c r="H413" t="str">
        <f t="shared" si="12"/>
        <v>6.274351675,0,0,0,0,0.0635483488529597</v>
      </c>
      <c r="I413" t="str">
        <f t="shared" si="13"/>
        <v>1991-09-14,6.274351675,0,0,0,0,0.0635483488529597</v>
      </c>
    </row>
    <row r="414" spans="1:9" x14ac:dyDescent="0.35">
      <c r="A414" s="1">
        <v>33496</v>
      </c>
      <c r="B414">
        <v>4.6346440555555599</v>
      </c>
      <c r="C414">
        <v>0</v>
      </c>
      <c r="D414">
        <v>0</v>
      </c>
      <c r="E414">
        <v>0</v>
      </c>
      <c r="F414">
        <v>0</v>
      </c>
      <c r="G414">
        <v>6.0884054724031203E-2</v>
      </c>
      <c r="H414" t="str">
        <f t="shared" si="12"/>
        <v>4.63464405555556,0,0,0,0,0.0608840547240312</v>
      </c>
      <c r="I414" t="str">
        <f t="shared" si="13"/>
        <v>1991-09-15,4.63464405555556,0,0,0,0,0.0608840547240312</v>
      </c>
    </row>
    <row r="415" spans="1:9" x14ac:dyDescent="0.35">
      <c r="A415" s="1">
        <v>33497</v>
      </c>
      <c r="B415">
        <v>5.3045110305555596</v>
      </c>
      <c r="C415">
        <v>0</v>
      </c>
      <c r="D415">
        <v>0</v>
      </c>
      <c r="E415">
        <v>0</v>
      </c>
      <c r="F415">
        <v>0</v>
      </c>
      <c r="G415">
        <v>5.9218870893451001E-2</v>
      </c>
      <c r="H415" t="str">
        <f t="shared" si="12"/>
        <v>5.30451103055556,0,0,0,0,0.059218870893451</v>
      </c>
      <c r="I415" t="str">
        <f t="shared" si="13"/>
        <v>1991-09-16,5.30451103055556,0,0,0,0,0.059218870893451</v>
      </c>
    </row>
    <row r="416" spans="1:9" x14ac:dyDescent="0.35">
      <c r="A416" s="1">
        <v>33498</v>
      </c>
      <c r="B416">
        <v>7.2451046083333299</v>
      </c>
      <c r="C416">
        <v>0</v>
      </c>
      <c r="D416">
        <v>0</v>
      </c>
      <c r="E416">
        <v>0</v>
      </c>
      <c r="F416">
        <v>0</v>
      </c>
      <c r="G416">
        <v>6.1315769050478003E-2</v>
      </c>
      <c r="H416" t="str">
        <f t="shared" si="12"/>
        <v>7.24510460833333,0,0,0,0,0.061315769050478</v>
      </c>
      <c r="I416" t="str">
        <f t="shared" si="13"/>
        <v>1991-09-17,7.24510460833333,0,0,0,0,0.061315769050478</v>
      </c>
    </row>
    <row r="417" spans="1:9" x14ac:dyDescent="0.35">
      <c r="A417" s="1">
        <v>33499</v>
      </c>
      <c r="B417">
        <v>6.44501727484172</v>
      </c>
      <c r="C417">
        <v>0</v>
      </c>
      <c r="D417">
        <v>0</v>
      </c>
      <c r="E417">
        <v>0</v>
      </c>
      <c r="F417">
        <v>0</v>
      </c>
      <c r="G417">
        <v>9.7345413266218497E-2</v>
      </c>
      <c r="H417" t="str">
        <f t="shared" si="12"/>
        <v>6.44501727484172,0,0,0,0,0.0973454132662185</v>
      </c>
      <c r="I417" t="str">
        <f t="shared" si="13"/>
        <v>1991-09-18,6.44501727484172,0,0,0,0,0.0973454132662185</v>
      </c>
    </row>
    <row r="418" spans="1:9" x14ac:dyDescent="0.35">
      <c r="A418" s="1">
        <v>33500</v>
      </c>
      <c r="B418">
        <v>6.1945458302876499</v>
      </c>
      <c r="C418">
        <v>0</v>
      </c>
      <c r="D418">
        <v>0</v>
      </c>
      <c r="E418">
        <v>0</v>
      </c>
      <c r="F418">
        <v>0</v>
      </c>
      <c r="G418">
        <v>0.102464311708373</v>
      </c>
      <c r="H418" t="str">
        <f t="shared" si="12"/>
        <v>6.19454583028765,0,0,0,0,0.102464311708373</v>
      </c>
      <c r="I418" t="str">
        <f t="shared" si="13"/>
        <v>1991-09-19,6.19454583028765,0,0,0,0,0.102464311708373</v>
      </c>
    </row>
    <row r="419" spans="1:9" x14ac:dyDescent="0.35">
      <c r="A419" s="1">
        <v>33501</v>
      </c>
      <c r="B419">
        <v>4.8664340575866198</v>
      </c>
      <c r="C419">
        <v>0</v>
      </c>
      <c r="D419">
        <v>0</v>
      </c>
      <c r="E419">
        <v>0</v>
      </c>
      <c r="F419">
        <v>0</v>
      </c>
      <c r="G419">
        <v>0.12593723637203399</v>
      </c>
      <c r="H419" t="str">
        <f t="shared" si="12"/>
        <v>4.86643405758662,0,0,0,0,0.125937236372034</v>
      </c>
      <c r="I419" t="str">
        <f t="shared" si="13"/>
        <v>1991-09-20,4.86643405758662,0,0,0,0,0.125937236372034</v>
      </c>
    </row>
    <row r="420" spans="1:9" x14ac:dyDescent="0.35">
      <c r="A420" s="1">
        <v>33502</v>
      </c>
      <c r="B420">
        <v>12.9043916188895</v>
      </c>
      <c r="C420">
        <v>0</v>
      </c>
      <c r="D420">
        <v>0</v>
      </c>
      <c r="E420">
        <v>0</v>
      </c>
      <c r="F420">
        <v>0</v>
      </c>
      <c r="G420">
        <v>0.194518140801858</v>
      </c>
      <c r="H420" t="str">
        <f t="shared" si="12"/>
        <v>12.9043916188895,0,0,0,0,0.194518140801858</v>
      </c>
      <c r="I420" t="str">
        <f t="shared" si="13"/>
        <v>1991-09-21,12.9043916188895,0,0,0,0,0.194518140801858</v>
      </c>
    </row>
    <row r="421" spans="1:9" x14ac:dyDescent="0.35">
      <c r="A421" s="1">
        <v>33503</v>
      </c>
      <c r="B421">
        <v>6.6212201347655899</v>
      </c>
      <c r="C421">
        <v>0</v>
      </c>
      <c r="D421">
        <v>0</v>
      </c>
      <c r="E421">
        <v>0</v>
      </c>
      <c r="F421">
        <v>0</v>
      </c>
      <c r="G421">
        <v>0.28493145545484599</v>
      </c>
      <c r="H421" t="str">
        <f t="shared" si="12"/>
        <v>6.62122013476559,0,0,0,0,0.284931455454846</v>
      </c>
      <c r="I421" t="str">
        <f t="shared" si="13"/>
        <v>1991-09-22,6.62122013476559,0,0,0,0,0.284931455454846</v>
      </c>
    </row>
    <row r="422" spans="1:9" x14ac:dyDescent="0.35">
      <c r="A422" s="1">
        <v>33504</v>
      </c>
      <c r="B422">
        <v>9.7324077638888902</v>
      </c>
      <c r="C422">
        <v>0</v>
      </c>
      <c r="D422">
        <v>0</v>
      </c>
      <c r="E422">
        <v>0</v>
      </c>
      <c r="F422">
        <v>0</v>
      </c>
      <c r="G422">
        <v>0.49610143456250699</v>
      </c>
      <c r="H422" t="str">
        <f t="shared" si="12"/>
        <v>9.73240776388889,0,0,0,0,0.496101434562507</v>
      </c>
      <c r="I422" t="str">
        <f t="shared" si="13"/>
        <v>1991-09-23,9.73240776388889,0,0,0,0,0.496101434562507</v>
      </c>
    </row>
    <row r="423" spans="1:9" x14ac:dyDescent="0.35">
      <c r="A423" s="1">
        <v>33505</v>
      </c>
      <c r="B423">
        <v>4.6423565916666698</v>
      </c>
      <c r="C423">
        <v>0</v>
      </c>
      <c r="D423">
        <v>0</v>
      </c>
      <c r="E423">
        <v>0</v>
      </c>
      <c r="F423">
        <v>0</v>
      </c>
      <c r="G423">
        <v>0.48956404619060001</v>
      </c>
      <c r="H423" t="str">
        <f t="shared" si="12"/>
        <v>4.64235659166667,0,0,0,0,0.4895640461906</v>
      </c>
      <c r="I423" t="str">
        <f t="shared" si="13"/>
        <v>1991-09-24,4.64235659166667,0,0,0,0,0.4895640461906</v>
      </c>
    </row>
    <row r="424" spans="1:9" x14ac:dyDescent="0.35">
      <c r="A424" s="1">
        <v>33506</v>
      </c>
      <c r="B424">
        <v>5.0237274194444401</v>
      </c>
      <c r="C424">
        <v>0</v>
      </c>
      <c r="D424">
        <v>0</v>
      </c>
      <c r="E424">
        <v>0</v>
      </c>
      <c r="F424">
        <v>0</v>
      </c>
      <c r="G424">
        <v>0.45391677752114001</v>
      </c>
      <c r="H424" t="str">
        <f t="shared" si="12"/>
        <v>5.02372741944444,0,0,0,0,0.45391677752114</v>
      </c>
      <c r="I424" t="str">
        <f t="shared" si="13"/>
        <v>1991-09-25,5.02372741944444,0,0,0,0,0.45391677752114</v>
      </c>
    </row>
    <row r="425" spans="1:9" x14ac:dyDescent="0.35">
      <c r="A425" s="1">
        <v>33507</v>
      </c>
      <c r="B425">
        <v>2.3536853166666698</v>
      </c>
      <c r="C425">
        <v>0</v>
      </c>
      <c r="D425">
        <v>0</v>
      </c>
      <c r="E425">
        <v>0</v>
      </c>
      <c r="F425">
        <v>0</v>
      </c>
      <c r="G425">
        <v>0.38163546457891501</v>
      </c>
      <c r="H425" t="str">
        <f t="shared" si="12"/>
        <v>2.35368531666667,0,0,0,0,0.381635464578915</v>
      </c>
      <c r="I425" t="str">
        <f t="shared" si="13"/>
        <v>1991-09-26,2.35368531666667,0,0,0,0,0.381635464578915</v>
      </c>
    </row>
    <row r="426" spans="1:9" x14ac:dyDescent="0.35">
      <c r="A426" s="1">
        <v>33508</v>
      </c>
      <c r="B426">
        <v>5.9789932138888897</v>
      </c>
      <c r="C426">
        <v>0</v>
      </c>
      <c r="D426">
        <v>0</v>
      </c>
      <c r="E426">
        <v>0</v>
      </c>
      <c r="F426">
        <v>0</v>
      </c>
      <c r="G426">
        <v>0.30639382482677002</v>
      </c>
      <c r="H426" t="str">
        <f t="shared" si="12"/>
        <v>5.97899321388889,0,0,0,0,0.30639382482677</v>
      </c>
      <c r="I426" t="str">
        <f t="shared" si="13"/>
        <v>1991-09-27,5.97899321388889,0,0,0,0,0.30639382482677</v>
      </c>
    </row>
    <row r="427" spans="1:9" x14ac:dyDescent="0.35">
      <c r="A427" s="1">
        <v>33509</v>
      </c>
      <c r="B427">
        <v>8.3206054277777799</v>
      </c>
      <c r="C427">
        <v>0</v>
      </c>
      <c r="D427">
        <v>0</v>
      </c>
      <c r="E427">
        <v>0</v>
      </c>
      <c r="F427">
        <v>0</v>
      </c>
      <c r="G427">
        <v>0.23904638990107899</v>
      </c>
      <c r="H427" t="str">
        <f t="shared" si="12"/>
        <v>8.32060542777778,0,0,0,0,0.239046389901079</v>
      </c>
      <c r="I427" t="str">
        <f t="shared" si="13"/>
        <v>1991-09-28,8.32060542777778,0,0,0,0,0.239046389901079</v>
      </c>
    </row>
    <row r="428" spans="1:9" x14ac:dyDescent="0.35">
      <c r="A428" s="1">
        <v>33510</v>
      </c>
      <c r="B428">
        <v>3.4616294999999999</v>
      </c>
      <c r="C428">
        <v>0</v>
      </c>
      <c r="D428">
        <v>0</v>
      </c>
      <c r="E428">
        <v>0</v>
      </c>
      <c r="F428">
        <v>0</v>
      </c>
      <c r="G428">
        <v>0.18674728292581699</v>
      </c>
      <c r="H428" t="str">
        <f t="shared" si="12"/>
        <v>3.4616295,0,0,0,0,0.186747282925817</v>
      </c>
      <c r="I428" t="str">
        <f t="shared" si="13"/>
        <v>1991-09-29,3.4616295,0,0,0,0,0.186747282925817</v>
      </c>
    </row>
    <row r="429" spans="1:9" x14ac:dyDescent="0.35">
      <c r="A429" s="1">
        <v>33511</v>
      </c>
      <c r="B429">
        <v>6.4659542305555604</v>
      </c>
      <c r="C429">
        <v>0</v>
      </c>
      <c r="D429">
        <v>0</v>
      </c>
      <c r="E429">
        <v>0</v>
      </c>
      <c r="F429">
        <v>0</v>
      </c>
      <c r="G429">
        <v>0.15480042276875799</v>
      </c>
      <c r="H429" t="str">
        <f t="shared" si="12"/>
        <v>6.46595423055556,0,0,0,0,0.154800422768758</v>
      </c>
      <c r="I429" t="str">
        <f t="shared" si="13"/>
        <v>1991-09-30,6.46595423055556,0,0,0,0,0.154800422768758</v>
      </c>
    </row>
    <row r="430" spans="1:9" x14ac:dyDescent="0.35">
      <c r="A430" s="1">
        <v>33512</v>
      </c>
      <c r="B430">
        <v>4.6683889138888901</v>
      </c>
      <c r="C430">
        <v>0</v>
      </c>
      <c r="D430">
        <v>0</v>
      </c>
      <c r="E430">
        <v>0</v>
      </c>
      <c r="F430">
        <v>0</v>
      </c>
      <c r="G430">
        <v>0.13975209481832901</v>
      </c>
      <c r="H430" t="str">
        <f t="shared" si="12"/>
        <v>4.66838891388889,0,0,0,0,0.139752094818329</v>
      </c>
      <c r="I430" t="str">
        <f t="shared" si="13"/>
        <v>1991-10-01,4.66838891388889,0,0,0,0,0.139752094818329</v>
      </c>
    </row>
    <row r="431" spans="1:9" x14ac:dyDescent="0.35">
      <c r="A431" s="1">
        <v>33513</v>
      </c>
      <c r="B431">
        <v>5.6733942555555599</v>
      </c>
      <c r="C431">
        <v>0</v>
      </c>
      <c r="D431">
        <v>0</v>
      </c>
      <c r="E431">
        <v>0</v>
      </c>
      <c r="F431">
        <v>0</v>
      </c>
      <c r="G431">
        <v>0.127170705876167</v>
      </c>
      <c r="H431" t="str">
        <f t="shared" si="12"/>
        <v>5.67339425555556,0,0,0,0,0.127170705876167</v>
      </c>
      <c r="I431" t="str">
        <f t="shared" si="13"/>
        <v>1991-10-02,5.67339425555556,0,0,0,0,0.127170705876167</v>
      </c>
    </row>
    <row r="432" spans="1:9" x14ac:dyDescent="0.35">
      <c r="A432" s="1">
        <v>33514</v>
      </c>
      <c r="B432">
        <v>2.4684033250000001</v>
      </c>
      <c r="C432">
        <v>0</v>
      </c>
      <c r="D432">
        <v>0</v>
      </c>
      <c r="E432">
        <v>0</v>
      </c>
      <c r="F432">
        <v>0</v>
      </c>
      <c r="G432">
        <v>0.12803413452906101</v>
      </c>
      <c r="H432" t="str">
        <f t="shared" si="12"/>
        <v>2.468403325,0,0,0,0,0.128034134529061</v>
      </c>
      <c r="I432" t="str">
        <f t="shared" si="13"/>
        <v>1991-10-03,2.468403325,0,0,0,0,0.128034134529061</v>
      </c>
    </row>
    <row r="433" spans="1:9" x14ac:dyDescent="0.35">
      <c r="A433" s="1">
        <v>33515</v>
      </c>
      <c r="B433">
        <v>2.9817122</v>
      </c>
      <c r="C433">
        <v>0</v>
      </c>
      <c r="D433">
        <v>0</v>
      </c>
      <c r="E433">
        <v>0</v>
      </c>
      <c r="F433">
        <v>0</v>
      </c>
      <c r="G433">
        <v>0.170712179372081</v>
      </c>
      <c r="H433" t="str">
        <f t="shared" si="12"/>
        <v>2.9817122,0,0,0,0,0.170712179372081</v>
      </c>
      <c r="I433" t="str">
        <f t="shared" si="13"/>
        <v>1991-10-04,2.9817122,0,0,0,0,0.170712179372081</v>
      </c>
    </row>
    <row r="434" spans="1:9" x14ac:dyDescent="0.35">
      <c r="A434" s="1">
        <v>33516</v>
      </c>
      <c r="B434">
        <v>2.2877060277777801</v>
      </c>
      <c r="C434">
        <v>0</v>
      </c>
      <c r="D434">
        <v>0</v>
      </c>
      <c r="E434">
        <v>0</v>
      </c>
      <c r="F434">
        <v>0</v>
      </c>
      <c r="G434">
        <v>0.25446475870274798</v>
      </c>
      <c r="H434" t="str">
        <f t="shared" si="12"/>
        <v>2.28770602777778,0,0,0,0,0.254464758702748</v>
      </c>
      <c r="I434" t="str">
        <f t="shared" si="13"/>
        <v>1991-10-05,2.28770602777778,0,0,0,0,0.254464758702748</v>
      </c>
    </row>
    <row r="435" spans="1:9" x14ac:dyDescent="0.35">
      <c r="A435" s="1">
        <v>33517</v>
      </c>
      <c r="B435">
        <v>8.0554997722222197</v>
      </c>
      <c r="C435">
        <v>0</v>
      </c>
      <c r="D435">
        <v>0</v>
      </c>
      <c r="E435">
        <v>0</v>
      </c>
      <c r="F435">
        <v>0</v>
      </c>
      <c r="G435">
        <v>0.2872750475127</v>
      </c>
      <c r="H435" t="str">
        <f t="shared" si="12"/>
        <v>8.05549977222222,0,0,0,0,0.2872750475127</v>
      </c>
      <c r="I435" t="str">
        <f t="shared" si="13"/>
        <v>1991-10-06,8.05549977222222,0,0,0,0,0.2872750475127</v>
      </c>
    </row>
    <row r="436" spans="1:9" x14ac:dyDescent="0.35">
      <c r="A436" s="1">
        <v>33518</v>
      </c>
      <c r="B436">
        <v>3.1554604249999998</v>
      </c>
      <c r="C436">
        <v>0</v>
      </c>
      <c r="D436">
        <v>0</v>
      </c>
      <c r="E436">
        <v>0</v>
      </c>
      <c r="F436">
        <v>0</v>
      </c>
      <c r="G436">
        <v>0.29171553772758102</v>
      </c>
      <c r="H436" t="str">
        <f t="shared" si="12"/>
        <v>3.155460425,0,0,0,0,0.291715537727581</v>
      </c>
      <c r="I436" t="str">
        <f t="shared" si="13"/>
        <v>1991-10-07,3.155460425,0,0,0,0,0.291715537727581</v>
      </c>
    </row>
    <row r="437" spans="1:9" x14ac:dyDescent="0.35">
      <c r="A437" s="1">
        <v>33519</v>
      </c>
      <c r="B437">
        <v>1.9709593111111099</v>
      </c>
      <c r="C437">
        <v>0</v>
      </c>
      <c r="D437">
        <v>0</v>
      </c>
      <c r="E437">
        <v>0</v>
      </c>
      <c r="F437">
        <v>0</v>
      </c>
      <c r="G437">
        <v>0.28012092438872499</v>
      </c>
      <c r="H437" t="str">
        <f t="shared" si="12"/>
        <v>1.97095931111111,0,0,0,0,0.280120924388725</v>
      </c>
      <c r="I437" t="str">
        <f t="shared" si="13"/>
        <v>1991-10-08,1.97095931111111,0,0,0,0,0.280120924388725</v>
      </c>
    </row>
    <row r="438" spans="1:9" x14ac:dyDescent="0.35">
      <c r="A438" s="1">
        <v>33520</v>
      </c>
      <c r="B438">
        <v>3.1968830444444398</v>
      </c>
      <c r="C438">
        <v>0</v>
      </c>
      <c r="D438">
        <v>0</v>
      </c>
      <c r="E438">
        <v>0</v>
      </c>
      <c r="F438">
        <v>0</v>
      </c>
      <c r="G438">
        <v>0.22856189911594399</v>
      </c>
      <c r="H438" t="str">
        <f t="shared" si="12"/>
        <v>3.19688304444444,0,0,0,0,0.228561899115944</v>
      </c>
      <c r="I438" t="str">
        <f t="shared" si="13"/>
        <v>1991-10-09,3.19688304444444,0,0,0,0,0.228561899115944</v>
      </c>
    </row>
    <row r="439" spans="1:9" x14ac:dyDescent="0.35">
      <c r="A439" s="1">
        <v>33521</v>
      </c>
      <c r="B439">
        <v>1.2023083027777799</v>
      </c>
      <c r="C439">
        <v>0</v>
      </c>
      <c r="D439">
        <v>0</v>
      </c>
      <c r="E439">
        <v>0</v>
      </c>
      <c r="F439">
        <v>0</v>
      </c>
      <c r="G439">
        <v>0.18206009881011001</v>
      </c>
      <c r="H439" t="str">
        <f t="shared" si="12"/>
        <v>1.20230830277778,0,0,0,0,0.18206009881011</v>
      </c>
      <c r="I439" t="str">
        <f t="shared" si="13"/>
        <v>1991-10-10,1.20230830277778,0,0,0,0,0.18206009881011</v>
      </c>
    </row>
    <row r="440" spans="1:9" x14ac:dyDescent="0.35">
      <c r="A440" s="1">
        <v>33522</v>
      </c>
      <c r="B440">
        <v>2.0927384611111099</v>
      </c>
      <c r="C440">
        <v>0</v>
      </c>
      <c r="D440">
        <v>0</v>
      </c>
      <c r="E440">
        <v>0</v>
      </c>
      <c r="F440">
        <v>0</v>
      </c>
      <c r="G440">
        <v>0.16701177085968</v>
      </c>
      <c r="H440" t="str">
        <f t="shared" si="12"/>
        <v>2.09273846111111,0,0,0,0,0.16701177085968</v>
      </c>
      <c r="I440" t="str">
        <f t="shared" si="13"/>
        <v>1991-10-11,2.09273846111111,0,0,0,0,0.16701177085968</v>
      </c>
    </row>
    <row r="441" spans="1:9" x14ac:dyDescent="0.35">
      <c r="A441" s="1">
        <v>33523</v>
      </c>
      <c r="B441">
        <v>2.1403195111111102</v>
      </c>
      <c r="C441">
        <v>0</v>
      </c>
      <c r="D441">
        <v>0</v>
      </c>
      <c r="E441">
        <v>0</v>
      </c>
      <c r="F441">
        <v>0</v>
      </c>
      <c r="G441">
        <v>0.14641283014065001</v>
      </c>
      <c r="H441" t="str">
        <f t="shared" si="12"/>
        <v>2.14031951111111,0,0,0,0,0.14641283014065</v>
      </c>
      <c r="I441" t="str">
        <f t="shared" si="13"/>
        <v>1991-10-12,2.14031951111111,0,0,0,0,0.14641283014065</v>
      </c>
    </row>
    <row r="442" spans="1:9" x14ac:dyDescent="0.35">
      <c r="A442" s="1">
        <v>33524</v>
      </c>
      <c r="B442">
        <v>2.1088333888888902</v>
      </c>
      <c r="C442">
        <v>0</v>
      </c>
      <c r="D442">
        <v>0</v>
      </c>
      <c r="E442">
        <v>0</v>
      </c>
      <c r="F442">
        <v>0</v>
      </c>
      <c r="G442">
        <v>0.112640435117474</v>
      </c>
      <c r="H442" t="str">
        <f t="shared" si="12"/>
        <v>2.10883338888889,0,0,0,0,0.112640435117474</v>
      </c>
      <c r="I442" t="str">
        <f t="shared" si="13"/>
        <v>1991-10-13,2.10883338888889,0,0,0,0,0.112640435117474</v>
      </c>
    </row>
    <row r="443" spans="1:9" x14ac:dyDescent="0.35">
      <c r="A443" s="1">
        <v>33525</v>
      </c>
      <c r="B443">
        <v>4.4188399972222197</v>
      </c>
      <c r="C443">
        <v>0</v>
      </c>
      <c r="D443">
        <v>0</v>
      </c>
      <c r="E443">
        <v>0</v>
      </c>
      <c r="F443">
        <v>0</v>
      </c>
      <c r="G443">
        <v>8.9759575815797202E-2</v>
      </c>
      <c r="H443" t="str">
        <f t="shared" si="12"/>
        <v>4.41883999722222,0,0,0,0,0.0897595758157972</v>
      </c>
      <c r="I443" t="str">
        <f t="shared" si="13"/>
        <v>1991-10-14,4.41883999722222,0,0,0,0,0.0897595758157972</v>
      </c>
    </row>
    <row r="444" spans="1:9" x14ac:dyDescent="0.35">
      <c r="A444" s="1">
        <v>33526</v>
      </c>
      <c r="B444">
        <v>6.4869164972222197</v>
      </c>
      <c r="C444">
        <v>0</v>
      </c>
      <c r="D444">
        <v>0</v>
      </c>
      <c r="E444">
        <v>0</v>
      </c>
      <c r="F444">
        <v>0</v>
      </c>
      <c r="G444">
        <v>7.7116513398428496E-2</v>
      </c>
      <c r="H444" t="str">
        <f t="shared" si="12"/>
        <v>6.48691649722222,0,0,0,0,0.0771165133984285</v>
      </c>
      <c r="I444" t="str">
        <f t="shared" si="13"/>
        <v>1991-10-15,6.48691649722222,0,0,0,0,0.0771165133984285</v>
      </c>
    </row>
    <row r="445" spans="1:9" x14ac:dyDescent="0.35">
      <c r="A445" s="1">
        <v>33527</v>
      </c>
      <c r="B445">
        <v>4.1316471833333299</v>
      </c>
      <c r="C445">
        <v>0</v>
      </c>
      <c r="D445">
        <v>0</v>
      </c>
      <c r="E445">
        <v>0</v>
      </c>
      <c r="F445">
        <v>0</v>
      </c>
      <c r="G445">
        <v>6.9962390274454E-2</v>
      </c>
      <c r="H445" t="str">
        <f t="shared" si="12"/>
        <v>4.13164718333333,0,0,0,0,0.069962390274454</v>
      </c>
      <c r="I445" t="str">
        <f t="shared" si="13"/>
        <v>1991-10-16,4.13164718333333,0,0,0,0,0.069962390274454</v>
      </c>
    </row>
    <row r="446" spans="1:9" x14ac:dyDescent="0.35">
      <c r="A446" s="1">
        <v>33528</v>
      </c>
      <c r="B446">
        <v>2.9745916361111102</v>
      </c>
      <c r="C446">
        <v>0</v>
      </c>
      <c r="D446">
        <v>0</v>
      </c>
      <c r="E446">
        <v>0</v>
      </c>
      <c r="F446">
        <v>0</v>
      </c>
      <c r="G446">
        <v>6.48064877471759E-2</v>
      </c>
      <c r="H446" t="str">
        <f t="shared" si="12"/>
        <v>2.97459163611111,0,0,0,0,0.0648064877471759</v>
      </c>
      <c r="I446" t="str">
        <f t="shared" si="13"/>
        <v>1991-10-17,2.97459163611111,0,0,0,0,0.0648064877471759</v>
      </c>
    </row>
    <row r="447" spans="1:9" x14ac:dyDescent="0.35">
      <c r="A447" s="1">
        <v>33529</v>
      </c>
      <c r="B447">
        <v>1.0714178111111099</v>
      </c>
      <c r="C447">
        <v>0</v>
      </c>
      <c r="D447">
        <v>0</v>
      </c>
      <c r="E447">
        <v>0</v>
      </c>
      <c r="F447">
        <v>0</v>
      </c>
      <c r="G447">
        <v>6.1476120086015301E-2</v>
      </c>
      <c r="H447" t="str">
        <f t="shared" si="12"/>
        <v>1.07141781111111,0,0,0,0,0.0614761200860153</v>
      </c>
      <c r="I447" t="str">
        <f t="shared" si="13"/>
        <v>1991-10-18,1.07141781111111,0,0,0,0,0.0614761200860153</v>
      </c>
    </row>
    <row r="448" spans="1:9" x14ac:dyDescent="0.35">
      <c r="A448" s="1">
        <v>33530</v>
      </c>
      <c r="B448">
        <v>2.89256846666667</v>
      </c>
      <c r="C448">
        <v>0</v>
      </c>
      <c r="D448">
        <v>0</v>
      </c>
      <c r="E448">
        <v>0</v>
      </c>
      <c r="F448">
        <v>0</v>
      </c>
      <c r="G448">
        <v>5.9379221928988299E-2</v>
      </c>
      <c r="H448" t="str">
        <f t="shared" si="12"/>
        <v>2.89256846666667,0,0,0,0,0.0593792219289883</v>
      </c>
      <c r="I448" t="str">
        <f t="shared" si="13"/>
        <v>1991-10-19,2.89256846666667,0,0,0,0,0.0593792219289883</v>
      </c>
    </row>
    <row r="449" spans="1:9" x14ac:dyDescent="0.35">
      <c r="A449" s="1">
        <v>33531</v>
      </c>
      <c r="B449">
        <v>0.52566766666666698</v>
      </c>
      <c r="C449">
        <v>0</v>
      </c>
      <c r="D449">
        <v>0</v>
      </c>
      <c r="E449">
        <v>0</v>
      </c>
      <c r="F449">
        <v>0</v>
      </c>
      <c r="G449">
        <v>5.7862054438904097E-2</v>
      </c>
      <c r="H449" t="str">
        <f t="shared" si="12"/>
        <v>0.525667666666667,0,0,0,0,0.0578620544389041</v>
      </c>
      <c r="I449" t="str">
        <f t="shared" si="13"/>
        <v>1991-10-20,0.525667666666667,0,0,0,0,0.0578620544389041</v>
      </c>
    </row>
    <row r="450" spans="1:9" x14ac:dyDescent="0.35">
      <c r="A450" s="1">
        <v>33532</v>
      </c>
      <c r="B450">
        <v>1.1097862055555601</v>
      </c>
      <c r="C450">
        <v>0</v>
      </c>
      <c r="D450">
        <v>0</v>
      </c>
      <c r="E450">
        <v>0</v>
      </c>
      <c r="F450">
        <v>0</v>
      </c>
      <c r="G450">
        <v>5.4901727628983599E-2</v>
      </c>
      <c r="H450" t="str">
        <f t="shared" ref="H450:H513" si="14">B450&amp;","&amp;C450&amp;","&amp;D450&amp;","&amp;E450&amp;","&amp;F450&amp;","&amp;G450</f>
        <v>1.10978620555556,0,0,0,0,0.0549017276289836</v>
      </c>
      <c r="I450" t="str">
        <f t="shared" ref="I450:I513" si="15">TEXT(A450,"yyyy-mm-dd")&amp;","&amp;H450</f>
        <v>1991-10-21,1.10978620555556,0,0,0,0,0.0549017276289836</v>
      </c>
    </row>
    <row r="451" spans="1:9" x14ac:dyDescent="0.35">
      <c r="A451" s="1">
        <v>33533</v>
      </c>
      <c r="B451">
        <v>2.55745261388889</v>
      </c>
      <c r="C451">
        <v>0</v>
      </c>
      <c r="D451">
        <v>0</v>
      </c>
      <c r="E451">
        <v>0</v>
      </c>
      <c r="F451">
        <v>0</v>
      </c>
      <c r="G451">
        <v>6.6002953166185402E-2</v>
      </c>
      <c r="H451" t="str">
        <f t="shared" si="14"/>
        <v>2.55745261388889,0,0,0,0,0.0660029531661854</v>
      </c>
      <c r="I451" t="str">
        <f t="shared" si="15"/>
        <v>1991-10-22,2.55745261388889,0,0,0,0,0.0660029531661854</v>
      </c>
    </row>
    <row r="452" spans="1:9" x14ac:dyDescent="0.35">
      <c r="A452" s="1">
        <v>33534</v>
      </c>
      <c r="B452">
        <v>0.63420060555555602</v>
      </c>
      <c r="C452">
        <v>0</v>
      </c>
      <c r="D452">
        <v>0</v>
      </c>
      <c r="E452">
        <v>0</v>
      </c>
      <c r="F452">
        <v>0</v>
      </c>
      <c r="G452">
        <v>5.7985401389317397E-2</v>
      </c>
      <c r="H452" t="str">
        <f t="shared" si="14"/>
        <v>0.634200605555556,0,0,0,0,0.0579854013893174</v>
      </c>
      <c r="I452" t="str">
        <f t="shared" si="15"/>
        <v>1991-10-23,0.634200605555556,0,0,0,0,0.0579854013893174</v>
      </c>
    </row>
    <row r="453" spans="1:9" x14ac:dyDescent="0.35">
      <c r="A453" s="1">
        <v>33535</v>
      </c>
      <c r="B453">
        <v>2.53785629166667</v>
      </c>
      <c r="C453">
        <v>0</v>
      </c>
      <c r="D453">
        <v>0</v>
      </c>
      <c r="E453">
        <v>0</v>
      </c>
      <c r="F453">
        <v>0</v>
      </c>
      <c r="G453">
        <v>5.0707931314929601E-2</v>
      </c>
      <c r="H453" t="str">
        <f t="shared" si="14"/>
        <v>2.53785629166667,0,0,0,0,0.0507079313149296</v>
      </c>
      <c r="I453" t="str">
        <f t="shared" si="15"/>
        <v>1991-10-24,2.53785629166667,0,0,0,0,0.0507079313149296</v>
      </c>
    </row>
    <row r="454" spans="1:9" x14ac:dyDescent="0.35">
      <c r="A454" s="1">
        <v>33536</v>
      </c>
      <c r="B454">
        <v>1.0060198194444401</v>
      </c>
      <c r="C454">
        <v>0</v>
      </c>
      <c r="D454">
        <v>0</v>
      </c>
      <c r="E454">
        <v>0</v>
      </c>
      <c r="F454">
        <v>0</v>
      </c>
      <c r="G454">
        <v>4.3973187822360503E-2</v>
      </c>
      <c r="H454" t="str">
        <f t="shared" si="14"/>
        <v>1.00601981944444,0,0,0,0,0.0439731878223605</v>
      </c>
      <c r="I454" t="str">
        <f t="shared" si="15"/>
        <v>1991-10-25,1.00601981944444,0,0,0,0,0.0439731878223605</v>
      </c>
    </row>
    <row r="455" spans="1:9" x14ac:dyDescent="0.35">
      <c r="A455" s="1">
        <v>33537</v>
      </c>
      <c r="B455">
        <v>0.79837266666666695</v>
      </c>
      <c r="C455">
        <v>0</v>
      </c>
      <c r="D455">
        <v>0</v>
      </c>
      <c r="E455">
        <v>0</v>
      </c>
      <c r="F455">
        <v>0</v>
      </c>
      <c r="G455">
        <v>4.1234885523184002E-2</v>
      </c>
      <c r="H455" t="str">
        <f t="shared" si="14"/>
        <v>0.798372666666667,0,0,0,0,0.041234885523184</v>
      </c>
      <c r="I455" t="str">
        <f t="shared" si="15"/>
        <v>1991-10-26,0.798372666666667,0,0,0,0,0.041234885523184</v>
      </c>
    </row>
    <row r="456" spans="1:9" x14ac:dyDescent="0.35">
      <c r="A456" s="1">
        <v>33538</v>
      </c>
      <c r="B456">
        <v>2.0399517972222201</v>
      </c>
      <c r="C456">
        <v>0</v>
      </c>
      <c r="D456">
        <v>0</v>
      </c>
      <c r="E456">
        <v>0</v>
      </c>
      <c r="F456">
        <v>0</v>
      </c>
      <c r="G456">
        <v>3.8064868897560902E-2</v>
      </c>
      <c r="H456" t="str">
        <f t="shared" si="14"/>
        <v>2.03995179722222,0,0,0,0,0.0380648688975609</v>
      </c>
      <c r="I456" t="str">
        <f t="shared" si="15"/>
        <v>1991-10-27,2.03995179722222,0,0,0,0,0.0380648688975609</v>
      </c>
    </row>
    <row r="457" spans="1:9" x14ac:dyDescent="0.35">
      <c r="A457" s="1">
        <v>33539</v>
      </c>
      <c r="B457">
        <v>2.4427800333333298</v>
      </c>
      <c r="C457">
        <v>0</v>
      </c>
      <c r="D457">
        <v>0</v>
      </c>
      <c r="E457">
        <v>0</v>
      </c>
      <c r="F457">
        <v>0</v>
      </c>
      <c r="G457">
        <v>3.37230562430108E-2</v>
      </c>
      <c r="H457" t="str">
        <f t="shared" si="14"/>
        <v>2.44278003333333,0,0,0,0,0.0337230562430108</v>
      </c>
      <c r="I457" t="str">
        <f t="shared" si="15"/>
        <v>1991-10-28,2.44278003333333,0,0,0,0,0.0337230562430108</v>
      </c>
    </row>
    <row r="458" spans="1:9" x14ac:dyDescent="0.35">
      <c r="A458" s="1">
        <v>33540</v>
      </c>
      <c r="B458">
        <v>1.41052324722222</v>
      </c>
      <c r="C458">
        <v>0</v>
      </c>
      <c r="D458">
        <v>0</v>
      </c>
      <c r="E458">
        <v>0</v>
      </c>
      <c r="F458">
        <v>0</v>
      </c>
      <c r="G458">
        <v>3.1219113149619698E-2</v>
      </c>
      <c r="H458" t="str">
        <f t="shared" si="14"/>
        <v>1.41052324722222,0,0,0,0,0.0312191131496197</v>
      </c>
      <c r="I458" t="str">
        <f t="shared" si="15"/>
        <v>1991-10-29,1.41052324722222,0,0,0,0,0.0312191131496197</v>
      </c>
    </row>
    <row r="459" spans="1:9" x14ac:dyDescent="0.35">
      <c r="A459" s="1">
        <v>33541</v>
      </c>
      <c r="B459">
        <v>0.34633607500000002</v>
      </c>
      <c r="C459">
        <v>0</v>
      </c>
      <c r="D459">
        <v>0</v>
      </c>
      <c r="E459">
        <v>0</v>
      </c>
      <c r="F459">
        <v>0</v>
      </c>
      <c r="G459">
        <v>2.8604157800856601E-2</v>
      </c>
      <c r="H459" t="str">
        <f t="shared" si="14"/>
        <v>0.346336075,0,0,0,0,0.0286041578008566</v>
      </c>
      <c r="I459" t="str">
        <f t="shared" si="15"/>
        <v>1991-10-30,0.346336075,0,0,0,0,0.0286041578008566</v>
      </c>
    </row>
    <row r="460" spans="1:9" x14ac:dyDescent="0.35">
      <c r="A460" s="1">
        <v>33542</v>
      </c>
      <c r="B460">
        <v>2.8298498194444401</v>
      </c>
      <c r="C460">
        <v>0</v>
      </c>
      <c r="D460">
        <v>0</v>
      </c>
      <c r="E460">
        <v>0</v>
      </c>
      <c r="F460">
        <v>0</v>
      </c>
      <c r="G460">
        <v>2.6618271899201702E-2</v>
      </c>
      <c r="H460" t="str">
        <f t="shared" si="14"/>
        <v>2.82984981944444,0,0,0,0,0.0266182718992017</v>
      </c>
      <c r="I460" t="str">
        <f t="shared" si="15"/>
        <v>1991-10-31,2.82984981944444,0,0,0,0,0.0266182718992017</v>
      </c>
    </row>
    <row r="461" spans="1:9" x14ac:dyDescent="0.35">
      <c r="A461" s="1">
        <v>33756</v>
      </c>
      <c r="B461">
        <v>0.66760401666666702</v>
      </c>
      <c r="C461">
        <v>0</v>
      </c>
      <c r="D461">
        <v>0</v>
      </c>
      <c r="E461">
        <v>0</v>
      </c>
      <c r="F461">
        <v>0</v>
      </c>
      <c r="G461">
        <v>2.17460673578742E-2</v>
      </c>
      <c r="H461" t="str">
        <f t="shared" si="14"/>
        <v>0.667604016666667,0,0,0,0,0.0217460673578742</v>
      </c>
      <c r="I461" t="str">
        <f t="shared" si="15"/>
        <v>1992-06-01,0.667604016666667,0,0,0,0,0.0217460673578742</v>
      </c>
    </row>
    <row r="462" spans="1:9" x14ac:dyDescent="0.35">
      <c r="A462" s="1">
        <v>33757</v>
      </c>
      <c r="B462">
        <v>2.7941415388888902</v>
      </c>
      <c r="C462">
        <v>0</v>
      </c>
      <c r="D462">
        <v>0</v>
      </c>
      <c r="E462">
        <v>0</v>
      </c>
      <c r="F462">
        <v>0</v>
      </c>
      <c r="G462">
        <v>1.4517936063651701E-2</v>
      </c>
      <c r="H462" t="str">
        <f t="shared" si="14"/>
        <v>2.79414153888889,0,0,0,0,0.0145179360636517</v>
      </c>
      <c r="I462" t="str">
        <f t="shared" si="15"/>
        <v>1992-06-02,2.79414153888889,0,0,0,0,0.0145179360636517</v>
      </c>
    </row>
    <row r="463" spans="1:9" x14ac:dyDescent="0.35">
      <c r="A463" s="1">
        <v>33758</v>
      </c>
      <c r="B463">
        <v>0.73754759444444495</v>
      </c>
      <c r="C463">
        <v>0</v>
      </c>
      <c r="D463">
        <v>0</v>
      </c>
      <c r="E463">
        <v>0</v>
      </c>
      <c r="F463">
        <v>0</v>
      </c>
      <c r="G463">
        <v>1.1569943948772501E-2</v>
      </c>
      <c r="H463" t="str">
        <f t="shared" si="14"/>
        <v>0.737547594444445,0,0,0,0,0.0115699439487725</v>
      </c>
      <c r="I463" t="str">
        <f t="shared" si="15"/>
        <v>1992-06-03,0.737547594444445,0,0,0,0,0.0115699439487725</v>
      </c>
    </row>
    <row r="464" spans="1:9" x14ac:dyDescent="0.35">
      <c r="A464" s="1">
        <v>33759</v>
      </c>
      <c r="B464">
        <v>2.6690024166666699</v>
      </c>
      <c r="C464">
        <v>0</v>
      </c>
      <c r="D464">
        <v>0</v>
      </c>
      <c r="E464">
        <v>0</v>
      </c>
      <c r="F464">
        <v>0</v>
      </c>
      <c r="G464">
        <v>9.0919037149682792E-3</v>
      </c>
      <c r="H464" t="str">
        <f t="shared" si="14"/>
        <v>2.66900241666667,0,0,0,0,0.00909190371496828</v>
      </c>
      <c r="I464" t="str">
        <f t="shared" si="15"/>
        <v>1992-06-04,2.66900241666667,0,0,0,0,0.00909190371496828</v>
      </c>
    </row>
    <row r="465" spans="1:9" x14ac:dyDescent="0.35">
      <c r="A465" s="1">
        <v>33760</v>
      </c>
      <c r="B465">
        <v>0.725549397222222</v>
      </c>
      <c r="C465">
        <v>0</v>
      </c>
      <c r="D465">
        <v>0</v>
      </c>
      <c r="E465">
        <v>0</v>
      </c>
      <c r="F465">
        <v>0</v>
      </c>
      <c r="G465">
        <v>7.7338537909172602E-3</v>
      </c>
      <c r="H465" t="str">
        <f t="shared" si="14"/>
        <v>0.725549397222222,0,0,0,0,0.00773385379091726</v>
      </c>
      <c r="I465" t="str">
        <f t="shared" si="15"/>
        <v>1992-06-05,0.725549397222222,0,0,0,0,0.00773385379091726</v>
      </c>
    </row>
    <row r="466" spans="1:9" x14ac:dyDescent="0.35">
      <c r="A466" s="1">
        <v>33761</v>
      </c>
      <c r="B466">
        <v>1.2591932166666699</v>
      </c>
      <c r="C466">
        <v>0</v>
      </c>
      <c r="D466">
        <v>0</v>
      </c>
      <c r="E466">
        <v>0</v>
      </c>
      <c r="F466">
        <v>0</v>
      </c>
      <c r="G466">
        <v>6.5645247009986701E-3</v>
      </c>
      <c r="H466" t="str">
        <f t="shared" si="14"/>
        <v>1.25919321666667,0,0,0,0,0.00656452470099867</v>
      </c>
      <c r="I466" t="str">
        <f t="shared" si="15"/>
        <v>1992-06-06,1.25919321666667,0,0,0,0,0.00656452470099867</v>
      </c>
    </row>
    <row r="467" spans="1:9" x14ac:dyDescent="0.35">
      <c r="A467" s="1">
        <v>33762</v>
      </c>
      <c r="B467">
        <v>7.4238182083333299</v>
      </c>
      <c r="C467">
        <v>0</v>
      </c>
      <c r="D467">
        <v>0</v>
      </c>
      <c r="E467">
        <v>0</v>
      </c>
      <c r="F467">
        <v>0</v>
      </c>
      <c r="G467">
        <v>5.0892951740549603E-3</v>
      </c>
      <c r="H467" t="str">
        <f t="shared" si="14"/>
        <v>7.42381820833333,0,0,0,0,0.00508929517405496</v>
      </c>
      <c r="I467" t="str">
        <f t="shared" si="15"/>
        <v>1992-06-07,7.42381820833333,0,0,0,0,0.00508929517405496</v>
      </c>
    </row>
    <row r="468" spans="1:9" x14ac:dyDescent="0.35">
      <c r="A468" s="1">
        <v>33763</v>
      </c>
      <c r="B468">
        <v>7.5287061055555604</v>
      </c>
      <c r="C468">
        <v>0</v>
      </c>
      <c r="D468">
        <v>0</v>
      </c>
      <c r="E468">
        <v>0</v>
      </c>
      <c r="F468">
        <v>0</v>
      </c>
      <c r="G468">
        <v>4.1086869182687998E-3</v>
      </c>
      <c r="H468" t="str">
        <f t="shared" si="14"/>
        <v>7.52870610555556,0,0,0,0,0.0041086869182688</v>
      </c>
      <c r="I468" t="str">
        <f t="shared" si="15"/>
        <v>1992-06-08,7.52870610555556,0,0,0,0,0.0041086869182688</v>
      </c>
    </row>
    <row r="469" spans="1:9" x14ac:dyDescent="0.35">
      <c r="A469" s="1">
        <v>33764</v>
      </c>
      <c r="B469">
        <v>4.8293840611111101</v>
      </c>
      <c r="C469">
        <v>0</v>
      </c>
      <c r="D469">
        <v>0</v>
      </c>
      <c r="E469">
        <v>0</v>
      </c>
      <c r="F469">
        <v>0</v>
      </c>
      <c r="G469">
        <v>3.44631379454909E-3</v>
      </c>
      <c r="H469" t="str">
        <f t="shared" si="14"/>
        <v>4.82938406111111,0,0,0,0,0.00344631379454909</v>
      </c>
      <c r="I469" t="str">
        <f t="shared" si="15"/>
        <v>1992-06-09,4.82938406111111,0,0,0,0,0.00344631379454909</v>
      </c>
    </row>
    <row r="470" spans="1:9" x14ac:dyDescent="0.35">
      <c r="A470" s="1">
        <v>33765</v>
      </c>
      <c r="B470">
        <v>9.2280103666666697</v>
      </c>
      <c r="C470">
        <v>0</v>
      </c>
      <c r="D470">
        <v>0</v>
      </c>
      <c r="E470">
        <v>0</v>
      </c>
      <c r="F470">
        <v>0</v>
      </c>
      <c r="G470">
        <v>3.1231447844661101E-3</v>
      </c>
      <c r="H470" t="str">
        <f t="shared" si="14"/>
        <v>9.22801036666667,0,0,0,0,0.00312314478446611</v>
      </c>
      <c r="I470" t="str">
        <f t="shared" si="15"/>
        <v>1992-06-10,9.22801036666667,0,0,0,0,0.00312314478446611</v>
      </c>
    </row>
    <row r="471" spans="1:9" x14ac:dyDescent="0.35">
      <c r="A471" s="1">
        <v>33766</v>
      </c>
      <c r="B471">
        <v>3.72545080555556</v>
      </c>
      <c r="C471">
        <v>0</v>
      </c>
      <c r="D471">
        <v>0</v>
      </c>
      <c r="E471">
        <v>0</v>
      </c>
      <c r="F471">
        <v>0</v>
      </c>
      <c r="G471">
        <v>2.9997978340527498E-3</v>
      </c>
      <c r="H471" t="str">
        <f t="shared" si="14"/>
        <v>3.72545080555556,0,0,0,0,0.00299979783405275</v>
      </c>
      <c r="I471" t="str">
        <f t="shared" si="15"/>
        <v>1992-06-11,3.72545080555556,0,0,0,0,0.00299979783405275</v>
      </c>
    </row>
    <row r="472" spans="1:9" x14ac:dyDescent="0.35">
      <c r="A472" s="1">
        <v>33767</v>
      </c>
      <c r="B472">
        <v>5.1913107749999998</v>
      </c>
      <c r="C472">
        <v>0</v>
      </c>
      <c r="D472">
        <v>0</v>
      </c>
      <c r="E472">
        <v>0</v>
      </c>
      <c r="F472">
        <v>0</v>
      </c>
      <c r="G472">
        <v>2.6482590253747002E-3</v>
      </c>
      <c r="H472" t="str">
        <f t="shared" si="14"/>
        <v>5.191310775,0,0,0,0,0.0026482590253747</v>
      </c>
      <c r="I472" t="str">
        <f t="shared" si="15"/>
        <v>1992-06-12,5.191310775,0,0,0,0,0.0026482590253747</v>
      </c>
    </row>
    <row r="473" spans="1:9" x14ac:dyDescent="0.35">
      <c r="A473" s="1">
        <v>33768</v>
      </c>
      <c r="B473">
        <v>7.2831396666666697</v>
      </c>
      <c r="C473">
        <v>0</v>
      </c>
      <c r="D473">
        <v>0</v>
      </c>
      <c r="E473">
        <v>0</v>
      </c>
      <c r="F473">
        <v>0</v>
      </c>
      <c r="G473">
        <v>2.2769847046304999E-3</v>
      </c>
      <c r="H473" t="str">
        <f t="shared" si="14"/>
        <v>7.28313966666667,0,0,0,0,0.0022769847046305</v>
      </c>
      <c r="I473" t="str">
        <f t="shared" si="15"/>
        <v>1992-06-13,7.28313966666667,0,0,0,0,0.0022769847046305</v>
      </c>
    </row>
    <row r="474" spans="1:9" x14ac:dyDescent="0.35">
      <c r="A474" s="1">
        <v>33769</v>
      </c>
      <c r="B474">
        <v>4.0387844166666698</v>
      </c>
      <c r="C474">
        <v>0</v>
      </c>
      <c r="D474">
        <v>0</v>
      </c>
      <c r="E474">
        <v>0</v>
      </c>
      <c r="F474">
        <v>0</v>
      </c>
      <c r="G474">
        <v>2.0253569257872601E-3</v>
      </c>
      <c r="H474" t="str">
        <f t="shared" si="14"/>
        <v>4.03878441666667,0,0,0,0,0.00202535692578726</v>
      </c>
      <c r="I474" t="str">
        <f t="shared" si="15"/>
        <v>1992-06-14,4.03878441666667,0,0,0,0,0.00202535692578726</v>
      </c>
    </row>
    <row r="475" spans="1:9" x14ac:dyDescent="0.35">
      <c r="A475" s="1">
        <v>33770</v>
      </c>
      <c r="B475">
        <v>4.5871415472222203</v>
      </c>
      <c r="C475">
        <v>0</v>
      </c>
      <c r="D475">
        <v>0</v>
      </c>
      <c r="E475">
        <v>0</v>
      </c>
      <c r="F475">
        <v>0</v>
      </c>
      <c r="G475">
        <v>1.6836858731422699E-3</v>
      </c>
      <c r="H475" t="str">
        <f t="shared" si="14"/>
        <v>4.58714154722222,0,0,0,0,0.00168368587314227</v>
      </c>
      <c r="I475" t="str">
        <f t="shared" si="15"/>
        <v>1992-06-15,4.58714154722222,0,0,0,0,0.00168368587314227</v>
      </c>
    </row>
    <row r="476" spans="1:9" x14ac:dyDescent="0.35">
      <c r="A476" s="1">
        <v>33771</v>
      </c>
      <c r="B476">
        <v>5.0271385527777799</v>
      </c>
      <c r="C476">
        <v>0</v>
      </c>
      <c r="D476">
        <v>0</v>
      </c>
      <c r="E476">
        <v>0</v>
      </c>
      <c r="F476">
        <v>0</v>
      </c>
      <c r="G476">
        <v>1.3346140034724799E-3</v>
      </c>
      <c r="H476" t="str">
        <f t="shared" si="14"/>
        <v>5.02713855277778,0,0,0,0,0.00133461400347248</v>
      </c>
      <c r="I476" t="str">
        <f t="shared" si="15"/>
        <v>1992-06-16,5.02713855277778,0,0,0,0,0.00133461400347248</v>
      </c>
    </row>
    <row r="477" spans="1:9" x14ac:dyDescent="0.35">
      <c r="A477" s="1">
        <v>33772</v>
      </c>
      <c r="B477">
        <v>4.0613101944444399</v>
      </c>
      <c r="C477">
        <v>0</v>
      </c>
      <c r="D477">
        <v>0</v>
      </c>
      <c r="E477">
        <v>0</v>
      </c>
      <c r="F477">
        <v>0</v>
      </c>
      <c r="G477">
        <v>1.17302949843099E-3</v>
      </c>
      <c r="H477" t="str">
        <f t="shared" si="14"/>
        <v>4.06131019444444,0,0,0,0,0.00117302949843099</v>
      </c>
      <c r="I477" t="str">
        <f t="shared" si="15"/>
        <v>1992-06-17,4.06131019444444,0,0,0,0,0.00117302949843099</v>
      </c>
    </row>
    <row r="478" spans="1:9" x14ac:dyDescent="0.35">
      <c r="A478" s="1">
        <v>33773</v>
      </c>
      <c r="B478">
        <v>10.100197591666699</v>
      </c>
      <c r="C478">
        <v>0</v>
      </c>
      <c r="D478">
        <v>0</v>
      </c>
      <c r="E478">
        <v>0</v>
      </c>
      <c r="F478">
        <v>0</v>
      </c>
      <c r="G478">
        <v>9.6704009124068998E-4</v>
      </c>
      <c r="H478" t="str">
        <f t="shared" si="14"/>
        <v>10.1001975916667,0,0,0,0,0.00096704009124069</v>
      </c>
      <c r="I478" t="str">
        <f t="shared" si="15"/>
        <v>1992-06-18,10.1001975916667,0,0,0,0,0.00096704009124069</v>
      </c>
    </row>
    <row r="479" spans="1:9" x14ac:dyDescent="0.35">
      <c r="A479" s="1">
        <v>33774</v>
      </c>
      <c r="B479">
        <v>6.0830212027777799</v>
      </c>
      <c r="C479">
        <v>0</v>
      </c>
      <c r="D479">
        <v>0</v>
      </c>
      <c r="E479">
        <v>0</v>
      </c>
      <c r="F479">
        <v>0</v>
      </c>
      <c r="G479">
        <v>2.2572491925643701E-3</v>
      </c>
      <c r="H479" t="str">
        <f t="shared" si="14"/>
        <v>6.08302120277778,0,0,0,0,0.00225724919256437</v>
      </c>
      <c r="I479" t="str">
        <f t="shared" si="15"/>
        <v>1992-06-19,6.08302120277778,0,0,0,0,0.00225724919256437</v>
      </c>
    </row>
    <row r="480" spans="1:9" x14ac:dyDescent="0.35">
      <c r="A480" s="1">
        <v>33775</v>
      </c>
      <c r="B480">
        <v>2.0226739500000002</v>
      </c>
      <c r="C480">
        <v>0</v>
      </c>
      <c r="D480">
        <v>0</v>
      </c>
      <c r="E480">
        <v>0</v>
      </c>
      <c r="F480">
        <v>0</v>
      </c>
      <c r="G480">
        <v>0.20302908038038001</v>
      </c>
      <c r="H480" t="str">
        <f t="shared" si="14"/>
        <v>2.02267395,0,0,0,0,0.20302908038038</v>
      </c>
      <c r="I480" t="str">
        <f t="shared" si="15"/>
        <v>1992-06-20,2.02267395,0,0,0,0,0.20302908038038</v>
      </c>
    </row>
    <row r="481" spans="1:9" x14ac:dyDescent="0.35">
      <c r="A481" s="1">
        <v>33776</v>
      </c>
      <c r="B481">
        <v>4.0906134861111099</v>
      </c>
      <c r="C481">
        <v>0</v>
      </c>
      <c r="D481">
        <v>0</v>
      </c>
      <c r="E481">
        <v>0</v>
      </c>
      <c r="F481">
        <v>0</v>
      </c>
      <c r="G481">
        <v>0.17145226107456099</v>
      </c>
      <c r="H481" t="str">
        <f t="shared" si="14"/>
        <v>4.09061348611111,0,0,0,0,0.171452261074561</v>
      </c>
      <c r="I481" t="str">
        <f t="shared" si="15"/>
        <v>1992-06-21,4.09061348611111,0,0,0,0,0.171452261074561</v>
      </c>
    </row>
    <row r="482" spans="1:9" x14ac:dyDescent="0.35">
      <c r="A482" s="1">
        <v>33777</v>
      </c>
      <c r="B482">
        <v>7.3938392638888901</v>
      </c>
      <c r="C482">
        <v>0</v>
      </c>
      <c r="D482">
        <v>0</v>
      </c>
      <c r="E482">
        <v>0</v>
      </c>
      <c r="F482">
        <v>0</v>
      </c>
      <c r="G482">
        <v>0.110728557386067</v>
      </c>
      <c r="H482" t="str">
        <f t="shared" si="14"/>
        <v>7.39383926388889,0,0,0,0,0.110728557386067</v>
      </c>
      <c r="I482" t="str">
        <f t="shared" si="15"/>
        <v>1992-06-22,7.39383926388889,0,0,0,0,0.110728557386067</v>
      </c>
    </row>
    <row r="483" spans="1:9" x14ac:dyDescent="0.35">
      <c r="A483" s="1">
        <v>33778</v>
      </c>
      <c r="B483">
        <v>4.62263848055556</v>
      </c>
      <c r="C483">
        <v>0</v>
      </c>
      <c r="D483">
        <v>0</v>
      </c>
      <c r="E483">
        <v>0</v>
      </c>
      <c r="F483">
        <v>0</v>
      </c>
      <c r="G483">
        <v>0.1132448351745</v>
      </c>
      <c r="H483" t="str">
        <f t="shared" si="14"/>
        <v>4.62263848055556,0,0,0,0,0.1132448351745</v>
      </c>
      <c r="I483" t="str">
        <f t="shared" si="15"/>
        <v>1992-06-23,4.62263848055556,0,0,0,0,0.1132448351745</v>
      </c>
    </row>
    <row r="484" spans="1:9" x14ac:dyDescent="0.35">
      <c r="A484" s="1">
        <v>33779</v>
      </c>
      <c r="B484">
        <v>3.4556569027777799</v>
      </c>
      <c r="C484">
        <v>0</v>
      </c>
      <c r="D484">
        <v>0</v>
      </c>
      <c r="E484">
        <v>0</v>
      </c>
      <c r="F484">
        <v>0</v>
      </c>
      <c r="G484">
        <v>0.112110043230697</v>
      </c>
      <c r="H484" t="str">
        <f t="shared" si="14"/>
        <v>3.45565690277778,0,0,0,0,0.112110043230697</v>
      </c>
      <c r="I484" t="str">
        <f t="shared" si="15"/>
        <v>1992-06-24,3.45565690277778,0,0,0,0,0.112110043230697</v>
      </c>
    </row>
    <row r="485" spans="1:9" x14ac:dyDescent="0.35">
      <c r="A485" s="1">
        <v>33780</v>
      </c>
      <c r="B485">
        <v>3.4020661333333302</v>
      </c>
      <c r="C485">
        <v>0</v>
      </c>
      <c r="D485">
        <v>0</v>
      </c>
      <c r="E485">
        <v>0</v>
      </c>
      <c r="F485">
        <v>0</v>
      </c>
      <c r="G485">
        <v>0.105609658943913</v>
      </c>
      <c r="H485" t="str">
        <f t="shared" si="14"/>
        <v>3.40206613333333,0,0,0,0,0.105609658943913</v>
      </c>
      <c r="I485" t="str">
        <f t="shared" si="15"/>
        <v>1992-06-25,3.40206613333333,0,0,0,0,0.105609658943913</v>
      </c>
    </row>
    <row r="486" spans="1:9" x14ac:dyDescent="0.35">
      <c r="A486" s="1">
        <v>33781</v>
      </c>
      <c r="B486">
        <v>5.1496951527777801</v>
      </c>
      <c r="C486">
        <v>0</v>
      </c>
      <c r="D486">
        <v>0</v>
      </c>
      <c r="E486">
        <v>0</v>
      </c>
      <c r="F486">
        <v>0</v>
      </c>
      <c r="G486">
        <v>9.0376310567863993E-2</v>
      </c>
      <c r="H486" t="str">
        <f t="shared" si="14"/>
        <v>5.14969515277778,0,0,0,0,0.090376310567864</v>
      </c>
      <c r="I486" t="str">
        <f t="shared" si="15"/>
        <v>1992-06-26,5.14969515277778,0,0,0,0,0.090376310567864</v>
      </c>
    </row>
    <row r="487" spans="1:9" x14ac:dyDescent="0.35">
      <c r="A487" s="1">
        <v>33782</v>
      </c>
      <c r="B487">
        <v>4.0838846472222201</v>
      </c>
      <c r="C487">
        <v>0</v>
      </c>
      <c r="D487">
        <v>0</v>
      </c>
      <c r="E487">
        <v>0</v>
      </c>
      <c r="F487">
        <v>0</v>
      </c>
      <c r="G487">
        <v>6.4411777505853099E-2</v>
      </c>
      <c r="H487" t="str">
        <f t="shared" si="14"/>
        <v>4.08388464722222,0,0,0,0,0.0644117775058531</v>
      </c>
      <c r="I487" t="str">
        <f t="shared" si="15"/>
        <v>1992-06-27,4.08388464722222,0,0,0,0,0.0644117775058531</v>
      </c>
    </row>
    <row r="488" spans="1:9" x14ac:dyDescent="0.35">
      <c r="A488" s="1">
        <v>33783</v>
      </c>
      <c r="B488">
        <v>9.8252681055555602</v>
      </c>
      <c r="C488">
        <v>0</v>
      </c>
      <c r="D488">
        <v>0</v>
      </c>
      <c r="E488">
        <v>0</v>
      </c>
      <c r="F488">
        <v>0</v>
      </c>
      <c r="G488">
        <v>5.2595139656253898E-2</v>
      </c>
      <c r="H488" t="str">
        <f t="shared" si="14"/>
        <v>9.82526810555556,0,0,0,0,0.0525951396562539</v>
      </c>
      <c r="I488" t="str">
        <f t="shared" si="15"/>
        <v>1992-06-28,9.82526810555556,0,0,0,0,0.0525951396562539</v>
      </c>
    </row>
    <row r="489" spans="1:9" x14ac:dyDescent="0.35">
      <c r="A489" s="1">
        <v>33784</v>
      </c>
      <c r="B489">
        <v>3.97679544166667</v>
      </c>
      <c r="C489">
        <v>0</v>
      </c>
      <c r="D489">
        <v>0</v>
      </c>
      <c r="E489">
        <v>0</v>
      </c>
      <c r="F489">
        <v>0</v>
      </c>
      <c r="G489">
        <v>4.47256042198819E-2</v>
      </c>
      <c r="H489" t="str">
        <f t="shared" si="14"/>
        <v>3.97679544166667,0,0,0,0,0.0447256042198819</v>
      </c>
      <c r="I489" t="str">
        <f t="shared" si="15"/>
        <v>1992-06-29,3.97679544166667,0,0,0,0,0.0447256042198819</v>
      </c>
    </row>
    <row r="490" spans="1:9" x14ac:dyDescent="0.35">
      <c r="A490" s="1">
        <v>33785</v>
      </c>
      <c r="B490">
        <v>4.6335687500000002</v>
      </c>
      <c r="C490">
        <v>0</v>
      </c>
      <c r="D490">
        <v>0</v>
      </c>
      <c r="E490">
        <v>0</v>
      </c>
      <c r="F490">
        <v>0</v>
      </c>
      <c r="G490">
        <v>4.5737049213271402E-2</v>
      </c>
      <c r="H490" t="str">
        <f t="shared" si="14"/>
        <v>4.63356875,0,0,0,0,0.0457370492132714</v>
      </c>
      <c r="I490" t="str">
        <f t="shared" si="15"/>
        <v>1992-06-30,4.63356875,0,0,0,0,0.0457370492132714</v>
      </c>
    </row>
    <row r="491" spans="1:9" x14ac:dyDescent="0.35">
      <c r="A491" s="1">
        <v>33786</v>
      </c>
      <c r="B491">
        <v>5.8913162249999997</v>
      </c>
      <c r="C491">
        <v>0</v>
      </c>
      <c r="D491">
        <v>0</v>
      </c>
      <c r="E491">
        <v>0</v>
      </c>
      <c r="F491">
        <v>0</v>
      </c>
      <c r="G491">
        <v>4.9166094434762699E-2</v>
      </c>
      <c r="H491" t="str">
        <f t="shared" si="14"/>
        <v>5.891316225,0,0,0,0,0.0491660944347627</v>
      </c>
      <c r="I491" t="str">
        <f t="shared" si="15"/>
        <v>1992-07-01,5.891316225,0,0,0,0,0.0491660944347627</v>
      </c>
    </row>
    <row r="492" spans="1:9" x14ac:dyDescent="0.35">
      <c r="A492" s="1">
        <v>33787</v>
      </c>
      <c r="B492">
        <v>0.54401248055555596</v>
      </c>
      <c r="C492">
        <v>0</v>
      </c>
      <c r="D492">
        <v>0</v>
      </c>
      <c r="E492">
        <v>0</v>
      </c>
      <c r="F492">
        <v>0</v>
      </c>
      <c r="G492">
        <v>6.6780038953789506E-2</v>
      </c>
      <c r="H492" t="str">
        <f t="shared" si="14"/>
        <v>0.544012480555556,0,0,0,0,0.0667800389537895</v>
      </c>
      <c r="I492" t="str">
        <f t="shared" si="15"/>
        <v>1992-07-02,0.544012480555556,0,0,0,0,0.0667800389537895</v>
      </c>
    </row>
    <row r="493" spans="1:9" x14ac:dyDescent="0.35">
      <c r="A493" s="1">
        <v>33788</v>
      </c>
      <c r="B493">
        <v>0.84879562777777795</v>
      </c>
      <c r="C493">
        <v>0</v>
      </c>
      <c r="D493">
        <v>0</v>
      </c>
      <c r="E493">
        <v>0</v>
      </c>
      <c r="F493">
        <v>0</v>
      </c>
      <c r="G493">
        <v>0.123470297363767</v>
      </c>
      <c r="H493" t="str">
        <f t="shared" si="14"/>
        <v>0.848795627777778,0,0,0,0,0.123470297363767</v>
      </c>
      <c r="I493" t="str">
        <f t="shared" si="15"/>
        <v>1992-07-03,0.848795627777778,0,0,0,0,0.123470297363767</v>
      </c>
    </row>
    <row r="494" spans="1:9" x14ac:dyDescent="0.35">
      <c r="A494" s="1">
        <v>33789</v>
      </c>
      <c r="B494">
        <v>4.09155553055556</v>
      </c>
      <c r="C494">
        <v>0</v>
      </c>
      <c r="D494">
        <v>0</v>
      </c>
      <c r="E494">
        <v>0</v>
      </c>
      <c r="F494">
        <v>0</v>
      </c>
      <c r="G494">
        <v>0.31700166256231799</v>
      </c>
      <c r="H494" t="str">
        <f t="shared" si="14"/>
        <v>4.09155553055556,0,0,0,0,0.317001662562318</v>
      </c>
      <c r="I494" t="str">
        <f t="shared" si="15"/>
        <v>1992-07-04,4.09155553055556,0,0,0,0,0.317001662562318</v>
      </c>
    </row>
    <row r="495" spans="1:9" x14ac:dyDescent="0.35">
      <c r="A495" s="1">
        <v>33790</v>
      </c>
      <c r="B495">
        <v>3.3412912222222202</v>
      </c>
      <c r="C495">
        <v>0</v>
      </c>
      <c r="D495">
        <v>0</v>
      </c>
      <c r="E495">
        <v>0</v>
      </c>
      <c r="F495">
        <v>0</v>
      </c>
      <c r="G495">
        <v>0.25557488125646799</v>
      </c>
      <c r="H495" t="str">
        <f t="shared" si="14"/>
        <v>3.34129122222222,0,0,0,0,0.255574881256468</v>
      </c>
      <c r="I495" t="str">
        <f t="shared" si="15"/>
        <v>1992-07-05,3.34129122222222,0,0,0,0,0.255574881256468</v>
      </c>
    </row>
    <row r="496" spans="1:9" x14ac:dyDescent="0.35">
      <c r="A496" s="1">
        <v>33791</v>
      </c>
      <c r="B496">
        <v>4.9118330222222202</v>
      </c>
      <c r="C496">
        <v>0</v>
      </c>
      <c r="D496">
        <v>0</v>
      </c>
      <c r="E496">
        <v>0</v>
      </c>
      <c r="F496">
        <v>0</v>
      </c>
      <c r="G496">
        <v>0.16972540376877401</v>
      </c>
      <c r="H496" t="str">
        <f t="shared" si="14"/>
        <v>4.91183302222222,0,0,0,0,0.169725403768774</v>
      </c>
      <c r="I496" t="str">
        <f t="shared" si="15"/>
        <v>1992-07-06,4.91183302222222,0,0,0,0,0.169725403768774</v>
      </c>
    </row>
    <row r="497" spans="1:9" x14ac:dyDescent="0.35">
      <c r="A497" s="1">
        <v>33792</v>
      </c>
      <c r="B497">
        <v>3.86361950833333</v>
      </c>
      <c r="C497">
        <v>0</v>
      </c>
      <c r="D497">
        <v>0</v>
      </c>
      <c r="E497">
        <v>0</v>
      </c>
      <c r="F497">
        <v>0</v>
      </c>
      <c r="G497">
        <v>0.107311846859617</v>
      </c>
      <c r="H497" t="str">
        <f t="shared" si="14"/>
        <v>3.86361950833333,0,0,0,0,0.107311846859617</v>
      </c>
      <c r="I497" t="str">
        <f t="shared" si="15"/>
        <v>1992-07-07,3.86361950833333,0,0,0,0,0.107311846859617</v>
      </c>
    </row>
    <row r="498" spans="1:9" x14ac:dyDescent="0.35">
      <c r="A498" s="1">
        <v>33793</v>
      </c>
      <c r="B498">
        <v>5.7935119333333303</v>
      </c>
      <c r="C498">
        <v>0</v>
      </c>
      <c r="D498">
        <v>0</v>
      </c>
      <c r="E498">
        <v>0</v>
      </c>
      <c r="F498">
        <v>0</v>
      </c>
      <c r="G498">
        <v>8.6934930651331496E-2</v>
      </c>
      <c r="H498" t="str">
        <f t="shared" si="14"/>
        <v>5.79351193333333,0,0,0,0,0.0869349306513315</v>
      </c>
      <c r="I498" t="str">
        <f t="shared" si="15"/>
        <v>1992-07-08,5.79351193333333,0,0,0,0,0.0869349306513315</v>
      </c>
    </row>
    <row r="499" spans="1:9" x14ac:dyDescent="0.35">
      <c r="A499" s="1">
        <v>33794</v>
      </c>
      <c r="B499">
        <v>4.1136105805555596</v>
      </c>
      <c r="C499">
        <v>0</v>
      </c>
      <c r="D499">
        <v>0</v>
      </c>
      <c r="E499">
        <v>0</v>
      </c>
      <c r="F499">
        <v>0</v>
      </c>
      <c r="G499">
        <v>6.4054071349654407E-2</v>
      </c>
      <c r="H499" t="str">
        <f t="shared" si="14"/>
        <v>4.11361058055556,0,0,0,0,0.0640540713496544</v>
      </c>
      <c r="I499" t="str">
        <f t="shared" si="15"/>
        <v>1992-07-09,4.11361058055556,0,0,0,0,0.0640540713496544</v>
      </c>
    </row>
    <row r="500" spans="1:9" x14ac:dyDescent="0.35">
      <c r="A500" s="1">
        <v>33795</v>
      </c>
      <c r="B500">
        <v>4.0859402194444403</v>
      </c>
      <c r="C500">
        <v>0</v>
      </c>
      <c r="D500">
        <v>0</v>
      </c>
      <c r="E500">
        <v>0</v>
      </c>
      <c r="F500">
        <v>0</v>
      </c>
      <c r="G500">
        <v>3.8249889323180901E-2</v>
      </c>
      <c r="H500" t="str">
        <f t="shared" si="14"/>
        <v>4.08594021944444,0,0,0,0,0.0382498893231809</v>
      </c>
      <c r="I500" t="str">
        <f t="shared" si="15"/>
        <v>1992-07-10,4.08594021944444,0,0,0,0,0.0382498893231809</v>
      </c>
    </row>
    <row r="501" spans="1:9" x14ac:dyDescent="0.35">
      <c r="A501" s="1">
        <v>33796</v>
      </c>
      <c r="B501">
        <v>5.9106569472222201</v>
      </c>
      <c r="C501">
        <v>0</v>
      </c>
      <c r="D501">
        <v>0</v>
      </c>
      <c r="E501">
        <v>0</v>
      </c>
      <c r="F501">
        <v>0</v>
      </c>
      <c r="G501">
        <v>4.5120314461204701E-2</v>
      </c>
      <c r="H501" t="str">
        <f t="shared" si="14"/>
        <v>5.91065694722222,0,0,0,0,0.0451203144612047</v>
      </c>
      <c r="I501" t="str">
        <f t="shared" si="15"/>
        <v>1992-07-11,5.91065694722222,0,0,0,0,0.0451203144612047</v>
      </c>
    </row>
    <row r="502" spans="1:9" x14ac:dyDescent="0.35">
      <c r="A502" s="1">
        <v>33797</v>
      </c>
      <c r="B502">
        <v>10.1537097638889</v>
      </c>
      <c r="C502">
        <v>0</v>
      </c>
      <c r="D502">
        <v>0</v>
      </c>
      <c r="E502">
        <v>0</v>
      </c>
      <c r="F502">
        <v>0</v>
      </c>
      <c r="G502">
        <v>5.1497351797575003E-2</v>
      </c>
      <c r="H502" t="str">
        <f t="shared" si="14"/>
        <v>10.1537097638889,0,0,0,0,0.051497351797575</v>
      </c>
      <c r="I502" t="str">
        <f t="shared" si="15"/>
        <v>1992-07-12,10.1537097638889,0,0,0,0,0.051497351797575</v>
      </c>
    </row>
    <row r="503" spans="1:9" x14ac:dyDescent="0.35">
      <c r="A503" s="1">
        <v>33798</v>
      </c>
      <c r="B503">
        <v>10.3836553118258</v>
      </c>
      <c r="C503">
        <v>0</v>
      </c>
      <c r="D503">
        <v>0</v>
      </c>
      <c r="E503">
        <v>0</v>
      </c>
      <c r="F503">
        <v>0</v>
      </c>
      <c r="G503">
        <v>0.120213937872854</v>
      </c>
      <c r="H503" t="str">
        <f t="shared" si="14"/>
        <v>10.3836553118258,0,0,0,0,0.120213937872854</v>
      </c>
      <c r="I503" t="str">
        <f t="shared" si="15"/>
        <v>1992-07-13,10.3836553118258,0,0,0,0,0.120213937872854</v>
      </c>
    </row>
    <row r="504" spans="1:9" x14ac:dyDescent="0.35">
      <c r="A504" s="1">
        <v>33799</v>
      </c>
      <c r="B504">
        <v>7.1678237170388401</v>
      </c>
      <c r="C504">
        <v>0</v>
      </c>
      <c r="D504">
        <v>0</v>
      </c>
      <c r="E504">
        <v>0</v>
      </c>
      <c r="F504">
        <v>0</v>
      </c>
      <c r="G504">
        <v>0.160844423339013</v>
      </c>
      <c r="H504" t="str">
        <f t="shared" si="14"/>
        <v>7.16782371703884,0,0,0,0,0.160844423339013</v>
      </c>
      <c r="I504" t="str">
        <f t="shared" si="15"/>
        <v>1992-07-14,7.16782371703884,0,0,0,0,0.160844423339013</v>
      </c>
    </row>
    <row r="505" spans="1:9" x14ac:dyDescent="0.35">
      <c r="A505" s="1">
        <v>33800</v>
      </c>
      <c r="B505">
        <v>7.7339595486745196</v>
      </c>
      <c r="C505">
        <v>0</v>
      </c>
      <c r="D505">
        <v>0</v>
      </c>
      <c r="E505">
        <v>0</v>
      </c>
      <c r="F505">
        <v>0</v>
      </c>
      <c r="G505">
        <v>0.13235127779352801</v>
      </c>
      <c r="H505" t="str">
        <f t="shared" si="14"/>
        <v>7.73395954867452,0,0,0,0,0.132351277793528</v>
      </c>
      <c r="I505" t="str">
        <f t="shared" si="15"/>
        <v>1992-07-15,7.73395954867452,0,0,0,0,0.132351277793528</v>
      </c>
    </row>
    <row r="506" spans="1:9" x14ac:dyDescent="0.35">
      <c r="A506" s="1">
        <v>33801</v>
      </c>
      <c r="B506">
        <v>7.7728627444444403</v>
      </c>
      <c r="C506">
        <v>0</v>
      </c>
      <c r="D506">
        <v>0</v>
      </c>
      <c r="E506">
        <v>0</v>
      </c>
      <c r="F506">
        <v>0</v>
      </c>
      <c r="G506">
        <v>0.113035145358797</v>
      </c>
      <c r="H506" t="str">
        <f t="shared" si="14"/>
        <v>7.77286274444444,0,0,0,0,0.113035145358797</v>
      </c>
      <c r="I506" t="str">
        <f t="shared" si="15"/>
        <v>1992-07-16,7.77286274444444,0,0,0,0,0.113035145358797</v>
      </c>
    </row>
    <row r="507" spans="1:9" x14ac:dyDescent="0.35">
      <c r="A507" s="1">
        <v>33802</v>
      </c>
      <c r="B507">
        <v>5.4865734972222198</v>
      </c>
      <c r="C507">
        <v>0</v>
      </c>
      <c r="D507">
        <v>0</v>
      </c>
      <c r="E507">
        <v>0</v>
      </c>
      <c r="F507">
        <v>0</v>
      </c>
      <c r="G507">
        <v>0.128280828429888</v>
      </c>
      <c r="H507" t="str">
        <f t="shared" si="14"/>
        <v>5.48657349722222,0,0,0,0,0.128280828429888</v>
      </c>
      <c r="I507" t="str">
        <f t="shared" si="15"/>
        <v>1992-07-17,5.48657349722222,0,0,0,0,0.128280828429888</v>
      </c>
    </row>
    <row r="508" spans="1:9" x14ac:dyDescent="0.35">
      <c r="A508" s="1">
        <v>33803</v>
      </c>
      <c r="B508">
        <v>3.47237627222222</v>
      </c>
      <c r="C508">
        <v>0</v>
      </c>
      <c r="D508">
        <v>0</v>
      </c>
      <c r="E508">
        <v>0</v>
      </c>
      <c r="F508">
        <v>0</v>
      </c>
      <c r="G508">
        <v>0.14036882957039601</v>
      </c>
      <c r="H508" t="str">
        <f t="shared" si="14"/>
        <v>3.47237627222222,0,0,0,0,0.140368829570396</v>
      </c>
      <c r="I508" t="str">
        <f t="shared" si="15"/>
        <v>1992-07-18,3.47237627222222,0,0,0,0,0.140368829570396</v>
      </c>
    </row>
    <row r="509" spans="1:9" x14ac:dyDescent="0.35">
      <c r="A509" s="1">
        <v>33804</v>
      </c>
      <c r="B509">
        <v>7.6678961138888901</v>
      </c>
      <c r="C509">
        <v>0</v>
      </c>
      <c r="D509">
        <v>0</v>
      </c>
      <c r="E509">
        <v>0</v>
      </c>
      <c r="F509">
        <v>0</v>
      </c>
      <c r="G509">
        <v>0.109038704165404</v>
      </c>
      <c r="H509" t="str">
        <f t="shared" si="14"/>
        <v>7.66789611388889,0,0,0,0,0.109038704165404</v>
      </c>
      <c r="I509" t="str">
        <f t="shared" si="15"/>
        <v>1992-07-19,7.66789611388889,0,0,0,0,0.109038704165404</v>
      </c>
    </row>
    <row r="510" spans="1:9" x14ac:dyDescent="0.35">
      <c r="A510" s="1">
        <v>33805</v>
      </c>
      <c r="B510">
        <v>4.5353637194444403</v>
      </c>
      <c r="C510">
        <v>0</v>
      </c>
      <c r="D510">
        <v>0</v>
      </c>
      <c r="E510">
        <v>0</v>
      </c>
      <c r="F510">
        <v>0</v>
      </c>
      <c r="G510">
        <v>8.5898816267859293E-2</v>
      </c>
      <c r="H510" t="str">
        <f t="shared" si="14"/>
        <v>4.53536371944444,0,0,0,0,0.0858988162678593</v>
      </c>
      <c r="I510" t="str">
        <f t="shared" si="15"/>
        <v>1992-07-20,4.53536371944444,0,0,0,0,0.0858988162678593</v>
      </c>
    </row>
    <row r="511" spans="1:9" x14ac:dyDescent="0.35">
      <c r="A511" s="1">
        <v>33806</v>
      </c>
      <c r="B511">
        <v>4.0374945111111096</v>
      </c>
      <c r="C511">
        <v>0</v>
      </c>
      <c r="D511">
        <v>0</v>
      </c>
      <c r="E511">
        <v>0</v>
      </c>
      <c r="F511">
        <v>0</v>
      </c>
      <c r="G511">
        <v>7.2022284346357004E-2</v>
      </c>
      <c r="H511" t="str">
        <f t="shared" si="14"/>
        <v>4.03749451111111,0,0,0,0,0.072022284346357</v>
      </c>
      <c r="I511" t="str">
        <f t="shared" si="15"/>
        <v>1992-07-21,4.03749451111111,0,0,0,0,0.072022284346357</v>
      </c>
    </row>
    <row r="512" spans="1:9" x14ac:dyDescent="0.35">
      <c r="A512" s="1">
        <v>33807</v>
      </c>
      <c r="B512">
        <v>4.1957707361111103</v>
      </c>
      <c r="C512">
        <v>0</v>
      </c>
      <c r="D512">
        <v>0</v>
      </c>
      <c r="E512">
        <v>0</v>
      </c>
      <c r="F512">
        <v>0</v>
      </c>
      <c r="G512">
        <v>5.5123752139727603E-2</v>
      </c>
      <c r="H512" t="str">
        <f t="shared" si="14"/>
        <v>4.19577073611111,0,0,0,0,0.0551237521397276</v>
      </c>
      <c r="I512" t="str">
        <f t="shared" si="15"/>
        <v>1992-07-22,4.19577073611111,0,0,0,0,0.0551237521397276</v>
      </c>
    </row>
    <row r="513" spans="1:9" x14ac:dyDescent="0.35">
      <c r="A513" s="1">
        <v>33808</v>
      </c>
      <c r="B513">
        <v>5.6646688055555598</v>
      </c>
      <c r="C513">
        <v>0</v>
      </c>
      <c r="D513">
        <v>0</v>
      </c>
      <c r="E513">
        <v>0</v>
      </c>
      <c r="F513">
        <v>0</v>
      </c>
      <c r="G513">
        <v>4.0137097664505197E-2</v>
      </c>
      <c r="H513" t="str">
        <f t="shared" si="14"/>
        <v>5.66466880555556,0,0,0,0,0.0401370976645052</v>
      </c>
      <c r="I513" t="str">
        <f t="shared" si="15"/>
        <v>1992-07-23,5.66466880555556,0,0,0,0,0.0401370976645052</v>
      </c>
    </row>
    <row r="514" spans="1:9" x14ac:dyDescent="0.35">
      <c r="A514" s="1">
        <v>33809</v>
      </c>
      <c r="B514">
        <v>2.9774316027777799</v>
      </c>
      <c r="C514">
        <v>0</v>
      </c>
      <c r="D514">
        <v>0</v>
      </c>
      <c r="E514">
        <v>0</v>
      </c>
      <c r="F514">
        <v>0</v>
      </c>
      <c r="G514">
        <v>3.31679949661507E-2</v>
      </c>
      <c r="H514" t="str">
        <f t="shared" ref="H514:H577" si="16">B514&amp;","&amp;C514&amp;","&amp;D514&amp;","&amp;E514&amp;","&amp;F514&amp;","&amp;G514</f>
        <v>2.97743160277778,0,0,0,0,0.0331679949661507</v>
      </c>
      <c r="I514" t="str">
        <f t="shared" ref="I514:I577" si="17">TEXT(A514,"yyyy-mm-dd")&amp;","&amp;H514</f>
        <v>1992-07-24,2.97743160277778,0,0,0,0,0.0331679949661507</v>
      </c>
    </row>
    <row r="515" spans="1:9" x14ac:dyDescent="0.35">
      <c r="A515" s="1">
        <v>33810</v>
      </c>
      <c r="B515">
        <v>9.3702526555555608</v>
      </c>
      <c r="C515">
        <v>0</v>
      </c>
      <c r="D515">
        <v>0</v>
      </c>
      <c r="E515">
        <v>0</v>
      </c>
      <c r="F515">
        <v>0</v>
      </c>
      <c r="G515">
        <v>2.56191616008535E-2</v>
      </c>
      <c r="H515" t="str">
        <f t="shared" si="16"/>
        <v>9.37025265555556,0,0,0,0,0.0256191616008535</v>
      </c>
      <c r="I515" t="str">
        <f t="shared" si="17"/>
        <v>1992-07-25,9.37025265555556,0,0,0,0,0.0256191616008535</v>
      </c>
    </row>
    <row r="516" spans="1:9" x14ac:dyDescent="0.35">
      <c r="A516" s="1">
        <v>33811</v>
      </c>
      <c r="B516">
        <v>8.6428550249999994</v>
      </c>
      <c r="C516">
        <v>0</v>
      </c>
      <c r="D516">
        <v>0</v>
      </c>
      <c r="E516">
        <v>0</v>
      </c>
      <c r="F516">
        <v>0</v>
      </c>
      <c r="G516">
        <v>2.3250900152917101E-2</v>
      </c>
      <c r="H516" t="str">
        <f t="shared" si="16"/>
        <v>8.642855025,0,0,0,0,0.0232509001529171</v>
      </c>
      <c r="I516" t="str">
        <f t="shared" si="17"/>
        <v>1992-07-26,8.642855025,0,0,0,0,0.0232509001529171</v>
      </c>
    </row>
    <row r="517" spans="1:9" x14ac:dyDescent="0.35">
      <c r="A517" s="1">
        <v>33812</v>
      </c>
      <c r="B517">
        <v>5.0541060527777804</v>
      </c>
      <c r="C517">
        <v>0</v>
      </c>
      <c r="D517">
        <v>0</v>
      </c>
      <c r="E517">
        <v>0</v>
      </c>
      <c r="F517">
        <v>0</v>
      </c>
      <c r="G517">
        <v>2.2054434733907599E-2</v>
      </c>
      <c r="H517" t="str">
        <f t="shared" si="16"/>
        <v>5.05410605277778,0,0,0,0,0.0220544347339076</v>
      </c>
      <c r="I517" t="str">
        <f t="shared" si="17"/>
        <v>1992-07-27,5.05410605277778,0,0,0,0,0.0220544347339076</v>
      </c>
    </row>
    <row r="518" spans="1:9" x14ac:dyDescent="0.35">
      <c r="A518" s="1">
        <v>33813</v>
      </c>
      <c r="B518">
        <v>6.2316273416666697</v>
      </c>
      <c r="C518">
        <v>0</v>
      </c>
      <c r="D518">
        <v>0</v>
      </c>
      <c r="E518">
        <v>0</v>
      </c>
      <c r="F518">
        <v>0</v>
      </c>
      <c r="G518">
        <v>1.9945201881839202E-2</v>
      </c>
      <c r="H518" t="str">
        <f t="shared" si="16"/>
        <v>6.23162734166667,0,0,0,0,0.0199452018818392</v>
      </c>
      <c r="I518" t="str">
        <f t="shared" si="17"/>
        <v>1992-07-28,6.23162734166667,0,0,0,0,0.0199452018818392</v>
      </c>
    </row>
    <row r="519" spans="1:9" x14ac:dyDescent="0.35">
      <c r="A519" s="1">
        <v>33814</v>
      </c>
      <c r="B519">
        <v>4.9809754249999996</v>
      </c>
      <c r="C519">
        <v>0</v>
      </c>
      <c r="D519">
        <v>0</v>
      </c>
      <c r="E519">
        <v>0</v>
      </c>
      <c r="F519">
        <v>0</v>
      </c>
      <c r="G519">
        <v>1.9488818165309799E-2</v>
      </c>
      <c r="H519" t="str">
        <f t="shared" si="16"/>
        <v>4.980975425,0,0,0,0,0.0194888181653098</v>
      </c>
      <c r="I519" t="str">
        <f t="shared" si="17"/>
        <v>1992-07-29,4.980975425,0,0,0,0,0.0194888181653098</v>
      </c>
    </row>
    <row r="520" spans="1:9" x14ac:dyDescent="0.35">
      <c r="A520" s="1">
        <v>33815</v>
      </c>
      <c r="B520">
        <v>4.9131670861111099</v>
      </c>
      <c r="C520">
        <v>0</v>
      </c>
      <c r="D520">
        <v>0</v>
      </c>
      <c r="E520">
        <v>0</v>
      </c>
      <c r="F520">
        <v>0</v>
      </c>
      <c r="G520">
        <v>1.7589275128944201E-2</v>
      </c>
      <c r="H520" t="str">
        <f t="shared" si="16"/>
        <v>4.91316708611111,0,0,0,0,0.0175892751289442</v>
      </c>
      <c r="I520" t="str">
        <f t="shared" si="17"/>
        <v>1992-07-30,4.91316708611111,0,0,0,0,0.0175892751289442</v>
      </c>
    </row>
    <row r="521" spans="1:9" x14ac:dyDescent="0.35">
      <c r="A521" s="1">
        <v>33816</v>
      </c>
      <c r="B521">
        <v>5.9188663500000001</v>
      </c>
      <c r="C521">
        <v>0</v>
      </c>
      <c r="D521">
        <v>0</v>
      </c>
      <c r="E521">
        <v>0</v>
      </c>
      <c r="F521">
        <v>0</v>
      </c>
      <c r="G521">
        <v>1.6244793369438602E-2</v>
      </c>
      <c r="H521" t="str">
        <f t="shared" si="16"/>
        <v>5.91886635,0,0,0,0,0.0162447933694386</v>
      </c>
      <c r="I521" t="str">
        <f t="shared" si="17"/>
        <v>1992-07-31,5.91886635,0,0,0,0,0.0162447933694386</v>
      </c>
    </row>
    <row r="522" spans="1:9" x14ac:dyDescent="0.35">
      <c r="A522" s="1">
        <v>33817</v>
      </c>
      <c r="B522">
        <v>3.5669501972222202</v>
      </c>
      <c r="C522">
        <v>0</v>
      </c>
      <c r="D522">
        <v>0</v>
      </c>
      <c r="E522">
        <v>0</v>
      </c>
      <c r="F522">
        <v>0</v>
      </c>
      <c r="G522">
        <v>1.42835768578663E-2</v>
      </c>
      <c r="H522" t="str">
        <f t="shared" si="16"/>
        <v>3.56695019722222,0,0,0,0,0.0142835768578663</v>
      </c>
      <c r="I522" t="str">
        <f t="shared" si="17"/>
        <v>1992-08-01,3.56695019722222,0,0,0,0,0.0142835768578663</v>
      </c>
    </row>
    <row r="523" spans="1:9" x14ac:dyDescent="0.35">
      <c r="A523" s="1">
        <v>33818</v>
      </c>
      <c r="B523">
        <v>2.9577698527777798</v>
      </c>
      <c r="C523">
        <v>0</v>
      </c>
      <c r="D523">
        <v>0</v>
      </c>
      <c r="E523">
        <v>0</v>
      </c>
      <c r="F523">
        <v>0</v>
      </c>
      <c r="G523">
        <v>1.34941563752209E-2</v>
      </c>
      <c r="H523" t="str">
        <f t="shared" si="16"/>
        <v>2.95776985277778,0,0,0,0,0.0134941563752209</v>
      </c>
      <c r="I523" t="str">
        <f t="shared" si="17"/>
        <v>1992-08-02,2.95776985277778,0,0,0,0,0.0134941563752209</v>
      </c>
    </row>
    <row r="524" spans="1:9" x14ac:dyDescent="0.35">
      <c r="A524" s="1">
        <v>33819</v>
      </c>
      <c r="B524">
        <v>6.6453204111111104</v>
      </c>
      <c r="C524">
        <v>0</v>
      </c>
      <c r="D524">
        <v>0</v>
      </c>
      <c r="E524">
        <v>0</v>
      </c>
      <c r="F524">
        <v>0</v>
      </c>
      <c r="G524">
        <v>1.2544384857038E-2</v>
      </c>
      <c r="H524" t="str">
        <f t="shared" si="16"/>
        <v>6.64532041111111,0,0,0,0,0.012544384857038</v>
      </c>
      <c r="I524" t="str">
        <f t="shared" si="17"/>
        <v>1992-08-03,6.64532041111111,0,0,0,0,0.012544384857038</v>
      </c>
    </row>
    <row r="525" spans="1:9" x14ac:dyDescent="0.35">
      <c r="A525" s="1">
        <v>33820</v>
      </c>
      <c r="B525">
        <v>8.7442242777777803</v>
      </c>
      <c r="C525">
        <v>0</v>
      </c>
      <c r="D525">
        <v>0</v>
      </c>
      <c r="E525">
        <v>0</v>
      </c>
      <c r="F525">
        <v>0</v>
      </c>
      <c r="G525">
        <v>1.3518825765303499E-2</v>
      </c>
      <c r="H525" t="str">
        <f t="shared" si="16"/>
        <v>8.74422427777778,0,0,0,0,0.0135188257653035</v>
      </c>
      <c r="I525" t="str">
        <f t="shared" si="17"/>
        <v>1992-08-04,8.74422427777778,0,0,0,0,0.0135188257653035</v>
      </c>
    </row>
    <row r="526" spans="1:9" x14ac:dyDescent="0.35">
      <c r="A526" s="1">
        <v>33821</v>
      </c>
      <c r="B526">
        <v>5.4174403916666698</v>
      </c>
      <c r="C526">
        <v>0</v>
      </c>
      <c r="D526">
        <v>0</v>
      </c>
      <c r="E526">
        <v>0</v>
      </c>
      <c r="F526">
        <v>0</v>
      </c>
      <c r="G526">
        <v>1.49126463049744E-2</v>
      </c>
      <c r="H526" t="str">
        <f t="shared" si="16"/>
        <v>5.41744039166667,0,0,0,0,0.0149126463049744</v>
      </c>
      <c r="I526" t="str">
        <f t="shared" si="17"/>
        <v>1992-08-05,5.41744039166667,0,0,0,0,0.0149126463049744</v>
      </c>
    </row>
    <row r="527" spans="1:9" x14ac:dyDescent="0.35">
      <c r="A527" s="1">
        <v>33822</v>
      </c>
      <c r="B527">
        <v>7.8690056111111097</v>
      </c>
      <c r="C527">
        <v>0</v>
      </c>
      <c r="D527">
        <v>0</v>
      </c>
      <c r="E527">
        <v>0</v>
      </c>
      <c r="F527">
        <v>0</v>
      </c>
      <c r="G527">
        <v>1.65654954405134E-2</v>
      </c>
      <c r="H527" t="str">
        <f t="shared" si="16"/>
        <v>7.86900561111111,0,0,0,0,0.0165654954405134</v>
      </c>
      <c r="I527" t="str">
        <f t="shared" si="17"/>
        <v>1992-08-06,7.86900561111111,0,0,0,0,0.0165654954405134</v>
      </c>
    </row>
    <row r="528" spans="1:9" x14ac:dyDescent="0.35">
      <c r="A528" s="1">
        <v>33823</v>
      </c>
      <c r="B528">
        <v>4.0605412416666704</v>
      </c>
      <c r="C528">
        <v>0</v>
      </c>
      <c r="D528">
        <v>0</v>
      </c>
      <c r="E528">
        <v>0</v>
      </c>
      <c r="F528">
        <v>0</v>
      </c>
      <c r="G528">
        <v>2.17460673578742E-2</v>
      </c>
      <c r="H528" t="str">
        <f t="shared" si="16"/>
        <v>4.06054124166667,0,0,0,0,0.0217460673578742</v>
      </c>
      <c r="I528" t="str">
        <f t="shared" si="17"/>
        <v>1992-08-07,4.06054124166667,0,0,0,0,0.0217460673578742</v>
      </c>
    </row>
    <row r="529" spans="1:9" x14ac:dyDescent="0.35">
      <c r="A529" s="1">
        <v>33824</v>
      </c>
      <c r="B529">
        <v>6.3981990388888903</v>
      </c>
      <c r="C529">
        <v>0</v>
      </c>
      <c r="D529">
        <v>0</v>
      </c>
      <c r="E529">
        <v>0</v>
      </c>
      <c r="F529">
        <v>0</v>
      </c>
      <c r="G529">
        <v>7.1565900629827595E-2</v>
      </c>
      <c r="H529" t="str">
        <f t="shared" si="16"/>
        <v>6.39819903888889,0,0,0,0,0.0715659006298276</v>
      </c>
      <c r="I529" t="str">
        <f t="shared" si="17"/>
        <v>1992-08-08,6.39819903888889,0,0,0,0,0.0715659006298276</v>
      </c>
    </row>
    <row r="530" spans="1:9" x14ac:dyDescent="0.35">
      <c r="A530" s="1">
        <v>33825</v>
      </c>
      <c r="B530">
        <v>7.9955668694444402</v>
      </c>
      <c r="C530">
        <v>0</v>
      </c>
      <c r="D530">
        <v>0</v>
      </c>
      <c r="E530">
        <v>0</v>
      </c>
      <c r="F530">
        <v>0</v>
      </c>
      <c r="G530">
        <v>5.0066527172780102E-2</v>
      </c>
      <c r="H530" t="str">
        <f t="shared" si="16"/>
        <v>7.99556686944444,0,0,0,0,0.0500665271727801</v>
      </c>
      <c r="I530" t="str">
        <f t="shared" si="17"/>
        <v>1992-08-09,7.99556686944444,0,0,0,0,0.0500665271727801</v>
      </c>
    </row>
    <row r="531" spans="1:9" x14ac:dyDescent="0.35">
      <c r="A531" s="1">
        <v>33826</v>
      </c>
      <c r="B531">
        <v>7.4749517750000001</v>
      </c>
      <c r="C531">
        <v>0</v>
      </c>
      <c r="D531">
        <v>0</v>
      </c>
      <c r="E531">
        <v>0</v>
      </c>
      <c r="F531">
        <v>0</v>
      </c>
      <c r="G531">
        <v>3.6831399393427298E-2</v>
      </c>
      <c r="H531" t="str">
        <f t="shared" si="16"/>
        <v>7.474951775,0,0,0,0,0.0368313993934273</v>
      </c>
      <c r="I531" t="str">
        <f t="shared" si="17"/>
        <v>1992-08-10,7.474951775,0,0,0,0,0.0368313993934273</v>
      </c>
    </row>
    <row r="532" spans="1:9" x14ac:dyDescent="0.35">
      <c r="A532" s="1">
        <v>33827</v>
      </c>
      <c r="B532">
        <v>8.0058085416666707</v>
      </c>
      <c r="C532">
        <v>0</v>
      </c>
      <c r="D532">
        <v>0</v>
      </c>
      <c r="E532">
        <v>0</v>
      </c>
      <c r="F532">
        <v>0</v>
      </c>
      <c r="G532">
        <v>0.107768230576147</v>
      </c>
      <c r="H532" t="str">
        <f t="shared" si="16"/>
        <v>8.00580854166667,0,0,0,0,0.107768230576147</v>
      </c>
      <c r="I532" t="str">
        <f t="shared" si="17"/>
        <v>1992-08-11,8.00580854166667,0,0,0,0,0.107768230576147</v>
      </c>
    </row>
    <row r="533" spans="1:9" x14ac:dyDescent="0.35">
      <c r="A533" s="1">
        <v>33828</v>
      </c>
      <c r="B533">
        <v>8.7845517722222208</v>
      </c>
      <c r="C533">
        <v>0</v>
      </c>
      <c r="D533">
        <v>0</v>
      </c>
      <c r="E533">
        <v>0</v>
      </c>
      <c r="F533">
        <v>0</v>
      </c>
      <c r="G533">
        <v>0.13716180885964899</v>
      </c>
      <c r="H533" t="str">
        <f t="shared" si="16"/>
        <v>8.78455177222222,0,0,0,0,0.137161808859649</v>
      </c>
      <c r="I533" t="str">
        <f t="shared" si="17"/>
        <v>1992-08-12,8.78455177222222,0,0,0,0,0.137161808859649</v>
      </c>
    </row>
    <row r="534" spans="1:9" x14ac:dyDescent="0.35">
      <c r="A534" s="1">
        <v>33829</v>
      </c>
      <c r="B534">
        <v>5.5541442083333301</v>
      </c>
      <c r="C534">
        <v>0</v>
      </c>
      <c r="D534">
        <v>0</v>
      </c>
      <c r="E534">
        <v>0</v>
      </c>
      <c r="F534">
        <v>0</v>
      </c>
      <c r="G534">
        <v>0.24570712522339999</v>
      </c>
      <c r="H534" t="str">
        <f t="shared" si="16"/>
        <v>5.55414420833333,0,0,0,0,0.2457071252234</v>
      </c>
      <c r="I534" t="str">
        <f t="shared" si="17"/>
        <v>1992-08-13,5.55414420833333,0,0,0,0,0.2457071252234</v>
      </c>
    </row>
    <row r="535" spans="1:9" x14ac:dyDescent="0.35">
      <c r="A535" s="1">
        <v>33830</v>
      </c>
      <c r="B535">
        <v>9.9409015777777796</v>
      </c>
      <c r="C535">
        <v>0</v>
      </c>
      <c r="D535">
        <v>0</v>
      </c>
      <c r="E535">
        <v>0</v>
      </c>
      <c r="F535">
        <v>0</v>
      </c>
      <c r="G535">
        <v>0.23300238933082501</v>
      </c>
      <c r="H535" t="str">
        <f t="shared" si="16"/>
        <v>9.94090157777778,0,0,0,0,0.233002389330825</v>
      </c>
      <c r="I535" t="str">
        <f t="shared" si="17"/>
        <v>1992-08-14,9.94090157777778,0,0,0,0,0.233002389330825</v>
      </c>
    </row>
    <row r="536" spans="1:9" x14ac:dyDescent="0.35">
      <c r="A536" s="1">
        <v>33831</v>
      </c>
      <c r="B536">
        <v>4.4841018722222197</v>
      </c>
      <c r="C536">
        <v>0</v>
      </c>
      <c r="D536">
        <v>0</v>
      </c>
      <c r="E536">
        <v>0</v>
      </c>
      <c r="F536">
        <v>0</v>
      </c>
      <c r="G536">
        <v>0.179839853702669</v>
      </c>
      <c r="H536" t="str">
        <f t="shared" si="16"/>
        <v>4.48410187222222,0,0,0,0,0.179839853702669</v>
      </c>
      <c r="I536" t="str">
        <f t="shared" si="17"/>
        <v>1992-08-15,4.48410187222222,0,0,0,0,0.179839853702669</v>
      </c>
    </row>
    <row r="537" spans="1:9" x14ac:dyDescent="0.35">
      <c r="A537" s="1">
        <v>33832</v>
      </c>
      <c r="B537">
        <v>4.6377707861111102</v>
      </c>
      <c r="C537">
        <v>0</v>
      </c>
      <c r="D537">
        <v>0</v>
      </c>
      <c r="E537">
        <v>0</v>
      </c>
      <c r="F537">
        <v>0</v>
      </c>
      <c r="G537">
        <v>0.164544831851413</v>
      </c>
      <c r="H537" t="str">
        <f t="shared" si="16"/>
        <v>4.63777078611111,0,0,0,0,0.164544831851413</v>
      </c>
      <c r="I537" t="str">
        <f t="shared" si="17"/>
        <v>1992-08-16,4.63777078611111,0,0,0,0,0.164544831851413</v>
      </c>
    </row>
    <row r="538" spans="1:9" x14ac:dyDescent="0.35">
      <c r="A538" s="1">
        <v>33833</v>
      </c>
      <c r="B538">
        <v>9.5834817472222191</v>
      </c>
      <c r="C538">
        <v>0</v>
      </c>
      <c r="D538">
        <v>0</v>
      </c>
      <c r="E538">
        <v>0</v>
      </c>
      <c r="F538">
        <v>0</v>
      </c>
      <c r="G538">
        <v>0.14197233992576999</v>
      </c>
      <c r="H538" t="str">
        <f t="shared" si="16"/>
        <v>9.58348174722222,0,0,0,0,0.14197233992577</v>
      </c>
      <c r="I538" t="str">
        <f t="shared" si="17"/>
        <v>1992-08-17,9.58348174722222,0,0,0,0,0.14197233992577</v>
      </c>
    </row>
    <row r="539" spans="1:9" x14ac:dyDescent="0.35">
      <c r="A539" s="1">
        <v>33834</v>
      </c>
      <c r="B539">
        <v>5.9694404222222204</v>
      </c>
      <c r="C539">
        <v>0</v>
      </c>
      <c r="D539">
        <v>0</v>
      </c>
      <c r="E539">
        <v>0</v>
      </c>
      <c r="F539">
        <v>0</v>
      </c>
      <c r="G539">
        <v>0.57245319686837304</v>
      </c>
      <c r="H539" t="str">
        <f t="shared" si="16"/>
        <v>5.96944042222222,0,0,0,0,0.572453196868373</v>
      </c>
      <c r="I539" t="str">
        <f t="shared" si="17"/>
        <v>1992-08-18,5.96944042222222,0,0,0,0,0.572453196868373</v>
      </c>
    </row>
    <row r="540" spans="1:9" x14ac:dyDescent="0.35">
      <c r="A540" s="1">
        <v>33835</v>
      </c>
      <c r="B540">
        <v>11.5296842</v>
      </c>
      <c r="C540">
        <v>0</v>
      </c>
      <c r="D540">
        <v>0</v>
      </c>
      <c r="E540">
        <v>0</v>
      </c>
      <c r="F540">
        <v>0</v>
      </c>
      <c r="G540">
        <v>1.01526874885231</v>
      </c>
      <c r="H540" t="str">
        <f t="shared" si="16"/>
        <v>11.5296842,0,0,0,0,1.01526874885231</v>
      </c>
      <c r="I540" t="str">
        <f t="shared" si="17"/>
        <v>1992-08-19,11.5296842,0,0,0,0,1.01526874885231</v>
      </c>
    </row>
    <row r="541" spans="1:9" x14ac:dyDescent="0.35">
      <c r="A541" s="1">
        <v>33836</v>
      </c>
      <c r="B541">
        <v>6.0883870861111102</v>
      </c>
      <c r="C541">
        <v>0</v>
      </c>
      <c r="D541">
        <v>0</v>
      </c>
      <c r="E541">
        <v>0</v>
      </c>
      <c r="F541">
        <v>0</v>
      </c>
      <c r="G541">
        <v>0.63116634526512905</v>
      </c>
      <c r="H541" t="str">
        <f t="shared" si="16"/>
        <v>6.08838708611111,0,0,0,0,0.631166345265129</v>
      </c>
      <c r="I541" t="str">
        <f t="shared" si="17"/>
        <v>1992-08-20,6.08838708611111,0,0,0,0,0.631166345265129</v>
      </c>
    </row>
    <row r="542" spans="1:9" x14ac:dyDescent="0.35">
      <c r="A542" s="1">
        <v>33837</v>
      </c>
      <c r="B542">
        <v>4.3620719583333303</v>
      </c>
      <c r="C542">
        <v>0</v>
      </c>
      <c r="D542">
        <v>0</v>
      </c>
      <c r="E542">
        <v>0</v>
      </c>
      <c r="F542">
        <v>0</v>
      </c>
      <c r="G542">
        <v>0.59194201503368304</v>
      </c>
      <c r="H542" t="str">
        <f t="shared" si="16"/>
        <v>4.36207195833333,0,0,0,0,0.591942015033683</v>
      </c>
      <c r="I542" t="str">
        <f t="shared" si="17"/>
        <v>1992-08-21,4.36207195833333,0,0,0,0,0.591942015033683</v>
      </c>
    </row>
    <row r="543" spans="1:9" x14ac:dyDescent="0.35">
      <c r="A543" s="1">
        <v>33838</v>
      </c>
      <c r="B543">
        <v>5.9455555111111096</v>
      </c>
      <c r="C543">
        <v>0</v>
      </c>
      <c r="D543">
        <v>0</v>
      </c>
      <c r="E543">
        <v>0</v>
      </c>
      <c r="F543">
        <v>0</v>
      </c>
      <c r="G543">
        <v>1.3420148204972799</v>
      </c>
      <c r="H543" t="str">
        <f t="shared" si="16"/>
        <v>5.94555551111111,0,0,0,0,1.34201482049728</v>
      </c>
      <c r="I543" t="str">
        <f t="shared" si="17"/>
        <v>1992-08-22,5.94555551111111,0,0,0,0,1.34201482049728</v>
      </c>
    </row>
    <row r="544" spans="1:9" x14ac:dyDescent="0.35">
      <c r="A544" s="1">
        <v>33839</v>
      </c>
      <c r="B544">
        <v>4.3883263138888902</v>
      </c>
      <c r="C544">
        <v>0</v>
      </c>
      <c r="D544">
        <v>0</v>
      </c>
      <c r="E544">
        <v>0</v>
      </c>
      <c r="F544">
        <v>0</v>
      </c>
      <c r="G544">
        <v>1.6035103553735901</v>
      </c>
      <c r="H544" t="str">
        <f t="shared" si="16"/>
        <v>4.38832631388889,0,0,0,0,1.60351035537359</v>
      </c>
      <c r="I544" t="str">
        <f t="shared" si="17"/>
        <v>1992-08-23,4.38832631388889,0,0,0,0,1.60351035537359</v>
      </c>
    </row>
    <row r="545" spans="1:9" x14ac:dyDescent="0.35">
      <c r="A545" s="1">
        <v>33840</v>
      </c>
      <c r="B545">
        <v>3.364367975</v>
      </c>
      <c r="C545">
        <v>0</v>
      </c>
      <c r="D545">
        <v>0</v>
      </c>
      <c r="E545">
        <v>0</v>
      </c>
      <c r="F545">
        <v>0</v>
      </c>
      <c r="G545">
        <v>1.33831441198488</v>
      </c>
      <c r="H545" t="str">
        <f t="shared" si="16"/>
        <v>3.364367975,0,0,0,0,1.33831441198488</v>
      </c>
      <c r="I545" t="str">
        <f t="shared" si="17"/>
        <v>1992-08-24,3.364367975,0,0,0,0,1.33831441198488</v>
      </c>
    </row>
    <row r="546" spans="1:9" x14ac:dyDescent="0.35">
      <c r="A546" s="1">
        <v>33841</v>
      </c>
      <c r="B546">
        <v>6.2559695666666704</v>
      </c>
      <c r="C546">
        <v>0</v>
      </c>
      <c r="D546">
        <v>0</v>
      </c>
      <c r="E546">
        <v>0</v>
      </c>
      <c r="F546">
        <v>0</v>
      </c>
      <c r="G546">
        <v>0.93151616952164495</v>
      </c>
      <c r="H546" t="str">
        <f t="shared" si="16"/>
        <v>6.25596956666667,0,0,0,0,0.931516169521645</v>
      </c>
      <c r="I546" t="str">
        <f t="shared" si="17"/>
        <v>1992-08-25,6.25596956666667,0,0,0,0,0.931516169521645</v>
      </c>
    </row>
    <row r="547" spans="1:9" x14ac:dyDescent="0.35">
      <c r="A547" s="1">
        <v>33842</v>
      </c>
      <c r="B547">
        <v>6.4902212416666698</v>
      </c>
      <c r="C547">
        <v>0</v>
      </c>
      <c r="D547">
        <v>0</v>
      </c>
      <c r="E547">
        <v>0</v>
      </c>
      <c r="F547">
        <v>0</v>
      </c>
      <c r="G547">
        <v>0.56209205303365095</v>
      </c>
      <c r="H547" t="str">
        <f t="shared" si="16"/>
        <v>6.49022124166667,0,0,0,0,0.562092053033651</v>
      </c>
      <c r="I547" t="str">
        <f t="shared" si="17"/>
        <v>1992-08-26,6.49022124166667,0,0,0,0,0.562092053033651</v>
      </c>
    </row>
    <row r="548" spans="1:9" x14ac:dyDescent="0.35">
      <c r="A548" s="1">
        <v>33843</v>
      </c>
      <c r="B548">
        <v>3.7037339027777798</v>
      </c>
      <c r="C548">
        <v>0</v>
      </c>
      <c r="D548">
        <v>0</v>
      </c>
      <c r="E548">
        <v>0</v>
      </c>
      <c r="F548">
        <v>0</v>
      </c>
      <c r="G548">
        <v>0.32810288809951998</v>
      </c>
      <c r="H548" t="str">
        <f t="shared" si="16"/>
        <v>3.70373390277778,0,0,0,0,0.32810288809952</v>
      </c>
      <c r="I548" t="str">
        <f t="shared" si="17"/>
        <v>1992-08-27,3.70373390277778,0,0,0,0,0.32810288809952</v>
      </c>
    </row>
    <row r="549" spans="1:9" x14ac:dyDescent="0.35">
      <c r="A549" s="1">
        <v>33844</v>
      </c>
      <c r="B549">
        <v>4.4291837249999997</v>
      </c>
      <c r="C549">
        <v>0</v>
      </c>
      <c r="D549">
        <v>0</v>
      </c>
      <c r="E549">
        <v>0</v>
      </c>
      <c r="F549">
        <v>0</v>
      </c>
      <c r="G549">
        <v>0.22424475585147599</v>
      </c>
      <c r="H549" t="str">
        <f t="shared" si="16"/>
        <v>4.429183725,0,0,0,0,0.224244755851476</v>
      </c>
      <c r="I549" t="str">
        <f t="shared" si="17"/>
        <v>1992-08-28,4.429183725,0,0,0,0,0.224244755851476</v>
      </c>
    </row>
    <row r="550" spans="1:9" x14ac:dyDescent="0.35">
      <c r="A550" s="1">
        <v>33845</v>
      </c>
      <c r="B550">
        <v>7.7557112138888904</v>
      </c>
      <c r="C550">
        <v>0</v>
      </c>
      <c r="D550">
        <v>0</v>
      </c>
      <c r="E550">
        <v>0</v>
      </c>
      <c r="F550">
        <v>0</v>
      </c>
      <c r="G550">
        <v>0.232632348479584</v>
      </c>
      <c r="H550" t="str">
        <f t="shared" si="16"/>
        <v>7.75571121388889,0,0,0,0,0.232632348479584</v>
      </c>
      <c r="I550" t="str">
        <f t="shared" si="17"/>
        <v>1992-08-29,7.75571121388889,0,0,0,0,0.232632348479584</v>
      </c>
    </row>
    <row r="551" spans="1:9" x14ac:dyDescent="0.35">
      <c r="A551" s="1">
        <v>33846</v>
      </c>
      <c r="B551">
        <v>7.5571571444444396</v>
      </c>
      <c r="C551">
        <v>0</v>
      </c>
      <c r="D551">
        <v>0</v>
      </c>
      <c r="E551">
        <v>0</v>
      </c>
      <c r="F551">
        <v>0</v>
      </c>
      <c r="G551">
        <v>0.19488818165309801</v>
      </c>
      <c r="H551" t="str">
        <f t="shared" si="16"/>
        <v>7.55715714444444,0,0,0,0,0.194888181653098</v>
      </c>
      <c r="I551" t="str">
        <f t="shared" si="17"/>
        <v>1992-08-30,7.55715714444444,0,0,0,0,0.194888181653098</v>
      </c>
    </row>
    <row r="552" spans="1:9" x14ac:dyDescent="0.35">
      <c r="A552" s="1">
        <v>33847</v>
      </c>
      <c r="B552">
        <v>10.937074148131799</v>
      </c>
      <c r="C552">
        <v>0</v>
      </c>
      <c r="D552">
        <v>0</v>
      </c>
      <c r="E552">
        <v>0</v>
      </c>
      <c r="F552">
        <v>0</v>
      </c>
      <c r="G552">
        <v>0.149249810000158</v>
      </c>
      <c r="H552" t="str">
        <f t="shared" si="16"/>
        <v>10.9370741481318,0,0,0,0,0.149249810000158</v>
      </c>
      <c r="I552" t="str">
        <f t="shared" si="17"/>
        <v>1992-08-31,10.9370741481318,0,0,0,0,0.149249810000158</v>
      </c>
    </row>
    <row r="553" spans="1:9" x14ac:dyDescent="0.35">
      <c r="A553" s="1">
        <v>33848</v>
      </c>
      <c r="B553">
        <v>12.0595753797366</v>
      </c>
      <c r="C553">
        <v>0</v>
      </c>
      <c r="D553">
        <v>0</v>
      </c>
      <c r="E553">
        <v>0</v>
      </c>
      <c r="F553">
        <v>0</v>
      </c>
      <c r="G553">
        <v>0.21067659130600799</v>
      </c>
      <c r="H553" t="str">
        <f t="shared" si="16"/>
        <v>12.0595753797366,0,0,0,0,0.210676591306008</v>
      </c>
      <c r="I553" t="str">
        <f t="shared" si="17"/>
        <v>1992-09-01,12.0595753797366,0,0,0,0,0.210676591306008</v>
      </c>
    </row>
    <row r="554" spans="1:9" x14ac:dyDescent="0.35">
      <c r="A554" s="1">
        <v>33849</v>
      </c>
      <c r="B554">
        <v>15.2364201403933</v>
      </c>
      <c r="C554">
        <v>0</v>
      </c>
      <c r="D554">
        <v>0</v>
      </c>
      <c r="E554">
        <v>0</v>
      </c>
      <c r="F554">
        <v>0</v>
      </c>
      <c r="G554">
        <v>3.1071096809123699</v>
      </c>
      <c r="H554" t="str">
        <f t="shared" si="16"/>
        <v>15.2364201403933,0,0,0,0,3.10710968091237</v>
      </c>
      <c r="I554" t="str">
        <f t="shared" si="17"/>
        <v>1992-09-02,15.2364201403933,0,0,0,0,3.10710968091237</v>
      </c>
    </row>
    <row r="555" spans="1:9" x14ac:dyDescent="0.35">
      <c r="A555" s="1">
        <v>33850</v>
      </c>
      <c r="B555">
        <v>23.613640853009802</v>
      </c>
      <c r="C555">
        <v>0</v>
      </c>
      <c r="D555">
        <v>0</v>
      </c>
      <c r="E555">
        <v>0</v>
      </c>
      <c r="F555">
        <v>0</v>
      </c>
      <c r="G555">
        <v>2.0339912123162001</v>
      </c>
      <c r="H555" t="str">
        <f t="shared" si="16"/>
        <v>23.6136408530098,0,0,0,0,2.0339912123162</v>
      </c>
      <c r="I555" t="str">
        <f t="shared" si="17"/>
        <v>1992-09-03,23.6136408530098,0,0,0,0,2.0339912123162</v>
      </c>
    </row>
    <row r="556" spans="1:9" x14ac:dyDescent="0.35">
      <c r="A556" s="1">
        <v>33851</v>
      </c>
      <c r="B556">
        <v>15.7331053640488</v>
      </c>
      <c r="C556">
        <v>0</v>
      </c>
      <c r="D556">
        <v>0</v>
      </c>
      <c r="E556">
        <v>0</v>
      </c>
      <c r="F556">
        <v>0</v>
      </c>
      <c r="G556">
        <v>0.82704130252153396</v>
      </c>
      <c r="H556" t="str">
        <f t="shared" si="16"/>
        <v>15.7331053640488,0,0,0,0,0.827041302521534</v>
      </c>
      <c r="I556" t="str">
        <f t="shared" si="17"/>
        <v>1992-09-04,15.7331053640488,0,0,0,0,0.827041302521534</v>
      </c>
    </row>
    <row r="557" spans="1:9" x14ac:dyDescent="0.35">
      <c r="A557" s="1">
        <v>33852</v>
      </c>
      <c r="B557">
        <v>2.7817605305555602</v>
      </c>
      <c r="C557">
        <v>0</v>
      </c>
      <c r="D557">
        <v>0</v>
      </c>
      <c r="E557">
        <v>0</v>
      </c>
      <c r="F557">
        <v>0</v>
      </c>
      <c r="G557">
        <v>0.476365922496371</v>
      </c>
      <c r="H557" t="str">
        <f t="shared" si="16"/>
        <v>2.78176053055556,0,0,0,0,0.476365922496371</v>
      </c>
      <c r="I557" t="str">
        <f t="shared" si="17"/>
        <v>1992-09-05,2.78176053055556,0,0,0,0,0.476365922496371</v>
      </c>
    </row>
    <row r="558" spans="1:9" x14ac:dyDescent="0.35">
      <c r="A558" s="1">
        <v>33853</v>
      </c>
      <c r="B558">
        <v>8.3833178999999998</v>
      </c>
      <c r="C558">
        <v>0</v>
      </c>
      <c r="D558">
        <v>0</v>
      </c>
      <c r="E558">
        <v>0</v>
      </c>
      <c r="F558">
        <v>0</v>
      </c>
      <c r="G558">
        <v>0.68186194188501703</v>
      </c>
      <c r="H558" t="str">
        <f t="shared" si="16"/>
        <v>8.3833179,0,0,0,0,0.681861941885017</v>
      </c>
      <c r="I558" t="str">
        <f t="shared" si="17"/>
        <v>1992-09-06,8.3833179,0,0,0,0,0.681861941885017</v>
      </c>
    </row>
    <row r="559" spans="1:9" x14ac:dyDescent="0.35">
      <c r="A559" s="1">
        <v>33854</v>
      </c>
      <c r="B559">
        <v>4.4529493666666697</v>
      </c>
      <c r="C559">
        <v>0</v>
      </c>
      <c r="D559">
        <v>0</v>
      </c>
      <c r="E559">
        <v>0</v>
      </c>
      <c r="F559">
        <v>0</v>
      </c>
      <c r="G559">
        <v>0.937930210943139</v>
      </c>
      <c r="H559" t="str">
        <f t="shared" si="16"/>
        <v>4.45294936666667,0,0,0,0,0.937930210943139</v>
      </c>
      <c r="I559" t="str">
        <f t="shared" si="17"/>
        <v>1992-09-07,4.45294936666667,0,0,0,0,0.937930210943139</v>
      </c>
    </row>
    <row r="560" spans="1:9" x14ac:dyDescent="0.35">
      <c r="A560" s="1">
        <v>33855</v>
      </c>
      <c r="B560">
        <v>2.9845837749999999</v>
      </c>
      <c r="C560">
        <v>0</v>
      </c>
      <c r="D560">
        <v>0</v>
      </c>
      <c r="E560">
        <v>0</v>
      </c>
      <c r="F560">
        <v>0</v>
      </c>
      <c r="G560">
        <v>1.3025437963650099</v>
      </c>
      <c r="H560" t="str">
        <f t="shared" si="16"/>
        <v>2.984583775,0,0,0,0,1.30254379636501</v>
      </c>
      <c r="I560" t="str">
        <f t="shared" si="17"/>
        <v>1992-09-08,2.984583775,0,0,0,0,1.30254379636501</v>
      </c>
    </row>
    <row r="561" spans="1:9" x14ac:dyDescent="0.35">
      <c r="A561" s="1">
        <v>33856</v>
      </c>
      <c r="B561">
        <v>5.2521458388888904</v>
      </c>
      <c r="C561">
        <v>0</v>
      </c>
      <c r="D561">
        <v>0</v>
      </c>
      <c r="E561">
        <v>0</v>
      </c>
      <c r="F561">
        <v>0</v>
      </c>
      <c r="G561">
        <v>1.4357585028114299</v>
      </c>
      <c r="H561" t="str">
        <f t="shared" si="16"/>
        <v>5.25214583888889,0,0,0,0,1.43575850281143</v>
      </c>
      <c r="I561" t="str">
        <f t="shared" si="17"/>
        <v>1992-09-09,5.25214583888889,0,0,0,0,1.43575850281143</v>
      </c>
    </row>
    <row r="562" spans="1:9" x14ac:dyDescent="0.35">
      <c r="A562" s="1">
        <v>33857</v>
      </c>
      <c r="B562">
        <v>5.3455822861111102</v>
      </c>
      <c r="C562">
        <v>0</v>
      </c>
      <c r="D562">
        <v>0</v>
      </c>
      <c r="E562">
        <v>0</v>
      </c>
      <c r="F562">
        <v>0</v>
      </c>
      <c r="G562">
        <v>1.7182230192580099</v>
      </c>
      <c r="H562" t="str">
        <f t="shared" si="16"/>
        <v>5.34558228611111,0,0,0,0,1.71822301925801</v>
      </c>
      <c r="I562" t="str">
        <f t="shared" si="17"/>
        <v>1992-09-10,5.34558228611111,0,0,0,0,1.71822301925801</v>
      </c>
    </row>
    <row r="563" spans="1:9" x14ac:dyDescent="0.35">
      <c r="A563" s="1">
        <v>33858</v>
      </c>
      <c r="B563">
        <v>1.49312513611111</v>
      </c>
      <c r="C563">
        <v>0</v>
      </c>
      <c r="D563">
        <v>0</v>
      </c>
      <c r="E563">
        <v>0</v>
      </c>
      <c r="F563">
        <v>0</v>
      </c>
      <c r="G563">
        <v>1.4271242162825</v>
      </c>
      <c r="H563" t="str">
        <f t="shared" si="16"/>
        <v>1.49312513611111,0,0,0,0,1.4271242162825</v>
      </c>
      <c r="I563" t="str">
        <f t="shared" si="17"/>
        <v>1992-09-11,1.49312513611111,0,0,0,0,1.4271242162825</v>
      </c>
    </row>
    <row r="564" spans="1:9" x14ac:dyDescent="0.35">
      <c r="A564" s="1">
        <v>33859</v>
      </c>
      <c r="B564">
        <v>3.62561063611111</v>
      </c>
      <c r="C564">
        <v>0</v>
      </c>
      <c r="D564">
        <v>0</v>
      </c>
      <c r="E564">
        <v>0</v>
      </c>
      <c r="F564">
        <v>0</v>
      </c>
      <c r="G564">
        <v>1.13540867855492</v>
      </c>
      <c r="H564" t="str">
        <f t="shared" si="16"/>
        <v>3.62561063611111,0,0,0,0,1.13540867855492</v>
      </c>
      <c r="I564" t="str">
        <f t="shared" si="17"/>
        <v>1992-09-12,3.62561063611111,0,0,0,0,1.13540867855492</v>
      </c>
    </row>
    <row r="565" spans="1:9" x14ac:dyDescent="0.35">
      <c r="A565" s="1">
        <v>33860</v>
      </c>
      <c r="B565">
        <v>0.50178410277777796</v>
      </c>
      <c r="C565">
        <v>0</v>
      </c>
      <c r="D565">
        <v>0</v>
      </c>
      <c r="E565">
        <v>0</v>
      </c>
      <c r="F565">
        <v>0</v>
      </c>
      <c r="G565">
        <v>0.904749881281947</v>
      </c>
      <c r="H565" t="str">
        <f t="shared" si="16"/>
        <v>0.501784102777778,0,0,0,0,0.904749881281947</v>
      </c>
      <c r="I565" t="str">
        <f t="shared" si="17"/>
        <v>1992-09-13,0.501784102777778,0,0,0,0,0.904749881281947</v>
      </c>
    </row>
    <row r="566" spans="1:9" x14ac:dyDescent="0.35">
      <c r="A566" s="1">
        <v>33861</v>
      </c>
      <c r="B566">
        <v>2.3738528472222198</v>
      </c>
      <c r="C566">
        <v>0</v>
      </c>
      <c r="D566">
        <v>0</v>
      </c>
      <c r="E566">
        <v>0</v>
      </c>
      <c r="F566">
        <v>0</v>
      </c>
      <c r="G566">
        <v>0.81742024038929295</v>
      </c>
      <c r="H566" t="str">
        <f t="shared" si="16"/>
        <v>2.37385284722222,0,0,0,0,0.817420240389293</v>
      </c>
      <c r="I566" t="str">
        <f t="shared" si="17"/>
        <v>1992-09-14,2.37385284722222,0,0,0,0,0.817420240389293</v>
      </c>
    </row>
    <row r="567" spans="1:9" x14ac:dyDescent="0.35">
      <c r="A567" s="1">
        <v>33862</v>
      </c>
      <c r="B567">
        <v>3.2930486444444398</v>
      </c>
      <c r="C567">
        <v>0</v>
      </c>
      <c r="D567">
        <v>0</v>
      </c>
      <c r="E567">
        <v>0</v>
      </c>
      <c r="F567">
        <v>0</v>
      </c>
      <c r="G567">
        <v>0.66409998102549495</v>
      </c>
      <c r="H567" t="str">
        <f t="shared" si="16"/>
        <v>3.29304864444444,0,0,0,0,0.664099981025495</v>
      </c>
      <c r="I567" t="str">
        <f t="shared" si="17"/>
        <v>1992-09-15,3.29304864444444,0,0,0,0,0.664099981025495</v>
      </c>
    </row>
    <row r="568" spans="1:9" x14ac:dyDescent="0.35">
      <c r="A568" s="1">
        <v>33863</v>
      </c>
      <c r="B568">
        <v>2.4729966638888898</v>
      </c>
      <c r="C568">
        <v>0</v>
      </c>
      <c r="D568">
        <v>0</v>
      </c>
      <c r="E568">
        <v>0</v>
      </c>
      <c r="F568">
        <v>0</v>
      </c>
      <c r="G568">
        <v>0.45367008362031402</v>
      </c>
      <c r="H568" t="str">
        <f t="shared" si="16"/>
        <v>2.47299666388889,0,0,0,0,0.453670083620314</v>
      </c>
      <c r="I568" t="str">
        <f t="shared" si="17"/>
        <v>1992-09-16,2.47299666388889,0,0,0,0,0.453670083620314</v>
      </c>
    </row>
    <row r="569" spans="1:9" x14ac:dyDescent="0.35">
      <c r="A569" s="1">
        <v>33864</v>
      </c>
      <c r="B569">
        <v>10.6514369722222</v>
      </c>
      <c r="C569">
        <v>0</v>
      </c>
      <c r="D569">
        <v>0</v>
      </c>
      <c r="E569">
        <v>0</v>
      </c>
      <c r="F569">
        <v>0</v>
      </c>
      <c r="G569">
        <v>0.30873741688462297</v>
      </c>
      <c r="H569" t="str">
        <f t="shared" si="16"/>
        <v>10.6514369722222,0,0,0,0,0.308737416884623</v>
      </c>
      <c r="I569" t="str">
        <f t="shared" si="17"/>
        <v>1992-09-17,10.6514369722222,0,0,0,0,0.308737416884623</v>
      </c>
    </row>
    <row r="570" spans="1:9" x14ac:dyDescent="0.35">
      <c r="A570" s="1">
        <v>33865</v>
      </c>
      <c r="B570">
        <v>1.91559044722222</v>
      </c>
      <c r="C570">
        <v>0</v>
      </c>
      <c r="D570">
        <v>0</v>
      </c>
      <c r="E570">
        <v>0</v>
      </c>
      <c r="F570">
        <v>0</v>
      </c>
      <c r="G570">
        <v>0.236949491744052</v>
      </c>
      <c r="H570" t="str">
        <f t="shared" si="16"/>
        <v>1.91559044722222,0,0,0,0,0.236949491744052</v>
      </c>
      <c r="I570" t="str">
        <f t="shared" si="17"/>
        <v>1992-09-18,1.91559044722222,0,0,0,0,0.236949491744052</v>
      </c>
    </row>
    <row r="571" spans="1:9" x14ac:dyDescent="0.35">
      <c r="A571" s="1">
        <v>33866</v>
      </c>
      <c r="B571">
        <v>1.0424138222222199</v>
      </c>
      <c r="C571">
        <v>0</v>
      </c>
      <c r="D571">
        <v>0</v>
      </c>
      <c r="E571">
        <v>0</v>
      </c>
      <c r="F571">
        <v>0</v>
      </c>
      <c r="G571">
        <v>0.20611275414071301</v>
      </c>
      <c r="H571" t="str">
        <f t="shared" si="16"/>
        <v>1.04241382222222,0,0,0,0,0.206112754140713</v>
      </c>
      <c r="I571" t="str">
        <f t="shared" si="17"/>
        <v>1992-09-19,1.04241382222222,0,0,0,0,0.206112754140713</v>
      </c>
    </row>
    <row r="572" spans="1:9" x14ac:dyDescent="0.35">
      <c r="A572" s="1">
        <v>33867</v>
      </c>
      <c r="B572">
        <v>3.1928802472222202</v>
      </c>
      <c r="C572">
        <v>0</v>
      </c>
      <c r="D572">
        <v>0</v>
      </c>
      <c r="E572">
        <v>0</v>
      </c>
      <c r="F572">
        <v>0</v>
      </c>
      <c r="G572">
        <v>0.18354026221507</v>
      </c>
      <c r="H572" t="str">
        <f t="shared" si="16"/>
        <v>3.19288024722222,0,0,0,0,0.18354026221507</v>
      </c>
      <c r="I572" t="str">
        <f t="shared" si="17"/>
        <v>1992-09-20,3.19288024722222,0,0,0,0,0.18354026221507</v>
      </c>
    </row>
    <row r="573" spans="1:9" x14ac:dyDescent="0.35">
      <c r="A573" s="1">
        <v>33868</v>
      </c>
      <c r="B573">
        <v>1.7935334027777801</v>
      </c>
      <c r="C573">
        <v>0</v>
      </c>
      <c r="D573">
        <v>0</v>
      </c>
      <c r="E573">
        <v>0</v>
      </c>
      <c r="F573">
        <v>0</v>
      </c>
      <c r="G573">
        <v>0.111801675854663</v>
      </c>
      <c r="H573" t="str">
        <f t="shared" si="16"/>
        <v>1.79353340277778,0,0,0,0,0.111801675854663</v>
      </c>
      <c r="I573" t="str">
        <f t="shared" si="17"/>
        <v>1992-09-21,1.79353340277778,0,0,0,0,0.111801675854663</v>
      </c>
    </row>
    <row r="574" spans="1:9" x14ac:dyDescent="0.35">
      <c r="A574" s="1">
        <v>33869</v>
      </c>
      <c r="B574">
        <v>2.2595713499999999</v>
      </c>
      <c r="C574">
        <v>0</v>
      </c>
      <c r="D574">
        <v>0</v>
      </c>
      <c r="E574">
        <v>0</v>
      </c>
      <c r="F574">
        <v>0</v>
      </c>
      <c r="G574">
        <v>8.3481216039757597E-2</v>
      </c>
      <c r="H574" t="str">
        <f t="shared" si="16"/>
        <v>2.25957135,0,0,0,0,0.0834812160397576</v>
      </c>
      <c r="I574" t="str">
        <f t="shared" si="17"/>
        <v>1992-09-22,2.25957135,0,0,0,0,0.0834812160397576</v>
      </c>
    </row>
    <row r="575" spans="1:9" x14ac:dyDescent="0.35">
      <c r="A575" s="1">
        <v>33870</v>
      </c>
      <c r="B575">
        <v>1.4515722611111099</v>
      </c>
      <c r="C575">
        <v>0</v>
      </c>
      <c r="D575">
        <v>0</v>
      </c>
      <c r="E575">
        <v>0</v>
      </c>
      <c r="F575">
        <v>0</v>
      </c>
      <c r="G575">
        <v>7.5155296886856196E-2</v>
      </c>
      <c r="H575" t="str">
        <f t="shared" si="16"/>
        <v>1.45157226111111,0,0,0,0,0.0751552968868562</v>
      </c>
      <c r="I575" t="str">
        <f t="shared" si="17"/>
        <v>1992-09-23,1.45157226111111,0,0,0,0,0.0751552968868562</v>
      </c>
    </row>
    <row r="576" spans="1:9" x14ac:dyDescent="0.35">
      <c r="A576" s="1">
        <v>33871</v>
      </c>
      <c r="B576">
        <v>1.5621564194444399</v>
      </c>
      <c r="C576">
        <v>0</v>
      </c>
      <c r="D576">
        <v>0</v>
      </c>
      <c r="E576">
        <v>0</v>
      </c>
      <c r="F576">
        <v>0</v>
      </c>
      <c r="G576">
        <v>6.6163304201722797E-2</v>
      </c>
      <c r="H576" t="str">
        <f t="shared" si="16"/>
        <v>1.56215641944444,0,0,0,0,0.0661633042017228</v>
      </c>
      <c r="I576" t="str">
        <f t="shared" si="17"/>
        <v>1992-09-24,1.56215641944444,0,0,0,0,0.0661633042017228</v>
      </c>
    </row>
    <row r="577" spans="1:9" x14ac:dyDescent="0.35">
      <c r="A577" s="1">
        <v>33872</v>
      </c>
      <c r="B577">
        <v>4.3224511888888903</v>
      </c>
      <c r="C577">
        <v>0</v>
      </c>
      <c r="D577">
        <v>0</v>
      </c>
      <c r="E577">
        <v>0</v>
      </c>
      <c r="F577">
        <v>0</v>
      </c>
      <c r="G577">
        <v>5.9440895404194997E-2</v>
      </c>
      <c r="H577" t="str">
        <f t="shared" si="16"/>
        <v>4.32245118888889,0,0,0,0,0.059440895404195</v>
      </c>
      <c r="I577" t="str">
        <f t="shared" si="17"/>
        <v>1992-09-25,4.32245118888889,0,0,0,0,0.059440895404195</v>
      </c>
    </row>
    <row r="578" spans="1:9" x14ac:dyDescent="0.35">
      <c r="A578" s="1">
        <v>33873</v>
      </c>
      <c r="B578">
        <v>4.9947427083333302</v>
      </c>
      <c r="C578">
        <v>0</v>
      </c>
      <c r="D578">
        <v>0</v>
      </c>
      <c r="E578">
        <v>0</v>
      </c>
      <c r="F578">
        <v>0</v>
      </c>
      <c r="G578">
        <v>5.4062968366172803E-2</v>
      </c>
      <c r="H578" t="str">
        <f t="shared" ref="H578:H641" si="18">B578&amp;","&amp;C578&amp;","&amp;D578&amp;","&amp;E578&amp;","&amp;F578&amp;","&amp;G578</f>
        <v>4.99474270833333,0,0,0,0,0.0540629683661728</v>
      </c>
      <c r="I578" t="str">
        <f t="shared" ref="I578:I641" si="19">TEXT(A578,"yyyy-mm-dd")&amp;","&amp;H578</f>
        <v>1992-09-26,4.99474270833333,0,0,0,0,0.0540629683661728</v>
      </c>
    </row>
    <row r="579" spans="1:9" x14ac:dyDescent="0.35">
      <c r="A579" s="1">
        <v>33874</v>
      </c>
      <c r="B579">
        <v>4.5260878833333296</v>
      </c>
      <c r="C579">
        <v>0</v>
      </c>
      <c r="D579">
        <v>0</v>
      </c>
      <c r="E579">
        <v>0</v>
      </c>
      <c r="F579">
        <v>0</v>
      </c>
      <c r="G579">
        <v>4.9412788335589403E-2</v>
      </c>
      <c r="H579" t="str">
        <f t="shared" si="18"/>
        <v>4.52608788333333,0,0,0,0,0.0494127883355894</v>
      </c>
      <c r="I579" t="str">
        <f t="shared" si="19"/>
        <v>1992-09-27,4.52608788333333,0,0,0,0,0.0494127883355894</v>
      </c>
    </row>
    <row r="580" spans="1:9" x14ac:dyDescent="0.35">
      <c r="A580" s="1">
        <v>33875</v>
      </c>
      <c r="B580">
        <v>2.7921760305555599</v>
      </c>
      <c r="C580">
        <v>0</v>
      </c>
      <c r="D580">
        <v>0</v>
      </c>
      <c r="E580">
        <v>0</v>
      </c>
      <c r="F580">
        <v>0</v>
      </c>
      <c r="G580">
        <v>4.2419016247152198E-2</v>
      </c>
      <c r="H580" t="str">
        <f t="shared" si="18"/>
        <v>2.79217603055556,0,0,0,0,0.0424190162471522</v>
      </c>
      <c r="I580" t="str">
        <f t="shared" si="19"/>
        <v>1992-09-28,2.79217603055556,0,0,0,0,0.0424190162471522</v>
      </c>
    </row>
    <row r="581" spans="1:9" x14ac:dyDescent="0.35">
      <c r="A581" s="1">
        <v>33876</v>
      </c>
      <c r="B581">
        <v>2.3832380638888901</v>
      </c>
      <c r="C581">
        <v>0</v>
      </c>
      <c r="D581">
        <v>0</v>
      </c>
      <c r="E581">
        <v>0</v>
      </c>
      <c r="F581">
        <v>0</v>
      </c>
      <c r="G581">
        <v>4.04454650405386E-2</v>
      </c>
      <c r="H581" t="str">
        <f t="shared" si="18"/>
        <v>2.38323806388889,0,0,0,0,0.0404454650405386</v>
      </c>
      <c r="I581" t="str">
        <f t="shared" si="19"/>
        <v>1992-09-29,2.38323806388889,0,0,0,0,0.0404454650405386</v>
      </c>
    </row>
    <row r="582" spans="1:9" x14ac:dyDescent="0.35">
      <c r="A582" s="1">
        <v>33877</v>
      </c>
      <c r="B582">
        <v>6.9744886749999999</v>
      </c>
      <c r="C582">
        <v>0</v>
      </c>
      <c r="D582">
        <v>0</v>
      </c>
      <c r="E582">
        <v>0</v>
      </c>
      <c r="F582">
        <v>0</v>
      </c>
      <c r="G582">
        <v>3.0294011021519601E-2</v>
      </c>
      <c r="H582" t="str">
        <f t="shared" si="18"/>
        <v>6.974488675,0,0,0,0,0.0302940110215196</v>
      </c>
      <c r="I582" t="str">
        <f t="shared" si="19"/>
        <v>1992-09-30,6.974488675,0,0,0,0,0.0302940110215196</v>
      </c>
    </row>
    <row r="583" spans="1:9" x14ac:dyDescent="0.35">
      <c r="A583" s="1">
        <v>33878</v>
      </c>
      <c r="B583">
        <v>5.5449519111111103</v>
      </c>
      <c r="C583">
        <v>0</v>
      </c>
      <c r="D583">
        <v>0</v>
      </c>
      <c r="E583">
        <v>0</v>
      </c>
      <c r="F583">
        <v>0</v>
      </c>
      <c r="G583">
        <v>2.48420758132494E-2</v>
      </c>
      <c r="H583" t="str">
        <f t="shared" si="18"/>
        <v>5.54495191111111,0,0,0,0,0.0248420758132494</v>
      </c>
      <c r="I583" t="str">
        <f t="shared" si="19"/>
        <v>1992-10-01,5.54495191111111,0,0,0,0,0.0248420758132494</v>
      </c>
    </row>
    <row r="584" spans="1:9" x14ac:dyDescent="0.35">
      <c r="A584" s="1">
        <v>33879</v>
      </c>
      <c r="B584">
        <v>3.5729107944444398</v>
      </c>
      <c r="C584">
        <v>0</v>
      </c>
      <c r="D584">
        <v>0</v>
      </c>
      <c r="E584">
        <v>0</v>
      </c>
      <c r="F584">
        <v>0</v>
      </c>
      <c r="G584">
        <v>2.4176002281017302E-2</v>
      </c>
      <c r="H584" t="str">
        <f t="shared" si="18"/>
        <v>3.57291079444444,0,0,0,0,0.0241760022810173</v>
      </c>
      <c r="I584" t="str">
        <f t="shared" si="19"/>
        <v>1992-10-02,3.57291079444444,0,0,0,0,0.0241760022810173</v>
      </c>
    </row>
    <row r="585" spans="1:9" x14ac:dyDescent="0.35">
      <c r="A585" s="1">
        <v>33880</v>
      </c>
      <c r="B585">
        <v>6.9958743583333298</v>
      </c>
      <c r="C585">
        <v>0</v>
      </c>
      <c r="D585">
        <v>0</v>
      </c>
      <c r="E585">
        <v>0</v>
      </c>
      <c r="F585">
        <v>0</v>
      </c>
      <c r="G585">
        <v>3.2045537717389203E-2</v>
      </c>
      <c r="H585" t="str">
        <f t="shared" si="18"/>
        <v>6.99587435833333,0,0,0,0,0.0320455377173892</v>
      </c>
      <c r="I585" t="str">
        <f t="shared" si="19"/>
        <v>1992-10-03,6.99587435833333,0,0,0,0,0.0320455377173892</v>
      </c>
    </row>
    <row r="586" spans="1:9" x14ac:dyDescent="0.35">
      <c r="A586" s="1">
        <v>33881</v>
      </c>
      <c r="B586">
        <v>2.7243934333333302</v>
      </c>
      <c r="C586">
        <v>0</v>
      </c>
      <c r="D586">
        <v>0</v>
      </c>
      <c r="E586">
        <v>0</v>
      </c>
      <c r="F586">
        <v>0</v>
      </c>
      <c r="G586">
        <v>3.97177180330998E-2</v>
      </c>
      <c r="H586" t="str">
        <f t="shared" si="18"/>
        <v>2.72439343333333,0,0,0,0,0.0397177180330998</v>
      </c>
      <c r="I586" t="str">
        <f t="shared" si="19"/>
        <v>1992-10-04,2.72439343333333,0,0,0,0,0.0397177180330998</v>
      </c>
    </row>
    <row r="587" spans="1:9" x14ac:dyDescent="0.35">
      <c r="A587" s="1">
        <v>33882</v>
      </c>
      <c r="B587">
        <v>0.91603533888888899</v>
      </c>
      <c r="C587">
        <v>0</v>
      </c>
      <c r="D587">
        <v>0</v>
      </c>
      <c r="E587">
        <v>0</v>
      </c>
      <c r="F587">
        <v>0</v>
      </c>
      <c r="G587">
        <v>3.0269341631436901E-2</v>
      </c>
      <c r="H587" t="str">
        <f t="shared" si="18"/>
        <v>0.916035338888889,0,0,0,0,0.0302693416314369</v>
      </c>
      <c r="I587" t="str">
        <f t="shared" si="19"/>
        <v>1992-10-05,0.916035338888889,0,0,0,0,0.0302693416314369</v>
      </c>
    </row>
    <row r="588" spans="1:9" x14ac:dyDescent="0.35">
      <c r="A588" s="1">
        <v>33883</v>
      </c>
      <c r="B588">
        <v>1.5244254749999999</v>
      </c>
      <c r="C588">
        <v>0</v>
      </c>
      <c r="D588">
        <v>0</v>
      </c>
      <c r="E588">
        <v>0</v>
      </c>
      <c r="F588">
        <v>0</v>
      </c>
      <c r="G588">
        <v>2.5224451359530799E-2</v>
      </c>
      <c r="H588" t="str">
        <f t="shared" si="18"/>
        <v>1.524425475,0,0,0,0,0.0252244513595308</v>
      </c>
      <c r="I588" t="str">
        <f t="shared" si="19"/>
        <v>1992-10-06,1.524425475,0,0,0,0,0.0252244513595308</v>
      </c>
    </row>
    <row r="589" spans="1:9" x14ac:dyDescent="0.35">
      <c r="A589" s="1">
        <v>33884</v>
      </c>
      <c r="B589">
        <v>1.48145151666667</v>
      </c>
      <c r="C589">
        <v>0</v>
      </c>
      <c r="D589">
        <v>0</v>
      </c>
      <c r="E589">
        <v>0</v>
      </c>
      <c r="F589">
        <v>0</v>
      </c>
      <c r="G589">
        <v>2.4780402338042701E-2</v>
      </c>
      <c r="H589" t="str">
        <f t="shared" si="18"/>
        <v>1.48145151666667,0,0,0,0,0.0247804023380427</v>
      </c>
      <c r="I589" t="str">
        <f t="shared" si="19"/>
        <v>1992-10-07,1.48145151666667,0,0,0,0,0.0247804023380427</v>
      </c>
    </row>
    <row r="590" spans="1:9" x14ac:dyDescent="0.35">
      <c r="A590" s="1">
        <v>33885</v>
      </c>
      <c r="B590">
        <v>3.4166973388888899</v>
      </c>
      <c r="C590">
        <v>0</v>
      </c>
      <c r="D590">
        <v>0</v>
      </c>
      <c r="E590">
        <v>0</v>
      </c>
      <c r="F590">
        <v>0</v>
      </c>
      <c r="G590">
        <v>2.41883369760586E-2</v>
      </c>
      <c r="H590" t="str">
        <f t="shared" si="18"/>
        <v>3.41669733888889,0,0,0,0,0.0241883369760586</v>
      </c>
      <c r="I590" t="str">
        <f t="shared" si="19"/>
        <v>1992-10-08,3.41669733888889,0,0,0,0,0.0241883369760586</v>
      </c>
    </row>
    <row r="591" spans="1:9" x14ac:dyDescent="0.35">
      <c r="A591" s="1">
        <v>33886</v>
      </c>
      <c r="B591">
        <v>4.7460078944444399</v>
      </c>
      <c r="C591">
        <v>0</v>
      </c>
      <c r="D591">
        <v>0</v>
      </c>
      <c r="E591">
        <v>0</v>
      </c>
      <c r="F591">
        <v>0</v>
      </c>
      <c r="G591">
        <v>6.9469002472800606E-2</v>
      </c>
      <c r="H591" t="str">
        <f t="shared" si="18"/>
        <v>4.74600789444444,0,0,0,0,0.0694690024728006</v>
      </c>
      <c r="I591" t="str">
        <f t="shared" si="19"/>
        <v>1992-10-09,4.74600789444444,0,0,0,0,0.0694690024728006</v>
      </c>
    </row>
    <row r="592" spans="1:9" x14ac:dyDescent="0.35">
      <c r="A592" s="1">
        <v>33887</v>
      </c>
      <c r="B592">
        <v>7.8539925805555599</v>
      </c>
      <c r="C592">
        <v>0</v>
      </c>
      <c r="D592">
        <v>0</v>
      </c>
      <c r="E592">
        <v>0</v>
      </c>
      <c r="F592">
        <v>0</v>
      </c>
      <c r="G592">
        <v>0.169355362917534</v>
      </c>
      <c r="H592" t="str">
        <f t="shared" si="18"/>
        <v>7.85399258055556,0,0,0,0,0.169355362917534</v>
      </c>
      <c r="I592" t="str">
        <f t="shared" si="19"/>
        <v>1992-10-10,7.85399258055556,0,0,0,0,0.169355362917534</v>
      </c>
    </row>
    <row r="593" spans="1:9" x14ac:dyDescent="0.35">
      <c r="A593" s="1">
        <v>33888</v>
      </c>
      <c r="B593">
        <v>5.9800099194444396</v>
      </c>
      <c r="C593">
        <v>0</v>
      </c>
      <c r="D593">
        <v>0</v>
      </c>
      <c r="E593">
        <v>0</v>
      </c>
      <c r="F593">
        <v>0</v>
      </c>
      <c r="G593">
        <v>0.15319691241338501</v>
      </c>
      <c r="H593" t="str">
        <f t="shared" si="18"/>
        <v>5.98000991944444,0,0,0,0,0.153196912413385</v>
      </c>
      <c r="I593" t="str">
        <f t="shared" si="19"/>
        <v>1992-10-11,5.98000991944444,0,0,0,0,0.153196912413385</v>
      </c>
    </row>
    <row r="594" spans="1:9" x14ac:dyDescent="0.35">
      <c r="A594" s="1">
        <v>33889</v>
      </c>
      <c r="B594">
        <v>4.1206558888888898</v>
      </c>
      <c r="C594">
        <v>0</v>
      </c>
      <c r="D594">
        <v>0</v>
      </c>
      <c r="E594">
        <v>0</v>
      </c>
      <c r="F594">
        <v>0</v>
      </c>
      <c r="G594">
        <v>0.108323291853007</v>
      </c>
      <c r="H594" t="str">
        <f t="shared" si="18"/>
        <v>4.12065588888889,0,0,0,0,0.108323291853007</v>
      </c>
      <c r="I594" t="str">
        <f t="shared" si="19"/>
        <v>1992-10-12,4.12065588888889,0,0,0,0,0.108323291853007</v>
      </c>
    </row>
    <row r="595" spans="1:9" x14ac:dyDescent="0.35">
      <c r="A595" s="1">
        <v>33890</v>
      </c>
      <c r="B595">
        <v>9.2860825916666698</v>
      </c>
      <c r="C595">
        <v>0</v>
      </c>
      <c r="D595">
        <v>0</v>
      </c>
      <c r="E595">
        <v>0</v>
      </c>
      <c r="F595">
        <v>0</v>
      </c>
      <c r="G595">
        <v>9.1350751476129505E-2</v>
      </c>
      <c r="H595" t="str">
        <f t="shared" si="18"/>
        <v>9.28608259166667,0,0,0,0,0.0913507514761295</v>
      </c>
      <c r="I595" t="str">
        <f t="shared" si="19"/>
        <v>1992-10-13,9.28608259166667,0,0,0,0,0.0913507514761295</v>
      </c>
    </row>
    <row r="596" spans="1:9" x14ac:dyDescent="0.35">
      <c r="A596" s="1">
        <v>33891</v>
      </c>
      <c r="B596">
        <v>6.9803892583333296</v>
      </c>
      <c r="C596">
        <v>0</v>
      </c>
      <c r="D596">
        <v>0</v>
      </c>
      <c r="E596">
        <v>0</v>
      </c>
      <c r="F596">
        <v>0</v>
      </c>
      <c r="G596">
        <v>7.9114733995124906E-2</v>
      </c>
      <c r="H596" t="str">
        <f t="shared" si="18"/>
        <v>6.98038925833333,0,0,0,0,0.0791147339951249</v>
      </c>
      <c r="I596" t="str">
        <f t="shared" si="19"/>
        <v>1992-10-14,6.98038925833333,0,0,0,0,0.0791147339951249</v>
      </c>
    </row>
    <row r="597" spans="1:9" x14ac:dyDescent="0.35">
      <c r="A597" s="1">
        <v>33892</v>
      </c>
      <c r="B597">
        <v>5.5508199333333303</v>
      </c>
      <c r="C597">
        <v>0</v>
      </c>
      <c r="D597">
        <v>0</v>
      </c>
      <c r="E597">
        <v>0</v>
      </c>
      <c r="F597">
        <v>0</v>
      </c>
      <c r="G597">
        <v>6.7729810471972296E-2</v>
      </c>
      <c r="H597" t="str">
        <f t="shared" si="18"/>
        <v>5.55081993333333,0,0,0,0,0.0677298104719723</v>
      </c>
      <c r="I597" t="str">
        <f t="shared" si="19"/>
        <v>1992-10-15,5.55081993333333,0,0,0,0,0.0677298104719723</v>
      </c>
    </row>
    <row r="598" spans="1:9" x14ac:dyDescent="0.35">
      <c r="A598" s="1">
        <v>33893</v>
      </c>
      <c r="B598">
        <v>1.88506026388889</v>
      </c>
      <c r="C598">
        <v>0</v>
      </c>
      <c r="D598">
        <v>0</v>
      </c>
      <c r="E598">
        <v>0</v>
      </c>
      <c r="F598">
        <v>0</v>
      </c>
      <c r="G598">
        <v>4.99555149174081E-2</v>
      </c>
      <c r="H598" t="str">
        <f t="shared" si="18"/>
        <v>1.88506026388889,0,0,0,0,0.0499555149174081</v>
      </c>
      <c r="I598" t="str">
        <f t="shared" si="19"/>
        <v>1992-10-16,1.88506026388889,0,0,0,0,0.0499555149174081</v>
      </c>
    </row>
    <row r="599" spans="1:9" x14ac:dyDescent="0.35">
      <c r="A599" s="1">
        <v>33894</v>
      </c>
      <c r="B599">
        <v>3.7077206888888901</v>
      </c>
      <c r="C599">
        <v>0</v>
      </c>
      <c r="D599">
        <v>0</v>
      </c>
      <c r="E599">
        <v>0</v>
      </c>
      <c r="F599">
        <v>0</v>
      </c>
      <c r="G599">
        <v>5.2866502947163302E-2</v>
      </c>
      <c r="H599" t="str">
        <f t="shared" si="18"/>
        <v>3.70772068888889,0,0,0,0,0.0528665029471633</v>
      </c>
      <c r="I599" t="str">
        <f t="shared" si="19"/>
        <v>1992-10-17,3.70772068888889,0,0,0,0,0.0528665029471633</v>
      </c>
    </row>
    <row r="600" spans="1:9" x14ac:dyDescent="0.35">
      <c r="A600" s="1">
        <v>33895</v>
      </c>
      <c r="B600">
        <v>5.8159416750000004</v>
      </c>
      <c r="C600">
        <v>0</v>
      </c>
      <c r="D600">
        <v>0</v>
      </c>
      <c r="E600">
        <v>0</v>
      </c>
      <c r="F600">
        <v>0</v>
      </c>
      <c r="G600">
        <v>4.1839285580209502E-2</v>
      </c>
      <c r="H600" t="str">
        <f t="shared" si="18"/>
        <v>5.815941675,0,0,0,0,0.0418392855802095</v>
      </c>
      <c r="I600" t="str">
        <f t="shared" si="19"/>
        <v>1992-10-18,5.815941675,0,0,0,0,0.0418392855802095</v>
      </c>
    </row>
    <row r="601" spans="1:9" x14ac:dyDescent="0.35">
      <c r="A601" s="1">
        <v>33896</v>
      </c>
      <c r="B601">
        <v>4.7726310972222201</v>
      </c>
      <c r="C601">
        <v>0</v>
      </c>
      <c r="D601">
        <v>0</v>
      </c>
      <c r="E601">
        <v>0</v>
      </c>
      <c r="F601">
        <v>0</v>
      </c>
      <c r="G601">
        <v>3.6486027932269897E-2</v>
      </c>
      <c r="H601" t="str">
        <f t="shared" si="18"/>
        <v>4.77263109722222,0,0,0,0,0.0364860279322699</v>
      </c>
      <c r="I601" t="str">
        <f t="shared" si="19"/>
        <v>1992-10-19,4.77263109722222,0,0,0,0,0.0364860279322699</v>
      </c>
    </row>
    <row r="602" spans="1:9" x14ac:dyDescent="0.35">
      <c r="A602" s="1">
        <v>33897</v>
      </c>
      <c r="B602">
        <v>3.9645965527777798</v>
      </c>
      <c r="C602">
        <v>0</v>
      </c>
      <c r="D602">
        <v>0</v>
      </c>
      <c r="E602">
        <v>0</v>
      </c>
      <c r="F602">
        <v>0</v>
      </c>
      <c r="G602">
        <v>3.2970639845489397E-2</v>
      </c>
      <c r="H602" t="str">
        <f t="shared" si="18"/>
        <v>3.96459655277778,0,0,0,0,0.0329706398454894</v>
      </c>
      <c r="I602" t="str">
        <f t="shared" si="19"/>
        <v>1992-10-20,3.96459655277778,0,0,0,0,0.0329706398454894</v>
      </c>
    </row>
    <row r="603" spans="1:9" x14ac:dyDescent="0.35">
      <c r="A603" s="1">
        <v>33898</v>
      </c>
      <c r="B603">
        <v>2.50132865</v>
      </c>
      <c r="C603">
        <v>0</v>
      </c>
      <c r="D603">
        <v>0</v>
      </c>
      <c r="E603">
        <v>0</v>
      </c>
      <c r="F603">
        <v>0</v>
      </c>
      <c r="G603">
        <v>3.0540704922346298E-2</v>
      </c>
      <c r="H603" t="str">
        <f t="shared" si="18"/>
        <v>2.50132865,0,0,0,0,0.0305407049223463</v>
      </c>
      <c r="I603" t="str">
        <f t="shared" si="19"/>
        <v>1992-10-21,2.50132865,0,0,0,0,0.0305407049223463</v>
      </c>
    </row>
    <row r="604" spans="1:9" x14ac:dyDescent="0.35">
      <c r="A604" s="1">
        <v>33899</v>
      </c>
      <c r="B604">
        <v>2.6531143555555601</v>
      </c>
      <c r="C604">
        <v>0</v>
      </c>
      <c r="D604">
        <v>0</v>
      </c>
      <c r="E604">
        <v>0</v>
      </c>
      <c r="F604">
        <v>0</v>
      </c>
      <c r="G604">
        <v>2.4558377827298701E-2</v>
      </c>
      <c r="H604" t="str">
        <f t="shared" si="18"/>
        <v>2.65311435555556,0,0,0,0,0.0245583778272987</v>
      </c>
      <c r="I604" t="str">
        <f t="shared" si="19"/>
        <v>1992-10-22,2.65311435555556,0,0,0,0,0.0245583778272987</v>
      </c>
    </row>
    <row r="605" spans="1:9" x14ac:dyDescent="0.35">
      <c r="A605" s="1">
        <v>33900</v>
      </c>
      <c r="B605">
        <v>1.0129171611111101</v>
      </c>
      <c r="C605">
        <v>0</v>
      </c>
      <c r="D605">
        <v>0</v>
      </c>
      <c r="E605">
        <v>0</v>
      </c>
      <c r="F605">
        <v>0</v>
      </c>
      <c r="G605">
        <v>2.0919642790104699E-2</v>
      </c>
      <c r="H605" t="str">
        <f t="shared" si="18"/>
        <v>1.01291716111111,0,0,0,0,0.0209196427901047</v>
      </c>
      <c r="I605" t="str">
        <f t="shared" si="19"/>
        <v>1992-10-23,1.01291716111111,0,0,0,0,0.0209196427901047</v>
      </c>
    </row>
    <row r="606" spans="1:9" x14ac:dyDescent="0.35">
      <c r="A606" s="1">
        <v>33901</v>
      </c>
      <c r="B606">
        <v>1.6925301777777799</v>
      </c>
      <c r="C606">
        <v>0</v>
      </c>
      <c r="D606">
        <v>0</v>
      </c>
      <c r="E606">
        <v>0</v>
      </c>
      <c r="F606">
        <v>0</v>
      </c>
      <c r="G606">
        <v>1.91557813991938E-2</v>
      </c>
      <c r="H606" t="str">
        <f t="shared" si="18"/>
        <v>1.69253017777778,0,0,0,0,0.0191557813991938</v>
      </c>
      <c r="I606" t="str">
        <f t="shared" si="19"/>
        <v>1992-10-24,1.69253017777778,0,0,0,0,0.0191557813991938</v>
      </c>
    </row>
    <row r="607" spans="1:9" x14ac:dyDescent="0.35">
      <c r="A607" s="1">
        <v>33902</v>
      </c>
      <c r="B607">
        <v>4.7506950777777801</v>
      </c>
      <c r="C607">
        <v>0</v>
      </c>
      <c r="D607">
        <v>0</v>
      </c>
      <c r="E607">
        <v>0</v>
      </c>
      <c r="F607">
        <v>0</v>
      </c>
      <c r="G607">
        <v>1.7206899582662801E-2</v>
      </c>
      <c r="H607" t="str">
        <f t="shared" si="18"/>
        <v>4.75069507777778,0,0,0,0,0.0172068995826628</v>
      </c>
      <c r="I607" t="str">
        <f t="shared" si="19"/>
        <v>1992-10-25,4.75069507777778,0,0,0,0,0.0172068995826628</v>
      </c>
    </row>
    <row r="608" spans="1:9" x14ac:dyDescent="0.35">
      <c r="A608" s="1">
        <v>33903</v>
      </c>
      <c r="B608">
        <v>0.68568201666666695</v>
      </c>
      <c r="C608">
        <v>0</v>
      </c>
      <c r="D608">
        <v>0</v>
      </c>
      <c r="E608">
        <v>0</v>
      </c>
      <c r="F608">
        <v>0</v>
      </c>
      <c r="G608">
        <v>1.7219234277704099E-2</v>
      </c>
      <c r="H608" t="str">
        <f t="shared" si="18"/>
        <v>0.685682016666667,0,0,0,0,0.0172192342777041</v>
      </c>
      <c r="I608" t="str">
        <f t="shared" si="19"/>
        <v>1992-10-26,0.685682016666667,0,0,0,0,0.0172192342777041</v>
      </c>
    </row>
    <row r="609" spans="1:9" x14ac:dyDescent="0.35">
      <c r="A609" s="1">
        <v>33904</v>
      </c>
      <c r="B609">
        <v>1.84461638055556</v>
      </c>
      <c r="C609">
        <v>0</v>
      </c>
      <c r="D609">
        <v>0</v>
      </c>
      <c r="E609">
        <v>0</v>
      </c>
      <c r="F609">
        <v>0</v>
      </c>
      <c r="G609">
        <v>1.8884418108284399E-2</v>
      </c>
      <c r="H609" t="str">
        <f t="shared" si="18"/>
        <v>1.84461638055556,0,0,0,0,0.0188844181082844</v>
      </c>
      <c r="I609" t="str">
        <f t="shared" si="19"/>
        <v>1992-10-27,1.84461638055556,0,0,0,0,0.0188844181082844</v>
      </c>
    </row>
    <row r="610" spans="1:9" x14ac:dyDescent="0.35">
      <c r="A610" s="1">
        <v>33905</v>
      </c>
      <c r="B610">
        <v>0.96453060833333304</v>
      </c>
      <c r="C610">
        <v>0</v>
      </c>
      <c r="D610">
        <v>0</v>
      </c>
      <c r="E610">
        <v>0</v>
      </c>
      <c r="F610">
        <v>0</v>
      </c>
      <c r="G610">
        <v>2.0376916208286001E-2</v>
      </c>
      <c r="H610" t="str">
        <f t="shared" si="18"/>
        <v>0.964530608333333,0,0,0,0,0.020376916208286</v>
      </c>
      <c r="I610" t="str">
        <f t="shared" si="19"/>
        <v>1992-10-28,0.964530608333333,0,0,0,0,0.020376916208286</v>
      </c>
    </row>
    <row r="611" spans="1:9" x14ac:dyDescent="0.35">
      <c r="A611" s="1">
        <v>33906</v>
      </c>
      <c r="B611">
        <v>2.96166666111111</v>
      </c>
      <c r="C611">
        <v>0</v>
      </c>
      <c r="D611">
        <v>0</v>
      </c>
      <c r="E611">
        <v>0</v>
      </c>
      <c r="F611">
        <v>0</v>
      </c>
      <c r="G611">
        <v>2.0857969314898101E-2</v>
      </c>
      <c r="H611" t="str">
        <f t="shared" si="18"/>
        <v>2.96166666111111,0,0,0,0,0.0208579693148981</v>
      </c>
      <c r="I611" t="str">
        <f t="shared" si="19"/>
        <v>1992-10-29,2.96166666111111,0,0,0,0,0.0208579693148981</v>
      </c>
    </row>
    <row r="612" spans="1:9" x14ac:dyDescent="0.35">
      <c r="A612" s="1">
        <v>33907</v>
      </c>
      <c r="B612">
        <v>1.30001193055556</v>
      </c>
      <c r="C612">
        <v>0</v>
      </c>
      <c r="D612">
        <v>0</v>
      </c>
      <c r="E612">
        <v>0</v>
      </c>
      <c r="F612">
        <v>0</v>
      </c>
      <c r="G612">
        <v>2.041392029341E-2</v>
      </c>
      <c r="H612" t="str">
        <f t="shared" si="18"/>
        <v>1.30001193055556,0,0,0,0,0.02041392029341</v>
      </c>
      <c r="I612" t="str">
        <f t="shared" si="19"/>
        <v>1992-10-30,1.30001193055556,0,0,0,0,0.02041392029341</v>
      </c>
    </row>
    <row r="613" spans="1:9" x14ac:dyDescent="0.35">
      <c r="A613" s="1">
        <v>33908</v>
      </c>
      <c r="B613">
        <v>0.115144747222222</v>
      </c>
      <c r="C613">
        <v>0</v>
      </c>
      <c r="D613">
        <v>0</v>
      </c>
      <c r="E613">
        <v>0</v>
      </c>
      <c r="F613">
        <v>0</v>
      </c>
      <c r="G613">
        <v>2.1055324435559401E-2</v>
      </c>
      <c r="H613" t="str">
        <f t="shared" si="18"/>
        <v>0.115144747222222,0,0,0,0,0.0210553244355594</v>
      </c>
      <c r="I613" t="str">
        <f t="shared" si="19"/>
        <v>1992-10-31,0.115144747222222,0,0,0,0,0.0210553244355594</v>
      </c>
    </row>
    <row r="614" spans="1:9" x14ac:dyDescent="0.35">
      <c r="A614" s="1">
        <v>34121</v>
      </c>
      <c r="B614">
        <v>3.7803078999999999</v>
      </c>
      <c r="C614">
        <v>0</v>
      </c>
      <c r="D614">
        <v>0</v>
      </c>
      <c r="E614">
        <v>0</v>
      </c>
      <c r="F614">
        <v>0</v>
      </c>
      <c r="G614">
        <v>0</v>
      </c>
      <c r="H614" t="str">
        <f t="shared" si="18"/>
        <v>3.7803079,0,0,0,0,0</v>
      </c>
      <c r="I614" t="str">
        <f t="shared" si="19"/>
        <v>1993-06-01,3.7803079,0,0,0,0,0</v>
      </c>
    </row>
    <row r="615" spans="1:9" x14ac:dyDescent="0.35">
      <c r="A615" s="1">
        <v>34122</v>
      </c>
      <c r="B615">
        <v>1.48251356388889</v>
      </c>
      <c r="C615">
        <v>0</v>
      </c>
      <c r="D615">
        <v>0</v>
      </c>
      <c r="E615">
        <v>0</v>
      </c>
      <c r="F615">
        <v>0</v>
      </c>
      <c r="G615">
        <v>0</v>
      </c>
      <c r="H615" t="str">
        <f t="shared" si="18"/>
        <v>1.48251356388889,0,0,0,0,0</v>
      </c>
      <c r="I615" t="str">
        <f t="shared" si="19"/>
        <v>1993-06-02,1.48251356388889,0,0,0,0,0</v>
      </c>
    </row>
    <row r="616" spans="1:9" x14ac:dyDescent="0.35">
      <c r="A616" s="1">
        <v>34123</v>
      </c>
      <c r="B616">
        <v>0.57607850833333296</v>
      </c>
      <c r="C616">
        <v>0</v>
      </c>
      <c r="D616">
        <v>0</v>
      </c>
      <c r="E616">
        <v>0</v>
      </c>
      <c r="F616">
        <v>0</v>
      </c>
      <c r="G616">
        <v>0</v>
      </c>
      <c r="H616" t="str">
        <f t="shared" si="18"/>
        <v>0.576078508333333,0,0,0,0,0</v>
      </c>
      <c r="I616" t="str">
        <f t="shared" si="19"/>
        <v>1993-06-03,0.576078508333333,0,0,0,0,0</v>
      </c>
    </row>
    <row r="617" spans="1:9" x14ac:dyDescent="0.35">
      <c r="A617" s="1">
        <v>34124</v>
      </c>
      <c r="B617">
        <v>4.46556807777778</v>
      </c>
      <c r="C617">
        <v>0</v>
      </c>
      <c r="D617">
        <v>0</v>
      </c>
      <c r="E617">
        <v>0</v>
      </c>
      <c r="F617">
        <v>0</v>
      </c>
      <c r="G617">
        <v>0</v>
      </c>
      <c r="H617" t="str">
        <f t="shared" si="18"/>
        <v>4.46556807777778,0,0,0,0,0</v>
      </c>
      <c r="I617" t="str">
        <f t="shared" si="19"/>
        <v>1993-06-04,4.46556807777778,0,0,0,0,0</v>
      </c>
    </row>
    <row r="618" spans="1:9" x14ac:dyDescent="0.35">
      <c r="A618" s="1">
        <v>34125</v>
      </c>
      <c r="B618">
        <v>3.9253773583333298</v>
      </c>
      <c r="C618">
        <v>0</v>
      </c>
      <c r="D618">
        <v>0</v>
      </c>
      <c r="E618">
        <v>0</v>
      </c>
      <c r="F618">
        <v>0</v>
      </c>
      <c r="G618">
        <v>0</v>
      </c>
      <c r="H618" t="str">
        <f t="shared" si="18"/>
        <v>3.92537735833333,0,0,0,0,0</v>
      </c>
      <c r="I618" t="str">
        <f t="shared" si="19"/>
        <v>1993-06-05,3.92537735833333,0,0,0,0,0</v>
      </c>
    </row>
    <row r="619" spans="1:9" x14ac:dyDescent="0.35">
      <c r="A619" s="1">
        <v>34126</v>
      </c>
      <c r="B619">
        <v>5.7906638222222204</v>
      </c>
      <c r="C619">
        <v>0</v>
      </c>
      <c r="D619">
        <v>0</v>
      </c>
      <c r="E619">
        <v>0</v>
      </c>
      <c r="F619">
        <v>0</v>
      </c>
      <c r="G619">
        <v>0</v>
      </c>
      <c r="H619" t="str">
        <f t="shared" si="18"/>
        <v>5.79066382222222,0,0,0,0,0</v>
      </c>
      <c r="I619" t="str">
        <f t="shared" si="19"/>
        <v>1993-06-06,5.79066382222222,0,0,0,0,0</v>
      </c>
    </row>
    <row r="620" spans="1:9" x14ac:dyDescent="0.35">
      <c r="A620" s="1">
        <v>34127</v>
      </c>
      <c r="B620">
        <v>5.1325637388888898</v>
      </c>
      <c r="C620">
        <v>0</v>
      </c>
      <c r="D620">
        <v>0</v>
      </c>
      <c r="E620">
        <v>0</v>
      </c>
      <c r="F620">
        <v>0</v>
      </c>
      <c r="G620">
        <v>0</v>
      </c>
      <c r="H620" t="str">
        <f t="shared" si="18"/>
        <v>5.13256373888889,0,0,0,0,0</v>
      </c>
      <c r="I620" t="str">
        <f t="shared" si="19"/>
        <v>1993-06-07,5.13256373888889,0,0,0,0,0</v>
      </c>
    </row>
    <row r="621" spans="1:9" x14ac:dyDescent="0.35">
      <c r="A621" s="1">
        <v>34128</v>
      </c>
      <c r="B621">
        <v>4.1788766194444404</v>
      </c>
      <c r="C621">
        <v>0</v>
      </c>
      <c r="D621">
        <v>0</v>
      </c>
      <c r="E621">
        <v>0</v>
      </c>
      <c r="F621">
        <v>0</v>
      </c>
      <c r="G621">
        <v>0</v>
      </c>
      <c r="H621" t="str">
        <f t="shared" si="18"/>
        <v>4.17887661944444,0,0,0,0,0</v>
      </c>
      <c r="I621" t="str">
        <f t="shared" si="19"/>
        <v>1993-06-08,4.17887661944444,0,0,0,0,0</v>
      </c>
    </row>
    <row r="622" spans="1:9" x14ac:dyDescent="0.35">
      <c r="A622" s="1">
        <v>34129</v>
      </c>
      <c r="B622">
        <v>3.9905741166666702</v>
      </c>
      <c r="C622">
        <v>0</v>
      </c>
      <c r="D622">
        <v>0</v>
      </c>
      <c r="E622">
        <v>0</v>
      </c>
      <c r="F622">
        <v>0</v>
      </c>
      <c r="G622">
        <v>0</v>
      </c>
      <c r="H622" t="str">
        <f t="shared" si="18"/>
        <v>3.99057411666667,0,0,0,0,0</v>
      </c>
      <c r="I622" t="str">
        <f t="shared" si="19"/>
        <v>1993-06-09,3.99057411666667,0,0,0,0,0</v>
      </c>
    </row>
    <row r="623" spans="1:9" x14ac:dyDescent="0.35">
      <c r="A623" s="1">
        <v>34130</v>
      </c>
      <c r="B623">
        <v>8.4131402027777806</v>
      </c>
      <c r="C623">
        <v>0</v>
      </c>
      <c r="D623">
        <v>0</v>
      </c>
      <c r="E623">
        <v>0</v>
      </c>
      <c r="F623">
        <v>0</v>
      </c>
      <c r="G623">
        <v>0</v>
      </c>
      <c r="H623" t="str">
        <f t="shared" si="18"/>
        <v>8.41314020277778,0,0,0,0,0</v>
      </c>
      <c r="I623" t="str">
        <f t="shared" si="19"/>
        <v>1993-06-10,8.41314020277778,0,0,0,0,0</v>
      </c>
    </row>
    <row r="624" spans="1:9" x14ac:dyDescent="0.35">
      <c r="A624" s="1">
        <v>34131</v>
      </c>
      <c r="B624">
        <v>5.9351229861111099</v>
      </c>
      <c r="C624">
        <v>0</v>
      </c>
      <c r="D624">
        <v>0</v>
      </c>
      <c r="E624">
        <v>0</v>
      </c>
      <c r="F624">
        <v>0</v>
      </c>
      <c r="G624">
        <v>0</v>
      </c>
      <c r="H624" t="str">
        <f t="shared" si="18"/>
        <v>5.93512298611111,0,0,0,0,0</v>
      </c>
      <c r="I624" t="str">
        <f t="shared" si="19"/>
        <v>1993-06-11,5.93512298611111,0,0,0,0,0</v>
      </c>
    </row>
    <row r="625" spans="1:9" x14ac:dyDescent="0.35">
      <c r="A625" s="1">
        <v>34132</v>
      </c>
      <c r="B625">
        <v>5.6265761777777801</v>
      </c>
      <c r="C625">
        <v>0</v>
      </c>
      <c r="D625">
        <v>0</v>
      </c>
      <c r="E625">
        <v>0</v>
      </c>
      <c r="F625">
        <v>0</v>
      </c>
      <c r="G625">
        <v>0</v>
      </c>
      <c r="H625" t="str">
        <f t="shared" si="18"/>
        <v>5.62657617777778,0,0,0,0,0</v>
      </c>
      <c r="I625" t="str">
        <f t="shared" si="19"/>
        <v>1993-06-12,5.62657617777778,0,0,0,0,0</v>
      </c>
    </row>
    <row r="626" spans="1:9" x14ac:dyDescent="0.35">
      <c r="A626" s="1">
        <v>34133</v>
      </c>
      <c r="B626">
        <v>6.9689196888888896</v>
      </c>
      <c r="C626">
        <v>0</v>
      </c>
      <c r="D626">
        <v>0</v>
      </c>
      <c r="E626">
        <v>0</v>
      </c>
      <c r="F626">
        <v>0</v>
      </c>
      <c r="G626">
        <v>0</v>
      </c>
      <c r="H626" t="str">
        <f t="shared" si="18"/>
        <v>6.96891968888889,0,0,0,0,0</v>
      </c>
      <c r="I626" t="str">
        <f t="shared" si="19"/>
        <v>1993-06-13,6.96891968888889,0,0,0,0,0</v>
      </c>
    </row>
    <row r="627" spans="1:9" x14ac:dyDescent="0.35">
      <c r="A627" s="1">
        <v>34134</v>
      </c>
      <c r="B627">
        <v>3.8062150777777801</v>
      </c>
      <c r="C627">
        <v>0</v>
      </c>
      <c r="D627">
        <v>0</v>
      </c>
      <c r="E627">
        <v>0</v>
      </c>
      <c r="F627">
        <v>0</v>
      </c>
      <c r="G627">
        <v>0</v>
      </c>
      <c r="H627" t="str">
        <f t="shared" si="18"/>
        <v>3.80621507777778,0,0,0,0,0</v>
      </c>
      <c r="I627" t="str">
        <f t="shared" si="19"/>
        <v>1993-06-14,3.80621507777778,0,0,0,0,0</v>
      </c>
    </row>
    <row r="628" spans="1:9" x14ac:dyDescent="0.35">
      <c r="A628" s="1">
        <v>34135</v>
      </c>
      <c r="B628">
        <v>5.77831996944444</v>
      </c>
      <c r="C628">
        <v>0</v>
      </c>
      <c r="D628">
        <v>0</v>
      </c>
      <c r="E628">
        <v>0</v>
      </c>
      <c r="F628">
        <v>0</v>
      </c>
      <c r="G628">
        <v>0</v>
      </c>
      <c r="H628" t="str">
        <f t="shared" si="18"/>
        <v>5.77831996944444,0,0,0,0,0</v>
      </c>
      <c r="I628" t="str">
        <f t="shared" si="19"/>
        <v>1993-06-15,5.77831996944444,0,0,0,0,0</v>
      </c>
    </row>
    <row r="629" spans="1:9" x14ac:dyDescent="0.35">
      <c r="A629" s="1">
        <v>34136</v>
      </c>
      <c r="B629">
        <v>8.9345645444444504</v>
      </c>
      <c r="C629">
        <v>0</v>
      </c>
      <c r="D629">
        <v>0</v>
      </c>
      <c r="E629">
        <v>0</v>
      </c>
      <c r="F629">
        <v>0</v>
      </c>
      <c r="G629">
        <v>0</v>
      </c>
      <c r="H629" t="str">
        <f t="shared" si="18"/>
        <v>8.93456454444445,0,0,0,0,0</v>
      </c>
      <c r="I629" t="str">
        <f t="shared" si="19"/>
        <v>1993-06-16,8.93456454444445,0,0,0,0,0</v>
      </c>
    </row>
    <row r="630" spans="1:9" x14ac:dyDescent="0.35">
      <c r="A630" s="1">
        <v>34137</v>
      </c>
      <c r="B630">
        <v>3.9688330861111099</v>
      </c>
      <c r="C630">
        <v>0</v>
      </c>
      <c r="D630">
        <v>0</v>
      </c>
      <c r="E630">
        <v>0</v>
      </c>
      <c r="F630">
        <v>0</v>
      </c>
      <c r="G630">
        <v>0</v>
      </c>
      <c r="H630" t="str">
        <f t="shared" si="18"/>
        <v>3.96883308611111,0,0,0,0,0</v>
      </c>
      <c r="I630" t="str">
        <f t="shared" si="19"/>
        <v>1993-06-17,3.96883308611111,0,0,0,0,0</v>
      </c>
    </row>
    <row r="631" spans="1:9" x14ac:dyDescent="0.35">
      <c r="A631" s="1">
        <v>34138</v>
      </c>
      <c r="B631">
        <v>6.1137581666666696</v>
      </c>
      <c r="C631">
        <v>0</v>
      </c>
      <c r="D631">
        <v>0</v>
      </c>
      <c r="E631">
        <v>0</v>
      </c>
      <c r="F631">
        <v>0</v>
      </c>
      <c r="G631">
        <v>0</v>
      </c>
      <c r="H631" t="str">
        <f t="shared" si="18"/>
        <v>6.11375816666667,0,0,0,0,0</v>
      </c>
      <c r="I631" t="str">
        <f t="shared" si="19"/>
        <v>1993-06-18,6.11375816666667,0,0,0,0,0</v>
      </c>
    </row>
    <row r="632" spans="1:9" x14ac:dyDescent="0.35">
      <c r="A632" s="1">
        <v>34139</v>
      </c>
      <c r="B632">
        <v>1.4805014222222199</v>
      </c>
      <c r="C632">
        <v>0</v>
      </c>
      <c r="D632">
        <v>0</v>
      </c>
      <c r="E632">
        <v>0</v>
      </c>
      <c r="F632">
        <v>0</v>
      </c>
      <c r="G632">
        <v>0</v>
      </c>
      <c r="H632" t="str">
        <f t="shared" si="18"/>
        <v>1.48050142222222,0,0,0,0,0</v>
      </c>
      <c r="I632" t="str">
        <f t="shared" si="19"/>
        <v>1993-06-19,1.48050142222222,0,0,0,0,0</v>
      </c>
    </row>
    <row r="633" spans="1:9" x14ac:dyDescent="0.35">
      <c r="A633" s="1">
        <v>34140</v>
      </c>
      <c r="B633">
        <v>3.4058651333333301</v>
      </c>
      <c r="C633">
        <v>0</v>
      </c>
      <c r="D633">
        <v>0</v>
      </c>
      <c r="E633">
        <v>0</v>
      </c>
      <c r="F633">
        <v>0</v>
      </c>
      <c r="G633">
        <v>0</v>
      </c>
      <c r="H633" t="str">
        <f t="shared" si="18"/>
        <v>3.40586513333333,0,0,0,0,0</v>
      </c>
      <c r="I633" t="str">
        <f t="shared" si="19"/>
        <v>1993-06-20,3.40586513333333,0,0,0,0,0</v>
      </c>
    </row>
    <row r="634" spans="1:9" x14ac:dyDescent="0.35">
      <c r="A634" s="1">
        <v>34141</v>
      </c>
      <c r="B634">
        <v>3.4204624194444402</v>
      </c>
      <c r="C634">
        <v>0</v>
      </c>
      <c r="D634">
        <v>0</v>
      </c>
      <c r="E634">
        <v>0</v>
      </c>
      <c r="F634">
        <v>0</v>
      </c>
      <c r="G634">
        <v>0</v>
      </c>
      <c r="H634" t="str">
        <f t="shared" si="18"/>
        <v>3.42046241944444,0,0,0,0,0</v>
      </c>
      <c r="I634" t="str">
        <f t="shared" si="19"/>
        <v>1993-06-21,3.42046241944444,0,0,0,0,0</v>
      </c>
    </row>
    <row r="635" spans="1:9" x14ac:dyDescent="0.35">
      <c r="A635" s="1">
        <v>34142</v>
      </c>
      <c r="B635">
        <v>4.4341097888888896</v>
      </c>
      <c r="C635">
        <v>0</v>
      </c>
      <c r="D635">
        <v>0</v>
      </c>
      <c r="E635">
        <v>0</v>
      </c>
      <c r="F635">
        <v>0</v>
      </c>
      <c r="G635">
        <v>0</v>
      </c>
      <c r="H635" t="str">
        <f t="shared" si="18"/>
        <v>4.43410978888889,0,0,0,0,0</v>
      </c>
      <c r="I635" t="str">
        <f t="shared" si="19"/>
        <v>1993-06-22,4.43410978888889,0,0,0,0,0</v>
      </c>
    </row>
    <row r="636" spans="1:9" x14ac:dyDescent="0.35">
      <c r="A636" s="1">
        <v>34143</v>
      </c>
      <c r="B636">
        <v>4.8884584805555598</v>
      </c>
      <c r="C636">
        <v>0</v>
      </c>
      <c r="D636">
        <v>0</v>
      </c>
      <c r="E636">
        <v>0</v>
      </c>
      <c r="F636">
        <v>0</v>
      </c>
      <c r="G636">
        <v>0</v>
      </c>
      <c r="H636" t="str">
        <f t="shared" si="18"/>
        <v>4.88845848055556,0,0,0,0,0</v>
      </c>
      <c r="I636" t="str">
        <f t="shared" si="19"/>
        <v>1993-06-23,4.88845848055556,0,0,0,0,0</v>
      </c>
    </row>
    <row r="637" spans="1:9" x14ac:dyDescent="0.35">
      <c r="A637" s="1">
        <v>34144</v>
      </c>
      <c r="B637">
        <v>4.5721546416666703</v>
      </c>
      <c r="C637">
        <v>0</v>
      </c>
      <c r="D637">
        <v>0</v>
      </c>
      <c r="E637">
        <v>0</v>
      </c>
      <c r="F637">
        <v>0</v>
      </c>
      <c r="G637">
        <v>0</v>
      </c>
      <c r="H637" t="str">
        <f t="shared" si="18"/>
        <v>4.57215464166667,0,0,0,0,0</v>
      </c>
      <c r="I637" t="str">
        <f t="shared" si="19"/>
        <v>1993-06-24,4.57215464166667,0,0,0,0,0</v>
      </c>
    </row>
    <row r="638" spans="1:9" x14ac:dyDescent="0.35">
      <c r="A638" s="1">
        <v>34145</v>
      </c>
      <c r="B638">
        <v>8.26588329166667</v>
      </c>
      <c r="C638">
        <v>0</v>
      </c>
      <c r="D638">
        <v>0</v>
      </c>
      <c r="E638">
        <v>0</v>
      </c>
      <c r="F638">
        <v>0</v>
      </c>
      <c r="G638">
        <v>0</v>
      </c>
      <c r="H638" t="str">
        <f t="shared" si="18"/>
        <v>8.26588329166667,0,0,0,0,0</v>
      </c>
      <c r="I638" t="str">
        <f t="shared" si="19"/>
        <v>1993-06-25,8.26588329166667,0,0,0,0,0</v>
      </c>
    </row>
    <row r="639" spans="1:9" x14ac:dyDescent="0.35">
      <c r="A639" s="1">
        <v>34146</v>
      </c>
      <c r="B639">
        <v>6.99853801388889</v>
      </c>
      <c r="C639">
        <v>0</v>
      </c>
      <c r="D639">
        <v>0</v>
      </c>
      <c r="E639">
        <v>0</v>
      </c>
      <c r="F639">
        <v>0</v>
      </c>
      <c r="G639">
        <v>0</v>
      </c>
      <c r="H639" t="str">
        <f t="shared" si="18"/>
        <v>6.99853801388889,0,0,0,0,0</v>
      </c>
      <c r="I639" t="str">
        <f t="shared" si="19"/>
        <v>1993-06-26,6.99853801388889,0,0,0,0,0</v>
      </c>
    </row>
    <row r="640" spans="1:9" x14ac:dyDescent="0.35">
      <c r="A640" s="1">
        <v>34147</v>
      </c>
      <c r="B640">
        <v>1.8140118055555601</v>
      </c>
      <c r="C640">
        <v>0</v>
      </c>
      <c r="D640">
        <v>0</v>
      </c>
      <c r="E640">
        <v>0</v>
      </c>
      <c r="F640">
        <v>0</v>
      </c>
      <c r="G640">
        <v>0</v>
      </c>
      <c r="H640" t="str">
        <f t="shared" si="18"/>
        <v>1.81401180555556,0,0,0,0,0</v>
      </c>
      <c r="I640" t="str">
        <f t="shared" si="19"/>
        <v>1993-06-27,1.81401180555556,0,0,0,0,0</v>
      </c>
    </row>
    <row r="641" spans="1:9" x14ac:dyDescent="0.35">
      <c r="A641" s="1">
        <v>34148</v>
      </c>
      <c r="B641">
        <v>4.2703390944444397</v>
      </c>
      <c r="C641">
        <v>0</v>
      </c>
      <c r="D641">
        <v>0</v>
      </c>
      <c r="E641">
        <v>0</v>
      </c>
      <c r="F641">
        <v>0</v>
      </c>
      <c r="G641">
        <v>0</v>
      </c>
      <c r="H641" t="str">
        <f t="shared" si="18"/>
        <v>4.27033909444444,0,0,0,0,0</v>
      </c>
      <c r="I641" t="str">
        <f t="shared" si="19"/>
        <v>1993-06-28,4.27033909444444,0,0,0,0,0</v>
      </c>
    </row>
    <row r="642" spans="1:9" x14ac:dyDescent="0.35">
      <c r="A642" s="1">
        <v>34149</v>
      </c>
      <c r="B642">
        <v>10.0377870972222</v>
      </c>
      <c r="C642">
        <v>0</v>
      </c>
      <c r="D642">
        <v>0</v>
      </c>
      <c r="E642">
        <v>0</v>
      </c>
      <c r="F642">
        <v>0</v>
      </c>
      <c r="G642">
        <v>0</v>
      </c>
      <c r="H642" t="str">
        <f t="shared" ref="H642:H705" si="20">B642&amp;","&amp;C642&amp;","&amp;D642&amp;","&amp;E642&amp;","&amp;F642&amp;","&amp;G642</f>
        <v>10.0377870972222,0,0,0,0,0</v>
      </c>
      <c r="I642" t="str">
        <f t="shared" ref="I642:I705" si="21">TEXT(A642,"yyyy-mm-dd")&amp;","&amp;H642</f>
        <v>1993-06-29,10.0377870972222,0,0,0,0,0</v>
      </c>
    </row>
    <row r="643" spans="1:9" x14ac:dyDescent="0.35">
      <c r="A643" s="1">
        <v>34150</v>
      </c>
      <c r="B643">
        <v>4.0144651222222203</v>
      </c>
      <c r="C643">
        <v>0</v>
      </c>
      <c r="D643">
        <v>0</v>
      </c>
      <c r="E643">
        <v>0</v>
      </c>
      <c r="F643">
        <v>0</v>
      </c>
      <c r="G643">
        <v>0</v>
      </c>
      <c r="H643" t="str">
        <f t="shared" si="20"/>
        <v>4.01446512222222,0,0,0,0,0</v>
      </c>
      <c r="I643" t="str">
        <f t="shared" si="21"/>
        <v>1993-06-30,4.01446512222222,0,0,0,0,0</v>
      </c>
    </row>
    <row r="644" spans="1:9" x14ac:dyDescent="0.35">
      <c r="A644" s="1">
        <v>34151</v>
      </c>
      <c r="B644">
        <v>5.3539284388888904</v>
      </c>
      <c r="C644">
        <v>0</v>
      </c>
      <c r="D644">
        <v>0</v>
      </c>
      <c r="E644">
        <v>0</v>
      </c>
      <c r="F644">
        <v>0</v>
      </c>
      <c r="G644">
        <v>0</v>
      </c>
      <c r="H644" t="str">
        <f t="shared" si="20"/>
        <v>5.35392843888889,0,0,0,0,0</v>
      </c>
      <c r="I644" t="str">
        <f t="shared" si="21"/>
        <v>1993-07-01,5.35392843888889,0,0,0,0,0</v>
      </c>
    </row>
    <row r="645" spans="1:9" x14ac:dyDescent="0.35">
      <c r="A645" s="1">
        <v>34152</v>
      </c>
      <c r="B645">
        <v>5.6350983972222197</v>
      </c>
      <c r="C645">
        <v>0</v>
      </c>
      <c r="D645">
        <v>0</v>
      </c>
      <c r="E645">
        <v>0</v>
      </c>
      <c r="F645">
        <v>0</v>
      </c>
      <c r="G645">
        <v>0</v>
      </c>
      <c r="H645" t="str">
        <f t="shared" si="20"/>
        <v>5.63509839722222,0,0,0,0,0</v>
      </c>
      <c r="I645" t="str">
        <f t="shared" si="21"/>
        <v>1993-07-02,5.63509839722222,0,0,0,0,0</v>
      </c>
    </row>
    <row r="646" spans="1:9" x14ac:dyDescent="0.35">
      <c r="A646" s="1">
        <v>34153</v>
      </c>
      <c r="B646">
        <v>5.5050337611111102</v>
      </c>
      <c r="C646">
        <v>0</v>
      </c>
      <c r="D646">
        <v>0</v>
      </c>
      <c r="E646">
        <v>0</v>
      </c>
      <c r="F646">
        <v>0</v>
      </c>
      <c r="G646">
        <v>0</v>
      </c>
      <c r="H646" t="str">
        <f t="shared" si="20"/>
        <v>5.50503376111111,0,0,0,0,0</v>
      </c>
      <c r="I646" t="str">
        <f t="shared" si="21"/>
        <v>1993-07-03,5.50503376111111,0,0,0,0,0</v>
      </c>
    </row>
    <row r="647" spans="1:9" x14ac:dyDescent="0.35">
      <c r="A647" s="1">
        <v>34154</v>
      </c>
      <c r="B647">
        <v>5.1848264583333297</v>
      </c>
      <c r="C647">
        <v>0</v>
      </c>
      <c r="D647">
        <v>0</v>
      </c>
      <c r="E647">
        <v>0</v>
      </c>
      <c r="F647">
        <v>0</v>
      </c>
      <c r="G647">
        <v>0</v>
      </c>
      <c r="H647" t="str">
        <f t="shared" si="20"/>
        <v>5.18482645833333,0,0,0,0,0</v>
      </c>
      <c r="I647" t="str">
        <f t="shared" si="21"/>
        <v>1993-07-04,5.18482645833333,0,0,0,0,0</v>
      </c>
    </row>
    <row r="648" spans="1:9" x14ac:dyDescent="0.35">
      <c r="A648" s="1">
        <v>34155</v>
      </c>
      <c r="B648">
        <v>7.33995658055556</v>
      </c>
      <c r="C648">
        <v>0</v>
      </c>
      <c r="D648">
        <v>0</v>
      </c>
      <c r="E648">
        <v>0</v>
      </c>
      <c r="F648">
        <v>0</v>
      </c>
      <c r="G648">
        <v>0</v>
      </c>
      <c r="H648" t="str">
        <f t="shared" si="20"/>
        <v>7.33995658055556,0,0,0,0,0</v>
      </c>
      <c r="I648" t="str">
        <f t="shared" si="21"/>
        <v>1993-07-05,7.33995658055556,0,0,0,0,0</v>
      </c>
    </row>
    <row r="649" spans="1:9" x14ac:dyDescent="0.35">
      <c r="A649" s="1">
        <v>34156</v>
      </c>
      <c r="B649">
        <v>6.0774027527777799</v>
      </c>
      <c r="C649">
        <v>0</v>
      </c>
      <c r="D649">
        <v>0</v>
      </c>
      <c r="E649">
        <v>0</v>
      </c>
      <c r="F649">
        <v>0</v>
      </c>
      <c r="G649">
        <v>0</v>
      </c>
      <c r="H649" t="str">
        <f t="shared" si="20"/>
        <v>6.07740275277778,0,0,0,0,0</v>
      </c>
      <c r="I649" t="str">
        <f t="shared" si="21"/>
        <v>1993-07-06,6.07740275277778,0,0,0,0,0</v>
      </c>
    </row>
    <row r="650" spans="1:9" x14ac:dyDescent="0.35">
      <c r="A650" s="1">
        <v>34157</v>
      </c>
      <c r="B650">
        <v>5.3081572638888899</v>
      </c>
      <c r="C650">
        <v>0</v>
      </c>
      <c r="D650">
        <v>0</v>
      </c>
      <c r="E650">
        <v>0</v>
      </c>
      <c r="F650">
        <v>0</v>
      </c>
      <c r="G650">
        <v>6.9222308571973895E-2</v>
      </c>
      <c r="H650" t="str">
        <f t="shared" si="20"/>
        <v>5.30815726388889,0,0,0,0,0.0692223085719739</v>
      </c>
      <c r="I650" t="str">
        <f t="shared" si="21"/>
        <v>1993-07-07,5.30815726388889,0,0,0,0,0.0692223085719739</v>
      </c>
    </row>
    <row r="651" spans="1:9" x14ac:dyDescent="0.35">
      <c r="A651" s="1">
        <v>34158</v>
      </c>
      <c r="B651">
        <v>7.4419907250000001</v>
      </c>
      <c r="C651">
        <v>0</v>
      </c>
      <c r="D651">
        <v>0</v>
      </c>
      <c r="E651">
        <v>0</v>
      </c>
      <c r="F651">
        <v>0</v>
      </c>
      <c r="G651">
        <v>0.13481821680179501</v>
      </c>
      <c r="H651" t="str">
        <f t="shared" si="20"/>
        <v>7.441990725,0,0,0,0,0.134818216801795</v>
      </c>
      <c r="I651" t="str">
        <f t="shared" si="21"/>
        <v>1993-07-08,7.441990725,0,0,0,0,0.134818216801795</v>
      </c>
    </row>
    <row r="652" spans="1:9" x14ac:dyDescent="0.35">
      <c r="A652" s="1">
        <v>34159</v>
      </c>
      <c r="B652">
        <v>5.6689578722222196</v>
      </c>
      <c r="C652">
        <v>0</v>
      </c>
      <c r="D652">
        <v>0</v>
      </c>
      <c r="E652">
        <v>0</v>
      </c>
      <c r="F652">
        <v>0</v>
      </c>
      <c r="G652">
        <v>0.125197154669554</v>
      </c>
      <c r="H652" t="str">
        <f t="shared" si="20"/>
        <v>5.66895787222222,0,0,0,0,0.125197154669554</v>
      </c>
      <c r="I652" t="str">
        <f t="shared" si="21"/>
        <v>1993-07-09,5.66895787222222,0,0,0,0,0.125197154669554</v>
      </c>
    </row>
    <row r="653" spans="1:9" x14ac:dyDescent="0.35">
      <c r="A653" s="1">
        <v>34160</v>
      </c>
      <c r="B653">
        <v>4.3491223166666702</v>
      </c>
      <c r="C653">
        <v>0</v>
      </c>
      <c r="D653">
        <v>0</v>
      </c>
      <c r="E653">
        <v>0</v>
      </c>
      <c r="F653">
        <v>0</v>
      </c>
      <c r="G653">
        <v>0.101847576956306</v>
      </c>
      <c r="H653" t="str">
        <f t="shared" si="20"/>
        <v>4.34912231666667,0,0,0,0,0.101847576956306</v>
      </c>
      <c r="I653" t="str">
        <f t="shared" si="21"/>
        <v>1993-07-10,4.34912231666667,0,0,0,0,0.101847576956306</v>
      </c>
    </row>
    <row r="654" spans="1:9" x14ac:dyDescent="0.35">
      <c r="A654" s="1">
        <v>34161</v>
      </c>
      <c r="B654">
        <v>6.4061557000000002</v>
      </c>
      <c r="C654">
        <v>0</v>
      </c>
      <c r="D654">
        <v>0</v>
      </c>
      <c r="E654">
        <v>0</v>
      </c>
      <c r="F654">
        <v>0</v>
      </c>
      <c r="G654">
        <v>7.3860153907516005E-2</v>
      </c>
      <c r="H654" t="str">
        <f t="shared" si="20"/>
        <v>6.4061557,0,0,0,0,0.073860153907516</v>
      </c>
      <c r="I654" t="str">
        <f t="shared" si="21"/>
        <v>1993-07-11,6.4061557,0,0,0,0,0.073860153907516</v>
      </c>
    </row>
    <row r="655" spans="1:9" x14ac:dyDescent="0.35">
      <c r="A655" s="1">
        <v>34162</v>
      </c>
      <c r="B655">
        <v>7.09319993333333</v>
      </c>
      <c r="C655">
        <v>0</v>
      </c>
      <c r="D655">
        <v>0</v>
      </c>
      <c r="E655">
        <v>0</v>
      </c>
      <c r="F655">
        <v>0</v>
      </c>
      <c r="G655">
        <v>5.8133417729813397E-2</v>
      </c>
      <c r="H655" t="str">
        <f t="shared" si="20"/>
        <v>7.09319993333333,0,0,0,0,0.0581334177298134</v>
      </c>
      <c r="I655" t="str">
        <f t="shared" si="21"/>
        <v>1993-07-12,7.09319993333333,0,0,0,0,0.0581334177298134</v>
      </c>
    </row>
    <row r="656" spans="1:9" x14ac:dyDescent="0.35">
      <c r="A656" s="1">
        <v>34163</v>
      </c>
      <c r="B656">
        <v>9.1818469833333296</v>
      </c>
      <c r="C656">
        <v>0</v>
      </c>
      <c r="D656">
        <v>0</v>
      </c>
      <c r="E656">
        <v>0</v>
      </c>
      <c r="F656">
        <v>0</v>
      </c>
      <c r="G656">
        <v>4.5009302205832602E-2</v>
      </c>
      <c r="H656" t="str">
        <f t="shared" si="20"/>
        <v>9.18184698333333,0,0,0,0,0.0450093022058326</v>
      </c>
      <c r="I656" t="str">
        <f t="shared" si="21"/>
        <v>1993-07-13,9.18184698333333,0,0,0,0,0.0450093022058326</v>
      </c>
    </row>
    <row r="657" spans="1:9" x14ac:dyDescent="0.35">
      <c r="A657" s="1">
        <v>34164</v>
      </c>
      <c r="B657">
        <v>8.9486623527777809</v>
      </c>
      <c r="C657">
        <v>0</v>
      </c>
      <c r="D657">
        <v>0</v>
      </c>
      <c r="E657">
        <v>0</v>
      </c>
      <c r="F657">
        <v>0</v>
      </c>
      <c r="G657">
        <v>3.8644599564503598E-2</v>
      </c>
      <c r="H657" t="str">
        <f t="shared" si="20"/>
        <v>8.94866235277778,0,0,0,0,0.0386445995645036</v>
      </c>
      <c r="I657" t="str">
        <f t="shared" si="21"/>
        <v>1993-07-14,8.94866235277778,0,0,0,0,0.0386445995645036</v>
      </c>
    </row>
    <row r="658" spans="1:9" x14ac:dyDescent="0.35">
      <c r="A658" s="1">
        <v>34165</v>
      </c>
      <c r="B658">
        <v>7.5364987111111104</v>
      </c>
      <c r="C658">
        <v>0</v>
      </c>
      <c r="D658">
        <v>0</v>
      </c>
      <c r="E658">
        <v>0</v>
      </c>
      <c r="F658">
        <v>0</v>
      </c>
      <c r="G658">
        <v>3.4796174711607002E-2</v>
      </c>
      <c r="H658" t="str">
        <f t="shared" si="20"/>
        <v>7.53649871111111,0,0,0,0,0.034796174711607</v>
      </c>
      <c r="I658" t="str">
        <f t="shared" si="21"/>
        <v>1993-07-15,7.53649871111111,0,0,0,0,0.034796174711607</v>
      </c>
    </row>
    <row r="659" spans="1:9" x14ac:dyDescent="0.35">
      <c r="A659" s="1">
        <v>34166</v>
      </c>
      <c r="B659">
        <v>8.7650763305555603</v>
      </c>
      <c r="C659">
        <v>0</v>
      </c>
      <c r="D659">
        <v>0</v>
      </c>
      <c r="E659">
        <v>0</v>
      </c>
      <c r="F659">
        <v>0</v>
      </c>
      <c r="G659">
        <v>2.6161888182672299E-2</v>
      </c>
      <c r="H659" t="str">
        <f t="shared" si="20"/>
        <v>8.76507633055556,0,0,0,0,0.0261618881826723</v>
      </c>
      <c r="I659" t="str">
        <f t="shared" si="21"/>
        <v>1993-07-16,8.76507633055556,0,0,0,0,0.0261618881826723</v>
      </c>
    </row>
    <row r="660" spans="1:9" x14ac:dyDescent="0.35">
      <c r="A660" s="1">
        <v>34167</v>
      </c>
      <c r="B660">
        <v>4.8356483611111098</v>
      </c>
      <c r="C660">
        <v>0</v>
      </c>
      <c r="D660">
        <v>0</v>
      </c>
      <c r="E660">
        <v>0</v>
      </c>
      <c r="F660">
        <v>0</v>
      </c>
      <c r="G660">
        <v>2.2116108209114301E-2</v>
      </c>
      <c r="H660" t="str">
        <f t="shared" si="20"/>
        <v>4.83564836111111,0,0,0,0,0.0221161082091143</v>
      </c>
      <c r="I660" t="str">
        <f t="shared" si="21"/>
        <v>1993-07-17,4.83564836111111,0,0,0,0,0.0221161082091143</v>
      </c>
    </row>
    <row r="661" spans="1:9" x14ac:dyDescent="0.35">
      <c r="A661" s="1">
        <v>34168</v>
      </c>
      <c r="B661">
        <v>4.7058101222222204</v>
      </c>
      <c r="C661">
        <v>0</v>
      </c>
      <c r="D661">
        <v>0</v>
      </c>
      <c r="E661">
        <v>0</v>
      </c>
      <c r="F661">
        <v>0</v>
      </c>
      <c r="G661">
        <v>1.7835969029770901E-2</v>
      </c>
      <c r="H661" t="str">
        <f t="shared" si="20"/>
        <v>4.70581012222222,0,0,0,0,0.0178359690297709</v>
      </c>
      <c r="I661" t="str">
        <f t="shared" si="21"/>
        <v>1993-07-18,4.70581012222222,0,0,0,0,0.0178359690297709</v>
      </c>
    </row>
    <row r="662" spans="1:9" x14ac:dyDescent="0.35">
      <c r="A662" s="1">
        <v>34169</v>
      </c>
      <c r="B662">
        <v>1.90843315277778</v>
      </c>
      <c r="C662">
        <v>0</v>
      </c>
      <c r="D662">
        <v>0</v>
      </c>
      <c r="E662">
        <v>0</v>
      </c>
      <c r="F662">
        <v>0</v>
      </c>
      <c r="G662">
        <v>1.3975209481832901E-2</v>
      </c>
      <c r="H662" t="str">
        <f t="shared" si="20"/>
        <v>1.90843315277778,0,0,0,0,0.0139752094818329</v>
      </c>
      <c r="I662" t="str">
        <f t="shared" si="21"/>
        <v>1993-07-19,1.90843315277778,0,0,0,0,0.0139752094818329</v>
      </c>
    </row>
    <row r="663" spans="1:9" x14ac:dyDescent="0.35">
      <c r="A663" s="1">
        <v>34170</v>
      </c>
      <c r="B663">
        <v>8.3260237666666708</v>
      </c>
      <c r="C663">
        <v>0</v>
      </c>
      <c r="D663">
        <v>0</v>
      </c>
      <c r="E663">
        <v>0</v>
      </c>
      <c r="F663">
        <v>0</v>
      </c>
      <c r="G663">
        <v>9.5100498768695505E-3</v>
      </c>
      <c r="H663" t="str">
        <f t="shared" si="20"/>
        <v>8.32602376666667,0,0,0,0,0.00951004987686955</v>
      </c>
      <c r="I663" t="str">
        <f t="shared" si="21"/>
        <v>1993-07-20,8.32602376666667,0,0,0,0,0.00951004987686955</v>
      </c>
    </row>
    <row r="664" spans="1:9" x14ac:dyDescent="0.35">
      <c r="A664" s="1">
        <v>34171</v>
      </c>
      <c r="B664">
        <v>7.8716125166666702</v>
      </c>
      <c r="C664">
        <v>0</v>
      </c>
      <c r="D664">
        <v>0</v>
      </c>
      <c r="E664">
        <v>0</v>
      </c>
      <c r="F664">
        <v>0</v>
      </c>
      <c r="G664">
        <v>5.7232984991796004E-3</v>
      </c>
      <c r="H664" t="str">
        <f t="shared" si="20"/>
        <v>7.87161251666667,0,0,0,0,0.0057232984991796</v>
      </c>
      <c r="I664" t="str">
        <f t="shared" si="21"/>
        <v>1993-07-21,7.87161251666667,0,0,0,0,0.0057232984991796</v>
      </c>
    </row>
    <row r="665" spans="1:9" x14ac:dyDescent="0.35">
      <c r="A665" s="1">
        <v>34172</v>
      </c>
      <c r="B665">
        <v>1.40794651666667</v>
      </c>
      <c r="C665">
        <v>0</v>
      </c>
      <c r="D665">
        <v>0</v>
      </c>
      <c r="E665">
        <v>0</v>
      </c>
      <c r="F665">
        <v>0</v>
      </c>
      <c r="G665">
        <v>4.7500910604182404E-3</v>
      </c>
      <c r="H665" t="str">
        <f t="shared" si="20"/>
        <v>1.40794651666667,0,0,0,0,0.00475009106041824</v>
      </c>
      <c r="I665" t="str">
        <f t="shared" si="21"/>
        <v>1993-07-22,1.40794651666667,0,0,0,0,0.00475009106041824</v>
      </c>
    </row>
    <row r="666" spans="1:9" x14ac:dyDescent="0.35">
      <c r="A666" s="1">
        <v>34173</v>
      </c>
      <c r="B666">
        <v>6.9434579000000003</v>
      </c>
      <c r="C666">
        <v>0</v>
      </c>
      <c r="D666">
        <v>0</v>
      </c>
      <c r="E666">
        <v>0</v>
      </c>
      <c r="F666">
        <v>0</v>
      </c>
      <c r="G666">
        <v>1.4616613623982399E-2</v>
      </c>
      <c r="H666" t="str">
        <f t="shared" si="20"/>
        <v>6.9434579,0,0,0,0,0.0146166136239824</v>
      </c>
      <c r="I666" t="str">
        <f t="shared" si="21"/>
        <v>1993-07-23,6.9434579,0,0,0,0,0.0146166136239824</v>
      </c>
    </row>
    <row r="667" spans="1:9" x14ac:dyDescent="0.35">
      <c r="A667" s="1">
        <v>34174</v>
      </c>
      <c r="B667">
        <v>10.195872108046199</v>
      </c>
      <c r="C667">
        <v>0</v>
      </c>
      <c r="D667">
        <v>0</v>
      </c>
      <c r="E667">
        <v>0</v>
      </c>
      <c r="F667">
        <v>0</v>
      </c>
      <c r="G667">
        <v>0.282341169496166</v>
      </c>
      <c r="H667" t="str">
        <f t="shared" si="20"/>
        <v>10.1958721080462,0,0,0,0,0.282341169496166</v>
      </c>
      <c r="I667" t="str">
        <f t="shared" si="21"/>
        <v>1993-07-24,10.1958721080462,0,0,0,0,0.282341169496166</v>
      </c>
    </row>
    <row r="668" spans="1:9" x14ac:dyDescent="0.35">
      <c r="A668" s="1">
        <v>34175</v>
      </c>
      <c r="B668">
        <v>5.5654176722222202</v>
      </c>
      <c r="C668">
        <v>0</v>
      </c>
      <c r="D668">
        <v>0</v>
      </c>
      <c r="E668">
        <v>0</v>
      </c>
      <c r="F668">
        <v>0</v>
      </c>
      <c r="G668">
        <v>0.26803292324821698</v>
      </c>
      <c r="H668" t="str">
        <f t="shared" si="20"/>
        <v>5.56541767222222,0,0,0,0,0.268032923248217</v>
      </c>
      <c r="I668" t="str">
        <f t="shared" si="21"/>
        <v>1993-07-25,5.56541767222222,0,0,0,0,0.268032923248217</v>
      </c>
    </row>
    <row r="669" spans="1:9" x14ac:dyDescent="0.35">
      <c r="A669" s="1">
        <v>34176</v>
      </c>
      <c r="B669">
        <v>9.8770877472222196</v>
      </c>
      <c r="C669">
        <v>0</v>
      </c>
      <c r="D669">
        <v>0</v>
      </c>
      <c r="E669">
        <v>0</v>
      </c>
      <c r="F669">
        <v>0</v>
      </c>
      <c r="G669">
        <v>0.45058640985998</v>
      </c>
      <c r="H669" t="str">
        <f t="shared" si="20"/>
        <v>9.87708774722222,0,0,0,0,0.45058640985998</v>
      </c>
      <c r="I669" t="str">
        <f t="shared" si="21"/>
        <v>1993-07-26,9.87708774722222,0,0,0,0,0.45058640985998</v>
      </c>
    </row>
    <row r="670" spans="1:9" x14ac:dyDescent="0.35">
      <c r="A670" s="1">
        <v>34177</v>
      </c>
      <c r="B670">
        <v>8.9919060029679301</v>
      </c>
      <c r="C670">
        <v>0</v>
      </c>
      <c r="D670">
        <v>0</v>
      </c>
      <c r="E670">
        <v>0</v>
      </c>
      <c r="F670">
        <v>0</v>
      </c>
      <c r="G670">
        <v>0.40322118090125197</v>
      </c>
      <c r="H670" t="str">
        <f t="shared" si="20"/>
        <v>8.99190600296793,0,0,0,0,0.403221180901252</v>
      </c>
      <c r="I670" t="str">
        <f t="shared" si="21"/>
        <v>1993-07-27,8.99190600296793,0,0,0,0,0.403221180901252</v>
      </c>
    </row>
    <row r="671" spans="1:9" x14ac:dyDescent="0.35">
      <c r="A671" s="1">
        <v>34178</v>
      </c>
      <c r="B671">
        <v>7.0219338444444404</v>
      </c>
      <c r="C671">
        <v>0</v>
      </c>
      <c r="D671">
        <v>0</v>
      </c>
      <c r="E671">
        <v>0</v>
      </c>
      <c r="F671">
        <v>0</v>
      </c>
      <c r="G671">
        <v>0.36140656471112498</v>
      </c>
      <c r="H671" t="str">
        <f t="shared" si="20"/>
        <v>7.02193384444444,0,0,0,0,0.361406564711125</v>
      </c>
      <c r="I671" t="str">
        <f t="shared" si="21"/>
        <v>1993-07-28,7.02193384444444,0,0,0,0,0.361406564711125</v>
      </c>
    </row>
    <row r="672" spans="1:9" x14ac:dyDescent="0.35">
      <c r="A672" s="1">
        <v>34179</v>
      </c>
      <c r="B672">
        <v>7.0424827250000002</v>
      </c>
      <c r="C672">
        <v>0</v>
      </c>
      <c r="D672">
        <v>0</v>
      </c>
      <c r="E672">
        <v>0</v>
      </c>
      <c r="F672">
        <v>0</v>
      </c>
      <c r="G672">
        <v>0.54433009217412798</v>
      </c>
      <c r="H672" t="str">
        <f t="shared" si="20"/>
        <v>7.042482725,0,0,0,0,0.544330092174128</v>
      </c>
      <c r="I672" t="str">
        <f t="shared" si="21"/>
        <v>1993-07-29,7.042482725,0,0,0,0,0.544330092174128</v>
      </c>
    </row>
    <row r="673" spans="1:9" x14ac:dyDescent="0.35">
      <c r="A673" s="1">
        <v>34180</v>
      </c>
      <c r="B673">
        <v>11.2796911305556</v>
      </c>
      <c r="C673">
        <v>0</v>
      </c>
      <c r="D673">
        <v>0</v>
      </c>
      <c r="E673">
        <v>0</v>
      </c>
      <c r="F673">
        <v>0</v>
      </c>
      <c r="G673">
        <v>0.30602378397552998</v>
      </c>
      <c r="H673" t="str">
        <f t="shared" si="20"/>
        <v>11.2796911305556,0,0,0,0,0.30602378397553</v>
      </c>
      <c r="I673" t="str">
        <f t="shared" si="21"/>
        <v>1993-07-30,11.2796911305556,0,0,0,0,0.30602378397553</v>
      </c>
    </row>
    <row r="674" spans="1:9" x14ac:dyDescent="0.35">
      <c r="A674" s="1">
        <v>34181</v>
      </c>
      <c r="B674">
        <v>6.0352352277777799</v>
      </c>
      <c r="C674">
        <v>0</v>
      </c>
      <c r="D674">
        <v>0</v>
      </c>
      <c r="E674">
        <v>0</v>
      </c>
      <c r="F674">
        <v>0</v>
      </c>
      <c r="G674">
        <v>0.25828851416556198</v>
      </c>
      <c r="H674" t="str">
        <f t="shared" si="20"/>
        <v>6.03523522777778,0,0,0,0,0.258288514165562</v>
      </c>
      <c r="I674" t="str">
        <f t="shared" si="21"/>
        <v>1993-07-31,6.03523522777778,0,0,0,0,0.258288514165562</v>
      </c>
    </row>
    <row r="675" spans="1:9" x14ac:dyDescent="0.35">
      <c r="A675" s="1">
        <v>34182</v>
      </c>
      <c r="B675">
        <v>3.9942245277777801</v>
      </c>
      <c r="C675">
        <v>0</v>
      </c>
      <c r="D675">
        <v>0</v>
      </c>
      <c r="E675">
        <v>0</v>
      </c>
      <c r="F675">
        <v>0</v>
      </c>
      <c r="G675">
        <v>0.31527480525653101</v>
      </c>
      <c r="H675" t="str">
        <f t="shared" si="20"/>
        <v>3.99422452777778,0,0,0,0,0.315274805256531</v>
      </c>
      <c r="I675" t="str">
        <f t="shared" si="21"/>
        <v>1993-08-01,3.99422452777778,0,0,0,0,0.315274805256531</v>
      </c>
    </row>
    <row r="676" spans="1:9" x14ac:dyDescent="0.35">
      <c r="A676" s="1">
        <v>34183</v>
      </c>
      <c r="B676">
        <v>10.480486527777799</v>
      </c>
      <c r="C676">
        <v>0</v>
      </c>
      <c r="D676">
        <v>0</v>
      </c>
      <c r="E676">
        <v>0</v>
      </c>
      <c r="F676">
        <v>0</v>
      </c>
      <c r="G676">
        <v>1.2704735892575401</v>
      </c>
      <c r="H676" t="str">
        <f t="shared" si="20"/>
        <v>10.4804865277778,0,0,0,0,1.27047358925754</v>
      </c>
      <c r="I676" t="str">
        <f t="shared" si="21"/>
        <v>1993-08-02,10.4804865277778,0,0,0,0,1.27047358925754</v>
      </c>
    </row>
    <row r="677" spans="1:9" x14ac:dyDescent="0.35">
      <c r="A677" s="1">
        <v>34184</v>
      </c>
      <c r="B677">
        <v>4.4091824333333296</v>
      </c>
      <c r="C677">
        <v>0</v>
      </c>
      <c r="D677">
        <v>0</v>
      </c>
      <c r="E677">
        <v>0</v>
      </c>
      <c r="F677">
        <v>0</v>
      </c>
      <c r="G677">
        <v>1.51100014256358</v>
      </c>
      <c r="H677" t="str">
        <f t="shared" si="20"/>
        <v>4.40918243333333,0,0,0,0,1.51100014256358</v>
      </c>
      <c r="I677" t="str">
        <f t="shared" si="21"/>
        <v>1993-08-03,4.40918243333333,0,0,0,0,1.51100014256358</v>
      </c>
    </row>
    <row r="678" spans="1:9" x14ac:dyDescent="0.35">
      <c r="A678" s="1">
        <v>34185</v>
      </c>
      <c r="B678">
        <v>5.6094820500000004</v>
      </c>
      <c r="C678">
        <v>0</v>
      </c>
      <c r="D678">
        <v>0</v>
      </c>
      <c r="E678">
        <v>0</v>
      </c>
      <c r="F678">
        <v>0</v>
      </c>
      <c r="G678">
        <v>1.01095160558784</v>
      </c>
      <c r="H678" t="str">
        <f t="shared" si="20"/>
        <v>5.60948205,0,0,0,0,1.01095160558784</v>
      </c>
      <c r="I678" t="str">
        <f t="shared" si="21"/>
        <v>1993-08-04,5.60948205,0,0,0,0,1.01095160558784</v>
      </c>
    </row>
    <row r="679" spans="1:9" x14ac:dyDescent="0.35">
      <c r="A679" s="1">
        <v>34186</v>
      </c>
      <c r="B679">
        <v>4.6897807</v>
      </c>
      <c r="C679">
        <v>0</v>
      </c>
      <c r="D679">
        <v>0</v>
      </c>
      <c r="E679">
        <v>0</v>
      </c>
      <c r="F679">
        <v>0</v>
      </c>
      <c r="G679">
        <v>0.68630243209989805</v>
      </c>
      <c r="H679" t="str">
        <f t="shared" si="20"/>
        <v>4.6897807,0,0,0,0,0.686302432099898</v>
      </c>
      <c r="I679" t="str">
        <f t="shared" si="21"/>
        <v>1993-08-05,4.6897807,0,0,0,0,0.686302432099898</v>
      </c>
    </row>
    <row r="680" spans="1:9" x14ac:dyDescent="0.35">
      <c r="A680" s="1">
        <v>34187</v>
      </c>
      <c r="B680">
        <v>5.3448598</v>
      </c>
      <c r="C680">
        <v>0</v>
      </c>
      <c r="D680">
        <v>0</v>
      </c>
      <c r="E680">
        <v>0</v>
      </c>
      <c r="F680">
        <v>0</v>
      </c>
      <c r="G680">
        <v>0.54050633671131398</v>
      </c>
      <c r="H680" t="str">
        <f t="shared" si="20"/>
        <v>5.3448598,0,0,0,0,0.540506336711314</v>
      </c>
      <c r="I680" t="str">
        <f t="shared" si="21"/>
        <v>1993-08-06,5.3448598,0,0,0,0,0.540506336711314</v>
      </c>
    </row>
    <row r="681" spans="1:9" x14ac:dyDescent="0.35">
      <c r="A681" s="1">
        <v>34188</v>
      </c>
      <c r="B681">
        <v>3.0548625916666698</v>
      </c>
      <c r="C681">
        <v>0</v>
      </c>
      <c r="D681">
        <v>0</v>
      </c>
      <c r="E681">
        <v>0</v>
      </c>
      <c r="F681">
        <v>0</v>
      </c>
      <c r="G681">
        <v>0.55321107260389002</v>
      </c>
      <c r="H681" t="str">
        <f t="shared" si="20"/>
        <v>3.05486259166667,0,0,0,0,0.55321107260389</v>
      </c>
      <c r="I681" t="str">
        <f t="shared" si="21"/>
        <v>1993-08-07,3.05486259166667,0,0,0,0,0.55321107260389</v>
      </c>
    </row>
    <row r="682" spans="1:9" x14ac:dyDescent="0.35">
      <c r="A682" s="1">
        <v>34189</v>
      </c>
      <c r="B682">
        <v>1.7637716166666699</v>
      </c>
      <c r="C682">
        <v>0</v>
      </c>
      <c r="D682">
        <v>0</v>
      </c>
      <c r="E682">
        <v>0</v>
      </c>
      <c r="F682">
        <v>0</v>
      </c>
      <c r="G682">
        <v>0.51040968081045601</v>
      </c>
      <c r="H682" t="str">
        <f t="shared" si="20"/>
        <v>1.76377161666667,0,0,0,0,0.510409680810456</v>
      </c>
      <c r="I682" t="str">
        <f t="shared" si="21"/>
        <v>1993-08-08,1.76377161666667,0,0,0,0,0.510409680810456</v>
      </c>
    </row>
    <row r="683" spans="1:9" x14ac:dyDescent="0.35">
      <c r="A683" s="1">
        <v>34190</v>
      </c>
      <c r="B683">
        <v>2.5849684666666701</v>
      </c>
      <c r="C683">
        <v>0</v>
      </c>
      <c r="D683">
        <v>0</v>
      </c>
      <c r="E683">
        <v>0</v>
      </c>
      <c r="F683">
        <v>0</v>
      </c>
      <c r="G683">
        <v>0.46575808476082198</v>
      </c>
      <c r="H683" t="str">
        <f t="shared" si="20"/>
        <v>2.58496846666667,0,0,0,0,0.465758084760822</v>
      </c>
      <c r="I683" t="str">
        <f t="shared" si="21"/>
        <v>1993-08-09,2.58496846666667,0,0,0,0,0.465758084760822</v>
      </c>
    </row>
    <row r="684" spans="1:9" x14ac:dyDescent="0.35">
      <c r="A684" s="1">
        <v>34191</v>
      </c>
      <c r="B684">
        <v>6.2866004861111104</v>
      </c>
      <c r="C684">
        <v>0</v>
      </c>
      <c r="D684">
        <v>0</v>
      </c>
      <c r="E684">
        <v>0</v>
      </c>
      <c r="F684">
        <v>0</v>
      </c>
      <c r="G684">
        <v>0.39545032302521099</v>
      </c>
      <c r="H684" t="str">
        <f t="shared" si="20"/>
        <v>6.28660048611111,0,0,0,0,0.395450323025211</v>
      </c>
      <c r="I684" t="str">
        <f t="shared" si="21"/>
        <v>1993-08-10,6.28660048611111,0,0,0,0,0.395450323025211</v>
      </c>
    </row>
    <row r="685" spans="1:9" x14ac:dyDescent="0.35">
      <c r="A685" s="1">
        <v>34192</v>
      </c>
      <c r="B685">
        <v>7.7710859611111101</v>
      </c>
      <c r="C685">
        <v>0</v>
      </c>
      <c r="D685">
        <v>0</v>
      </c>
      <c r="E685">
        <v>0</v>
      </c>
      <c r="F685">
        <v>0</v>
      </c>
      <c r="G685">
        <v>0.34216444044664202</v>
      </c>
      <c r="H685" t="str">
        <f t="shared" si="20"/>
        <v>7.77108596111111,0,0,0,0,0.342164440446642</v>
      </c>
      <c r="I685" t="str">
        <f t="shared" si="21"/>
        <v>1993-08-11,7.77108596111111,0,0,0,0,0.342164440446642</v>
      </c>
    </row>
    <row r="686" spans="1:9" x14ac:dyDescent="0.35">
      <c r="A686" s="1">
        <v>34193</v>
      </c>
      <c r="B686">
        <v>6.1383300083333303</v>
      </c>
      <c r="C686">
        <v>0</v>
      </c>
      <c r="D686">
        <v>0</v>
      </c>
      <c r="E686">
        <v>0</v>
      </c>
      <c r="F686">
        <v>0</v>
      </c>
      <c r="G686">
        <v>0.27518704637219099</v>
      </c>
      <c r="H686" t="str">
        <f t="shared" si="20"/>
        <v>6.13833000833333,0,0,0,0,0.275187046372191</v>
      </c>
      <c r="I686" t="str">
        <f t="shared" si="21"/>
        <v>1993-08-12,6.13833000833333,0,0,0,0,0.275187046372191</v>
      </c>
    </row>
    <row r="687" spans="1:9" x14ac:dyDescent="0.35">
      <c r="A687" s="1">
        <v>34194</v>
      </c>
      <c r="B687">
        <v>5.7102449388888896</v>
      </c>
      <c r="C687">
        <v>0</v>
      </c>
      <c r="D687">
        <v>0</v>
      </c>
      <c r="E687">
        <v>0</v>
      </c>
      <c r="F687">
        <v>0</v>
      </c>
      <c r="G687">
        <v>0.216597244925849</v>
      </c>
      <c r="H687" t="str">
        <f t="shared" si="20"/>
        <v>5.71024493888889,0,0,0,0,0.216597244925849</v>
      </c>
      <c r="I687" t="str">
        <f t="shared" si="21"/>
        <v>1993-08-13,5.71024493888889,0,0,0,0,0.216597244925849</v>
      </c>
    </row>
    <row r="688" spans="1:9" x14ac:dyDescent="0.35">
      <c r="A688" s="1">
        <v>34195</v>
      </c>
      <c r="B688">
        <v>8.1937273000000008</v>
      </c>
      <c r="C688">
        <v>0</v>
      </c>
      <c r="D688">
        <v>0</v>
      </c>
      <c r="E688">
        <v>0</v>
      </c>
      <c r="F688">
        <v>0</v>
      </c>
      <c r="G688">
        <v>0.200808835272939</v>
      </c>
      <c r="H688" t="str">
        <f t="shared" si="20"/>
        <v>8.1937273,0,0,0,0,0.200808835272939</v>
      </c>
      <c r="I688" t="str">
        <f t="shared" si="21"/>
        <v>1993-08-14,8.1937273,0,0,0,0,0.200808835272939</v>
      </c>
    </row>
    <row r="689" spans="1:9" x14ac:dyDescent="0.35">
      <c r="A689" s="1">
        <v>34196</v>
      </c>
      <c r="B689">
        <v>4.40288044166667</v>
      </c>
      <c r="C689">
        <v>0</v>
      </c>
      <c r="D689">
        <v>0</v>
      </c>
      <c r="E689">
        <v>0</v>
      </c>
      <c r="F689">
        <v>0</v>
      </c>
      <c r="G689">
        <v>0.15393699411586501</v>
      </c>
      <c r="H689" t="str">
        <f t="shared" si="20"/>
        <v>4.40288044166667,0,0,0,0,0.153936994115865</v>
      </c>
      <c r="I689" t="str">
        <f t="shared" si="21"/>
        <v>1993-08-15,4.40288044166667,0,0,0,0,0.153936994115865</v>
      </c>
    </row>
    <row r="690" spans="1:9" x14ac:dyDescent="0.35">
      <c r="A690" s="1">
        <v>34197</v>
      </c>
      <c r="B690">
        <v>4.0621741194444398</v>
      </c>
      <c r="C690">
        <v>0</v>
      </c>
      <c r="D690">
        <v>0</v>
      </c>
      <c r="E690">
        <v>0</v>
      </c>
      <c r="F690">
        <v>0</v>
      </c>
      <c r="G690">
        <v>0.1073365162497</v>
      </c>
      <c r="H690" t="str">
        <f t="shared" si="20"/>
        <v>4.06217411944444,0,0,0,0,0.1073365162497</v>
      </c>
      <c r="I690" t="str">
        <f t="shared" si="21"/>
        <v>1993-08-16,4.06217411944444,0,0,0,0,0.1073365162497</v>
      </c>
    </row>
    <row r="691" spans="1:9" x14ac:dyDescent="0.35">
      <c r="A691" s="1">
        <v>34198</v>
      </c>
      <c r="B691">
        <v>8.7146705722222197</v>
      </c>
      <c r="C691">
        <v>0</v>
      </c>
      <c r="D691">
        <v>0</v>
      </c>
      <c r="E691">
        <v>0</v>
      </c>
      <c r="F691">
        <v>0</v>
      </c>
      <c r="G691">
        <v>0.10330307097118301</v>
      </c>
      <c r="H691" t="str">
        <f t="shared" si="20"/>
        <v>8.71467057222222,0,0,0,0,0.103303070971183</v>
      </c>
      <c r="I691" t="str">
        <f t="shared" si="21"/>
        <v>1993-08-17,8.71467057222222,0,0,0,0,0.103303070971183</v>
      </c>
    </row>
    <row r="692" spans="1:9" x14ac:dyDescent="0.35">
      <c r="A692" s="1">
        <v>34199</v>
      </c>
      <c r="B692">
        <v>7.0518288055555596</v>
      </c>
      <c r="C692">
        <v>0</v>
      </c>
      <c r="D692">
        <v>0</v>
      </c>
      <c r="E692">
        <v>0</v>
      </c>
      <c r="F692">
        <v>0</v>
      </c>
      <c r="G692">
        <v>0.110235169584414</v>
      </c>
      <c r="H692" t="str">
        <f t="shared" si="20"/>
        <v>7.05182880555556,0,0,0,0,0.110235169584414</v>
      </c>
      <c r="I692" t="str">
        <f t="shared" si="21"/>
        <v>1993-08-18,7.05182880555556,0,0,0,0,0.110235169584414</v>
      </c>
    </row>
    <row r="693" spans="1:9" x14ac:dyDescent="0.35">
      <c r="A693" s="1">
        <v>34200</v>
      </c>
      <c r="B693">
        <v>6.0730306805555596</v>
      </c>
      <c r="C693">
        <v>0</v>
      </c>
      <c r="D693">
        <v>0</v>
      </c>
      <c r="E693">
        <v>0</v>
      </c>
      <c r="F693">
        <v>0</v>
      </c>
      <c r="G693">
        <v>0.33427023562018798</v>
      </c>
      <c r="H693" t="str">
        <f t="shared" si="20"/>
        <v>6.07303068055556,0,0,0,0,0.334270235620188</v>
      </c>
      <c r="I693" t="str">
        <f t="shared" si="21"/>
        <v>1993-08-19,6.07303068055556,0,0,0,0,0.334270235620188</v>
      </c>
    </row>
    <row r="694" spans="1:9" x14ac:dyDescent="0.35">
      <c r="A694" s="1">
        <v>34201</v>
      </c>
      <c r="B694">
        <v>5.4927997944444398</v>
      </c>
      <c r="C694">
        <v>0</v>
      </c>
      <c r="D694">
        <v>0</v>
      </c>
      <c r="E694">
        <v>0</v>
      </c>
      <c r="F694">
        <v>0</v>
      </c>
      <c r="G694">
        <v>0.30294011021519601</v>
      </c>
      <c r="H694" t="str">
        <f t="shared" si="20"/>
        <v>5.49279979444444,0,0,0,0,0.302940110215196</v>
      </c>
      <c r="I694" t="str">
        <f t="shared" si="21"/>
        <v>1993-08-20,5.49279979444444,0,0,0,0,0.302940110215196</v>
      </c>
    </row>
    <row r="695" spans="1:9" x14ac:dyDescent="0.35">
      <c r="A695" s="1">
        <v>34202</v>
      </c>
      <c r="B695">
        <v>7.2722772777777802</v>
      </c>
      <c r="C695">
        <v>0</v>
      </c>
      <c r="D695">
        <v>0</v>
      </c>
      <c r="E695">
        <v>0</v>
      </c>
      <c r="F695">
        <v>0</v>
      </c>
      <c r="G695">
        <v>0.2872750475127</v>
      </c>
      <c r="H695" t="str">
        <f t="shared" si="20"/>
        <v>7.27227727777778,0,0,0,0,0.2872750475127</v>
      </c>
      <c r="I695" t="str">
        <f t="shared" si="21"/>
        <v>1993-08-21,7.27227727777778,0,0,0,0,0.2872750475127</v>
      </c>
    </row>
    <row r="696" spans="1:9" x14ac:dyDescent="0.35">
      <c r="A696" s="1">
        <v>34203</v>
      </c>
      <c r="B696">
        <v>5.4936206833333303</v>
      </c>
      <c r="C696">
        <v>0</v>
      </c>
      <c r="D696">
        <v>0</v>
      </c>
      <c r="E696">
        <v>0</v>
      </c>
      <c r="F696">
        <v>0</v>
      </c>
      <c r="G696">
        <v>0.35079872697557701</v>
      </c>
      <c r="H696" t="str">
        <f t="shared" si="20"/>
        <v>5.49362068333333,0,0,0,0,0.350798726975577</v>
      </c>
      <c r="I696" t="str">
        <f t="shared" si="21"/>
        <v>1993-08-22,5.49362068333333,0,0,0,0,0.350798726975577</v>
      </c>
    </row>
    <row r="697" spans="1:9" x14ac:dyDescent="0.35">
      <c r="A697" s="1">
        <v>34204</v>
      </c>
      <c r="B697">
        <v>9.0825074277777809</v>
      </c>
      <c r="C697">
        <v>0</v>
      </c>
      <c r="D697">
        <v>0</v>
      </c>
      <c r="E697">
        <v>0</v>
      </c>
      <c r="F697">
        <v>0</v>
      </c>
      <c r="G697">
        <v>0.31971529547141198</v>
      </c>
      <c r="H697" t="str">
        <f t="shared" si="20"/>
        <v>9.08250742777778,0,0,0,0,0.319715295471412</v>
      </c>
      <c r="I697" t="str">
        <f t="shared" si="21"/>
        <v>1993-08-23,9.08250742777778,0,0,0,0,0.319715295471412</v>
      </c>
    </row>
    <row r="698" spans="1:9" x14ac:dyDescent="0.35">
      <c r="A698" s="1">
        <v>34205</v>
      </c>
      <c r="B698">
        <v>6.2922494111111096</v>
      </c>
      <c r="C698">
        <v>0</v>
      </c>
      <c r="D698">
        <v>0</v>
      </c>
      <c r="E698">
        <v>0</v>
      </c>
      <c r="F698">
        <v>0</v>
      </c>
      <c r="G698">
        <v>0.27925749573583197</v>
      </c>
      <c r="H698" t="str">
        <f t="shared" si="20"/>
        <v>6.29224941111111,0,0,0,0,0.279257495735832</v>
      </c>
      <c r="I698" t="str">
        <f t="shared" si="21"/>
        <v>1993-08-24,6.29224941111111,0,0,0,0,0.279257495735832</v>
      </c>
    </row>
    <row r="699" spans="1:9" x14ac:dyDescent="0.35">
      <c r="A699" s="1">
        <v>34206</v>
      </c>
      <c r="B699">
        <v>8.3245951305555597</v>
      </c>
      <c r="C699">
        <v>0</v>
      </c>
      <c r="D699">
        <v>0</v>
      </c>
      <c r="E699">
        <v>0</v>
      </c>
      <c r="F699">
        <v>0</v>
      </c>
      <c r="G699">
        <v>0.210429897405181</v>
      </c>
      <c r="H699" t="str">
        <f t="shared" si="20"/>
        <v>8.32459513055556,0,0,0,0,0.210429897405181</v>
      </c>
      <c r="I699" t="str">
        <f t="shared" si="21"/>
        <v>1993-08-25,8.32459513055556,0,0,0,0,0.210429897405181</v>
      </c>
    </row>
    <row r="700" spans="1:9" x14ac:dyDescent="0.35">
      <c r="A700" s="1">
        <v>34207</v>
      </c>
      <c r="B700">
        <v>13.647581722222199</v>
      </c>
      <c r="C700">
        <v>0</v>
      </c>
      <c r="D700">
        <v>0</v>
      </c>
      <c r="E700">
        <v>0</v>
      </c>
      <c r="F700">
        <v>0</v>
      </c>
      <c r="G700">
        <v>0.16479152575223999</v>
      </c>
      <c r="H700" t="str">
        <f t="shared" si="20"/>
        <v>13.6475817222222,0,0,0,0,0.16479152575224</v>
      </c>
      <c r="I700" t="str">
        <f t="shared" si="21"/>
        <v>1993-08-26,13.6475817222222,0,0,0,0,0.16479152575224</v>
      </c>
    </row>
    <row r="701" spans="1:9" x14ac:dyDescent="0.35">
      <c r="A701" s="1">
        <v>34208</v>
      </c>
      <c r="B701">
        <v>9.7805565277777795</v>
      </c>
      <c r="C701">
        <v>0</v>
      </c>
      <c r="D701">
        <v>0</v>
      </c>
      <c r="E701">
        <v>0</v>
      </c>
      <c r="F701">
        <v>0</v>
      </c>
      <c r="G701">
        <v>0.152333483760491</v>
      </c>
      <c r="H701" t="str">
        <f t="shared" si="20"/>
        <v>9.78055652777778,0,0,0,0,0.152333483760491</v>
      </c>
      <c r="I701" t="str">
        <f t="shared" si="21"/>
        <v>1993-08-27,9.78055652777778,0,0,0,0,0.152333483760491</v>
      </c>
    </row>
    <row r="702" spans="1:9" x14ac:dyDescent="0.35">
      <c r="A702" s="1">
        <v>34209</v>
      </c>
      <c r="B702">
        <v>4.9741380361111096</v>
      </c>
      <c r="C702">
        <v>0</v>
      </c>
      <c r="D702">
        <v>0</v>
      </c>
      <c r="E702">
        <v>0</v>
      </c>
      <c r="F702">
        <v>0</v>
      </c>
      <c r="G702">
        <v>0.26778622934738999</v>
      </c>
      <c r="H702" t="str">
        <f t="shared" si="20"/>
        <v>4.97413803611111,0,0,0,0,0.26778622934739</v>
      </c>
      <c r="I702" t="str">
        <f t="shared" si="21"/>
        <v>1993-08-28,4.97413803611111,0,0,0,0,0.26778622934739</v>
      </c>
    </row>
    <row r="703" spans="1:9" x14ac:dyDescent="0.35">
      <c r="A703" s="1">
        <v>34210</v>
      </c>
      <c r="B703">
        <v>13.4263020361111</v>
      </c>
      <c r="C703">
        <v>0</v>
      </c>
      <c r="D703">
        <v>0</v>
      </c>
      <c r="E703">
        <v>0</v>
      </c>
      <c r="F703">
        <v>0</v>
      </c>
      <c r="G703">
        <v>0.28937194566972702</v>
      </c>
      <c r="H703" t="str">
        <f t="shared" si="20"/>
        <v>13.4263020361111,0,0,0,0,0.289371945669727</v>
      </c>
      <c r="I703" t="str">
        <f t="shared" si="21"/>
        <v>1993-08-29,13.4263020361111,0,0,0,0,0.289371945669727</v>
      </c>
    </row>
    <row r="704" spans="1:9" x14ac:dyDescent="0.35">
      <c r="A704" s="1">
        <v>34211</v>
      </c>
      <c r="B704">
        <v>4.1867714444444397</v>
      </c>
      <c r="C704">
        <v>0</v>
      </c>
      <c r="D704">
        <v>0</v>
      </c>
      <c r="E704">
        <v>0</v>
      </c>
      <c r="F704">
        <v>0</v>
      </c>
      <c r="G704">
        <v>0.37238444329791398</v>
      </c>
      <c r="H704" t="str">
        <f t="shared" si="20"/>
        <v>4.18677144444444,0,0,0,0,0.372384443297914</v>
      </c>
      <c r="I704" t="str">
        <f t="shared" si="21"/>
        <v>1993-08-30,4.18677144444444,0,0,0,0,0.372384443297914</v>
      </c>
    </row>
    <row r="705" spans="1:9" x14ac:dyDescent="0.35">
      <c r="A705" s="1">
        <v>34212</v>
      </c>
      <c r="B705">
        <v>7.4852043944444402</v>
      </c>
      <c r="C705">
        <v>0</v>
      </c>
      <c r="D705">
        <v>0</v>
      </c>
      <c r="E705">
        <v>0</v>
      </c>
      <c r="F705">
        <v>0</v>
      </c>
      <c r="G705">
        <v>0.67594128826517696</v>
      </c>
      <c r="H705" t="str">
        <f t="shared" si="20"/>
        <v>7.48520439444444,0,0,0,0,0.675941288265177</v>
      </c>
      <c r="I705" t="str">
        <f t="shared" si="21"/>
        <v>1993-08-31,7.48520439444444,0,0,0,0,0.675941288265177</v>
      </c>
    </row>
    <row r="706" spans="1:9" x14ac:dyDescent="0.35">
      <c r="A706" s="1">
        <v>34213</v>
      </c>
      <c r="B706">
        <v>5.6823132249999997</v>
      </c>
      <c r="C706">
        <v>0</v>
      </c>
      <c r="D706">
        <v>0</v>
      </c>
      <c r="E706">
        <v>0</v>
      </c>
      <c r="F706">
        <v>0</v>
      </c>
      <c r="G706">
        <v>0.73675133481896005</v>
      </c>
      <c r="H706" t="str">
        <f t="shared" ref="H706:H769" si="22">B706&amp;","&amp;C706&amp;","&amp;D706&amp;","&amp;E706&amp;","&amp;F706&amp;","&amp;G706</f>
        <v>5.682313225,0,0,0,0,0.73675133481896</v>
      </c>
      <c r="I706" t="str">
        <f t="shared" ref="I706:I769" si="23">TEXT(A706,"yyyy-mm-dd")&amp;","&amp;H706</f>
        <v>1993-09-01,5.682313225,0,0,0,0,0.73675133481896</v>
      </c>
    </row>
    <row r="707" spans="1:9" x14ac:dyDescent="0.35">
      <c r="A707" s="1">
        <v>34214</v>
      </c>
      <c r="B707">
        <v>7.5470026194444397</v>
      </c>
      <c r="C707">
        <v>0</v>
      </c>
      <c r="D707">
        <v>0</v>
      </c>
      <c r="E707">
        <v>0</v>
      </c>
      <c r="F707">
        <v>0</v>
      </c>
      <c r="G707">
        <v>0.61069075149651297</v>
      </c>
      <c r="H707" t="str">
        <f t="shared" si="22"/>
        <v>7.54700261944444,0,0,0,0,0.610690751496513</v>
      </c>
      <c r="I707" t="str">
        <f t="shared" si="23"/>
        <v>1993-09-02,7.54700261944444,0,0,0,0,0.610690751496513</v>
      </c>
    </row>
    <row r="708" spans="1:9" x14ac:dyDescent="0.35">
      <c r="A708" s="1">
        <v>34215</v>
      </c>
      <c r="B708">
        <v>5.5282126333333297</v>
      </c>
      <c r="C708">
        <v>0</v>
      </c>
      <c r="D708">
        <v>0</v>
      </c>
      <c r="E708">
        <v>0</v>
      </c>
      <c r="F708">
        <v>0</v>
      </c>
      <c r="G708">
        <v>0.66002953166185396</v>
      </c>
      <c r="H708" t="str">
        <f t="shared" si="22"/>
        <v>5.52821263333333,0,0,0,0,0.660029531661854</v>
      </c>
      <c r="I708" t="str">
        <f t="shared" si="23"/>
        <v>1993-09-03,5.52821263333333,0,0,0,0,0.660029531661854</v>
      </c>
    </row>
    <row r="709" spans="1:9" x14ac:dyDescent="0.35">
      <c r="A709" s="1">
        <v>34216</v>
      </c>
      <c r="B709">
        <v>7.87676427777778</v>
      </c>
      <c r="C709">
        <v>0</v>
      </c>
      <c r="D709">
        <v>0</v>
      </c>
      <c r="E709">
        <v>0</v>
      </c>
      <c r="F709">
        <v>0</v>
      </c>
      <c r="G709">
        <v>0.56838274750473206</v>
      </c>
      <c r="H709" t="str">
        <f t="shared" si="22"/>
        <v>7.87676427777778,0,0,0,0,0.568382747504732</v>
      </c>
      <c r="I709" t="str">
        <f t="shared" si="23"/>
        <v>1993-09-04,7.87676427777778,0,0,0,0,0.568382747504732</v>
      </c>
    </row>
    <row r="710" spans="1:9" x14ac:dyDescent="0.35">
      <c r="A710" s="1">
        <v>34217</v>
      </c>
      <c r="B710">
        <v>3.1045141194444401</v>
      </c>
      <c r="C710">
        <v>0</v>
      </c>
      <c r="D710">
        <v>0</v>
      </c>
      <c r="E710">
        <v>0</v>
      </c>
      <c r="F710">
        <v>0</v>
      </c>
      <c r="G710">
        <v>0.467608289017023</v>
      </c>
      <c r="H710" t="str">
        <f t="shared" si="22"/>
        <v>3.10451411944444,0,0,0,0,0.467608289017023</v>
      </c>
      <c r="I710" t="str">
        <f t="shared" si="23"/>
        <v>1993-09-05,3.10451411944444,0,0,0,0,0.467608289017023</v>
      </c>
    </row>
    <row r="711" spans="1:9" x14ac:dyDescent="0.35">
      <c r="A711" s="1">
        <v>34218</v>
      </c>
      <c r="B711">
        <v>11.320326477777799</v>
      </c>
      <c r="C711">
        <v>0</v>
      </c>
      <c r="D711">
        <v>0</v>
      </c>
      <c r="E711">
        <v>0</v>
      </c>
      <c r="F711">
        <v>0</v>
      </c>
      <c r="G711">
        <v>0.446762654397166</v>
      </c>
      <c r="H711" t="str">
        <f t="shared" si="22"/>
        <v>11.3203264777778,0,0,0,0,0.446762654397166</v>
      </c>
      <c r="I711" t="str">
        <f t="shared" si="23"/>
        <v>1993-09-06,11.3203264777778,0,0,0,0,0.446762654397166</v>
      </c>
    </row>
    <row r="712" spans="1:9" x14ac:dyDescent="0.35">
      <c r="A712" s="1">
        <v>34219</v>
      </c>
      <c r="B712">
        <v>4.1643756305555604</v>
      </c>
      <c r="C712">
        <v>0</v>
      </c>
      <c r="D712">
        <v>0</v>
      </c>
      <c r="E712">
        <v>0</v>
      </c>
      <c r="F712">
        <v>0</v>
      </c>
      <c r="G712">
        <v>0.44010191907484503</v>
      </c>
      <c r="H712" t="str">
        <f t="shared" si="22"/>
        <v>4.16437563055556,0,0,0,0,0.440101919074845</v>
      </c>
      <c r="I712" t="str">
        <f t="shared" si="23"/>
        <v>1993-09-07,4.16437563055556,0,0,0,0,0.440101919074845</v>
      </c>
    </row>
    <row r="713" spans="1:9" x14ac:dyDescent="0.35">
      <c r="A713" s="1">
        <v>34220</v>
      </c>
      <c r="B713">
        <v>8.9340930916666697</v>
      </c>
      <c r="C713">
        <v>0</v>
      </c>
      <c r="D713">
        <v>0</v>
      </c>
      <c r="E713">
        <v>0</v>
      </c>
      <c r="F713">
        <v>0</v>
      </c>
      <c r="G713">
        <v>0.41407571253762698</v>
      </c>
      <c r="H713" t="str">
        <f t="shared" si="22"/>
        <v>8.93409309166667,0,0,0,0,0.414075712537627</v>
      </c>
      <c r="I713" t="str">
        <f t="shared" si="23"/>
        <v>1993-09-08,8.93409309166667,0,0,0,0,0.414075712537627</v>
      </c>
    </row>
    <row r="714" spans="1:9" x14ac:dyDescent="0.35">
      <c r="A714" s="1">
        <v>34221</v>
      </c>
      <c r="B714">
        <v>6.52404141111111</v>
      </c>
      <c r="C714">
        <v>0</v>
      </c>
      <c r="D714">
        <v>0</v>
      </c>
      <c r="E714">
        <v>0</v>
      </c>
      <c r="F714">
        <v>0</v>
      </c>
      <c r="G714">
        <v>0.31959194852099898</v>
      </c>
      <c r="H714" t="str">
        <f t="shared" si="22"/>
        <v>6.52404141111111,0,0,0,0,0.319591948520999</v>
      </c>
      <c r="I714" t="str">
        <f t="shared" si="23"/>
        <v>1993-09-09,6.52404141111111,0,0,0,0,0.319591948520999</v>
      </c>
    </row>
    <row r="715" spans="1:9" x14ac:dyDescent="0.35">
      <c r="A715" s="1">
        <v>34222</v>
      </c>
      <c r="B715">
        <v>6.52365866111111</v>
      </c>
      <c r="C715">
        <v>0</v>
      </c>
      <c r="D715">
        <v>0</v>
      </c>
      <c r="E715">
        <v>0</v>
      </c>
      <c r="F715">
        <v>0</v>
      </c>
      <c r="G715">
        <v>0.25989202452093602</v>
      </c>
      <c r="H715" t="str">
        <f t="shared" si="22"/>
        <v>6.52365866111111,0,0,0,0,0.259892024520936</v>
      </c>
      <c r="I715" t="str">
        <f t="shared" si="23"/>
        <v>1993-09-10,6.52365866111111,0,0,0,0,0.259892024520936</v>
      </c>
    </row>
    <row r="716" spans="1:9" x14ac:dyDescent="0.35">
      <c r="A716" s="1">
        <v>34223</v>
      </c>
      <c r="B716">
        <v>4.8978887722222204</v>
      </c>
      <c r="C716">
        <v>0</v>
      </c>
      <c r="D716">
        <v>0</v>
      </c>
      <c r="E716">
        <v>0</v>
      </c>
      <c r="F716">
        <v>0</v>
      </c>
      <c r="G716">
        <v>0.57800380963697395</v>
      </c>
      <c r="H716" t="str">
        <f t="shared" si="22"/>
        <v>4.89788877222222,0,0,0,0,0.578003809636974</v>
      </c>
      <c r="I716" t="str">
        <f t="shared" si="23"/>
        <v>1993-09-11,4.89788877222222,0,0,0,0,0.578003809636974</v>
      </c>
    </row>
    <row r="717" spans="1:9" x14ac:dyDescent="0.35">
      <c r="A717" s="1">
        <v>34224</v>
      </c>
      <c r="B717">
        <v>6.6346461000000003</v>
      </c>
      <c r="C717">
        <v>0</v>
      </c>
      <c r="D717">
        <v>0</v>
      </c>
      <c r="E717">
        <v>0</v>
      </c>
      <c r="F717">
        <v>0</v>
      </c>
      <c r="G717">
        <v>1.10407855314993</v>
      </c>
      <c r="H717" t="str">
        <f t="shared" si="22"/>
        <v>6.6346461,0,0,0,0,1.10407855314993</v>
      </c>
      <c r="I717" t="str">
        <f t="shared" si="23"/>
        <v>1993-09-12,6.6346461,0,0,0,0,1.10407855314993</v>
      </c>
    </row>
    <row r="718" spans="1:9" x14ac:dyDescent="0.35">
      <c r="A718" s="1">
        <v>34225</v>
      </c>
      <c r="B718">
        <v>2.5661250944444398</v>
      </c>
      <c r="C718">
        <v>0</v>
      </c>
      <c r="D718">
        <v>0</v>
      </c>
      <c r="E718">
        <v>0</v>
      </c>
      <c r="F718">
        <v>0</v>
      </c>
      <c r="G718">
        <v>0.91486433121584199</v>
      </c>
      <c r="H718" t="str">
        <f t="shared" si="22"/>
        <v>2.56612509444444,0,0,0,0,0.914864331215842</v>
      </c>
      <c r="I718" t="str">
        <f t="shared" si="23"/>
        <v>1993-09-13,2.56612509444444,0,0,0,0,0.914864331215842</v>
      </c>
    </row>
    <row r="719" spans="1:9" x14ac:dyDescent="0.35">
      <c r="A719" s="1">
        <v>34226</v>
      </c>
      <c r="B719">
        <v>4.2378700722222202</v>
      </c>
      <c r="C719">
        <v>0</v>
      </c>
      <c r="D719">
        <v>0</v>
      </c>
      <c r="E719">
        <v>0</v>
      </c>
      <c r="F719">
        <v>0</v>
      </c>
      <c r="G719">
        <v>0.64128079519902403</v>
      </c>
      <c r="H719" t="str">
        <f t="shared" si="22"/>
        <v>4.23787007222222,0,0,0,0,0.641280795199024</v>
      </c>
      <c r="I719" t="str">
        <f t="shared" si="23"/>
        <v>1993-09-14,4.23787007222222,0,0,0,0,0.641280795199024</v>
      </c>
    </row>
    <row r="720" spans="1:9" x14ac:dyDescent="0.35">
      <c r="A720" s="1">
        <v>34227</v>
      </c>
      <c r="B720">
        <v>4.5136011138888898</v>
      </c>
      <c r="C720">
        <v>0</v>
      </c>
      <c r="D720">
        <v>0</v>
      </c>
      <c r="E720">
        <v>0</v>
      </c>
      <c r="F720">
        <v>0</v>
      </c>
      <c r="G720">
        <v>0.43541473495913702</v>
      </c>
      <c r="H720" t="str">
        <f t="shared" si="22"/>
        <v>4.51360111388889,0,0,0,0,0.435414734959137</v>
      </c>
      <c r="I720" t="str">
        <f t="shared" si="23"/>
        <v>1993-09-15,4.51360111388889,0,0,0,0,0.435414734959137</v>
      </c>
    </row>
    <row r="721" spans="1:9" x14ac:dyDescent="0.35">
      <c r="A721" s="1">
        <v>34228</v>
      </c>
      <c r="B721">
        <v>3.8089162638888898</v>
      </c>
      <c r="C721">
        <v>0</v>
      </c>
      <c r="D721">
        <v>0</v>
      </c>
      <c r="E721">
        <v>0</v>
      </c>
      <c r="F721">
        <v>0</v>
      </c>
      <c r="G721">
        <v>0.32353905093422602</v>
      </c>
      <c r="H721" t="str">
        <f t="shared" si="22"/>
        <v>3.80891626388889,0,0,0,0,0.323539050934226</v>
      </c>
      <c r="I721" t="str">
        <f t="shared" si="23"/>
        <v>1993-09-16,3.80891626388889,0,0,0,0,0.323539050934226</v>
      </c>
    </row>
    <row r="722" spans="1:9" x14ac:dyDescent="0.35">
      <c r="A722" s="1">
        <v>34229</v>
      </c>
      <c r="B722">
        <v>4.27774463055556</v>
      </c>
      <c r="C722">
        <v>0</v>
      </c>
      <c r="D722">
        <v>0</v>
      </c>
      <c r="E722">
        <v>0</v>
      </c>
      <c r="F722">
        <v>0</v>
      </c>
      <c r="G722">
        <v>0.247433982529187</v>
      </c>
      <c r="H722" t="str">
        <f t="shared" si="22"/>
        <v>4.27774463055556,0,0,0,0,0.247433982529187</v>
      </c>
      <c r="I722" t="str">
        <f t="shared" si="23"/>
        <v>1993-09-17,4.27774463055556,0,0,0,0,0.247433982529187</v>
      </c>
    </row>
    <row r="723" spans="1:9" x14ac:dyDescent="0.35">
      <c r="A723" s="1">
        <v>34230</v>
      </c>
      <c r="B723">
        <v>2.2247707861111099</v>
      </c>
      <c r="C723">
        <v>0</v>
      </c>
      <c r="D723">
        <v>0</v>
      </c>
      <c r="E723">
        <v>0</v>
      </c>
      <c r="F723">
        <v>0</v>
      </c>
      <c r="G723">
        <v>0.21770736747956901</v>
      </c>
      <c r="H723" t="str">
        <f t="shared" si="22"/>
        <v>2.22477078611111,0,0,0,0,0.217707367479569</v>
      </c>
      <c r="I723" t="str">
        <f t="shared" si="23"/>
        <v>1993-09-18,2.22477078611111,0,0,0,0,0.217707367479569</v>
      </c>
    </row>
    <row r="724" spans="1:9" x14ac:dyDescent="0.35">
      <c r="A724" s="1">
        <v>34231</v>
      </c>
      <c r="B724">
        <v>6.5225750944444396</v>
      </c>
      <c r="C724">
        <v>0</v>
      </c>
      <c r="D724">
        <v>0</v>
      </c>
      <c r="E724">
        <v>0</v>
      </c>
      <c r="F724">
        <v>0</v>
      </c>
      <c r="G724">
        <v>0.35203219647971101</v>
      </c>
      <c r="H724" t="str">
        <f t="shared" si="22"/>
        <v>6.52257509444444,0,0,0,0,0.352032196479711</v>
      </c>
      <c r="I724" t="str">
        <f t="shared" si="23"/>
        <v>1993-09-19,6.52257509444444,0,0,0,0,0.352032196479711</v>
      </c>
    </row>
    <row r="725" spans="1:9" x14ac:dyDescent="0.35">
      <c r="A725" s="1">
        <v>34232</v>
      </c>
      <c r="B725">
        <v>9.0925115527777791</v>
      </c>
      <c r="C725">
        <v>0</v>
      </c>
      <c r="D725">
        <v>0</v>
      </c>
      <c r="E725">
        <v>0</v>
      </c>
      <c r="F725">
        <v>0</v>
      </c>
      <c r="G725">
        <v>0.295785987091221</v>
      </c>
      <c r="H725" t="str">
        <f t="shared" si="22"/>
        <v>9.09251155277778,0,0,0,0,0.295785987091221</v>
      </c>
      <c r="I725" t="str">
        <f t="shared" si="23"/>
        <v>1993-09-20,9.09251155277778,0,0,0,0,0.295785987091221</v>
      </c>
    </row>
    <row r="726" spans="1:9" x14ac:dyDescent="0.35">
      <c r="A726" s="1">
        <v>34233</v>
      </c>
      <c r="B726">
        <v>13.425028838888901</v>
      </c>
      <c r="C726">
        <v>0</v>
      </c>
      <c r="D726">
        <v>0</v>
      </c>
      <c r="E726">
        <v>0</v>
      </c>
      <c r="F726">
        <v>0</v>
      </c>
      <c r="G726">
        <v>0.33673717462845498</v>
      </c>
      <c r="H726" t="str">
        <f t="shared" si="22"/>
        <v>13.4250288388889,0,0,0,0,0.336737174628455</v>
      </c>
      <c r="I726" t="str">
        <f t="shared" si="23"/>
        <v>1993-09-21,13.4250288388889,0,0,0,0,0.336737174628455</v>
      </c>
    </row>
    <row r="727" spans="1:9" x14ac:dyDescent="0.35">
      <c r="A727" s="1">
        <v>34234</v>
      </c>
      <c r="B727">
        <v>8.7251612265853193</v>
      </c>
      <c r="C727">
        <v>0</v>
      </c>
      <c r="D727">
        <v>0</v>
      </c>
      <c r="E727">
        <v>0</v>
      </c>
      <c r="F727">
        <v>0</v>
      </c>
      <c r="G727">
        <v>0.89290857404226498</v>
      </c>
      <c r="H727" t="str">
        <f t="shared" si="22"/>
        <v>8.72516122658532,0,0,0,0,0.892908574042265</v>
      </c>
      <c r="I727" t="str">
        <f t="shared" si="23"/>
        <v>1993-09-22,8.72516122658532,0,0,0,0,0.892908574042265</v>
      </c>
    </row>
    <row r="728" spans="1:9" x14ac:dyDescent="0.35">
      <c r="A728" s="1">
        <v>34235</v>
      </c>
      <c r="B728">
        <v>14.4160694972222</v>
      </c>
      <c r="C728">
        <v>0</v>
      </c>
      <c r="D728">
        <v>0</v>
      </c>
      <c r="E728">
        <v>0</v>
      </c>
      <c r="F728">
        <v>0</v>
      </c>
      <c r="G728">
        <v>1.0183524226126499</v>
      </c>
      <c r="H728" t="str">
        <f t="shared" si="22"/>
        <v>14.4160694972222,0,0,0,0,1.01835242261265</v>
      </c>
      <c r="I728" t="str">
        <f t="shared" si="23"/>
        <v>1993-09-23,14.4160694972222,0,0,0,0,1.01835242261265</v>
      </c>
    </row>
    <row r="729" spans="1:9" x14ac:dyDescent="0.35">
      <c r="A729" s="1">
        <v>34236</v>
      </c>
      <c r="B729">
        <v>3.1026106000000002</v>
      </c>
      <c r="C729">
        <v>0</v>
      </c>
      <c r="D729">
        <v>0</v>
      </c>
      <c r="E729">
        <v>0</v>
      </c>
      <c r="F729">
        <v>0</v>
      </c>
      <c r="G729">
        <v>0.67347434925690897</v>
      </c>
      <c r="H729" t="str">
        <f t="shared" si="22"/>
        <v>3.1026106,0,0,0,0,0.673474349256909</v>
      </c>
      <c r="I729" t="str">
        <f t="shared" si="23"/>
        <v>1993-09-24,3.1026106,0,0,0,0,0.673474349256909</v>
      </c>
    </row>
    <row r="730" spans="1:9" x14ac:dyDescent="0.35">
      <c r="A730" s="1">
        <v>34237</v>
      </c>
      <c r="B730">
        <v>5.3397649830201299</v>
      </c>
      <c r="C730">
        <v>0</v>
      </c>
      <c r="D730">
        <v>0</v>
      </c>
      <c r="E730">
        <v>0</v>
      </c>
      <c r="F730">
        <v>0</v>
      </c>
      <c r="G730">
        <v>0.46094755369470197</v>
      </c>
      <c r="H730" t="str">
        <f t="shared" si="22"/>
        <v>5.33976498302013,0,0,0,0,0.460947553694702</v>
      </c>
      <c r="I730" t="str">
        <f t="shared" si="23"/>
        <v>1993-09-25,5.33976498302013,0,0,0,0,0.460947553694702</v>
      </c>
    </row>
    <row r="731" spans="1:9" x14ac:dyDescent="0.35">
      <c r="A731" s="1">
        <v>34238</v>
      </c>
      <c r="B731">
        <v>4.4521516154946097</v>
      </c>
      <c r="C731">
        <v>0</v>
      </c>
      <c r="D731">
        <v>0</v>
      </c>
      <c r="E731">
        <v>0</v>
      </c>
      <c r="F731">
        <v>0</v>
      </c>
      <c r="G731">
        <v>0.38286893408304901</v>
      </c>
      <c r="H731" t="str">
        <f t="shared" si="22"/>
        <v>4.45215161549461,0,0,0,0,0.382868934083049</v>
      </c>
      <c r="I731" t="str">
        <f t="shared" si="23"/>
        <v>1993-09-26,4.45215161549461,0,0,0,0,0.382868934083049</v>
      </c>
    </row>
    <row r="732" spans="1:9" x14ac:dyDescent="0.35">
      <c r="A732" s="1">
        <v>34239</v>
      </c>
      <c r="B732">
        <v>6.2073482138888902</v>
      </c>
      <c r="C732">
        <v>0</v>
      </c>
      <c r="D732">
        <v>0</v>
      </c>
      <c r="E732">
        <v>0</v>
      </c>
      <c r="F732">
        <v>0</v>
      </c>
      <c r="G732">
        <v>0.27333684211599102</v>
      </c>
      <c r="H732" t="str">
        <f t="shared" si="22"/>
        <v>6.20734821388889,0,0,0,0,0.273336842115991</v>
      </c>
      <c r="I732" t="str">
        <f t="shared" si="23"/>
        <v>1993-09-27,6.20734821388889,0,0,0,0,0.273336842115991</v>
      </c>
    </row>
    <row r="733" spans="1:9" x14ac:dyDescent="0.35">
      <c r="A733" s="1">
        <v>34240</v>
      </c>
      <c r="B733">
        <v>3.7480105722222201</v>
      </c>
      <c r="C733">
        <v>0</v>
      </c>
      <c r="D733">
        <v>0</v>
      </c>
      <c r="E733">
        <v>0</v>
      </c>
      <c r="F733">
        <v>0</v>
      </c>
      <c r="G733">
        <v>0.24459700266968001</v>
      </c>
      <c r="H733" t="str">
        <f t="shared" si="22"/>
        <v>3.74801057222222,0,0,0,0,0.24459700266968</v>
      </c>
      <c r="I733" t="str">
        <f t="shared" si="23"/>
        <v>1993-09-28,3.74801057222222,0,0,0,0,0.24459700266968</v>
      </c>
    </row>
    <row r="734" spans="1:9" x14ac:dyDescent="0.35">
      <c r="A734" s="1">
        <v>34241</v>
      </c>
      <c r="B734">
        <v>3.8923533777777801</v>
      </c>
      <c r="C734">
        <v>0</v>
      </c>
      <c r="D734">
        <v>0</v>
      </c>
      <c r="E734">
        <v>0</v>
      </c>
      <c r="F734">
        <v>0</v>
      </c>
      <c r="G734">
        <v>0.20463259073575299</v>
      </c>
      <c r="H734" t="str">
        <f t="shared" si="22"/>
        <v>3.89235337777778,0,0,0,0,0.204632590735753</v>
      </c>
      <c r="I734" t="str">
        <f t="shared" si="23"/>
        <v>1993-09-29,3.89235337777778,0,0,0,0,0.204632590735753</v>
      </c>
    </row>
    <row r="735" spans="1:9" x14ac:dyDescent="0.35">
      <c r="A735" s="1">
        <v>34242</v>
      </c>
      <c r="B735">
        <v>3.4339098138888899</v>
      </c>
      <c r="C735">
        <v>0</v>
      </c>
      <c r="D735">
        <v>0</v>
      </c>
      <c r="E735">
        <v>0</v>
      </c>
      <c r="F735">
        <v>0</v>
      </c>
      <c r="G735">
        <v>0.177372914694402</v>
      </c>
      <c r="H735" t="str">
        <f t="shared" si="22"/>
        <v>3.43390981388889,0,0,0,0,0.177372914694402</v>
      </c>
      <c r="I735" t="str">
        <f t="shared" si="23"/>
        <v>1993-09-30,3.43390981388889,0,0,0,0,0.177372914694402</v>
      </c>
    </row>
    <row r="736" spans="1:9" x14ac:dyDescent="0.35">
      <c r="A736" s="1">
        <v>34243</v>
      </c>
      <c r="B736">
        <v>4.1675756611111101</v>
      </c>
      <c r="C736">
        <v>0</v>
      </c>
      <c r="D736">
        <v>0</v>
      </c>
      <c r="E736">
        <v>0</v>
      </c>
      <c r="F736">
        <v>0</v>
      </c>
      <c r="G736">
        <v>0.16775185256216099</v>
      </c>
      <c r="H736" t="str">
        <f t="shared" si="22"/>
        <v>4.16757566111111,0,0,0,0,0.167751852562161</v>
      </c>
      <c r="I736" t="str">
        <f t="shared" si="23"/>
        <v>1993-10-01,4.16757566111111,0,0,0,0,0.167751852562161</v>
      </c>
    </row>
    <row r="737" spans="1:9" x14ac:dyDescent="0.35">
      <c r="A737" s="1">
        <v>34244</v>
      </c>
      <c r="B737">
        <v>9.5499087659792803</v>
      </c>
      <c r="C737">
        <v>0</v>
      </c>
      <c r="D737">
        <v>0</v>
      </c>
      <c r="E737">
        <v>0</v>
      </c>
      <c r="F737">
        <v>0</v>
      </c>
      <c r="G737">
        <v>0.21450034676882199</v>
      </c>
      <c r="H737" t="str">
        <f t="shared" si="22"/>
        <v>9.54990876597928,0,0,0,0,0.214500346768822</v>
      </c>
      <c r="I737" t="str">
        <f t="shared" si="23"/>
        <v>1993-10-02,9.54990876597928,0,0,0,0,0.214500346768822</v>
      </c>
    </row>
    <row r="738" spans="1:9" x14ac:dyDescent="0.35">
      <c r="A738" s="1">
        <v>34245</v>
      </c>
      <c r="B738">
        <v>10.2990669361111</v>
      </c>
      <c r="C738">
        <v>0</v>
      </c>
      <c r="D738">
        <v>0</v>
      </c>
      <c r="E738">
        <v>0</v>
      </c>
      <c r="F738">
        <v>0</v>
      </c>
      <c r="G738">
        <v>0.27210337261185802</v>
      </c>
      <c r="H738" t="str">
        <f t="shared" si="22"/>
        <v>10.2990669361111,0,0,0,0,0.272103372611858</v>
      </c>
      <c r="I738" t="str">
        <f t="shared" si="23"/>
        <v>1993-10-03,10.2990669361111,0,0,0,0,0.272103372611858</v>
      </c>
    </row>
    <row r="739" spans="1:9" x14ac:dyDescent="0.35">
      <c r="A739" s="1">
        <v>34246</v>
      </c>
      <c r="B739">
        <v>3.95095556537209</v>
      </c>
      <c r="C739">
        <v>0</v>
      </c>
      <c r="D739">
        <v>0</v>
      </c>
      <c r="E739">
        <v>0</v>
      </c>
      <c r="F739">
        <v>0</v>
      </c>
      <c r="G739">
        <v>0.35536256414087097</v>
      </c>
      <c r="H739" t="str">
        <f t="shared" si="22"/>
        <v>3.95095556537209,0,0,0,0,0.355362564140871</v>
      </c>
      <c r="I739" t="str">
        <f t="shared" si="23"/>
        <v>1993-10-04,3.95095556537209,0,0,0,0,0.355362564140871</v>
      </c>
    </row>
    <row r="740" spans="1:9" x14ac:dyDescent="0.35">
      <c r="A740" s="1">
        <v>34247</v>
      </c>
      <c r="B740">
        <v>9.0304910422958002</v>
      </c>
      <c r="C740">
        <v>0</v>
      </c>
      <c r="D740">
        <v>0</v>
      </c>
      <c r="E740">
        <v>0</v>
      </c>
      <c r="F740">
        <v>0</v>
      </c>
      <c r="G740">
        <v>0.31687831561190499</v>
      </c>
      <c r="H740" t="str">
        <f t="shared" si="22"/>
        <v>9.0304910422958,0,0,0,0,0.316878315611905</v>
      </c>
      <c r="I740" t="str">
        <f t="shared" si="23"/>
        <v>1993-10-05,9.0304910422958,0,0,0,0,0.316878315611905</v>
      </c>
    </row>
    <row r="741" spans="1:9" x14ac:dyDescent="0.35">
      <c r="A741" s="1">
        <v>34248</v>
      </c>
      <c r="B741">
        <v>9.24625194528398</v>
      </c>
      <c r="C741">
        <v>0</v>
      </c>
      <c r="D741">
        <v>0</v>
      </c>
      <c r="E741">
        <v>0</v>
      </c>
      <c r="F741">
        <v>0</v>
      </c>
      <c r="G741">
        <v>0.65423222499242595</v>
      </c>
      <c r="H741" t="str">
        <f t="shared" si="22"/>
        <v>9.24625194528398,0,0,0,0,0.654232224992426</v>
      </c>
      <c r="I741" t="str">
        <f t="shared" si="23"/>
        <v>1993-10-06,9.24625194528398,0,0,0,0,0.654232224992426</v>
      </c>
    </row>
    <row r="742" spans="1:9" x14ac:dyDescent="0.35">
      <c r="A742" s="1">
        <v>34249</v>
      </c>
      <c r="B742">
        <v>8.8269393004862504</v>
      </c>
      <c r="C742">
        <v>0</v>
      </c>
      <c r="D742">
        <v>0</v>
      </c>
      <c r="E742">
        <v>0</v>
      </c>
      <c r="F742">
        <v>0</v>
      </c>
      <c r="G742">
        <v>0.66804708343872199</v>
      </c>
      <c r="H742" t="str">
        <f t="shared" si="22"/>
        <v>8.82693930048625,0,0,0,0,0.668047083438722</v>
      </c>
      <c r="I742" t="str">
        <f t="shared" si="23"/>
        <v>1993-10-07,8.82693930048625,0,0,0,0,0.668047083438722</v>
      </c>
    </row>
    <row r="743" spans="1:9" x14ac:dyDescent="0.35">
      <c r="A743" s="1">
        <v>34250</v>
      </c>
      <c r="B743">
        <v>6.8792158669700498</v>
      </c>
      <c r="C743">
        <v>0</v>
      </c>
      <c r="D743">
        <v>0</v>
      </c>
      <c r="E743">
        <v>0</v>
      </c>
      <c r="F743">
        <v>0</v>
      </c>
      <c r="G743">
        <v>0.58824160652128199</v>
      </c>
      <c r="H743" t="str">
        <f t="shared" si="22"/>
        <v>6.87921586697005,0,0,0,0,0.588241606521282</v>
      </c>
      <c r="I743" t="str">
        <f t="shared" si="23"/>
        <v>1993-10-08,6.87921586697005,0,0,0,0,0.588241606521282</v>
      </c>
    </row>
    <row r="744" spans="1:9" x14ac:dyDescent="0.35">
      <c r="A744" s="1">
        <v>34251</v>
      </c>
      <c r="B744">
        <v>7.9656645068488796</v>
      </c>
      <c r="C744">
        <v>0</v>
      </c>
      <c r="D744">
        <v>0</v>
      </c>
      <c r="E744">
        <v>0</v>
      </c>
      <c r="F744">
        <v>0</v>
      </c>
      <c r="G744">
        <v>0.52274437585179201</v>
      </c>
      <c r="H744" t="str">
        <f t="shared" si="22"/>
        <v>7.96566450684888,0,0,0,0,0.522744375851792</v>
      </c>
      <c r="I744" t="str">
        <f t="shared" si="23"/>
        <v>1993-10-09,7.96566450684888,0,0,0,0,0.522744375851792</v>
      </c>
    </row>
    <row r="745" spans="1:9" x14ac:dyDescent="0.35">
      <c r="A745" s="1">
        <v>34252</v>
      </c>
      <c r="B745">
        <v>5.18632625187362</v>
      </c>
      <c r="C745">
        <v>0</v>
      </c>
      <c r="D745">
        <v>0</v>
      </c>
      <c r="E745">
        <v>0</v>
      </c>
      <c r="F745">
        <v>0</v>
      </c>
      <c r="G745">
        <v>0.63017956966182198</v>
      </c>
      <c r="H745" t="str">
        <f t="shared" si="22"/>
        <v>5.18632625187362,0,0,0,0,0.630179569661822</v>
      </c>
      <c r="I745" t="str">
        <f t="shared" si="23"/>
        <v>1993-10-10,5.18632625187362,0,0,0,0,0.630179569661822</v>
      </c>
    </row>
    <row r="746" spans="1:9" x14ac:dyDescent="0.35">
      <c r="A746" s="1">
        <v>34253</v>
      </c>
      <c r="B746">
        <v>5.6877843202421898</v>
      </c>
      <c r="C746">
        <v>0</v>
      </c>
      <c r="D746">
        <v>0</v>
      </c>
      <c r="E746">
        <v>0</v>
      </c>
      <c r="F746">
        <v>0</v>
      </c>
      <c r="G746">
        <v>1.1342985560012</v>
      </c>
      <c r="H746" t="str">
        <f t="shared" si="22"/>
        <v>5.68778432024219,0,0,0,0,1.1342985560012</v>
      </c>
      <c r="I746" t="str">
        <f t="shared" si="23"/>
        <v>1993-10-11,5.68778432024219,0,0,0,0,1.1342985560012</v>
      </c>
    </row>
    <row r="747" spans="1:9" x14ac:dyDescent="0.35">
      <c r="A747" s="1">
        <v>34254</v>
      </c>
      <c r="B747">
        <v>7.3271410694444397</v>
      </c>
      <c r="C747">
        <v>0</v>
      </c>
      <c r="D747">
        <v>0</v>
      </c>
      <c r="E747">
        <v>0</v>
      </c>
      <c r="F747">
        <v>0</v>
      </c>
      <c r="G747">
        <v>1.71575608024975</v>
      </c>
      <c r="H747" t="str">
        <f t="shared" si="22"/>
        <v>7.32714106944444,0,0,0,0,1.71575608024975</v>
      </c>
      <c r="I747" t="str">
        <f t="shared" si="23"/>
        <v>1993-10-12,7.32714106944444,0,0,0,0,1.71575608024975</v>
      </c>
    </row>
    <row r="748" spans="1:9" x14ac:dyDescent="0.35">
      <c r="A748" s="1">
        <v>34255</v>
      </c>
      <c r="B748">
        <v>8.1315155169167994</v>
      </c>
      <c r="C748">
        <v>0</v>
      </c>
      <c r="D748">
        <v>0</v>
      </c>
      <c r="E748">
        <v>0</v>
      </c>
      <c r="F748">
        <v>0</v>
      </c>
      <c r="G748">
        <v>1.1532939863648499</v>
      </c>
      <c r="H748" t="str">
        <f t="shared" si="22"/>
        <v>8.1315155169168,0,0,0,0,1.15329398636485</v>
      </c>
      <c r="I748" t="str">
        <f t="shared" si="23"/>
        <v>1993-10-13,8.1315155169168,0,0,0,0,1.15329398636485</v>
      </c>
    </row>
    <row r="749" spans="1:9" x14ac:dyDescent="0.35">
      <c r="A749" s="1">
        <v>34256</v>
      </c>
      <c r="B749">
        <v>3.87638573055556</v>
      </c>
      <c r="C749">
        <v>0</v>
      </c>
      <c r="D749">
        <v>0</v>
      </c>
      <c r="E749">
        <v>0</v>
      </c>
      <c r="F749">
        <v>0</v>
      </c>
      <c r="G749">
        <v>0.86540220410008695</v>
      </c>
      <c r="H749" t="str">
        <f t="shared" si="22"/>
        <v>3.87638573055556,0,0,0,0,0.865402204100087</v>
      </c>
      <c r="I749" t="str">
        <f t="shared" si="23"/>
        <v>1993-10-14,3.87638573055556,0,0,0,0,0.865402204100087</v>
      </c>
    </row>
    <row r="750" spans="1:9" x14ac:dyDescent="0.35">
      <c r="A750" s="1">
        <v>34257</v>
      </c>
      <c r="B750">
        <v>6.1674723027777798</v>
      </c>
      <c r="C750">
        <v>0</v>
      </c>
      <c r="D750">
        <v>0</v>
      </c>
      <c r="E750">
        <v>0</v>
      </c>
      <c r="F750">
        <v>0</v>
      </c>
      <c r="G750">
        <v>0.69715696373627301</v>
      </c>
      <c r="H750" t="str">
        <f t="shared" si="22"/>
        <v>6.16747230277778,0,0,0,0,0.697156963736273</v>
      </c>
      <c r="I750" t="str">
        <f t="shared" si="23"/>
        <v>1993-10-15,6.16747230277778,0,0,0,0,0.697156963736273</v>
      </c>
    </row>
    <row r="751" spans="1:9" x14ac:dyDescent="0.35">
      <c r="A751" s="1">
        <v>34258</v>
      </c>
      <c r="B751">
        <v>5.6589505357906598</v>
      </c>
      <c r="C751">
        <v>0</v>
      </c>
      <c r="D751">
        <v>0</v>
      </c>
      <c r="E751">
        <v>0</v>
      </c>
      <c r="F751">
        <v>0</v>
      </c>
      <c r="G751">
        <v>0.81853036294301296</v>
      </c>
      <c r="H751" t="str">
        <f t="shared" si="22"/>
        <v>5.65895053579066,0,0,0,0,0.818530362943013</v>
      </c>
      <c r="I751" t="str">
        <f t="shared" si="23"/>
        <v>1993-10-16,5.65895053579066,0,0,0,0,0.818530362943013</v>
      </c>
    </row>
    <row r="752" spans="1:9" x14ac:dyDescent="0.35">
      <c r="A752" s="1">
        <v>34259</v>
      </c>
      <c r="B752">
        <v>7.9042289308574896</v>
      </c>
      <c r="C752">
        <v>0</v>
      </c>
      <c r="D752">
        <v>0</v>
      </c>
      <c r="E752">
        <v>0</v>
      </c>
      <c r="F752">
        <v>0</v>
      </c>
      <c r="G752">
        <v>0.89426539049681197</v>
      </c>
      <c r="H752" t="str">
        <f t="shared" si="22"/>
        <v>7.90422893085749,0,0,0,0,0.894265390496812</v>
      </c>
      <c r="I752" t="str">
        <f t="shared" si="23"/>
        <v>1993-10-17,7.90422893085749,0,0,0,0,0.894265390496812</v>
      </c>
    </row>
    <row r="753" spans="1:9" x14ac:dyDescent="0.35">
      <c r="A753" s="1">
        <v>34260</v>
      </c>
      <c r="B753">
        <v>9.9620953429404597</v>
      </c>
      <c r="C753">
        <v>0</v>
      </c>
      <c r="D753">
        <v>0</v>
      </c>
      <c r="E753">
        <v>0</v>
      </c>
      <c r="F753">
        <v>0</v>
      </c>
      <c r="G753">
        <v>1.3802523751254201</v>
      </c>
      <c r="H753" t="str">
        <f t="shared" si="22"/>
        <v>9.96209534294046,0,0,0,0,1.38025237512542</v>
      </c>
      <c r="I753" t="str">
        <f t="shared" si="23"/>
        <v>1993-10-18,9.96209534294046,0,0,0,0,1.38025237512542</v>
      </c>
    </row>
    <row r="754" spans="1:9" x14ac:dyDescent="0.35">
      <c r="A754" s="1">
        <v>34261</v>
      </c>
      <c r="B754">
        <v>6.7314611222222203</v>
      </c>
      <c r="C754">
        <v>0</v>
      </c>
      <c r="D754">
        <v>0</v>
      </c>
      <c r="E754">
        <v>0</v>
      </c>
      <c r="F754">
        <v>0</v>
      </c>
      <c r="G754">
        <v>1.2951429793402101</v>
      </c>
      <c r="H754" t="str">
        <f t="shared" si="22"/>
        <v>6.73146112222222,0,0,0,0,1.29514297934021</v>
      </c>
      <c r="I754" t="str">
        <f t="shared" si="23"/>
        <v>1993-10-19,6.73146112222222,0,0,0,0,1.29514297934021</v>
      </c>
    </row>
    <row r="755" spans="1:9" x14ac:dyDescent="0.35">
      <c r="A755" s="1">
        <v>34262</v>
      </c>
      <c r="B755">
        <v>8.3462419687087408</v>
      </c>
      <c r="C755">
        <v>0</v>
      </c>
      <c r="D755">
        <v>0</v>
      </c>
      <c r="E755">
        <v>0</v>
      </c>
      <c r="F755">
        <v>0</v>
      </c>
      <c r="G755">
        <v>1.9994540662004601</v>
      </c>
      <c r="H755" t="str">
        <f t="shared" si="22"/>
        <v>8.34624196870874,0,0,0,0,1.99945406620046</v>
      </c>
      <c r="I755" t="str">
        <f t="shared" si="23"/>
        <v>1993-10-20,8.34624196870874,0,0,0,0,1.99945406620046</v>
      </c>
    </row>
    <row r="756" spans="1:9" x14ac:dyDescent="0.35">
      <c r="A756" s="1">
        <v>34263</v>
      </c>
      <c r="B756">
        <v>8.2315589034626608</v>
      </c>
      <c r="C756">
        <v>0</v>
      </c>
      <c r="D756">
        <v>0</v>
      </c>
      <c r="E756">
        <v>0</v>
      </c>
      <c r="F756">
        <v>0</v>
      </c>
      <c r="G756">
        <v>2.6309904523168299</v>
      </c>
      <c r="H756" t="str">
        <f t="shared" si="22"/>
        <v>8.23155890346266,0,0,0,0,2.63099045231683</v>
      </c>
      <c r="I756" t="str">
        <f t="shared" si="23"/>
        <v>1993-10-21,8.23155890346266,0,0,0,0,2.63099045231683</v>
      </c>
    </row>
    <row r="757" spans="1:9" x14ac:dyDescent="0.35">
      <c r="A757" s="1">
        <v>34264</v>
      </c>
      <c r="B757">
        <v>6.5041751027777801</v>
      </c>
      <c r="C757">
        <v>0</v>
      </c>
      <c r="D757">
        <v>0</v>
      </c>
      <c r="E757">
        <v>0</v>
      </c>
      <c r="F757">
        <v>0</v>
      </c>
      <c r="G757">
        <v>2.1474704066964798</v>
      </c>
      <c r="H757" t="str">
        <f t="shared" si="22"/>
        <v>6.50417510277778,0,0,0,0,2.14747040669648</v>
      </c>
      <c r="I757" t="str">
        <f t="shared" si="23"/>
        <v>1993-10-22,6.50417510277778,0,0,0,0,2.14747040669648</v>
      </c>
    </row>
    <row r="758" spans="1:9" x14ac:dyDescent="0.35">
      <c r="A758" s="1">
        <v>34265</v>
      </c>
      <c r="B758">
        <v>5.0467791249999996</v>
      </c>
      <c r="C758">
        <v>0</v>
      </c>
      <c r="D758">
        <v>0</v>
      </c>
      <c r="E758">
        <v>0</v>
      </c>
      <c r="F758">
        <v>0</v>
      </c>
      <c r="G758">
        <v>1.5381364716545201</v>
      </c>
      <c r="H758" t="str">
        <f t="shared" si="22"/>
        <v>5.046779125,0,0,0,0,1.53813647165452</v>
      </c>
      <c r="I758" t="str">
        <f t="shared" si="23"/>
        <v>1993-10-23,5.046779125,0,0,0,0,1.53813647165452</v>
      </c>
    </row>
    <row r="759" spans="1:9" x14ac:dyDescent="0.35">
      <c r="A759" s="1">
        <v>34266</v>
      </c>
      <c r="B759">
        <v>5.5015571677091399</v>
      </c>
      <c r="C759">
        <v>0</v>
      </c>
      <c r="D759">
        <v>0</v>
      </c>
      <c r="E759">
        <v>0</v>
      </c>
      <c r="F759">
        <v>0</v>
      </c>
      <c r="G759">
        <v>1.2815748147947399</v>
      </c>
      <c r="H759" t="str">
        <f t="shared" si="22"/>
        <v>5.50155716770914,0,0,0,0,1.28157481479474</v>
      </c>
      <c r="I759" t="str">
        <f t="shared" si="23"/>
        <v>1993-10-24,5.50155716770914,0,0,0,0,1.28157481479474</v>
      </c>
    </row>
    <row r="760" spans="1:9" x14ac:dyDescent="0.35">
      <c r="A760" s="1">
        <v>34267</v>
      </c>
      <c r="B760">
        <v>6.5851870638888901</v>
      </c>
      <c r="C760">
        <v>0</v>
      </c>
      <c r="D760">
        <v>0</v>
      </c>
      <c r="E760">
        <v>0</v>
      </c>
      <c r="F760">
        <v>0</v>
      </c>
      <c r="G760">
        <v>1.2408703211583301</v>
      </c>
      <c r="H760" t="str">
        <f t="shared" si="22"/>
        <v>6.58518706388889,0,0,0,0,1.24087032115833</v>
      </c>
      <c r="I760" t="str">
        <f t="shared" si="23"/>
        <v>1993-10-25,6.58518706388889,0,0,0,0,1.24087032115833</v>
      </c>
    </row>
    <row r="761" spans="1:9" x14ac:dyDescent="0.35">
      <c r="A761" s="1">
        <v>34268</v>
      </c>
      <c r="B761">
        <v>6.6276368444444396</v>
      </c>
      <c r="C761">
        <v>0</v>
      </c>
      <c r="D761">
        <v>0</v>
      </c>
      <c r="E761">
        <v>0</v>
      </c>
      <c r="F761">
        <v>0</v>
      </c>
      <c r="G761">
        <v>1.4838638134726401</v>
      </c>
      <c r="H761" t="str">
        <f t="shared" si="22"/>
        <v>6.62763684444444,0,0,0,0,1.48386381347264</v>
      </c>
      <c r="I761" t="str">
        <f t="shared" si="23"/>
        <v>1993-10-26,6.62763684444444,0,0,0,0,1.48386381347264</v>
      </c>
    </row>
    <row r="762" spans="1:9" x14ac:dyDescent="0.35">
      <c r="A762" s="1">
        <v>34269</v>
      </c>
      <c r="B762">
        <v>0.27246508055555602</v>
      </c>
      <c r="C762">
        <v>0</v>
      </c>
      <c r="D762">
        <v>0</v>
      </c>
      <c r="E762">
        <v>0</v>
      </c>
      <c r="F762">
        <v>0</v>
      </c>
      <c r="G762">
        <v>1.2470376686789999</v>
      </c>
      <c r="H762" t="str">
        <f t="shared" si="22"/>
        <v>0.272465080555556,0,0,0,0,1.247037668679</v>
      </c>
      <c r="I762" t="str">
        <f t="shared" si="23"/>
        <v>1993-10-27,0.272465080555556,0,0,0,0,1.247037668679</v>
      </c>
    </row>
    <row r="763" spans="1:9" x14ac:dyDescent="0.35">
      <c r="A763" s="1">
        <v>34270</v>
      </c>
      <c r="B763">
        <v>2.17566421388889</v>
      </c>
      <c r="C763">
        <v>0</v>
      </c>
      <c r="D763">
        <v>0</v>
      </c>
      <c r="E763">
        <v>0</v>
      </c>
      <c r="F763">
        <v>0</v>
      </c>
      <c r="G763">
        <v>0.91141061660426803</v>
      </c>
      <c r="H763" t="str">
        <f t="shared" si="22"/>
        <v>2.17566421388889,0,0,0,0,0.911410616604268</v>
      </c>
      <c r="I763" t="str">
        <f t="shared" si="23"/>
        <v>1993-10-28,2.17566421388889,0,0,0,0,0.911410616604268</v>
      </c>
    </row>
    <row r="764" spans="1:9" x14ac:dyDescent="0.35">
      <c r="A764" s="1">
        <v>34271</v>
      </c>
      <c r="B764">
        <v>4.5314899777777802</v>
      </c>
      <c r="C764">
        <v>0</v>
      </c>
      <c r="D764">
        <v>0</v>
      </c>
      <c r="E764">
        <v>0</v>
      </c>
      <c r="F764">
        <v>0</v>
      </c>
      <c r="G764">
        <v>0.97456425521590495</v>
      </c>
      <c r="H764" t="str">
        <f t="shared" si="22"/>
        <v>4.53148997777778,0,0,0,0,0.974564255215905</v>
      </c>
      <c r="I764" t="str">
        <f t="shared" si="23"/>
        <v>1993-10-29,4.53148997777778,0,0,0,0,0.974564255215905</v>
      </c>
    </row>
    <row r="765" spans="1:9" x14ac:dyDescent="0.35">
      <c r="A765" s="1">
        <v>34272</v>
      </c>
      <c r="B765">
        <v>1.2643246083333299</v>
      </c>
      <c r="C765">
        <v>0</v>
      </c>
      <c r="D765">
        <v>0</v>
      </c>
      <c r="E765">
        <v>0</v>
      </c>
      <c r="F765">
        <v>0</v>
      </c>
      <c r="G765">
        <v>1.2371699126459299</v>
      </c>
      <c r="H765" t="str">
        <f t="shared" si="22"/>
        <v>1.26432460833333,0,0,0,0,1.23716991264593</v>
      </c>
      <c r="I765" t="str">
        <f t="shared" si="23"/>
        <v>1993-10-30,1.26432460833333,0,0,0,0,1.23716991264593</v>
      </c>
    </row>
    <row r="766" spans="1:9" x14ac:dyDescent="0.35">
      <c r="A766" s="1">
        <v>34273</v>
      </c>
      <c r="B766">
        <v>1.93457170833333</v>
      </c>
      <c r="C766">
        <v>0</v>
      </c>
      <c r="D766">
        <v>0</v>
      </c>
      <c r="E766">
        <v>0</v>
      </c>
      <c r="F766">
        <v>0</v>
      </c>
      <c r="G766">
        <v>1.0045375641663501</v>
      </c>
      <c r="H766" t="str">
        <f t="shared" si="22"/>
        <v>1.93457170833333,0,0,0,0,1.00453756416635</v>
      </c>
      <c r="I766" t="str">
        <f t="shared" si="23"/>
        <v>1993-10-31,1.93457170833333,0,0,0,0,1.00453756416635</v>
      </c>
    </row>
    <row r="767" spans="1:9" x14ac:dyDescent="0.35">
      <c r="A767" s="1">
        <v>34486</v>
      </c>
      <c r="B767">
        <v>5.5826116482100101</v>
      </c>
      <c r="C767">
        <v>0</v>
      </c>
      <c r="D767">
        <v>0</v>
      </c>
      <c r="E767">
        <v>0</v>
      </c>
      <c r="F767">
        <v>0</v>
      </c>
      <c r="G767">
        <v>0</v>
      </c>
      <c r="H767" t="str">
        <f t="shared" si="22"/>
        <v>5.58261164821001,0,0,0,0,0</v>
      </c>
      <c r="I767" t="str">
        <f t="shared" si="23"/>
        <v>1994-06-01,5.58261164821001,0,0,0,0,0</v>
      </c>
    </row>
    <row r="768" spans="1:9" x14ac:dyDescent="0.35">
      <c r="A768" s="1">
        <v>34487</v>
      </c>
      <c r="B768">
        <v>6.1211930126708403</v>
      </c>
      <c r="C768">
        <v>0</v>
      </c>
      <c r="D768">
        <v>0</v>
      </c>
      <c r="E768">
        <v>0</v>
      </c>
      <c r="F768">
        <v>0</v>
      </c>
      <c r="G768">
        <v>0</v>
      </c>
      <c r="H768" t="str">
        <f t="shared" si="22"/>
        <v>6.12119301267084,0,0,0,0,0</v>
      </c>
      <c r="I768" t="str">
        <f t="shared" si="23"/>
        <v>1994-06-02,6.12119301267084,0,0,0,0,0</v>
      </c>
    </row>
    <row r="769" spans="1:9" x14ac:dyDescent="0.35">
      <c r="A769" s="1">
        <v>34488</v>
      </c>
      <c r="B769">
        <v>7.7102264440707202</v>
      </c>
      <c r="C769">
        <v>0</v>
      </c>
      <c r="D769">
        <v>0</v>
      </c>
      <c r="E769">
        <v>0</v>
      </c>
      <c r="F769">
        <v>0</v>
      </c>
      <c r="G769">
        <v>0</v>
      </c>
      <c r="H769" t="str">
        <f t="shared" si="22"/>
        <v>7.71022644407072,0,0,0,0,0</v>
      </c>
      <c r="I769" t="str">
        <f t="shared" si="23"/>
        <v>1994-06-03,7.71022644407072,0,0,0,0,0</v>
      </c>
    </row>
    <row r="770" spans="1:9" x14ac:dyDescent="0.35">
      <c r="A770" s="1">
        <v>34489</v>
      </c>
      <c r="B770">
        <v>7.9227877295965596</v>
      </c>
      <c r="C770">
        <v>0</v>
      </c>
      <c r="D770">
        <v>0</v>
      </c>
      <c r="E770">
        <v>0</v>
      </c>
      <c r="F770">
        <v>0</v>
      </c>
      <c r="G770">
        <v>0</v>
      </c>
      <c r="H770" t="str">
        <f t="shared" ref="H770:H833" si="24">B770&amp;","&amp;C770&amp;","&amp;D770&amp;","&amp;E770&amp;","&amp;F770&amp;","&amp;G770</f>
        <v>7.92278772959656,0,0,0,0,0</v>
      </c>
      <c r="I770" t="str">
        <f t="shared" ref="I770:I833" si="25">TEXT(A770,"yyyy-mm-dd")&amp;","&amp;H770</f>
        <v>1994-06-04,7.92278772959656,0,0,0,0,0</v>
      </c>
    </row>
    <row r="771" spans="1:9" x14ac:dyDescent="0.35">
      <c r="A771" s="1">
        <v>34490</v>
      </c>
      <c r="B771">
        <v>8.6575212561803099</v>
      </c>
      <c r="C771">
        <v>0</v>
      </c>
      <c r="D771">
        <v>0</v>
      </c>
      <c r="E771">
        <v>0</v>
      </c>
      <c r="F771">
        <v>0</v>
      </c>
      <c r="G771">
        <v>0</v>
      </c>
      <c r="H771" t="str">
        <f t="shared" si="24"/>
        <v>8.65752125618031,0,0,0,0,0</v>
      </c>
      <c r="I771" t="str">
        <f t="shared" si="25"/>
        <v>1994-06-05,8.65752125618031,0,0,0,0,0</v>
      </c>
    </row>
    <row r="772" spans="1:9" x14ac:dyDescent="0.35">
      <c r="A772" s="1">
        <v>34491</v>
      </c>
      <c r="B772">
        <v>4.7195800416666698</v>
      </c>
      <c r="C772">
        <v>0</v>
      </c>
      <c r="D772">
        <v>0</v>
      </c>
      <c r="E772">
        <v>0</v>
      </c>
      <c r="F772">
        <v>0</v>
      </c>
      <c r="G772">
        <v>0.43072755084343001</v>
      </c>
      <c r="H772" t="str">
        <f t="shared" si="24"/>
        <v>4.71958004166667,0,0,0,0,0.43072755084343</v>
      </c>
      <c r="I772" t="str">
        <f t="shared" si="25"/>
        <v>1994-06-06,4.71958004166667,0,0,0,0,0.43072755084343</v>
      </c>
    </row>
    <row r="773" spans="1:9" x14ac:dyDescent="0.35">
      <c r="A773" s="1">
        <v>34492</v>
      </c>
      <c r="B773">
        <v>4.75703091944444</v>
      </c>
      <c r="C773">
        <v>0</v>
      </c>
      <c r="D773">
        <v>0</v>
      </c>
      <c r="E773">
        <v>0</v>
      </c>
      <c r="F773">
        <v>0</v>
      </c>
      <c r="G773">
        <v>0.37238444329791398</v>
      </c>
      <c r="H773" t="str">
        <f t="shared" si="24"/>
        <v>4.75703091944444,0,0,0,0,0.372384443297914</v>
      </c>
      <c r="I773" t="str">
        <f t="shared" si="25"/>
        <v>1994-06-07,4.75703091944444,0,0,0,0,0.372384443297914</v>
      </c>
    </row>
    <row r="774" spans="1:9" x14ac:dyDescent="0.35">
      <c r="A774" s="1">
        <v>34493</v>
      </c>
      <c r="B774">
        <v>5.0543774666666703</v>
      </c>
      <c r="C774">
        <v>0</v>
      </c>
      <c r="D774">
        <v>0</v>
      </c>
      <c r="E774">
        <v>0</v>
      </c>
      <c r="F774">
        <v>0</v>
      </c>
      <c r="G774">
        <v>0.259028595868042</v>
      </c>
      <c r="H774" t="str">
        <f t="shared" si="24"/>
        <v>5.05437746666667,0,0,0,0,0.259028595868042</v>
      </c>
      <c r="I774" t="str">
        <f t="shared" si="25"/>
        <v>1994-06-08,5.05437746666667,0,0,0,0,0.259028595868042</v>
      </c>
    </row>
    <row r="775" spans="1:9" x14ac:dyDescent="0.35">
      <c r="A775" s="1">
        <v>34494</v>
      </c>
      <c r="B775">
        <v>9.5926121694444504</v>
      </c>
      <c r="C775">
        <v>0</v>
      </c>
      <c r="D775">
        <v>0</v>
      </c>
      <c r="E775">
        <v>0</v>
      </c>
      <c r="F775">
        <v>0</v>
      </c>
      <c r="G775">
        <v>0.26038541232258899</v>
      </c>
      <c r="H775" t="str">
        <f t="shared" si="24"/>
        <v>9.59261216944445,0,0,0,0,0.260385412322589</v>
      </c>
      <c r="I775" t="str">
        <f t="shared" si="25"/>
        <v>1994-06-09,9.59261216944445,0,0,0,0,0.260385412322589</v>
      </c>
    </row>
    <row r="776" spans="1:9" x14ac:dyDescent="0.35">
      <c r="A776" s="1">
        <v>34495</v>
      </c>
      <c r="B776">
        <v>3.3339261138888898</v>
      </c>
      <c r="C776">
        <v>0</v>
      </c>
      <c r="D776">
        <v>0</v>
      </c>
      <c r="E776">
        <v>0</v>
      </c>
      <c r="F776">
        <v>0</v>
      </c>
      <c r="G776">
        <v>0.25064100323993399</v>
      </c>
      <c r="H776" t="str">
        <f t="shared" si="24"/>
        <v>3.33392611388889,0,0,0,0,0.250641003239934</v>
      </c>
      <c r="I776" t="str">
        <f t="shared" si="25"/>
        <v>1994-06-10,3.33392611388889,0,0,0,0,0.250641003239934</v>
      </c>
    </row>
    <row r="777" spans="1:9" x14ac:dyDescent="0.35">
      <c r="A777" s="1">
        <v>34496</v>
      </c>
      <c r="B777">
        <v>4.83666944166667</v>
      </c>
      <c r="C777">
        <v>0</v>
      </c>
      <c r="D777">
        <v>0</v>
      </c>
      <c r="E777">
        <v>0</v>
      </c>
      <c r="F777">
        <v>0</v>
      </c>
      <c r="G777">
        <v>0.24262345146306599</v>
      </c>
      <c r="H777" t="str">
        <f t="shared" si="24"/>
        <v>4.83666944166667,0,0,0,0,0.242623451463066</v>
      </c>
      <c r="I777" t="str">
        <f t="shared" si="25"/>
        <v>1994-06-11,4.83666944166667,0,0,0,0,0.242623451463066</v>
      </c>
    </row>
    <row r="778" spans="1:9" x14ac:dyDescent="0.35">
      <c r="A778" s="1">
        <v>34497</v>
      </c>
      <c r="B778">
        <v>4.0754972722222202</v>
      </c>
      <c r="C778">
        <v>0</v>
      </c>
      <c r="D778">
        <v>0</v>
      </c>
      <c r="E778">
        <v>0</v>
      </c>
      <c r="F778">
        <v>0</v>
      </c>
      <c r="G778">
        <v>0.19735512066136501</v>
      </c>
      <c r="H778" t="str">
        <f t="shared" si="24"/>
        <v>4.07549727222222,0,0,0,0,0.197355120661365</v>
      </c>
      <c r="I778" t="str">
        <f t="shared" si="25"/>
        <v>1994-06-12,4.07549727222222,0,0,0,0,0.197355120661365</v>
      </c>
    </row>
    <row r="779" spans="1:9" x14ac:dyDescent="0.35">
      <c r="A779" s="1">
        <v>34498</v>
      </c>
      <c r="B779">
        <v>6.1840382250000001</v>
      </c>
      <c r="C779">
        <v>0</v>
      </c>
      <c r="D779">
        <v>0</v>
      </c>
      <c r="E779">
        <v>0</v>
      </c>
      <c r="F779">
        <v>0</v>
      </c>
      <c r="G779">
        <v>0.243610227066373</v>
      </c>
      <c r="H779" t="str">
        <f t="shared" si="24"/>
        <v>6.184038225,0,0,0,0,0.243610227066373</v>
      </c>
      <c r="I779" t="str">
        <f t="shared" si="25"/>
        <v>1994-06-13,6.184038225,0,0,0,0,0.243610227066373</v>
      </c>
    </row>
    <row r="780" spans="1:9" x14ac:dyDescent="0.35">
      <c r="A780" s="1">
        <v>34499</v>
      </c>
      <c r="B780">
        <v>6.1260605055555599</v>
      </c>
      <c r="C780">
        <v>0</v>
      </c>
      <c r="D780">
        <v>0</v>
      </c>
      <c r="E780">
        <v>0</v>
      </c>
      <c r="F780">
        <v>0</v>
      </c>
      <c r="G780">
        <v>0.171205567173734</v>
      </c>
      <c r="H780" t="str">
        <f t="shared" si="24"/>
        <v>6.12606050555556,0,0,0,0,0.171205567173734</v>
      </c>
      <c r="I780" t="str">
        <f t="shared" si="25"/>
        <v>1994-06-14,6.12606050555556,0,0,0,0,0.171205567173734</v>
      </c>
    </row>
    <row r="781" spans="1:9" x14ac:dyDescent="0.35">
      <c r="A781" s="1">
        <v>34500</v>
      </c>
      <c r="B781">
        <v>4.8532160833333302</v>
      </c>
      <c r="C781">
        <v>0</v>
      </c>
      <c r="D781">
        <v>0</v>
      </c>
      <c r="E781">
        <v>0</v>
      </c>
      <c r="F781">
        <v>0</v>
      </c>
      <c r="G781">
        <v>0.14690621794230399</v>
      </c>
      <c r="H781" t="str">
        <f t="shared" si="24"/>
        <v>4.85321608333333,0,0,0,0,0.146906217942304</v>
      </c>
      <c r="I781" t="str">
        <f t="shared" si="25"/>
        <v>1994-06-15,4.85321608333333,0,0,0,0,0.146906217942304</v>
      </c>
    </row>
    <row r="782" spans="1:9" x14ac:dyDescent="0.35">
      <c r="A782" s="1">
        <v>34501</v>
      </c>
      <c r="B782">
        <v>4.7291853472222201</v>
      </c>
      <c r="C782">
        <v>0</v>
      </c>
      <c r="D782">
        <v>0</v>
      </c>
      <c r="E782">
        <v>0</v>
      </c>
      <c r="F782">
        <v>0</v>
      </c>
      <c r="G782">
        <v>0.135681645454689</v>
      </c>
      <c r="H782" t="str">
        <f t="shared" si="24"/>
        <v>4.72918534722222,0,0,0,0,0.135681645454689</v>
      </c>
      <c r="I782" t="str">
        <f t="shared" si="25"/>
        <v>1994-06-16,4.72918534722222,0,0,0,0,0.135681645454689</v>
      </c>
    </row>
    <row r="783" spans="1:9" x14ac:dyDescent="0.35">
      <c r="A783" s="1">
        <v>34502</v>
      </c>
      <c r="B783">
        <v>4.7217307111111104</v>
      </c>
      <c r="C783">
        <v>0</v>
      </c>
      <c r="D783">
        <v>0</v>
      </c>
      <c r="E783">
        <v>0</v>
      </c>
      <c r="F783">
        <v>0</v>
      </c>
      <c r="G783">
        <v>8.6342865289347398E-2</v>
      </c>
      <c r="H783" t="str">
        <f t="shared" si="24"/>
        <v>4.72173071111111,0,0,0,0,0.0863428652893474</v>
      </c>
      <c r="I783" t="str">
        <f t="shared" si="25"/>
        <v>1994-06-17,4.72173071111111,0,0,0,0,0.0863428652893474</v>
      </c>
    </row>
    <row r="784" spans="1:9" x14ac:dyDescent="0.35">
      <c r="A784" s="1">
        <v>34503</v>
      </c>
      <c r="B784">
        <v>12.478606941666699</v>
      </c>
      <c r="C784">
        <v>0</v>
      </c>
      <c r="D784">
        <v>0</v>
      </c>
      <c r="E784">
        <v>0</v>
      </c>
      <c r="F784">
        <v>0</v>
      </c>
      <c r="G784">
        <v>7.4008170248011998E-2</v>
      </c>
      <c r="H784" t="str">
        <f t="shared" si="24"/>
        <v>12.4786069416667,0,0,0,0,0.074008170248012</v>
      </c>
      <c r="I784" t="str">
        <f t="shared" si="25"/>
        <v>1994-06-18,12.4786069416667,0,0,0,0,0.074008170248012</v>
      </c>
    </row>
    <row r="785" spans="1:9" x14ac:dyDescent="0.35">
      <c r="A785" s="1">
        <v>34504</v>
      </c>
      <c r="B785">
        <v>7.09865241111111</v>
      </c>
      <c r="C785">
        <v>0</v>
      </c>
      <c r="D785">
        <v>0</v>
      </c>
      <c r="E785">
        <v>0</v>
      </c>
      <c r="F785">
        <v>0</v>
      </c>
      <c r="G785">
        <v>8.0175517768679705E-2</v>
      </c>
      <c r="H785" t="str">
        <f t="shared" si="24"/>
        <v>7.09865241111111,0,0,0,0,0.0801755177686797</v>
      </c>
      <c r="I785" t="str">
        <f t="shared" si="25"/>
        <v>1994-06-19,7.09865241111111,0,0,0,0,0.0801755177686797</v>
      </c>
    </row>
    <row r="786" spans="1:9" x14ac:dyDescent="0.35">
      <c r="A786" s="1">
        <v>34505</v>
      </c>
      <c r="B786">
        <v>3.1509131194444402</v>
      </c>
      <c r="C786">
        <v>0</v>
      </c>
      <c r="D786">
        <v>0</v>
      </c>
      <c r="E786">
        <v>0</v>
      </c>
      <c r="F786">
        <v>0</v>
      </c>
      <c r="G786">
        <v>6.1673475206676702E-2</v>
      </c>
      <c r="H786" t="str">
        <f t="shared" si="24"/>
        <v>3.15091311944444,0,0,0,0,0.0616734752066767</v>
      </c>
      <c r="I786" t="str">
        <f t="shared" si="25"/>
        <v>1994-06-20,3.15091311944444,0,0,0,0,0.0616734752066767</v>
      </c>
    </row>
    <row r="787" spans="1:9" x14ac:dyDescent="0.35">
      <c r="A787" s="1">
        <v>34506</v>
      </c>
      <c r="B787">
        <v>2.8684509638888902</v>
      </c>
      <c r="C787">
        <v>0</v>
      </c>
      <c r="D787">
        <v>0</v>
      </c>
      <c r="E787">
        <v>0</v>
      </c>
      <c r="F787">
        <v>0</v>
      </c>
      <c r="G787">
        <v>4.3171432644673699E-2</v>
      </c>
      <c r="H787" t="str">
        <f t="shared" si="24"/>
        <v>2.86845096388889,0,0,0,0,0.0431714326446737</v>
      </c>
      <c r="I787" t="str">
        <f t="shared" si="25"/>
        <v>1994-06-21,2.86845096388889,0,0,0,0,0.0431714326446737</v>
      </c>
    </row>
    <row r="788" spans="1:9" x14ac:dyDescent="0.35">
      <c r="A788" s="1">
        <v>34507</v>
      </c>
      <c r="B788">
        <v>2.7107395166666701</v>
      </c>
      <c r="C788">
        <v>0</v>
      </c>
      <c r="D788">
        <v>0</v>
      </c>
      <c r="E788">
        <v>0</v>
      </c>
      <c r="F788">
        <v>0</v>
      </c>
      <c r="G788">
        <v>3.7004085124005999E-2</v>
      </c>
      <c r="H788" t="str">
        <f t="shared" si="24"/>
        <v>2.71073951666667,0,0,0,0,0.037004085124006</v>
      </c>
      <c r="I788" t="str">
        <f t="shared" si="25"/>
        <v>1994-06-22,2.71073951666667,0,0,0,0,0.037004085124006</v>
      </c>
    </row>
    <row r="789" spans="1:9" x14ac:dyDescent="0.35">
      <c r="A789" s="1">
        <v>34508</v>
      </c>
      <c r="B789">
        <v>4.6070398555555601</v>
      </c>
      <c r="C789">
        <v>0</v>
      </c>
      <c r="D789">
        <v>0</v>
      </c>
      <c r="E789">
        <v>0</v>
      </c>
      <c r="F789">
        <v>0</v>
      </c>
      <c r="G789">
        <v>3.0836737603338299E-2</v>
      </c>
      <c r="H789" t="str">
        <f t="shared" si="24"/>
        <v>4.60703985555556,0,0,0,0,0.0308367376033383</v>
      </c>
      <c r="I789" t="str">
        <f t="shared" si="25"/>
        <v>1994-06-23,4.60703985555556,0,0,0,0,0.0308367376033383</v>
      </c>
    </row>
    <row r="790" spans="1:9" x14ac:dyDescent="0.35">
      <c r="A790" s="1">
        <v>34509</v>
      </c>
      <c r="B790">
        <v>4.7198046888888898</v>
      </c>
      <c r="C790">
        <v>0</v>
      </c>
      <c r="D790">
        <v>0</v>
      </c>
      <c r="E790">
        <v>0</v>
      </c>
      <c r="F790">
        <v>0</v>
      </c>
      <c r="G790">
        <v>2.46693900826707E-2</v>
      </c>
      <c r="H790" t="str">
        <f t="shared" si="24"/>
        <v>4.71980468888889,0,0,0,0,0.0246693900826707</v>
      </c>
      <c r="I790" t="str">
        <f t="shared" si="25"/>
        <v>1994-06-24,4.71980468888889,0,0,0,0,0.0246693900826707</v>
      </c>
    </row>
    <row r="791" spans="1:9" x14ac:dyDescent="0.35">
      <c r="A791" s="1">
        <v>34510</v>
      </c>
      <c r="B791">
        <v>1.74026193055556</v>
      </c>
      <c r="C791">
        <v>0</v>
      </c>
      <c r="D791">
        <v>0</v>
      </c>
      <c r="E791">
        <v>0</v>
      </c>
      <c r="F791">
        <v>0</v>
      </c>
      <c r="G791">
        <v>2.3435920578537099E-2</v>
      </c>
      <c r="H791" t="str">
        <f t="shared" si="24"/>
        <v>1.74026193055556,0,0,0,0,0.0234359205785371</v>
      </c>
      <c r="I791" t="str">
        <f t="shared" si="25"/>
        <v>1994-06-25,1.74026193055556,0,0,0,0,0.0234359205785371</v>
      </c>
    </row>
    <row r="792" spans="1:9" x14ac:dyDescent="0.35">
      <c r="A792" s="1">
        <v>34511</v>
      </c>
      <c r="B792">
        <v>6.2192729083333296</v>
      </c>
      <c r="C792">
        <v>0</v>
      </c>
      <c r="D792">
        <v>0</v>
      </c>
      <c r="E792">
        <v>0</v>
      </c>
      <c r="F792">
        <v>0</v>
      </c>
      <c r="G792">
        <v>2.2202451074403599E-2</v>
      </c>
      <c r="H792" t="str">
        <f t="shared" si="24"/>
        <v>6.21927290833333,0,0,0,0,0.0222024510744036</v>
      </c>
      <c r="I792" t="str">
        <f t="shared" si="25"/>
        <v>1994-06-26,6.21927290833333,0,0,0,0,0.0222024510744036</v>
      </c>
    </row>
    <row r="793" spans="1:9" x14ac:dyDescent="0.35">
      <c r="A793" s="1">
        <v>34512</v>
      </c>
      <c r="B793">
        <v>9.9211585305555605</v>
      </c>
      <c r="C793">
        <v>0</v>
      </c>
      <c r="D793">
        <v>0</v>
      </c>
      <c r="E793">
        <v>0</v>
      </c>
      <c r="F793">
        <v>0</v>
      </c>
      <c r="G793">
        <v>1.2334695041335299E-2</v>
      </c>
      <c r="H793" t="str">
        <f t="shared" si="24"/>
        <v>9.92115853055556,0,0,0,0,0.0123346950413353</v>
      </c>
      <c r="I793" t="str">
        <f t="shared" si="25"/>
        <v>1994-06-27,9.92115853055556,0,0,0,0,0.0123346950413353</v>
      </c>
    </row>
    <row r="794" spans="1:9" x14ac:dyDescent="0.35">
      <c r="A794" s="1">
        <v>34513</v>
      </c>
      <c r="B794">
        <v>6.9887200638888904</v>
      </c>
      <c r="C794">
        <v>0</v>
      </c>
      <c r="D794">
        <v>0</v>
      </c>
      <c r="E794">
        <v>0</v>
      </c>
      <c r="F794">
        <v>0</v>
      </c>
      <c r="G794">
        <v>6.1673475206676702E-2</v>
      </c>
      <c r="H794" t="str">
        <f t="shared" si="24"/>
        <v>6.98872006388889,0,0,0,0,0.0616734752066767</v>
      </c>
      <c r="I794" t="str">
        <f t="shared" si="25"/>
        <v>1994-06-28,6.98872006388889,0,0,0,0,0.0616734752066767</v>
      </c>
    </row>
    <row r="795" spans="1:9" x14ac:dyDescent="0.35">
      <c r="A795" s="1">
        <v>34514</v>
      </c>
      <c r="B795">
        <v>3.02084174722222</v>
      </c>
      <c r="C795">
        <v>0</v>
      </c>
      <c r="D795">
        <v>0</v>
      </c>
      <c r="E795">
        <v>0</v>
      </c>
      <c r="F795">
        <v>0</v>
      </c>
      <c r="G795">
        <v>5.1337000762037698E-2</v>
      </c>
      <c r="H795" t="str">
        <f t="shared" si="24"/>
        <v>3.02084174722222,0,0,0,0,0.0513370007620377</v>
      </c>
      <c r="I795" t="str">
        <f t="shared" si="25"/>
        <v>1994-06-29,3.02084174722222,0,0,0,0,0.0513370007620377</v>
      </c>
    </row>
    <row r="796" spans="1:9" x14ac:dyDescent="0.35">
      <c r="A796" s="1">
        <v>34515</v>
      </c>
      <c r="B796">
        <v>3.57669027222222</v>
      </c>
      <c r="C796">
        <v>0</v>
      </c>
      <c r="D796">
        <v>0</v>
      </c>
      <c r="E796">
        <v>0</v>
      </c>
      <c r="F796">
        <v>0</v>
      </c>
      <c r="G796">
        <v>4.3356453070293698E-2</v>
      </c>
      <c r="H796" t="str">
        <f t="shared" si="24"/>
        <v>3.57669027222222,0,0,0,0,0.0433564530702937</v>
      </c>
      <c r="I796" t="str">
        <f t="shared" si="25"/>
        <v>1994-06-30,3.57669027222222,0,0,0,0,0.0433564530702937</v>
      </c>
    </row>
    <row r="797" spans="1:9" x14ac:dyDescent="0.35">
      <c r="A797" s="1">
        <v>34516</v>
      </c>
      <c r="B797">
        <v>6.5345333694444401</v>
      </c>
      <c r="C797">
        <v>0</v>
      </c>
      <c r="D797">
        <v>0</v>
      </c>
      <c r="E797">
        <v>0</v>
      </c>
      <c r="F797">
        <v>0</v>
      </c>
      <c r="G797">
        <v>3.5116876782681702E-2</v>
      </c>
      <c r="H797" t="str">
        <f t="shared" si="24"/>
        <v>6.53453336944444,0,0,0,0,0.0351168767826817</v>
      </c>
      <c r="I797" t="str">
        <f t="shared" si="25"/>
        <v>1994-07-01,6.53453336944444,0,0,0,0,0.0351168767826817</v>
      </c>
    </row>
    <row r="798" spans="1:9" x14ac:dyDescent="0.35">
      <c r="A798" s="1">
        <v>34517</v>
      </c>
      <c r="B798">
        <v>5.4354682083333303</v>
      </c>
      <c r="C798">
        <v>0</v>
      </c>
      <c r="D798">
        <v>0</v>
      </c>
      <c r="E798">
        <v>0</v>
      </c>
      <c r="F798">
        <v>0</v>
      </c>
      <c r="G798">
        <v>3.9483358827314401E-2</v>
      </c>
      <c r="H798" t="str">
        <f t="shared" si="24"/>
        <v>5.43546820833333,0,0,0,0,0.0394833588273144</v>
      </c>
      <c r="I798" t="str">
        <f t="shared" si="25"/>
        <v>1994-07-02,5.43546820833333,0,0,0,0,0.0394833588273144</v>
      </c>
    </row>
    <row r="799" spans="1:9" x14ac:dyDescent="0.35">
      <c r="A799" s="1">
        <v>34518</v>
      </c>
      <c r="B799">
        <v>4.74845543055556</v>
      </c>
      <c r="C799">
        <v>0</v>
      </c>
      <c r="D799">
        <v>0</v>
      </c>
      <c r="E799">
        <v>0</v>
      </c>
      <c r="F799">
        <v>0</v>
      </c>
      <c r="G799">
        <v>8.6342865289347398E-2</v>
      </c>
      <c r="H799" t="str">
        <f t="shared" si="24"/>
        <v>4.74845543055556,0,0,0,0,0.0863428652893474</v>
      </c>
      <c r="I799" t="str">
        <f t="shared" si="25"/>
        <v>1994-07-03,4.74845543055556,0,0,0,0,0.0863428652893474</v>
      </c>
    </row>
    <row r="800" spans="1:9" x14ac:dyDescent="0.35">
      <c r="A800" s="1">
        <v>34519</v>
      </c>
      <c r="B800">
        <v>8.6612335444444408</v>
      </c>
      <c r="C800">
        <v>0</v>
      </c>
      <c r="D800">
        <v>0</v>
      </c>
      <c r="E800">
        <v>0</v>
      </c>
      <c r="F800">
        <v>0</v>
      </c>
      <c r="G800">
        <v>1.4394589113238301</v>
      </c>
      <c r="H800" t="str">
        <f t="shared" si="24"/>
        <v>8.66123354444444,0,0,0,0,1.43945891132383</v>
      </c>
      <c r="I800" t="str">
        <f t="shared" si="25"/>
        <v>1994-07-04,8.66123354444444,0,0,0,0,1.43945891132383</v>
      </c>
    </row>
    <row r="801" spans="1:9" x14ac:dyDescent="0.35">
      <c r="A801" s="1">
        <v>34520</v>
      </c>
      <c r="B801">
        <v>9.6727235777777807</v>
      </c>
      <c r="C801">
        <v>0</v>
      </c>
      <c r="D801">
        <v>0</v>
      </c>
      <c r="E801">
        <v>0</v>
      </c>
      <c r="F801">
        <v>0</v>
      </c>
      <c r="G801">
        <v>1.23840338215007</v>
      </c>
      <c r="H801" t="str">
        <f t="shared" si="24"/>
        <v>9.67272357777778,0,0,0,0,1.23840338215007</v>
      </c>
      <c r="I801" t="str">
        <f t="shared" si="25"/>
        <v>1994-07-05,9.67272357777778,0,0,0,0,1.23840338215007</v>
      </c>
    </row>
    <row r="802" spans="1:9" x14ac:dyDescent="0.35">
      <c r="A802" s="1">
        <v>34521</v>
      </c>
      <c r="B802">
        <v>1.876034625</v>
      </c>
      <c r="C802">
        <v>0</v>
      </c>
      <c r="D802">
        <v>0</v>
      </c>
      <c r="E802">
        <v>0</v>
      </c>
      <c r="F802">
        <v>0</v>
      </c>
      <c r="G802">
        <v>0.781896318670247</v>
      </c>
      <c r="H802" t="str">
        <f t="shared" si="24"/>
        <v>1.876034625,0,0,0,0,0.781896318670247</v>
      </c>
      <c r="I802" t="str">
        <f t="shared" si="25"/>
        <v>1994-07-06,1.876034625,0,0,0,0,0.781896318670247</v>
      </c>
    </row>
    <row r="803" spans="1:9" x14ac:dyDescent="0.35">
      <c r="A803" s="1">
        <v>34522</v>
      </c>
      <c r="B803">
        <v>7.8911123111111099</v>
      </c>
      <c r="C803">
        <v>0</v>
      </c>
      <c r="D803">
        <v>0</v>
      </c>
      <c r="E803">
        <v>0</v>
      </c>
      <c r="F803">
        <v>0</v>
      </c>
      <c r="G803">
        <v>0.477476045050091</v>
      </c>
      <c r="H803" t="str">
        <f t="shared" si="24"/>
        <v>7.89111231111111,0,0,0,0,0.477476045050091</v>
      </c>
      <c r="I803" t="str">
        <f t="shared" si="25"/>
        <v>1994-07-07,7.89111231111111,0,0,0,0,0.477476045050091</v>
      </c>
    </row>
    <row r="804" spans="1:9" x14ac:dyDescent="0.35">
      <c r="A804" s="1">
        <v>34523</v>
      </c>
      <c r="B804">
        <v>3.0847370833333301</v>
      </c>
      <c r="C804">
        <v>0</v>
      </c>
      <c r="D804">
        <v>0</v>
      </c>
      <c r="E804">
        <v>0</v>
      </c>
      <c r="F804">
        <v>0</v>
      </c>
      <c r="G804">
        <v>0.36251668726484598</v>
      </c>
      <c r="H804" t="str">
        <f t="shared" si="24"/>
        <v>3.08473708333333,0,0,0,0,0.362516687264846</v>
      </c>
      <c r="I804" t="str">
        <f t="shared" si="25"/>
        <v>1994-07-08,3.08473708333333,0,0,0,0,0.362516687264846</v>
      </c>
    </row>
    <row r="805" spans="1:9" x14ac:dyDescent="0.35">
      <c r="A805" s="1">
        <v>34524</v>
      </c>
      <c r="B805">
        <v>4.8629509583333297</v>
      </c>
      <c r="C805">
        <v>0</v>
      </c>
      <c r="D805">
        <v>0</v>
      </c>
      <c r="E805">
        <v>0</v>
      </c>
      <c r="F805">
        <v>0</v>
      </c>
      <c r="G805">
        <v>0.30750394738048997</v>
      </c>
      <c r="H805" t="str">
        <f t="shared" si="24"/>
        <v>4.86295095833333,0,0,0,0,0.30750394738049</v>
      </c>
      <c r="I805" t="str">
        <f t="shared" si="25"/>
        <v>1994-07-09,4.86295095833333,0,0,0,0,0.30750394738049</v>
      </c>
    </row>
    <row r="806" spans="1:9" x14ac:dyDescent="0.35">
      <c r="A806" s="1">
        <v>34525</v>
      </c>
      <c r="B806">
        <v>8.6047449333333308</v>
      </c>
      <c r="C806">
        <v>0</v>
      </c>
      <c r="D806">
        <v>0</v>
      </c>
      <c r="E806">
        <v>0</v>
      </c>
      <c r="F806">
        <v>0</v>
      </c>
      <c r="G806">
        <v>0.46871841157074301</v>
      </c>
      <c r="H806" t="str">
        <f t="shared" si="24"/>
        <v>8.60474493333333,0,0,0,0,0.468718411570743</v>
      </c>
      <c r="I806" t="str">
        <f t="shared" si="25"/>
        <v>1994-07-10,8.60474493333333,0,0,0,0,0.468718411570743</v>
      </c>
    </row>
    <row r="807" spans="1:9" x14ac:dyDescent="0.35">
      <c r="A807" s="1">
        <v>34526</v>
      </c>
      <c r="B807">
        <v>14.3655548444444</v>
      </c>
      <c r="C807">
        <v>0</v>
      </c>
      <c r="D807">
        <v>0</v>
      </c>
      <c r="E807">
        <v>0</v>
      </c>
      <c r="F807">
        <v>0</v>
      </c>
      <c r="G807">
        <v>0.48426012732282497</v>
      </c>
      <c r="H807" t="str">
        <f t="shared" si="24"/>
        <v>14.3655548444444,0,0,0,0,0.484260127322825</v>
      </c>
      <c r="I807" t="str">
        <f t="shared" si="25"/>
        <v>1994-07-11,14.3655548444444,0,0,0,0,0.484260127322825</v>
      </c>
    </row>
    <row r="808" spans="1:9" x14ac:dyDescent="0.35">
      <c r="A808" s="1">
        <v>34527</v>
      </c>
      <c r="B808">
        <v>5.7360782027777804</v>
      </c>
      <c r="C808">
        <v>0</v>
      </c>
      <c r="D808">
        <v>0</v>
      </c>
      <c r="E808">
        <v>0</v>
      </c>
      <c r="F808">
        <v>0</v>
      </c>
      <c r="G808">
        <v>0.46871841157074301</v>
      </c>
      <c r="H808" t="str">
        <f t="shared" si="24"/>
        <v>5.73607820277778,0,0,0,0,0.468718411570743</v>
      </c>
      <c r="I808" t="str">
        <f t="shared" si="25"/>
        <v>1994-07-12,5.73607820277778,0,0,0,0,0.468718411570743</v>
      </c>
    </row>
    <row r="809" spans="1:9" x14ac:dyDescent="0.35">
      <c r="A809" s="1">
        <v>34528</v>
      </c>
      <c r="B809">
        <v>2.4010532888888898</v>
      </c>
      <c r="C809">
        <v>0</v>
      </c>
      <c r="D809">
        <v>0</v>
      </c>
      <c r="E809">
        <v>0</v>
      </c>
      <c r="F809">
        <v>0</v>
      </c>
      <c r="G809">
        <v>0.40704493636406602</v>
      </c>
      <c r="H809" t="str">
        <f t="shared" si="24"/>
        <v>2.40105328888889,0,0,0,0,0.407044936364066</v>
      </c>
      <c r="I809" t="str">
        <f t="shared" si="25"/>
        <v>1994-07-13,2.40105328888889,0,0,0,0,0.407044936364066</v>
      </c>
    </row>
    <row r="810" spans="1:9" x14ac:dyDescent="0.35">
      <c r="A810" s="1">
        <v>34529</v>
      </c>
      <c r="B810">
        <v>4.44803033055556</v>
      </c>
      <c r="C810">
        <v>0</v>
      </c>
      <c r="D810">
        <v>0</v>
      </c>
      <c r="E810">
        <v>0</v>
      </c>
      <c r="F810">
        <v>0</v>
      </c>
      <c r="G810">
        <v>0.40704493636406602</v>
      </c>
      <c r="H810" t="str">
        <f t="shared" si="24"/>
        <v>4.44803033055556,0,0,0,0,0.407044936364066</v>
      </c>
      <c r="I810" t="str">
        <f t="shared" si="25"/>
        <v>1994-07-14,4.44803033055556,0,0,0,0,0.407044936364066</v>
      </c>
    </row>
    <row r="811" spans="1:9" x14ac:dyDescent="0.35">
      <c r="A811" s="1">
        <v>34530</v>
      </c>
      <c r="B811">
        <v>9.4575735111111108</v>
      </c>
      <c r="C811">
        <v>0</v>
      </c>
      <c r="D811">
        <v>0</v>
      </c>
      <c r="E811">
        <v>0</v>
      </c>
      <c r="F811">
        <v>0</v>
      </c>
      <c r="G811">
        <v>0.562215399984065</v>
      </c>
      <c r="H811" t="str">
        <f t="shared" si="24"/>
        <v>9.45757351111111,0,0,0,0,0.562215399984065</v>
      </c>
      <c r="I811" t="str">
        <f t="shared" si="25"/>
        <v>1994-07-15,9.45757351111111,0,0,0,0,0.562215399984065</v>
      </c>
    </row>
    <row r="812" spans="1:9" x14ac:dyDescent="0.35">
      <c r="A812" s="1">
        <v>34531</v>
      </c>
      <c r="B812">
        <v>7.2517920694444404</v>
      </c>
      <c r="C812">
        <v>0</v>
      </c>
      <c r="D812">
        <v>0</v>
      </c>
      <c r="E812">
        <v>0</v>
      </c>
      <c r="F812">
        <v>0</v>
      </c>
      <c r="G812">
        <v>2.49407533735801</v>
      </c>
      <c r="H812" t="str">
        <f t="shared" si="24"/>
        <v>7.25179206944444,0,0,0,0,2.49407533735801</v>
      </c>
      <c r="I812" t="str">
        <f t="shared" si="25"/>
        <v>1994-07-16,7.25179206944444,0,0,0,0,2.49407533735801</v>
      </c>
    </row>
    <row r="813" spans="1:9" x14ac:dyDescent="0.35">
      <c r="A813" s="1">
        <v>34532</v>
      </c>
      <c r="B813">
        <v>7.27771432222222</v>
      </c>
      <c r="C813">
        <v>0</v>
      </c>
      <c r="D813">
        <v>0</v>
      </c>
      <c r="E813">
        <v>0</v>
      </c>
      <c r="F813">
        <v>0</v>
      </c>
      <c r="G813">
        <v>3.8249889323180901</v>
      </c>
      <c r="H813" t="str">
        <f t="shared" si="24"/>
        <v>7.27771432222222,0,0,0,0,3.82498893231809</v>
      </c>
      <c r="I813" t="str">
        <f t="shared" si="25"/>
        <v>1994-07-17,7.27771432222222,0,0,0,0,3.82498893231809</v>
      </c>
    </row>
    <row r="814" spans="1:9" x14ac:dyDescent="0.35">
      <c r="A814" s="1">
        <v>34533</v>
      </c>
      <c r="B814">
        <v>5.7153090861111098</v>
      </c>
      <c r="C814">
        <v>0</v>
      </c>
      <c r="D814">
        <v>0</v>
      </c>
      <c r="E814">
        <v>0</v>
      </c>
      <c r="F814">
        <v>0</v>
      </c>
      <c r="G814">
        <v>4.8574029072778604</v>
      </c>
      <c r="H814" t="str">
        <f t="shared" si="24"/>
        <v>5.71530908611111,0,0,0,0,4.85740290727786</v>
      </c>
      <c r="I814" t="str">
        <f t="shared" si="25"/>
        <v>1994-07-18,5.71530908611111,0,0,0,0,4.85740290727786</v>
      </c>
    </row>
    <row r="815" spans="1:9" x14ac:dyDescent="0.35">
      <c r="A815" s="1">
        <v>34534</v>
      </c>
      <c r="B815">
        <v>4.5439778472222203</v>
      </c>
      <c r="C815">
        <v>0</v>
      </c>
      <c r="D815">
        <v>0</v>
      </c>
      <c r="E815">
        <v>0</v>
      </c>
      <c r="F815">
        <v>0</v>
      </c>
      <c r="G815">
        <v>5.55678011612157</v>
      </c>
      <c r="H815" t="str">
        <f t="shared" si="24"/>
        <v>4.54397784722222,0,0,0,0,5.55678011612157</v>
      </c>
      <c r="I815" t="str">
        <f t="shared" si="25"/>
        <v>1994-07-19,4.54397784722222,0,0,0,0,5.55678011612157</v>
      </c>
    </row>
    <row r="816" spans="1:9" x14ac:dyDescent="0.35">
      <c r="A816" s="1">
        <v>34535</v>
      </c>
      <c r="B816">
        <v>7.5567241583333304</v>
      </c>
      <c r="C816">
        <v>0</v>
      </c>
      <c r="D816">
        <v>0</v>
      </c>
      <c r="E816">
        <v>0</v>
      </c>
      <c r="F816">
        <v>0</v>
      </c>
      <c r="G816">
        <v>6.3869050924034401</v>
      </c>
      <c r="H816" t="str">
        <f t="shared" si="24"/>
        <v>7.55672415833333,0,0,0,0,6.38690509240344</v>
      </c>
      <c r="I816" t="str">
        <f t="shared" si="25"/>
        <v>1994-07-20,7.55672415833333,0,0,0,0,6.38690509240344</v>
      </c>
    </row>
    <row r="817" spans="1:9" x14ac:dyDescent="0.35">
      <c r="A817" s="1">
        <v>34536</v>
      </c>
      <c r="B817">
        <v>3.4693883888888899</v>
      </c>
      <c r="C817">
        <v>0</v>
      </c>
      <c r="D817">
        <v>0</v>
      </c>
      <c r="E817">
        <v>0</v>
      </c>
      <c r="F817">
        <v>0</v>
      </c>
      <c r="G817">
        <v>5.9872609730641697</v>
      </c>
      <c r="H817" t="str">
        <f t="shared" si="24"/>
        <v>3.46938838888889,0,0,0,0,5.98726097306417</v>
      </c>
      <c r="I817" t="str">
        <f t="shared" si="25"/>
        <v>1994-07-21,3.46938838888889,0,0,0,0,5.98726097306417</v>
      </c>
    </row>
    <row r="818" spans="1:9" x14ac:dyDescent="0.35">
      <c r="A818" s="1">
        <v>34537</v>
      </c>
      <c r="B818">
        <v>3.7007334055555599</v>
      </c>
      <c r="C818">
        <v>0</v>
      </c>
      <c r="D818">
        <v>0</v>
      </c>
      <c r="E818">
        <v>0</v>
      </c>
      <c r="F818">
        <v>0</v>
      </c>
      <c r="G818">
        <v>3.3982084838878901</v>
      </c>
      <c r="H818" t="str">
        <f t="shared" si="24"/>
        <v>3.70073340555556,0,0,0,0,3.39820848388789</v>
      </c>
      <c r="I818" t="str">
        <f t="shared" si="25"/>
        <v>1994-07-22,3.70073340555556,0,0,0,0,3.39820848388789</v>
      </c>
    </row>
    <row r="819" spans="1:9" x14ac:dyDescent="0.35">
      <c r="A819" s="1">
        <v>34538</v>
      </c>
      <c r="B819">
        <v>8.58057955833333</v>
      </c>
      <c r="C819">
        <v>0</v>
      </c>
      <c r="D819">
        <v>0</v>
      </c>
      <c r="E819">
        <v>0</v>
      </c>
      <c r="F819">
        <v>0</v>
      </c>
      <c r="G819">
        <v>2.3546932833909202</v>
      </c>
      <c r="H819" t="str">
        <f t="shared" si="24"/>
        <v>8.58057955833333,0,0,0,0,2.35469328339092</v>
      </c>
      <c r="I819" t="str">
        <f t="shared" si="25"/>
        <v>1994-07-23,8.58057955833333,0,0,0,0,2.35469328339092</v>
      </c>
    </row>
    <row r="820" spans="1:9" x14ac:dyDescent="0.35">
      <c r="A820" s="1">
        <v>34539</v>
      </c>
      <c r="B820">
        <v>3.0942942416666699</v>
      </c>
      <c r="C820">
        <v>0</v>
      </c>
      <c r="D820">
        <v>0</v>
      </c>
      <c r="E820">
        <v>0</v>
      </c>
      <c r="F820">
        <v>0</v>
      </c>
      <c r="G820">
        <v>2.9849962000031498</v>
      </c>
      <c r="H820" t="str">
        <f t="shared" si="24"/>
        <v>3.09429424166667,0,0,0,0,2.98499620000315</v>
      </c>
      <c r="I820" t="str">
        <f t="shared" si="25"/>
        <v>1994-07-24,3.09429424166667,0,0,0,0,2.98499620000315</v>
      </c>
    </row>
    <row r="821" spans="1:9" x14ac:dyDescent="0.35">
      <c r="A821" s="1">
        <v>34540</v>
      </c>
      <c r="B821">
        <v>11.948450513888901</v>
      </c>
      <c r="C821">
        <v>0</v>
      </c>
      <c r="D821">
        <v>0</v>
      </c>
      <c r="E821">
        <v>0</v>
      </c>
      <c r="F821">
        <v>0</v>
      </c>
      <c r="G821">
        <v>4.0766167111613303</v>
      </c>
      <c r="H821" t="str">
        <f t="shared" si="24"/>
        <v>11.9484505138889,0,0,0,0,4.07661671116133</v>
      </c>
      <c r="I821" t="str">
        <f t="shared" si="25"/>
        <v>1994-07-25,11.9484505138889,0,0,0,0,4.07661671116133</v>
      </c>
    </row>
    <row r="822" spans="1:9" x14ac:dyDescent="0.35">
      <c r="A822" s="1">
        <v>34541</v>
      </c>
      <c r="B822">
        <v>5.1259395194444402</v>
      </c>
      <c r="C822">
        <v>0</v>
      </c>
      <c r="D822">
        <v>0</v>
      </c>
      <c r="E822">
        <v>0</v>
      </c>
      <c r="F822">
        <v>0</v>
      </c>
      <c r="G822">
        <v>4.9523800590961402</v>
      </c>
      <c r="H822" t="str">
        <f t="shared" si="24"/>
        <v>5.12593951944444,0,0,0,0,4.95238005909614</v>
      </c>
      <c r="I822" t="str">
        <f t="shared" si="25"/>
        <v>1994-07-26,5.12593951944444,0,0,0,0,4.95238005909614</v>
      </c>
    </row>
    <row r="823" spans="1:9" x14ac:dyDescent="0.35">
      <c r="A823" s="1">
        <v>34542</v>
      </c>
      <c r="B823">
        <v>7.52231260277778</v>
      </c>
      <c r="C823">
        <v>0</v>
      </c>
      <c r="D823">
        <v>0</v>
      </c>
      <c r="E823">
        <v>0</v>
      </c>
      <c r="F823">
        <v>0</v>
      </c>
      <c r="G823">
        <v>5.6665589019894496</v>
      </c>
      <c r="H823" t="str">
        <f t="shared" si="24"/>
        <v>7.52231260277778,0,0,0,0,5.66655890198945</v>
      </c>
      <c r="I823" t="str">
        <f t="shared" si="25"/>
        <v>1994-07-27,7.52231260277778,0,0,0,0,5.66655890198945</v>
      </c>
    </row>
    <row r="824" spans="1:9" x14ac:dyDescent="0.35">
      <c r="A824" s="1">
        <v>34543</v>
      </c>
      <c r="B824">
        <v>2.48022186388889</v>
      </c>
      <c r="C824">
        <v>0</v>
      </c>
      <c r="D824">
        <v>0</v>
      </c>
      <c r="E824">
        <v>0</v>
      </c>
      <c r="F824">
        <v>0</v>
      </c>
      <c r="G824">
        <v>5.7516682977746703</v>
      </c>
      <c r="H824" t="str">
        <f t="shared" si="24"/>
        <v>2.48022186388889,0,0,0,0,5.75166829777467</v>
      </c>
      <c r="I824" t="str">
        <f t="shared" si="25"/>
        <v>1994-07-28,2.48022186388889,0,0,0,0,5.75166829777467</v>
      </c>
    </row>
    <row r="825" spans="1:9" x14ac:dyDescent="0.35">
      <c r="A825" s="1">
        <v>34544</v>
      </c>
      <c r="B825">
        <v>4.6826053638888903</v>
      </c>
      <c r="C825">
        <v>0</v>
      </c>
      <c r="D825">
        <v>0</v>
      </c>
      <c r="E825">
        <v>0</v>
      </c>
      <c r="F825">
        <v>0</v>
      </c>
      <c r="G825">
        <v>4.1666599849630801</v>
      </c>
      <c r="H825" t="str">
        <f t="shared" si="24"/>
        <v>4.68260536388889,0,0,0,0,4.16665998496308</v>
      </c>
      <c r="I825" t="str">
        <f t="shared" si="25"/>
        <v>1994-07-29,4.68260536388889,0,0,0,0,4.16665998496308</v>
      </c>
    </row>
    <row r="826" spans="1:9" x14ac:dyDescent="0.35">
      <c r="A826" s="1">
        <v>34545</v>
      </c>
      <c r="B826">
        <v>6.1078353888888897</v>
      </c>
      <c r="C826">
        <v>0</v>
      </c>
      <c r="D826">
        <v>0</v>
      </c>
      <c r="E826">
        <v>0</v>
      </c>
      <c r="F826">
        <v>0</v>
      </c>
      <c r="G826">
        <v>2.0882638704980701</v>
      </c>
      <c r="H826" t="str">
        <f t="shared" si="24"/>
        <v>6.10783538888889,0,0,0,0,2.08826387049807</v>
      </c>
      <c r="I826" t="str">
        <f t="shared" si="25"/>
        <v>1994-07-30,6.10783538888889,0,0,0,0,2.08826387049807</v>
      </c>
    </row>
    <row r="827" spans="1:9" x14ac:dyDescent="0.35">
      <c r="A827" s="1">
        <v>34546</v>
      </c>
      <c r="B827">
        <v>10.60170885</v>
      </c>
      <c r="C827">
        <v>0</v>
      </c>
      <c r="D827">
        <v>0</v>
      </c>
      <c r="E827">
        <v>0</v>
      </c>
      <c r="F827">
        <v>0</v>
      </c>
      <c r="G827">
        <v>1.49249810000158</v>
      </c>
      <c r="H827" t="str">
        <f t="shared" si="24"/>
        <v>10.60170885,0,0,0,0,1.49249810000158</v>
      </c>
      <c r="I827" t="str">
        <f t="shared" si="25"/>
        <v>1994-07-31,10.60170885,0,0,0,0,1.49249810000158</v>
      </c>
    </row>
    <row r="828" spans="1:9" x14ac:dyDescent="0.35">
      <c r="A828" s="1">
        <v>34547</v>
      </c>
      <c r="B828">
        <v>3.5224011694444401</v>
      </c>
      <c r="C828">
        <v>0</v>
      </c>
      <c r="D828">
        <v>0</v>
      </c>
      <c r="E828">
        <v>0</v>
      </c>
      <c r="F828">
        <v>0</v>
      </c>
      <c r="G828">
        <v>1.2914425708278101</v>
      </c>
      <c r="H828" t="str">
        <f t="shared" si="24"/>
        <v>3.52240116944444,0,0,0,0,1.29144257082781</v>
      </c>
      <c r="I828" t="str">
        <f t="shared" si="25"/>
        <v>1994-08-01,3.52240116944444,0,0,0,0,1.29144257082781</v>
      </c>
    </row>
    <row r="829" spans="1:9" x14ac:dyDescent="0.35">
      <c r="A829" s="1">
        <v>34548</v>
      </c>
      <c r="B829">
        <v>4.6370442499999998</v>
      </c>
      <c r="C829">
        <v>0</v>
      </c>
      <c r="D829">
        <v>0</v>
      </c>
      <c r="E829">
        <v>0</v>
      </c>
      <c r="F829">
        <v>0</v>
      </c>
      <c r="G829">
        <v>1.2211348090922001</v>
      </c>
      <c r="H829" t="str">
        <f t="shared" si="24"/>
        <v>4.63704425,0,0,0,0,1.2211348090922</v>
      </c>
      <c r="I829" t="str">
        <f t="shared" si="25"/>
        <v>1994-08-02,4.63704425,0,0,0,0,1.2211348090922</v>
      </c>
    </row>
    <row r="830" spans="1:9" x14ac:dyDescent="0.35">
      <c r="A830" s="1">
        <v>34549</v>
      </c>
      <c r="B830">
        <v>8.7802994999999999</v>
      </c>
      <c r="C830">
        <v>0</v>
      </c>
      <c r="D830">
        <v>0</v>
      </c>
      <c r="E830">
        <v>0</v>
      </c>
      <c r="F830">
        <v>0</v>
      </c>
      <c r="G830">
        <v>1.3568164545468899</v>
      </c>
      <c r="H830" t="str">
        <f t="shared" si="24"/>
        <v>8.7802995,0,0,0,0,1.35681645454689</v>
      </c>
      <c r="I830" t="str">
        <f t="shared" si="25"/>
        <v>1994-08-03,8.7802995,0,0,0,0,1.35681645454689</v>
      </c>
    </row>
    <row r="831" spans="1:9" x14ac:dyDescent="0.35">
      <c r="A831" s="1">
        <v>34550</v>
      </c>
      <c r="B831">
        <v>6.2254198861111103</v>
      </c>
      <c r="C831">
        <v>0</v>
      </c>
      <c r="D831">
        <v>0</v>
      </c>
      <c r="E831">
        <v>0</v>
      </c>
      <c r="F831">
        <v>0</v>
      </c>
      <c r="G831">
        <v>1.5788409652909201</v>
      </c>
      <c r="H831" t="str">
        <f t="shared" si="24"/>
        <v>6.22541988611111,0,0,0,0,1.57884096529092</v>
      </c>
      <c r="I831" t="str">
        <f t="shared" si="25"/>
        <v>1994-08-04,6.22541988611111,0,0,0,0,1.57884096529092</v>
      </c>
    </row>
    <row r="832" spans="1:9" x14ac:dyDescent="0.35">
      <c r="A832" s="1">
        <v>34551</v>
      </c>
      <c r="B832">
        <v>2.451752275</v>
      </c>
      <c r="C832">
        <v>0</v>
      </c>
      <c r="D832">
        <v>0</v>
      </c>
      <c r="E832">
        <v>0</v>
      </c>
      <c r="F832">
        <v>0</v>
      </c>
      <c r="G832">
        <v>1.7182230192580099</v>
      </c>
      <c r="H832" t="str">
        <f t="shared" si="24"/>
        <v>2.451752275,0,0,0,0,1.71822301925801</v>
      </c>
      <c r="I832" t="str">
        <f t="shared" si="25"/>
        <v>1994-08-05,2.451752275,0,0,0,0,1.71822301925801</v>
      </c>
    </row>
    <row r="833" spans="1:9" x14ac:dyDescent="0.35">
      <c r="A833" s="1">
        <v>34552</v>
      </c>
      <c r="B833">
        <v>1.50607119722222</v>
      </c>
      <c r="C833">
        <v>0</v>
      </c>
      <c r="D833">
        <v>0</v>
      </c>
      <c r="E833">
        <v>0</v>
      </c>
      <c r="F833">
        <v>0</v>
      </c>
      <c r="G833">
        <v>1.19843897021614</v>
      </c>
      <c r="H833" t="str">
        <f t="shared" si="24"/>
        <v>1.50607119722222,0,0,0,0,1.19843897021614</v>
      </c>
      <c r="I833" t="str">
        <f t="shared" si="25"/>
        <v>1994-08-06,1.50607119722222,0,0,0,0,1.19843897021614</v>
      </c>
    </row>
    <row r="834" spans="1:9" x14ac:dyDescent="0.35">
      <c r="A834" s="1">
        <v>34553</v>
      </c>
      <c r="B834">
        <v>2.4539509611111101</v>
      </c>
      <c r="C834">
        <v>0</v>
      </c>
      <c r="D834">
        <v>0</v>
      </c>
      <c r="E834">
        <v>0</v>
      </c>
      <c r="F834">
        <v>0</v>
      </c>
      <c r="G834">
        <v>0.81408987272813205</v>
      </c>
      <c r="H834" t="str">
        <f t="shared" ref="H834:H897" si="26">B834&amp;","&amp;C834&amp;","&amp;D834&amp;","&amp;E834&amp;","&amp;F834&amp;","&amp;G834</f>
        <v>2.45395096111111,0,0,0,0,0.814089872728132</v>
      </c>
      <c r="I834" t="str">
        <f t="shared" ref="I834:I897" si="27">TEXT(A834,"yyyy-mm-dd")&amp;","&amp;H834</f>
        <v>1994-08-07,2.45395096111111,0,0,0,0,0.814089872728132</v>
      </c>
    </row>
    <row r="835" spans="1:9" x14ac:dyDescent="0.35">
      <c r="A835" s="1">
        <v>34554</v>
      </c>
      <c r="B835">
        <v>2.2804745555555601</v>
      </c>
      <c r="C835">
        <v>0</v>
      </c>
      <c r="D835">
        <v>0</v>
      </c>
      <c r="E835">
        <v>0</v>
      </c>
      <c r="F835">
        <v>0</v>
      </c>
      <c r="G835">
        <v>0.86848587786042097</v>
      </c>
      <c r="H835" t="str">
        <f t="shared" si="26"/>
        <v>2.28047455555556,0,0,0,0,0.868485877860421</v>
      </c>
      <c r="I835" t="str">
        <f t="shared" si="27"/>
        <v>1994-08-08,2.28047455555556,0,0,0,0,0.868485877860421</v>
      </c>
    </row>
    <row r="836" spans="1:9" x14ac:dyDescent="0.35">
      <c r="A836" s="1">
        <v>34555</v>
      </c>
      <c r="B836">
        <v>2.5594853361111101</v>
      </c>
      <c r="C836">
        <v>0</v>
      </c>
      <c r="D836">
        <v>0</v>
      </c>
      <c r="E836">
        <v>0</v>
      </c>
      <c r="F836">
        <v>0</v>
      </c>
      <c r="G836">
        <v>0.93176286342247105</v>
      </c>
      <c r="H836" t="str">
        <f t="shared" si="26"/>
        <v>2.55948533611111,0,0,0,0,0.931762863422471</v>
      </c>
      <c r="I836" t="str">
        <f t="shared" si="27"/>
        <v>1994-08-09,2.55948533611111,0,0,0,0,0.931762863422471</v>
      </c>
    </row>
    <row r="837" spans="1:9" x14ac:dyDescent="0.35">
      <c r="A837" s="1">
        <v>34556</v>
      </c>
      <c r="B837">
        <v>5.2201424166666701</v>
      </c>
      <c r="C837">
        <v>0</v>
      </c>
      <c r="D837">
        <v>0</v>
      </c>
      <c r="E837">
        <v>0</v>
      </c>
      <c r="F837">
        <v>0</v>
      </c>
      <c r="G837">
        <v>0.72528006843051795</v>
      </c>
      <c r="H837" t="str">
        <f t="shared" si="26"/>
        <v>5.22014241666667,0,0,0,0,0.725280068430518</v>
      </c>
      <c r="I837" t="str">
        <f t="shared" si="27"/>
        <v>1994-08-10,5.22014241666667,0,0,0,0,0.725280068430518</v>
      </c>
    </row>
    <row r="838" spans="1:9" x14ac:dyDescent="0.35">
      <c r="A838" s="1">
        <v>34557</v>
      </c>
      <c r="B838">
        <v>7.9962799972222198</v>
      </c>
      <c r="C838">
        <v>0</v>
      </c>
      <c r="D838">
        <v>0</v>
      </c>
      <c r="E838">
        <v>0</v>
      </c>
      <c r="F838">
        <v>0</v>
      </c>
      <c r="G838">
        <v>0.51818053868649705</v>
      </c>
      <c r="H838" t="str">
        <f t="shared" si="26"/>
        <v>7.99627999722222,0,0,0,0,0.518180538686497</v>
      </c>
      <c r="I838" t="str">
        <f t="shared" si="27"/>
        <v>1994-08-11,7.99627999722222,0,0,0,0,0.518180538686497</v>
      </c>
    </row>
    <row r="839" spans="1:9" x14ac:dyDescent="0.35">
      <c r="A839" s="1">
        <v>34558</v>
      </c>
      <c r="B839">
        <v>6.5480224194444396</v>
      </c>
      <c r="C839">
        <v>0</v>
      </c>
      <c r="D839">
        <v>0</v>
      </c>
      <c r="E839">
        <v>0</v>
      </c>
      <c r="F839">
        <v>0</v>
      </c>
      <c r="G839">
        <v>0.43183767339715001</v>
      </c>
      <c r="H839" t="str">
        <f t="shared" si="26"/>
        <v>6.54802241944444,0,0,0,0,0.43183767339715</v>
      </c>
      <c r="I839" t="str">
        <f t="shared" si="27"/>
        <v>1994-08-12,6.54802241944444,0,0,0,0,0.43183767339715</v>
      </c>
    </row>
    <row r="840" spans="1:9" x14ac:dyDescent="0.35">
      <c r="A840" s="1">
        <v>34559</v>
      </c>
      <c r="B840">
        <v>9.6616602888888892</v>
      </c>
      <c r="C840">
        <v>0</v>
      </c>
      <c r="D840">
        <v>0</v>
      </c>
      <c r="E840">
        <v>0</v>
      </c>
      <c r="F840">
        <v>0</v>
      </c>
      <c r="G840">
        <v>0.29899300780196902</v>
      </c>
      <c r="H840" t="str">
        <f t="shared" si="26"/>
        <v>9.66166028888889,0,0,0,0,0.298993007801969</v>
      </c>
      <c r="I840" t="str">
        <f t="shared" si="27"/>
        <v>1994-08-13,9.66166028888889,0,0,0,0,0.298993007801969</v>
      </c>
    </row>
    <row r="841" spans="1:9" x14ac:dyDescent="0.35">
      <c r="A841" s="1">
        <v>34560</v>
      </c>
      <c r="B841">
        <v>5.6610801500000001</v>
      </c>
      <c r="C841">
        <v>0</v>
      </c>
      <c r="D841">
        <v>0</v>
      </c>
      <c r="E841">
        <v>0</v>
      </c>
      <c r="F841">
        <v>0</v>
      </c>
      <c r="G841">
        <v>0.246693900826707</v>
      </c>
      <c r="H841" t="str">
        <f t="shared" si="26"/>
        <v>5.66108015,0,0,0,0,0.246693900826707</v>
      </c>
      <c r="I841" t="str">
        <f t="shared" si="27"/>
        <v>1994-08-14,5.66108015,0,0,0,0,0.246693900826707</v>
      </c>
    </row>
    <row r="842" spans="1:9" x14ac:dyDescent="0.35">
      <c r="A842" s="1">
        <v>34561</v>
      </c>
      <c r="B842">
        <v>5.4986486111111104</v>
      </c>
      <c r="C842">
        <v>0</v>
      </c>
      <c r="D842">
        <v>0</v>
      </c>
      <c r="E842">
        <v>0</v>
      </c>
      <c r="F842">
        <v>0</v>
      </c>
      <c r="G842">
        <v>0.17268573057869499</v>
      </c>
      <c r="H842" t="str">
        <f t="shared" si="26"/>
        <v>5.49864861111111,0,0,0,0,0.172685730578695</v>
      </c>
      <c r="I842" t="str">
        <f t="shared" si="27"/>
        <v>1994-08-15,5.49864861111111,0,0,0,0,0.172685730578695</v>
      </c>
    </row>
    <row r="843" spans="1:9" x14ac:dyDescent="0.35">
      <c r="A843" s="1">
        <v>34562</v>
      </c>
      <c r="B843">
        <v>6.6523548999999997</v>
      </c>
      <c r="C843">
        <v>0</v>
      </c>
      <c r="D843">
        <v>0</v>
      </c>
      <c r="E843">
        <v>0</v>
      </c>
      <c r="F843">
        <v>0</v>
      </c>
      <c r="G843">
        <v>0.15208678985966501</v>
      </c>
      <c r="H843" t="str">
        <f t="shared" si="26"/>
        <v>6.6523549,0,0,0,0,0.152086789859665</v>
      </c>
      <c r="I843" t="str">
        <f t="shared" si="27"/>
        <v>1994-08-16,6.6523549,0,0,0,0,0.152086789859665</v>
      </c>
    </row>
    <row r="844" spans="1:9" x14ac:dyDescent="0.35">
      <c r="A844" s="1">
        <v>34563</v>
      </c>
      <c r="B844">
        <v>2.7105800305555601</v>
      </c>
      <c r="C844">
        <v>0</v>
      </c>
      <c r="D844">
        <v>0</v>
      </c>
      <c r="E844">
        <v>0</v>
      </c>
      <c r="F844">
        <v>0</v>
      </c>
      <c r="G844">
        <v>0.133091359496008</v>
      </c>
      <c r="H844" t="str">
        <f t="shared" si="26"/>
        <v>2.71058003055556,0,0,0,0,0.133091359496008</v>
      </c>
      <c r="I844" t="str">
        <f t="shared" si="27"/>
        <v>1994-08-17,2.71058003055556,0,0,0,0,0.133091359496008</v>
      </c>
    </row>
    <row r="845" spans="1:9" x14ac:dyDescent="0.35">
      <c r="A845" s="1">
        <v>34564</v>
      </c>
      <c r="B845">
        <v>2.12591760277778</v>
      </c>
      <c r="C845">
        <v>0</v>
      </c>
      <c r="D845">
        <v>0</v>
      </c>
      <c r="E845">
        <v>0</v>
      </c>
      <c r="F845">
        <v>0</v>
      </c>
      <c r="G845">
        <v>0.12433372601666</v>
      </c>
      <c r="H845" t="str">
        <f t="shared" si="26"/>
        <v>2.12591760277778,0,0,0,0,0.12433372601666</v>
      </c>
      <c r="I845" t="str">
        <f t="shared" si="27"/>
        <v>1994-08-18,2.12591760277778,0,0,0,0,0.12433372601666</v>
      </c>
    </row>
    <row r="846" spans="1:9" x14ac:dyDescent="0.35">
      <c r="A846" s="1">
        <v>34565</v>
      </c>
      <c r="B846">
        <v>3.26370513333333</v>
      </c>
      <c r="C846">
        <v>0</v>
      </c>
      <c r="D846">
        <v>0</v>
      </c>
      <c r="E846">
        <v>0</v>
      </c>
      <c r="F846">
        <v>0</v>
      </c>
      <c r="G846">
        <v>0.103438752616638</v>
      </c>
      <c r="H846" t="str">
        <f t="shared" si="26"/>
        <v>3.26370513333333,0,0,0,0,0.103438752616638</v>
      </c>
      <c r="I846" t="str">
        <f t="shared" si="27"/>
        <v>1994-08-19,3.26370513333333,0,0,0,0,0.103438752616638</v>
      </c>
    </row>
    <row r="847" spans="1:9" x14ac:dyDescent="0.35">
      <c r="A847" s="1">
        <v>34566</v>
      </c>
      <c r="B847">
        <v>4.9244953000000002</v>
      </c>
      <c r="C847">
        <v>0</v>
      </c>
      <c r="D847">
        <v>0</v>
      </c>
      <c r="E847">
        <v>0</v>
      </c>
      <c r="F847">
        <v>0</v>
      </c>
      <c r="G847">
        <v>0.12569054247120701</v>
      </c>
      <c r="H847" t="str">
        <f t="shared" si="26"/>
        <v>4.9244953,0,0,0,0,0.125690542471207</v>
      </c>
      <c r="I847" t="str">
        <f t="shared" si="27"/>
        <v>1994-08-20,4.9244953,0,0,0,0,0.125690542471207</v>
      </c>
    </row>
    <row r="848" spans="1:9" x14ac:dyDescent="0.35">
      <c r="A848" s="1">
        <v>34567</v>
      </c>
      <c r="B848">
        <v>7.6277950780332198</v>
      </c>
      <c r="C848">
        <v>0</v>
      </c>
      <c r="D848">
        <v>0</v>
      </c>
      <c r="E848">
        <v>0</v>
      </c>
      <c r="F848">
        <v>0</v>
      </c>
      <c r="G848">
        <v>0.37004085124005998</v>
      </c>
      <c r="H848" t="str">
        <f t="shared" si="26"/>
        <v>7.62779507803322,0,0,0,0,0.37004085124006</v>
      </c>
      <c r="I848" t="str">
        <f t="shared" si="27"/>
        <v>1994-08-21,7.62779507803322,0,0,0,0,0.37004085124006</v>
      </c>
    </row>
    <row r="849" spans="1:9" x14ac:dyDescent="0.35">
      <c r="A849" s="1">
        <v>34568</v>
      </c>
      <c r="B849">
        <v>7.1241765499999996</v>
      </c>
      <c r="C849">
        <v>0</v>
      </c>
      <c r="D849">
        <v>0</v>
      </c>
      <c r="E849">
        <v>0</v>
      </c>
      <c r="F849">
        <v>0</v>
      </c>
      <c r="G849">
        <v>0.71097182218256905</v>
      </c>
      <c r="H849" t="str">
        <f t="shared" si="26"/>
        <v>7.12417655,0,0,0,0,0.710971822182569</v>
      </c>
      <c r="I849" t="str">
        <f t="shared" si="27"/>
        <v>1994-08-22,7.12417655,0,0,0,0,0.710971822182569</v>
      </c>
    </row>
    <row r="850" spans="1:9" x14ac:dyDescent="0.35">
      <c r="A850" s="1">
        <v>34569</v>
      </c>
      <c r="B850">
        <v>8.1886981472222207</v>
      </c>
      <c r="C850">
        <v>0</v>
      </c>
      <c r="D850">
        <v>0</v>
      </c>
      <c r="E850">
        <v>0</v>
      </c>
      <c r="F850">
        <v>0</v>
      </c>
      <c r="G850">
        <v>0.38854289380206303</v>
      </c>
      <c r="H850" t="str">
        <f t="shared" si="26"/>
        <v>8.18869814722222,0,0,0,0,0.388542893802063</v>
      </c>
      <c r="I850" t="str">
        <f t="shared" si="27"/>
        <v>1994-08-23,8.18869814722222,0,0,0,0,0.388542893802063</v>
      </c>
    </row>
    <row r="851" spans="1:9" x14ac:dyDescent="0.35">
      <c r="A851" s="1">
        <v>34570</v>
      </c>
      <c r="B851">
        <v>8.52514975531213</v>
      </c>
      <c r="C851">
        <v>0</v>
      </c>
      <c r="D851">
        <v>0</v>
      </c>
      <c r="E851">
        <v>0</v>
      </c>
      <c r="F851">
        <v>0</v>
      </c>
      <c r="G851">
        <v>0.42628706062854899</v>
      </c>
      <c r="H851" t="str">
        <f t="shared" si="26"/>
        <v>8.52514975531213,0,0,0,0,0.426287060628549</v>
      </c>
      <c r="I851" t="str">
        <f t="shared" si="27"/>
        <v>1994-08-24,8.52514975531213,0,0,0,0,0.426287060628549</v>
      </c>
    </row>
    <row r="852" spans="1:9" x14ac:dyDescent="0.35">
      <c r="A852" s="1">
        <v>34571</v>
      </c>
      <c r="B852">
        <v>6.0272251537511199</v>
      </c>
      <c r="C852">
        <v>0</v>
      </c>
      <c r="D852">
        <v>0</v>
      </c>
      <c r="E852">
        <v>0</v>
      </c>
      <c r="F852">
        <v>0</v>
      </c>
      <c r="G852">
        <v>0.399027384587198</v>
      </c>
      <c r="H852" t="str">
        <f t="shared" si="26"/>
        <v>6.02722515375112,0,0,0,0,0.399027384587198</v>
      </c>
      <c r="I852" t="str">
        <f t="shared" si="27"/>
        <v>1994-08-25,6.02722515375112,0,0,0,0,0.399027384587198</v>
      </c>
    </row>
    <row r="853" spans="1:9" x14ac:dyDescent="0.35">
      <c r="A853" s="1">
        <v>34572</v>
      </c>
      <c r="B853">
        <v>5.4704534980651198</v>
      </c>
      <c r="C853">
        <v>0</v>
      </c>
      <c r="D853">
        <v>0</v>
      </c>
      <c r="E853">
        <v>0</v>
      </c>
      <c r="F853">
        <v>0</v>
      </c>
      <c r="G853">
        <v>0.43492134715748398</v>
      </c>
      <c r="H853" t="str">
        <f t="shared" si="26"/>
        <v>5.47045349806512,0,0,0,0,0.434921347157484</v>
      </c>
      <c r="I853" t="str">
        <f t="shared" si="27"/>
        <v>1994-08-26,5.47045349806512,0,0,0,0,0.434921347157484</v>
      </c>
    </row>
    <row r="854" spans="1:9" x14ac:dyDescent="0.35">
      <c r="A854" s="1">
        <v>34573</v>
      </c>
      <c r="B854">
        <v>6.0723702684865302</v>
      </c>
      <c r="C854">
        <v>0</v>
      </c>
      <c r="D854">
        <v>0</v>
      </c>
      <c r="E854">
        <v>0</v>
      </c>
      <c r="F854">
        <v>0</v>
      </c>
      <c r="G854">
        <v>0.39335342486818398</v>
      </c>
      <c r="H854" t="str">
        <f t="shared" si="26"/>
        <v>6.07237026848653,0,0,0,0,0.393353424868184</v>
      </c>
      <c r="I854" t="str">
        <f t="shared" si="27"/>
        <v>1994-08-27,6.07237026848653,0,0,0,0,0.393353424868184</v>
      </c>
    </row>
    <row r="855" spans="1:9" x14ac:dyDescent="0.35">
      <c r="A855" s="1">
        <v>34574</v>
      </c>
      <c r="B855">
        <v>6.5140681964662104</v>
      </c>
      <c r="C855">
        <v>0</v>
      </c>
      <c r="D855">
        <v>0</v>
      </c>
      <c r="E855">
        <v>0</v>
      </c>
      <c r="F855">
        <v>0</v>
      </c>
      <c r="G855">
        <v>0.33303676611605398</v>
      </c>
      <c r="H855" t="str">
        <f t="shared" si="26"/>
        <v>6.51406819646621,0,0,0,0,0.333036766116054</v>
      </c>
      <c r="I855" t="str">
        <f t="shared" si="27"/>
        <v>1994-08-28,6.51406819646621,0,0,0,0,0.333036766116054</v>
      </c>
    </row>
    <row r="856" spans="1:9" x14ac:dyDescent="0.35">
      <c r="A856" s="1">
        <v>34575</v>
      </c>
      <c r="B856">
        <v>8.0278402805352709</v>
      </c>
      <c r="C856">
        <v>0</v>
      </c>
      <c r="D856">
        <v>0</v>
      </c>
      <c r="E856">
        <v>0</v>
      </c>
      <c r="F856">
        <v>0</v>
      </c>
      <c r="G856">
        <v>0.236209410041572</v>
      </c>
      <c r="H856" t="str">
        <f t="shared" si="26"/>
        <v>8.02784028053527,0,0,0,0,0.236209410041572</v>
      </c>
      <c r="I856" t="str">
        <f t="shared" si="27"/>
        <v>1994-08-29,8.02784028053527,0,0,0,0,0.236209410041572</v>
      </c>
    </row>
    <row r="857" spans="1:9" x14ac:dyDescent="0.35">
      <c r="A857" s="1">
        <v>34576</v>
      </c>
      <c r="B857">
        <v>11.400124241666701</v>
      </c>
      <c r="C857">
        <v>0</v>
      </c>
      <c r="D857">
        <v>0</v>
      </c>
      <c r="E857">
        <v>0</v>
      </c>
      <c r="F857">
        <v>0</v>
      </c>
      <c r="G857">
        <v>0.43640151056244397</v>
      </c>
      <c r="H857" t="str">
        <f t="shared" si="26"/>
        <v>11.4001242416667,0,0,0,0,0.436401510562444</v>
      </c>
      <c r="I857" t="str">
        <f t="shared" si="27"/>
        <v>1994-08-30,11.4001242416667,0,0,0,0,0.436401510562444</v>
      </c>
    </row>
    <row r="858" spans="1:9" x14ac:dyDescent="0.35">
      <c r="A858" s="1">
        <v>34577</v>
      </c>
      <c r="B858">
        <v>2.6643911111111098</v>
      </c>
      <c r="C858">
        <v>0</v>
      </c>
      <c r="D858">
        <v>0</v>
      </c>
      <c r="E858">
        <v>0</v>
      </c>
      <c r="F858">
        <v>0</v>
      </c>
      <c r="G858">
        <v>1.1877077855301801</v>
      </c>
      <c r="H858" t="str">
        <f t="shared" si="26"/>
        <v>2.66439111111111,0,0,0,0,1.18770778553018</v>
      </c>
      <c r="I858" t="str">
        <f t="shared" si="27"/>
        <v>1994-08-31,2.66439111111111,0,0,0,0,1.18770778553018</v>
      </c>
    </row>
    <row r="859" spans="1:9" x14ac:dyDescent="0.35">
      <c r="A859" s="1">
        <v>34578</v>
      </c>
      <c r="B859">
        <v>3.9603722833333301</v>
      </c>
      <c r="C859">
        <v>0</v>
      </c>
      <c r="D859">
        <v>0</v>
      </c>
      <c r="E859">
        <v>0</v>
      </c>
      <c r="F859">
        <v>0</v>
      </c>
      <c r="G859">
        <v>2.2079104123990301</v>
      </c>
      <c r="H859" t="str">
        <f t="shared" si="26"/>
        <v>3.96037228333333,0,0,0,0,2.20791041239903</v>
      </c>
      <c r="I859" t="str">
        <f t="shared" si="27"/>
        <v>1994-09-01,3.96037228333333,0,0,0,0,2.20791041239903</v>
      </c>
    </row>
    <row r="860" spans="1:9" x14ac:dyDescent="0.35">
      <c r="A860" s="1">
        <v>34579</v>
      </c>
      <c r="B860">
        <v>8.1141833166666704</v>
      </c>
      <c r="C860">
        <v>0</v>
      </c>
      <c r="D860">
        <v>0</v>
      </c>
      <c r="E860">
        <v>0</v>
      </c>
      <c r="F860">
        <v>0</v>
      </c>
      <c r="G860">
        <v>2.3892304295066502</v>
      </c>
      <c r="H860" t="str">
        <f t="shared" si="26"/>
        <v>8.11418331666667,0,0,0,0,2.38923042950665</v>
      </c>
      <c r="I860" t="str">
        <f t="shared" si="27"/>
        <v>1994-09-02,8.11418331666667,0,0,0,0,2.38923042950665</v>
      </c>
    </row>
    <row r="861" spans="1:9" x14ac:dyDescent="0.35">
      <c r="A861" s="1">
        <v>34580</v>
      </c>
      <c r="B861">
        <v>8.5266827999999997</v>
      </c>
      <c r="C861">
        <v>0</v>
      </c>
      <c r="D861">
        <v>0</v>
      </c>
      <c r="E861">
        <v>0</v>
      </c>
      <c r="F861">
        <v>0</v>
      </c>
      <c r="G861">
        <v>2.0068548832252602</v>
      </c>
      <c r="H861" t="str">
        <f t="shared" si="26"/>
        <v>8.5266828,0,0,0,0,2.00685488322526</v>
      </c>
      <c r="I861" t="str">
        <f t="shared" si="27"/>
        <v>1994-09-03,8.5266828,0,0,0,0,2.00685488322526</v>
      </c>
    </row>
    <row r="862" spans="1:9" x14ac:dyDescent="0.35">
      <c r="A862" s="1">
        <v>34581</v>
      </c>
      <c r="B862">
        <v>11.1207656027778</v>
      </c>
      <c r="C862">
        <v>0</v>
      </c>
      <c r="D862">
        <v>0</v>
      </c>
      <c r="E862">
        <v>0</v>
      </c>
      <c r="F862">
        <v>0</v>
      </c>
      <c r="G862">
        <v>2.9726615049618199</v>
      </c>
      <c r="H862" t="str">
        <f t="shared" si="26"/>
        <v>11.1207656027778,0,0,0,0,2.97266150496182</v>
      </c>
      <c r="I862" t="str">
        <f t="shared" si="27"/>
        <v>1994-09-04,11.1207656027778,0,0,0,0,2.97266150496182</v>
      </c>
    </row>
    <row r="863" spans="1:9" x14ac:dyDescent="0.35">
      <c r="A863" s="1">
        <v>34582</v>
      </c>
      <c r="B863">
        <v>6.1903790722222203</v>
      </c>
      <c r="C863">
        <v>0</v>
      </c>
      <c r="D863">
        <v>0</v>
      </c>
      <c r="E863">
        <v>0</v>
      </c>
      <c r="F863">
        <v>0</v>
      </c>
      <c r="G863">
        <v>3.6165325861195199</v>
      </c>
      <c r="H863" t="str">
        <f t="shared" si="26"/>
        <v>6.19037907222222,0,0,0,0,3.61653258611952</v>
      </c>
      <c r="I863" t="str">
        <f t="shared" si="27"/>
        <v>1994-09-05,6.19037907222222,0,0,0,0,3.61653258611952</v>
      </c>
    </row>
    <row r="864" spans="1:9" x14ac:dyDescent="0.35">
      <c r="A864" s="1">
        <v>34583</v>
      </c>
      <c r="B864">
        <v>6.65678968611111</v>
      </c>
      <c r="C864">
        <v>0</v>
      </c>
      <c r="D864">
        <v>0</v>
      </c>
      <c r="E864">
        <v>0</v>
      </c>
      <c r="F864">
        <v>0</v>
      </c>
      <c r="G864">
        <v>4.1530918204176102</v>
      </c>
      <c r="H864" t="str">
        <f t="shared" si="26"/>
        <v>6.65678968611111,0,0,0,0,4.15309182041761</v>
      </c>
      <c r="I864" t="str">
        <f t="shared" si="27"/>
        <v>1994-09-06,6.65678968611111,0,0,0,0,4.15309182041761</v>
      </c>
    </row>
    <row r="865" spans="1:9" x14ac:dyDescent="0.35">
      <c r="A865" s="1">
        <v>34584</v>
      </c>
      <c r="B865">
        <v>7.2420759805555601</v>
      </c>
      <c r="C865">
        <v>0</v>
      </c>
      <c r="D865">
        <v>0</v>
      </c>
      <c r="E865">
        <v>0</v>
      </c>
      <c r="F865">
        <v>0</v>
      </c>
      <c r="G865">
        <v>4.3479800020707096</v>
      </c>
      <c r="H865" t="str">
        <f t="shared" si="26"/>
        <v>7.24207598055556,0,0,0,0,4.34798000207071</v>
      </c>
      <c r="I865" t="str">
        <f t="shared" si="27"/>
        <v>1994-09-07,7.24207598055556,0,0,0,0,4.34798000207071</v>
      </c>
    </row>
    <row r="866" spans="1:9" x14ac:dyDescent="0.35">
      <c r="A866" s="1">
        <v>34585</v>
      </c>
      <c r="B866">
        <v>6.0362363222222202</v>
      </c>
      <c r="C866">
        <v>0</v>
      </c>
      <c r="D866">
        <v>0</v>
      </c>
      <c r="E866">
        <v>0</v>
      </c>
      <c r="F866">
        <v>0</v>
      </c>
      <c r="G866">
        <v>2.8678165971104699</v>
      </c>
      <c r="H866" t="str">
        <f t="shared" si="26"/>
        <v>6.03623632222222,0,0,0,0,2.86781659711047</v>
      </c>
      <c r="I866" t="str">
        <f t="shared" si="27"/>
        <v>1994-09-08,6.03623632222222,0,0,0,0,2.86781659711047</v>
      </c>
    </row>
    <row r="867" spans="1:9" x14ac:dyDescent="0.35">
      <c r="A867" s="1">
        <v>34586</v>
      </c>
      <c r="B867">
        <v>5.8955401833333303</v>
      </c>
      <c r="C867">
        <v>0</v>
      </c>
      <c r="D867">
        <v>0</v>
      </c>
      <c r="E867">
        <v>0</v>
      </c>
      <c r="F867">
        <v>0</v>
      </c>
      <c r="G867">
        <v>2.0598940719029999</v>
      </c>
      <c r="H867" t="str">
        <f t="shared" si="26"/>
        <v>5.89554018333333,0,0,0,0,2.059894071903</v>
      </c>
      <c r="I867" t="str">
        <f t="shared" si="27"/>
        <v>1994-09-09,5.89554018333333,0,0,0,0,2.059894071903</v>
      </c>
    </row>
    <row r="868" spans="1:9" x14ac:dyDescent="0.35">
      <c r="A868" s="1">
        <v>34587</v>
      </c>
      <c r="B868">
        <v>8.9384824666666702</v>
      </c>
      <c r="C868">
        <v>0</v>
      </c>
      <c r="D868">
        <v>0</v>
      </c>
      <c r="E868">
        <v>0</v>
      </c>
      <c r="F868">
        <v>0</v>
      </c>
      <c r="G868">
        <v>2.3127553202503801</v>
      </c>
      <c r="H868" t="str">
        <f t="shared" si="26"/>
        <v>8.93848246666667,0,0,0,0,2.31275532025038</v>
      </c>
      <c r="I868" t="str">
        <f t="shared" si="27"/>
        <v>1994-09-10,8.93848246666667,0,0,0,0,2.31275532025038</v>
      </c>
    </row>
    <row r="869" spans="1:9" x14ac:dyDescent="0.35">
      <c r="A869" s="1">
        <v>34588</v>
      </c>
      <c r="B869">
        <v>4.5658346333333304</v>
      </c>
      <c r="C869">
        <v>0</v>
      </c>
      <c r="D869">
        <v>0</v>
      </c>
      <c r="E869">
        <v>0</v>
      </c>
      <c r="F869">
        <v>0</v>
      </c>
      <c r="G869">
        <v>2.0105552917376599</v>
      </c>
      <c r="H869" t="str">
        <f t="shared" si="26"/>
        <v>4.56583463333333,0,0,0,0,2.01055529173766</v>
      </c>
      <c r="I869" t="str">
        <f t="shared" si="27"/>
        <v>1994-09-11,4.56583463333333,0,0,0,0,2.01055529173766</v>
      </c>
    </row>
    <row r="870" spans="1:9" x14ac:dyDescent="0.35">
      <c r="A870" s="1">
        <v>34589</v>
      </c>
      <c r="B870">
        <v>6.5005586749999997</v>
      </c>
      <c r="C870">
        <v>0</v>
      </c>
      <c r="D870">
        <v>0</v>
      </c>
      <c r="E870">
        <v>0</v>
      </c>
      <c r="F870">
        <v>0</v>
      </c>
      <c r="G870">
        <v>1.5381364716545201</v>
      </c>
      <c r="H870" t="str">
        <f t="shared" si="26"/>
        <v>6.500558675,0,0,0,0,1.53813647165452</v>
      </c>
      <c r="I870" t="str">
        <f t="shared" si="27"/>
        <v>1994-09-12,6.500558675,0,0,0,0,1.53813647165452</v>
      </c>
    </row>
    <row r="871" spans="1:9" x14ac:dyDescent="0.35">
      <c r="A871" s="1">
        <v>34590</v>
      </c>
      <c r="B871">
        <v>3.2144389361111099</v>
      </c>
      <c r="C871">
        <v>0</v>
      </c>
      <c r="D871">
        <v>0</v>
      </c>
      <c r="E871">
        <v>0</v>
      </c>
      <c r="F871">
        <v>0</v>
      </c>
      <c r="G871">
        <v>1.46166136239824</v>
      </c>
      <c r="H871" t="str">
        <f t="shared" si="26"/>
        <v>3.21443893611111,0,0,0,0,1.46166136239824</v>
      </c>
      <c r="I871" t="str">
        <f t="shared" si="27"/>
        <v>1994-09-13,3.21443893611111,0,0,0,0,1.46166136239824</v>
      </c>
    </row>
    <row r="872" spans="1:9" x14ac:dyDescent="0.35">
      <c r="A872" s="1">
        <v>34591</v>
      </c>
      <c r="B872">
        <v>5.4602385638888897</v>
      </c>
      <c r="C872">
        <v>0</v>
      </c>
      <c r="D872">
        <v>0</v>
      </c>
      <c r="E872">
        <v>0</v>
      </c>
      <c r="F872">
        <v>0</v>
      </c>
      <c r="G872">
        <v>1.2606058332244701</v>
      </c>
      <c r="H872" t="str">
        <f t="shared" si="26"/>
        <v>5.46023856388889,0,0,0,0,1.26060583322447</v>
      </c>
      <c r="I872" t="str">
        <f t="shared" si="27"/>
        <v>1994-09-14,5.46023856388889,0,0,0,0,1.26060583322447</v>
      </c>
    </row>
    <row r="873" spans="1:9" x14ac:dyDescent="0.35">
      <c r="A873" s="1">
        <v>34592</v>
      </c>
      <c r="B873">
        <v>3.8124949166666702</v>
      </c>
      <c r="C873">
        <v>0</v>
      </c>
      <c r="D873">
        <v>0</v>
      </c>
      <c r="E873">
        <v>0</v>
      </c>
      <c r="F873">
        <v>0</v>
      </c>
      <c r="G873">
        <v>1.1368888419598799</v>
      </c>
      <c r="H873" t="str">
        <f t="shared" si="26"/>
        <v>3.81249491666667,0,0,0,0,1.13688884195988</v>
      </c>
      <c r="I873" t="str">
        <f t="shared" si="27"/>
        <v>1994-09-15,3.81249491666667,0,0,0,0,1.13688884195988</v>
      </c>
    </row>
    <row r="874" spans="1:9" x14ac:dyDescent="0.35">
      <c r="A874" s="1">
        <v>34593</v>
      </c>
      <c r="B874">
        <v>2.64643228333333</v>
      </c>
      <c r="C874">
        <v>0</v>
      </c>
      <c r="D874">
        <v>0</v>
      </c>
      <c r="E874">
        <v>0</v>
      </c>
      <c r="F874">
        <v>0</v>
      </c>
      <c r="G874">
        <v>0.95828245776134202</v>
      </c>
      <c r="H874" t="str">
        <f t="shared" si="26"/>
        <v>2.64643228333333,0,0,0,0,0.958282457761342</v>
      </c>
      <c r="I874" t="str">
        <f t="shared" si="27"/>
        <v>1994-09-16,2.64643228333333,0,0,0,0,0.958282457761342</v>
      </c>
    </row>
    <row r="875" spans="1:9" x14ac:dyDescent="0.35">
      <c r="A875" s="1">
        <v>34594</v>
      </c>
      <c r="B875">
        <v>8.0650613500000006</v>
      </c>
      <c r="C875">
        <v>0</v>
      </c>
      <c r="D875">
        <v>0</v>
      </c>
      <c r="E875">
        <v>0</v>
      </c>
      <c r="F875">
        <v>0</v>
      </c>
      <c r="G875">
        <v>0.72750031353795797</v>
      </c>
      <c r="H875" t="str">
        <f t="shared" si="26"/>
        <v>8.06506135,0,0,0,0,0.727500313537958</v>
      </c>
      <c r="I875" t="str">
        <f t="shared" si="27"/>
        <v>1994-09-17,8.06506135,0,0,0,0,0.727500313537958</v>
      </c>
    </row>
    <row r="876" spans="1:9" x14ac:dyDescent="0.35">
      <c r="A876" s="1">
        <v>34595</v>
      </c>
      <c r="B876">
        <v>2.2706985583333301</v>
      </c>
      <c r="C876">
        <v>0</v>
      </c>
      <c r="D876">
        <v>0</v>
      </c>
      <c r="E876">
        <v>0</v>
      </c>
      <c r="F876">
        <v>0</v>
      </c>
      <c r="G876">
        <v>0.43171432644673702</v>
      </c>
      <c r="H876" t="str">
        <f t="shared" si="26"/>
        <v>2.27069855833333,0,0,0,0,0.431714326446737</v>
      </c>
      <c r="I876" t="str">
        <f t="shared" si="27"/>
        <v>1994-09-18,2.27069855833333,0,0,0,0,0.431714326446737</v>
      </c>
    </row>
    <row r="877" spans="1:9" x14ac:dyDescent="0.35">
      <c r="A877" s="1">
        <v>34596</v>
      </c>
      <c r="B877">
        <v>0.50087681111111104</v>
      </c>
      <c r="C877">
        <v>0</v>
      </c>
      <c r="D877">
        <v>0</v>
      </c>
      <c r="E877">
        <v>0</v>
      </c>
      <c r="F877">
        <v>0</v>
      </c>
      <c r="G877">
        <v>0.35955636045492501</v>
      </c>
      <c r="H877" t="str">
        <f t="shared" si="26"/>
        <v>0.500876811111111,0,0,0,0,0.359556360454925</v>
      </c>
      <c r="I877" t="str">
        <f t="shared" si="27"/>
        <v>1994-09-19,0.500876811111111,0,0,0,0,0.359556360454925</v>
      </c>
    </row>
    <row r="878" spans="1:9" x14ac:dyDescent="0.35">
      <c r="A878" s="1">
        <v>34597</v>
      </c>
      <c r="B878">
        <v>3.4111299805555602</v>
      </c>
      <c r="C878">
        <v>0</v>
      </c>
      <c r="D878">
        <v>0</v>
      </c>
      <c r="E878">
        <v>0</v>
      </c>
      <c r="F878">
        <v>0</v>
      </c>
      <c r="G878">
        <v>0.308120682132557</v>
      </c>
      <c r="H878" t="str">
        <f t="shared" si="26"/>
        <v>3.41112998055556,0,0,0,0,0.308120682132557</v>
      </c>
      <c r="I878" t="str">
        <f t="shared" si="27"/>
        <v>1994-09-20,3.41112998055556,0,0,0,0,0.308120682132557</v>
      </c>
    </row>
    <row r="879" spans="1:9" x14ac:dyDescent="0.35">
      <c r="A879" s="1">
        <v>34598</v>
      </c>
      <c r="B879">
        <v>0.62370032500000006</v>
      </c>
      <c r="C879">
        <v>0</v>
      </c>
      <c r="D879">
        <v>0</v>
      </c>
      <c r="E879">
        <v>0</v>
      </c>
      <c r="F879">
        <v>0</v>
      </c>
      <c r="G879">
        <v>0.26050875927300199</v>
      </c>
      <c r="H879" t="str">
        <f t="shared" si="26"/>
        <v>0.623700325,0,0,0,0,0.260508759273002</v>
      </c>
      <c r="I879" t="str">
        <f t="shared" si="27"/>
        <v>1994-09-21,0.623700325,0,0,0,0,0.260508759273002</v>
      </c>
    </row>
    <row r="880" spans="1:9" x14ac:dyDescent="0.35">
      <c r="A880" s="1">
        <v>34599</v>
      </c>
      <c r="B880">
        <v>1.14143985</v>
      </c>
      <c r="C880">
        <v>0</v>
      </c>
      <c r="D880">
        <v>0</v>
      </c>
      <c r="E880">
        <v>0</v>
      </c>
      <c r="F880">
        <v>0</v>
      </c>
      <c r="G880">
        <v>0.22609496010767699</v>
      </c>
      <c r="H880" t="str">
        <f t="shared" si="26"/>
        <v>1.14143985,0,0,0,0,0.226094960107677</v>
      </c>
      <c r="I880" t="str">
        <f t="shared" si="27"/>
        <v>1994-09-22,1.14143985,0,0,0,0,0.226094960107677</v>
      </c>
    </row>
    <row r="881" spans="1:9" x14ac:dyDescent="0.35">
      <c r="A881" s="1">
        <v>34600</v>
      </c>
      <c r="B881">
        <v>3.0457434222222202</v>
      </c>
      <c r="C881">
        <v>0</v>
      </c>
      <c r="D881">
        <v>0</v>
      </c>
      <c r="E881">
        <v>0</v>
      </c>
      <c r="F881">
        <v>0</v>
      </c>
      <c r="G881">
        <v>0.198218549314259</v>
      </c>
      <c r="H881" t="str">
        <f t="shared" si="26"/>
        <v>3.04574342222222,0,0,0,0,0.198218549314259</v>
      </c>
      <c r="I881" t="str">
        <f t="shared" si="27"/>
        <v>1994-09-23,3.04574342222222,0,0,0,0,0.198218549314259</v>
      </c>
    </row>
    <row r="882" spans="1:9" x14ac:dyDescent="0.35">
      <c r="A882" s="1">
        <v>34601</v>
      </c>
      <c r="B882">
        <v>2.8632089972222201</v>
      </c>
      <c r="C882">
        <v>0</v>
      </c>
      <c r="D882">
        <v>0</v>
      </c>
      <c r="E882">
        <v>0</v>
      </c>
      <c r="F882">
        <v>0</v>
      </c>
      <c r="G882">
        <v>0.17095887327290801</v>
      </c>
      <c r="H882" t="str">
        <f t="shared" si="26"/>
        <v>2.86320899722222,0,0,0,0,0.170958873272908</v>
      </c>
      <c r="I882" t="str">
        <f t="shared" si="27"/>
        <v>1994-09-24,2.86320899722222,0,0,0,0,0.170958873272908</v>
      </c>
    </row>
    <row r="883" spans="1:9" x14ac:dyDescent="0.35">
      <c r="A883" s="1">
        <v>34602</v>
      </c>
      <c r="B883">
        <v>3.68496156944444</v>
      </c>
      <c r="C883">
        <v>0</v>
      </c>
      <c r="D883">
        <v>0</v>
      </c>
      <c r="E883">
        <v>0</v>
      </c>
      <c r="F883">
        <v>0</v>
      </c>
      <c r="G883">
        <v>0.16035103553735899</v>
      </c>
      <c r="H883" t="str">
        <f t="shared" si="26"/>
        <v>3.68496156944444,0,0,0,0,0.160351035537359</v>
      </c>
      <c r="I883" t="str">
        <f t="shared" si="27"/>
        <v>1994-09-25,3.68496156944444,0,0,0,0,0.160351035537359</v>
      </c>
    </row>
    <row r="884" spans="1:9" x14ac:dyDescent="0.35">
      <c r="A884" s="1">
        <v>34603</v>
      </c>
      <c r="B884">
        <v>3.3728197194444398</v>
      </c>
      <c r="C884">
        <v>0</v>
      </c>
      <c r="D884">
        <v>0</v>
      </c>
      <c r="E884">
        <v>0</v>
      </c>
      <c r="F884">
        <v>0</v>
      </c>
      <c r="G884">
        <v>0.15455372886793201</v>
      </c>
      <c r="H884" t="str">
        <f t="shared" si="26"/>
        <v>3.37281971944444,0,0,0,0,0.154553728867932</v>
      </c>
      <c r="I884" t="str">
        <f t="shared" si="27"/>
        <v>1994-09-26,3.37281971944444,0,0,0,0,0.154553728867932</v>
      </c>
    </row>
    <row r="885" spans="1:9" x14ac:dyDescent="0.35">
      <c r="A885" s="1">
        <v>34604</v>
      </c>
      <c r="B885">
        <v>1.8978726666666701</v>
      </c>
      <c r="C885">
        <v>0</v>
      </c>
      <c r="D885">
        <v>0</v>
      </c>
      <c r="E885">
        <v>0</v>
      </c>
      <c r="F885">
        <v>0</v>
      </c>
      <c r="G885">
        <v>0.14628948319023699</v>
      </c>
      <c r="H885" t="str">
        <f t="shared" si="26"/>
        <v>1.89787266666667,0,0,0,0,0.146289483190237</v>
      </c>
      <c r="I885" t="str">
        <f t="shared" si="27"/>
        <v>1994-09-27,1.89787266666667,0,0,0,0,0.146289483190237</v>
      </c>
    </row>
    <row r="886" spans="1:9" x14ac:dyDescent="0.35">
      <c r="A886" s="1">
        <v>34605</v>
      </c>
      <c r="B886">
        <v>7.3515102222222204</v>
      </c>
      <c r="C886">
        <v>0</v>
      </c>
      <c r="D886">
        <v>0</v>
      </c>
      <c r="E886">
        <v>0</v>
      </c>
      <c r="F886">
        <v>0</v>
      </c>
      <c r="G886">
        <v>0.13518825765303499</v>
      </c>
      <c r="H886" t="str">
        <f t="shared" si="26"/>
        <v>7.35151022222222,0,0,0,0,0.135188257653035</v>
      </c>
      <c r="I886" t="str">
        <f t="shared" si="27"/>
        <v>1994-09-28,7.35151022222222,0,0,0,0,0.135188257653035</v>
      </c>
    </row>
    <row r="887" spans="1:9" x14ac:dyDescent="0.35">
      <c r="A887" s="1">
        <v>34606</v>
      </c>
      <c r="B887">
        <v>2.160239325</v>
      </c>
      <c r="C887">
        <v>0</v>
      </c>
      <c r="D887">
        <v>0</v>
      </c>
      <c r="E887">
        <v>0</v>
      </c>
      <c r="F887">
        <v>0</v>
      </c>
      <c r="G887">
        <v>0.115699439487725</v>
      </c>
      <c r="H887" t="str">
        <f t="shared" si="26"/>
        <v>2.160239325,0,0,0,0,0.115699439487725</v>
      </c>
      <c r="I887" t="str">
        <f t="shared" si="27"/>
        <v>1994-09-29,2.160239325,0,0,0,0,0.115699439487725</v>
      </c>
    </row>
    <row r="888" spans="1:9" x14ac:dyDescent="0.35">
      <c r="A888" s="1">
        <v>34607</v>
      </c>
      <c r="B888">
        <v>5.3090126477526898</v>
      </c>
      <c r="C888">
        <v>0</v>
      </c>
      <c r="D888">
        <v>0</v>
      </c>
      <c r="E888">
        <v>0</v>
      </c>
      <c r="F888">
        <v>0</v>
      </c>
      <c r="G888">
        <v>0.117574313134008</v>
      </c>
      <c r="H888" t="str">
        <f t="shared" si="26"/>
        <v>5.30901264775269,0,0,0,0,0.117574313134008</v>
      </c>
      <c r="I888" t="str">
        <f t="shared" si="27"/>
        <v>1994-09-30,5.30901264775269,0,0,0,0,0.117574313134008</v>
      </c>
    </row>
    <row r="889" spans="1:9" x14ac:dyDescent="0.35">
      <c r="A889" s="1">
        <v>34608</v>
      </c>
      <c r="B889">
        <v>2.2588846501973801</v>
      </c>
      <c r="C889">
        <v>0</v>
      </c>
      <c r="D889">
        <v>0</v>
      </c>
      <c r="E889">
        <v>0</v>
      </c>
      <c r="F889">
        <v>0</v>
      </c>
      <c r="G889">
        <v>0.110839569641439</v>
      </c>
      <c r="H889" t="str">
        <f t="shared" si="26"/>
        <v>2.25888465019738,0,0,0,0,0.110839569641439</v>
      </c>
      <c r="I889" t="str">
        <f t="shared" si="27"/>
        <v>1994-10-01,2.25888465019738,0,0,0,0,0.110839569641439</v>
      </c>
    </row>
    <row r="890" spans="1:9" x14ac:dyDescent="0.35">
      <c r="A890" s="1">
        <v>34609</v>
      </c>
      <c r="B890">
        <v>6.00797497319454</v>
      </c>
      <c r="C890">
        <v>0</v>
      </c>
      <c r="D890">
        <v>0</v>
      </c>
      <c r="E890">
        <v>0</v>
      </c>
      <c r="F890">
        <v>0</v>
      </c>
      <c r="G890">
        <v>7.4008170248011998E-2</v>
      </c>
      <c r="H890" t="str">
        <f t="shared" si="26"/>
        <v>6.00797497319454,0,0,0,0,0.074008170248012</v>
      </c>
      <c r="I890" t="str">
        <f t="shared" si="27"/>
        <v>1994-10-02,6.00797497319454,0,0,0,0,0.074008170248012</v>
      </c>
    </row>
    <row r="891" spans="1:9" x14ac:dyDescent="0.35">
      <c r="A891" s="1">
        <v>34610</v>
      </c>
      <c r="B891">
        <v>9.6103318090201597</v>
      </c>
      <c r="C891">
        <v>0</v>
      </c>
      <c r="D891">
        <v>0</v>
      </c>
      <c r="E891">
        <v>0</v>
      </c>
      <c r="F891">
        <v>0</v>
      </c>
      <c r="G891">
        <v>0.98751568500930698</v>
      </c>
      <c r="H891" t="str">
        <f t="shared" si="26"/>
        <v>9.61033180902016,0,0,0,0,0.987515685009307</v>
      </c>
      <c r="I891" t="str">
        <f t="shared" si="27"/>
        <v>1994-10-03,9.61033180902016,0,0,0,0,0.987515685009307</v>
      </c>
    </row>
    <row r="892" spans="1:9" x14ac:dyDescent="0.35">
      <c r="A892" s="1">
        <v>34611</v>
      </c>
      <c r="B892">
        <v>5.0437362960219598</v>
      </c>
      <c r="C892">
        <v>0</v>
      </c>
      <c r="D892">
        <v>0</v>
      </c>
      <c r="E892">
        <v>0</v>
      </c>
      <c r="F892">
        <v>0</v>
      </c>
      <c r="G892">
        <v>1.14243945472848</v>
      </c>
      <c r="H892" t="str">
        <f t="shared" si="26"/>
        <v>5.04373629602196,0,0,0,0,1.14243945472848</v>
      </c>
      <c r="I892" t="str">
        <f t="shared" si="27"/>
        <v>1994-10-04,5.04373629602196,0,0,0,0,1.14243945472848</v>
      </c>
    </row>
    <row r="893" spans="1:9" x14ac:dyDescent="0.35">
      <c r="A893" s="1">
        <v>34612</v>
      </c>
      <c r="B893">
        <v>8.3800485462752796</v>
      </c>
      <c r="C893">
        <v>0</v>
      </c>
      <c r="D893">
        <v>0</v>
      </c>
      <c r="E893">
        <v>0</v>
      </c>
      <c r="F893">
        <v>0</v>
      </c>
      <c r="G893">
        <v>0.796697952719849</v>
      </c>
      <c r="H893" t="str">
        <f t="shared" si="26"/>
        <v>8.38004854627528,0,0,0,0,0.796697952719849</v>
      </c>
      <c r="I893" t="str">
        <f t="shared" si="27"/>
        <v>1994-10-05,8.38004854627528,0,0,0,0,0.796697952719849</v>
      </c>
    </row>
    <row r="894" spans="1:9" x14ac:dyDescent="0.35">
      <c r="A894" s="1">
        <v>34613</v>
      </c>
      <c r="B894">
        <v>6.4583324773441602</v>
      </c>
      <c r="C894">
        <v>0</v>
      </c>
      <c r="D894">
        <v>0</v>
      </c>
      <c r="E894">
        <v>0</v>
      </c>
      <c r="F894">
        <v>0</v>
      </c>
      <c r="G894">
        <v>1.0594269571002899</v>
      </c>
      <c r="H894" t="str">
        <f t="shared" si="26"/>
        <v>6.45833247734416,0,0,0,0,1.05942695710029</v>
      </c>
      <c r="I894" t="str">
        <f t="shared" si="27"/>
        <v>1994-10-06,6.45833247734416,0,0,0,0,1.05942695710029</v>
      </c>
    </row>
    <row r="895" spans="1:9" x14ac:dyDescent="0.35">
      <c r="A895" s="1">
        <v>34614</v>
      </c>
      <c r="B895">
        <v>9.6765135497458008</v>
      </c>
      <c r="C895">
        <v>0</v>
      </c>
      <c r="D895">
        <v>0</v>
      </c>
      <c r="E895">
        <v>0</v>
      </c>
      <c r="F895">
        <v>0</v>
      </c>
      <c r="G895">
        <v>0.78609011498430104</v>
      </c>
      <c r="H895" t="str">
        <f t="shared" si="26"/>
        <v>9.6765135497458,0,0,0,0,0.786090114984301</v>
      </c>
      <c r="I895" t="str">
        <f t="shared" si="27"/>
        <v>1994-10-07,9.6765135497458,0,0,0,0,0.786090114984301</v>
      </c>
    </row>
    <row r="896" spans="1:9" x14ac:dyDescent="0.35">
      <c r="A896" s="1">
        <v>34615</v>
      </c>
      <c r="B896">
        <v>8.9339846069833193</v>
      </c>
      <c r="C896">
        <v>0</v>
      </c>
      <c r="D896">
        <v>0</v>
      </c>
      <c r="E896">
        <v>0</v>
      </c>
      <c r="F896">
        <v>0</v>
      </c>
      <c r="G896">
        <v>0.54642699033115505</v>
      </c>
      <c r="H896" t="str">
        <f t="shared" si="26"/>
        <v>8.93398460698332,0,0,0,0,0.546426990331155</v>
      </c>
      <c r="I896" t="str">
        <f t="shared" si="27"/>
        <v>1994-10-08,8.93398460698332,0,0,0,0,0.546426990331155</v>
      </c>
    </row>
    <row r="897" spans="1:9" x14ac:dyDescent="0.35">
      <c r="A897" s="1">
        <v>34616</v>
      </c>
      <c r="B897">
        <v>4.27931738611111</v>
      </c>
      <c r="C897">
        <v>0</v>
      </c>
      <c r="D897">
        <v>0</v>
      </c>
      <c r="E897">
        <v>0</v>
      </c>
      <c r="F897">
        <v>0</v>
      </c>
      <c r="G897">
        <v>0.34537146115738898</v>
      </c>
      <c r="H897" t="str">
        <f t="shared" si="26"/>
        <v>4.27931738611111,0,0,0,0,0.345371461157389</v>
      </c>
      <c r="I897" t="str">
        <f t="shared" si="27"/>
        <v>1994-10-09,4.27931738611111,0,0,0,0,0.345371461157389</v>
      </c>
    </row>
    <row r="898" spans="1:9" x14ac:dyDescent="0.35">
      <c r="A898" s="1">
        <v>34617</v>
      </c>
      <c r="B898">
        <v>2.6904870166666699</v>
      </c>
      <c r="C898">
        <v>0</v>
      </c>
      <c r="D898">
        <v>0</v>
      </c>
      <c r="E898">
        <v>0</v>
      </c>
      <c r="F898">
        <v>0</v>
      </c>
      <c r="G898">
        <v>0.22917863386801099</v>
      </c>
      <c r="H898" t="str">
        <f t="shared" ref="H898:H961" si="28">B898&amp;","&amp;C898&amp;","&amp;D898&amp;","&amp;E898&amp;","&amp;F898&amp;","&amp;G898</f>
        <v>2.69048701666667,0,0,0,0,0.229178633868011</v>
      </c>
      <c r="I898" t="str">
        <f t="shared" ref="I898:I961" si="29">TEXT(A898,"yyyy-mm-dd")&amp;","&amp;H898</f>
        <v>1994-10-10,2.69048701666667,0,0,0,0,0.229178633868011</v>
      </c>
    </row>
    <row r="899" spans="1:9" x14ac:dyDescent="0.35">
      <c r="A899" s="1">
        <v>34618</v>
      </c>
      <c r="B899">
        <v>1.891382975</v>
      </c>
      <c r="C899">
        <v>0</v>
      </c>
      <c r="D899">
        <v>0</v>
      </c>
      <c r="E899">
        <v>0</v>
      </c>
      <c r="F899">
        <v>0</v>
      </c>
      <c r="G899">
        <v>0.195751610305992</v>
      </c>
      <c r="H899" t="str">
        <f t="shared" si="28"/>
        <v>1.891382975,0,0,0,0,0.195751610305992</v>
      </c>
      <c r="I899" t="str">
        <f t="shared" si="29"/>
        <v>1994-10-11,1.891382975,0,0,0,0,0.195751610305992</v>
      </c>
    </row>
    <row r="900" spans="1:9" x14ac:dyDescent="0.35">
      <c r="A900" s="1">
        <v>34619</v>
      </c>
      <c r="B900">
        <v>2.2176888055555599</v>
      </c>
      <c r="C900">
        <v>0</v>
      </c>
      <c r="D900">
        <v>0</v>
      </c>
      <c r="E900">
        <v>0</v>
      </c>
      <c r="F900">
        <v>0</v>
      </c>
      <c r="G900">
        <v>0.13346140034724799</v>
      </c>
      <c r="H900" t="str">
        <f t="shared" si="28"/>
        <v>2.21768880555556,0,0,0,0,0.133461400347248</v>
      </c>
      <c r="I900" t="str">
        <f t="shared" si="29"/>
        <v>1994-10-12,2.21768880555556,0,0,0,0,0.133461400347248</v>
      </c>
    </row>
    <row r="901" spans="1:9" x14ac:dyDescent="0.35">
      <c r="A901" s="1">
        <v>34620</v>
      </c>
      <c r="B901">
        <v>3.1930449888888899</v>
      </c>
      <c r="C901">
        <v>0</v>
      </c>
      <c r="D901">
        <v>0</v>
      </c>
      <c r="E901">
        <v>0</v>
      </c>
      <c r="F901">
        <v>0</v>
      </c>
      <c r="G901">
        <v>0.12988433878526101</v>
      </c>
      <c r="H901" t="str">
        <f t="shared" si="28"/>
        <v>3.19304498888889,0,0,0,0,0.129884338785261</v>
      </c>
      <c r="I901" t="str">
        <f t="shared" si="29"/>
        <v>1994-10-13,3.19304498888889,0,0,0,0,0.129884338785261</v>
      </c>
    </row>
    <row r="902" spans="1:9" x14ac:dyDescent="0.35">
      <c r="A902" s="1">
        <v>34621</v>
      </c>
      <c r="B902">
        <v>5.3351397527777804</v>
      </c>
      <c r="C902">
        <v>0</v>
      </c>
      <c r="D902">
        <v>0</v>
      </c>
      <c r="E902">
        <v>0</v>
      </c>
      <c r="F902">
        <v>0</v>
      </c>
      <c r="G902">
        <v>9.8677560330682701E-2</v>
      </c>
      <c r="H902" t="str">
        <f t="shared" si="28"/>
        <v>5.33513975277778,0,0,0,0,0.0986775603306827</v>
      </c>
      <c r="I902" t="str">
        <f t="shared" si="29"/>
        <v>1994-10-14,5.33513975277778,0,0,0,0,0.0986775603306827</v>
      </c>
    </row>
    <row r="903" spans="1:9" x14ac:dyDescent="0.35">
      <c r="A903" s="1">
        <v>34622</v>
      </c>
      <c r="B903">
        <v>15.1563048638889</v>
      </c>
      <c r="C903">
        <v>0</v>
      </c>
      <c r="D903">
        <v>0</v>
      </c>
      <c r="E903">
        <v>0</v>
      </c>
      <c r="F903">
        <v>0</v>
      </c>
      <c r="G903">
        <v>0.115317063941444</v>
      </c>
      <c r="H903" t="str">
        <f t="shared" si="28"/>
        <v>15.1563048638889,0,0,0,0,0.115317063941444</v>
      </c>
      <c r="I903" t="str">
        <f t="shared" si="29"/>
        <v>1994-10-15,15.1563048638889,0,0,0,0,0.115317063941444</v>
      </c>
    </row>
    <row r="904" spans="1:9" x14ac:dyDescent="0.35">
      <c r="A904" s="1">
        <v>34623</v>
      </c>
      <c r="B904">
        <v>6.2396223833333302</v>
      </c>
      <c r="C904">
        <v>0</v>
      </c>
      <c r="D904">
        <v>0</v>
      </c>
      <c r="E904">
        <v>0</v>
      </c>
      <c r="F904">
        <v>0</v>
      </c>
      <c r="G904">
        <v>7.4008170248011998E-2</v>
      </c>
      <c r="H904" t="str">
        <f t="shared" si="28"/>
        <v>6.23962238333333,0,0,0,0,0.074008170248012</v>
      </c>
      <c r="I904" t="str">
        <f t="shared" si="29"/>
        <v>1994-10-16,6.23962238333333,0,0,0,0,0.074008170248012</v>
      </c>
    </row>
    <row r="905" spans="1:9" x14ac:dyDescent="0.35">
      <c r="A905" s="1">
        <v>34624</v>
      </c>
      <c r="B905">
        <v>6.3818391999999999</v>
      </c>
      <c r="C905">
        <v>0</v>
      </c>
      <c r="D905">
        <v>0</v>
      </c>
      <c r="E905">
        <v>0</v>
      </c>
      <c r="F905">
        <v>0</v>
      </c>
      <c r="G905">
        <v>5.0165204733110799E-2</v>
      </c>
      <c r="H905" t="str">
        <f t="shared" si="28"/>
        <v>6.3818392,0,0,0,0,0.0501652047331108</v>
      </c>
      <c r="I905" t="str">
        <f t="shared" si="29"/>
        <v>1994-10-17,6.3818392,0,0,0,0,0.0501652047331108</v>
      </c>
    </row>
    <row r="906" spans="1:9" x14ac:dyDescent="0.35">
      <c r="A906" s="1">
        <v>34625</v>
      </c>
      <c r="B906">
        <v>2.84311488333333</v>
      </c>
      <c r="C906">
        <v>0</v>
      </c>
      <c r="D906">
        <v>0</v>
      </c>
      <c r="E906">
        <v>0</v>
      </c>
      <c r="F906">
        <v>0</v>
      </c>
      <c r="G906">
        <v>0.197725161512605</v>
      </c>
      <c r="H906" t="str">
        <f t="shared" si="28"/>
        <v>2.84311488333333,0,0,0,0,0.197725161512605</v>
      </c>
      <c r="I906" t="str">
        <f t="shared" si="29"/>
        <v>1994-10-18,2.84311488333333,0,0,0,0,0.197725161512605</v>
      </c>
    </row>
    <row r="907" spans="1:9" x14ac:dyDescent="0.35">
      <c r="A907" s="1">
        <v>34626</v>
      </c>
      <c r="B907">
        <v>9.8871816583333292</v>
      </c>
      <c r="C907">
        <v>0</v>
      </c>
      <c r="D907">
        <v>0</v>
      </c>
      <c r="E907">
        <v>0</v>
      </c>
      <c r="F907">
        <v>0</v>
      </c>
      <c r="G907">
        <v>0.15184009595883799</v>
      </c>
      <c r="H907" t="str">
        <f t="shared" si="28"/>
        <v>9.88718165833333,0,0,0,0,0.151840095958838</v>
      </c>
      <c r="I907" t="str">
        <f t="shared" si="29"/>
        <v>1994-10-19,9.88718165833333,0,0,0,0,0.151840095958838</v>
      </c>
    </row>
    <row r="908" spans="1:9" x14ac:dyDescent="0.35">
      <c r="A908" s="1">
        <v>34627</v>
      </c>
      <c r="B908">
        <v>7.36912873333333</v>
      </c>
      <c r="C908">
        <v>0</v>
      </c>
      <c r="D908">
        <v>0</v>
      </c>
      <c r="E908">
        <v>0</v>
      </c>
      <c r="F908">
        <v>0</v>
      </c>
      <c r="G908">
        <v>0.10421583840424201</v>
      </c>
      <c r="H908" t="str">
        <f t="shared" si="28"/>
        <v>7.36912873333333,0,0,0,0,0.104215838404242</v>
      </c>
      <c r="I908" t="str">
        <f t="shared" si="29"/>
        <v>1994-10-20,7.36912873333333,0,0,0,0,0.104215838404242</v>
      </c>
    </row>
    <row r="909" spans="1:9" x14ac:dyDescent="0.35">
      <c r="A909" s="1">
        <v>34628</v>
      </c>
      <c r="B909">
        <v>8.6149681805555591</v>
      </c>
      <c r="C909">
        <v>0</v>
      </c>
      <c r="D909">
        <v>0</v>
      </c>
      <c r="E909">
        <v>0</v>
      </c>
      <c r="F909">
        <v>0</v>
      </c>
      <c r="G909">
        <v>5.1719376308319097E-2</v>
      </c>
      <c r="H909" t="str">
        <f t="shared" si="28"/>
        <v>8.61496818055556,0,0,0,0,0.0517193763083191</v>
      </c>
      <c r="I909" t="str">
        <f t="shared" si="29"/>
        <v>1994-10-21,8.61496818055556,0,0,0,0,0.0517193763083191</v>
      </c>
    </row>
    <row r="910" spans="1:9" x14ac:dyDescent="0.35">
      <c r="A910" s="1">
        <v>34629</v>
      </c>
      <c r="B910">
        <v>5.8659751861111102</v>
      </c>
      <c r="C910">
        <v>0</v>
      </c>
      <c r="D910">
        <v>0</v>
      </c>
      <c r="E910">
        <v>0</v>
      </c>
      <c r="F910">
        <v>0</v>
      </c>
      <c r="G910">
        <v>9.6161282542250301E-2</v>
      </c>
      <c r="H910" t="str">
        <f t="shared" si="28"/>
        <v>5.86597518611111,0,0,0,0,0.0961612825422503</v>
      </c>
      <c r="I910" t="str">
        <f t="shared" si="29"/>
        <v>1994-10-22,5.86597518611111,0,0,0,0,0.0961612825422503</v>
      </c>
    </row>
    <row r="911" spans="1:9" x14ac:dyDescent="0.35">
      <c r="A911" s="1">
        <v>34630</v>
      </c>
      <c r="B911">
        <v>5.12357272222222</v>
      </c>
      <c r="C911">
        <v>0</v>
      </c>
      <c r="D911">
        <v>0</v>
      </c>
      <c r="E911">
        <v>0</v>
      </c>
      <c r="F911">
        <v>0</v>
      </c>
      <c r="G911">
        <v>8.6342865289347398E-2</v>
      </c>
      <c r="H911" t="str">
        <f t="shared" si="28"/>
        <v>5.12357272222222,0,0,0,0,0.0863428652893474</v>
      </c>
      <c r="I911" t="str">
        <f t="shared" si="29"/>
        <v>1994-10-23,5.12357272222222,0,0,0,0,0.0863428652893474</v>
      </c>
    </row>
    <row r="912" spans="1:9" x14ac:dyDescent="0.35">
      <c r="A912" s="1">
        <v>34631</v>
      </c>
      <c r="B912">
        <v>2.5230663666666699</v>
      </c>
      <c r="C912">
        <v>0</v>
      </c>
      <c r="D912">
        <v>0</v>
      </c>
      <c r="E912">
        <v>0</v>
      </c>
      <c r="F912">
        <v>0</v>
      </c>
      <c r="G912">
        <v>0.203275774281206</v>
      </c>
      <c r="H912" t="str">
        <f t="shared" si="28"/>
        <v>2.52306636666667,0,0,0,0,0.203275774281206</v>
      </c>
      <c r="I912" t="str">
        <f t="shared" si="29"/>
        <v>1994-10-24,2.52306636666667,0,0,0,0,0.203275774281206</v>
      </c>
    </row>
    <row r="913" spans="1:9" x14ac:dyDescent="0.35">
      <c r="A913" s="1">
        <v>34632</v>
      </c>
      <c r="B913">
        <v>2.0615938472222202</v>
      </c>
      <c r="C913">
        <v>0</v>
      </c>
      <c r="D913">
        <v>0</v>
      </c>
      <c r="E913">
        <v>0</v>
      </c>
      <c r="F913">
        <v>0</v>
      </c>
      <c r="G913">
        <v>0.221531122942383</v>
      </c>
      <c r="H913" t="str">
        <f t="shared" si="28"/>
        <v>2.06159384722222,0,0,0,0,0.221531122942383</v>
      </c>
      <c r="I913" t="str">
        <f t="shared" si="29"/>
        <v>1994-10-25,2.06159384722222,0,0,0,0,0.221531122942383</v>
      </c>
    </row>
    <row r="914" spans="1:9" x14ac:dyDescent="0.35">
      <c r="A914" s="1">
        <v>34633</v>
      </c>
      <c r="B914">
        <v>0.92653601944444397</v>
      </c>
      <c r="C914">
        <v>0</v>
      </c>
      <c r="D914">
        <v>0</v>
      </c>
      <c r="E914">
        <v>0</v>
      </c>
      <c r="F914">
        <v>0</v>
      </c>
      <c r="G914">
        <v>0.30528370227305002</v>
      </c>
      <c r="H914" t="str">
        <f t="shared" si="28"/>
        <v>0.926536019444444,0,0,0,0,0.30528370227305</v>
      </c>
      <c r="I914" t="str">
        <f t="shared" si="29"/>
        <v>1994-10-26,0.926536019444444,0,0,0,0,0.30528370227305</v>
      </c>
    </row>
    <row r="915" spans="1:9" x14ac:dyDescent="0.35">
      <c r="A915" s="1">
        <v>34634</v>
      </c>
      <c r="B915">
        <v>3.3308908499999998</v>
      </c>
      <c r="C915">
        <v>0</v>
      </c>
      <c r="D915">
        <v>0</v>
      </c>
      <c r="E915">
        <v>0</v>
      </c>
      <c r="F915">
        <v>0</v>
      </c>
      <c r="G915">
        <v>0.202042304777073</v>
      </c>
      <c r="H915" t="str">
        <f t="shared" si="28"/>
        <v>3.33089085,0,0,0,0,0.202042304777073</v>
      </c>
      <c r="I915" t="str">
        <f t="shared" si="29"/>
        <v>1994-10-27,3.33089085,0,0,0,0,0.202042304777073</v>
      </c>
    </row>
    <row r="916" spans="1:9" x14ac:dyDescent="0.35">
      <c r="A916" s="1">
        <v>34635</v>
      </c>
      <c r="B916">
        <v>3.2471513249999999</v>
      </c>
      <c r="C916">
        <v>0</v>
      </c>
      <c r="D916">
        <v>0</v>
      </c>
      <c r="E916">
        <v>0</v>
      </c>
      <c r="F916">
        <v>0</v>
      </c>
      <c r="G916">
        <v>0.21585716322336801</v>
      </c>
      <c r="H916" t="str">
        <f t="shared" si="28"/>
        <v>3.247151325,0,0,0,0,0.215857163223368</v>
      </c>
      <c r="I916" t="str">
        <f t="shared" si="29"/>
        <v>1994-10-28,3.247151325,0,0,0,0,0.215857163223368</v>
      </c>
    </row>
    <row r="917" spans="1:9" x14ac:dyDescent="0.35">
      <c r="A917" s="1">
        <v>34636</v>
      </c>
      <c r="B917">
        <v>4.4938578972222203</v>
      </c>
      <c r="C917">
        <v>0</v>
      </c>
      <c r="D917">
        <v>0</v>
      </c>
      <c r="E917">
        <v>0</v>
      </c>
      <c r="F917">
        <v>0</v>
      </c>
      <c r="G917">
        <v>1.2556719552079401</v>
      </c>
      <c r="H917" t="str">
        <f t="shared" si="28"/>
        <v>4.49385789722222,0,0,0,0,1.25567195520794</v>
      </c>
      <c r="I917" t="str">
        <f t="shared" si="29"/>
        <v>1994-10-29,4.49385789722222,0,0,0,0,1.25567195520794</v>
      </c>
    </row>
    <row r="918" spans="1:9" x14ac:dyDescent="0.35">
      <c r="A918" s="1">
        <v>34637</v>
      </c>
      <c r="B918">
        <v>4.4223732277777801</v>
      </c>
      <c r="C918">
        <v>0</v>
      </c>
      <c r="D918">
        <v>0</v>
      </c>
      <c r="E918">
        <v>0</v>
      </c>
      <c r="F918">
        <v>0</v>
      </c>
      <c r="G918">
        <v>0.518057191736084</v>
      </c>
      <c r="H918" t="str">
        <f t="shared" si="28"/>
        <v>4.42237322777778,0,0,0,0,0.518057191736084</v>
      </c>
      <c r="I918" t="str">
        <f t="shared" si="29"/>
        <v>1994-10-30,4.42237322777778,0,0,0,0,0.518057191736084</v>
      </c>
    </row>
    <row r="919" spans="1:9" x14ac:dyDescent="0.35">
      <c r="A919" s="1">
        <v>34638</v>
      </c>
      <c r="B919">
        <v>6.25004021388889</v>
      </c>
      <c r="C919">
        <v>0</v>
      </c>
      <c r="D919">
        <v>0</v>
      </c>
      <c r="E919">
        <v>0</v>
      </c>
      <c r="F919">
        <v>0</v>
      </c>
      <c r="G919">
        <v>0.40556477295910598</v>
      </c>
      <c r="H919" t="str">
        <f t="shared" si="28"/>
        <v>6.25004021388889,0,0,0,0,0.405564772959106</v>
      </c>
      <c r="I919" t="str">
        <f t="shared" si="29"/>
        <v>1994-10-31,6.25004021388889,0,0,0,0,0.405564772959106</v>
      </c>
    </row>
    <row r="920" spans="1:9" x14ac:dyDescent="0.35">
      <c r="A920" s="1">
        <v>34851</v>
      </c>
      <c r="B920">
        <v>4.2128135583333304</v>
      </c>
      <c r="C920">
        <v>0</v>
      </c>
      <c r="D920">
        <v>0</v>
      </c>
      <c r="E920">
        <v>0</v>
      </c>
      <c r="F920">
        <v>0</v>
      </c>
      <c r="G920">
        <v>0</v>
      </c>
      <c r="H920" t="str">
        <f t="shared" si="28"/>
        <v>4.21281355833333,0,0,0,0,0</v>
      </c>
      <c r="I920" t="str">
        <f t="shared" si="29"/>
        <v>1995-06-01,4.21281355833333,0,0,0,0,0</v>
      </c>
    </row>
    <row r="921" spans="1:9" x14ac:dyDescent="0.35">
      <c r="A921" s="1">
        <v>34852</v>
      </c>
      <c r="B921">
        <v>2.2211585444444402</v>
      </c>
      <c r="C921">
        <v>0</v>
      </c>
      <c r="D921">
        <v>0</v>
      </c>
      <c r="E921">
        <v>0</v>
      </c>
      <c r="F921">
        <v>0</v>
      </c>
      <c r="G921">
        <v>0</v>
      </c>
      <c r="H921" t="str">
        <f t="shared" si="28"/>
        <v>2.22115854444444,0,0,0,0,0</v>
      </c>
      <c r="I921" t="str">
        <f t="shared" si="29"/>
        <v>1995-06-02,2.22115854444444,0,0,0,0,0</v>
      </c>
    </row>
    <row r="922" spans="1:9" x14ac:dyDescent="0.35">
      <c r="A922" s="1">
        <v>34853</v>
      </c>
      <c r="B922">
        <v>3.31203245277778</v>
      </c>
      <c r="C922">
        <v>0</v>
      </c>
      <c r="D922">
        <v>0</v>
      </c>
      <c r="E922">
        <v>0</v>
      </c>
      <c r="F922">
        <v>0</v>
      </c>
      <c r="G922">
        <v>0</v>
      </c>
      <c r="H922" t="str">
        <f t="shared" si="28"/>
        <v>3.31203245277778,0,0,0,0,0</v>
      </c>
      <c r="I922" t="str">
        <f t="shared" si="29"/>
        <v>1995-06-03,3.31203245277778,0,0,0,0,0</v>
      </c>
    </row>
    <row r="923" spans="1:9" x14ac:dyDescent="0.35">
      <c r="A923" s="1">
        <v>34854</v>
      </c>
      <c r="B923">
        <v>0.68465433888888905</v>
      </c>
      <c r="C923">
        <v>0</v>
      </c>
      <c r="D923">
        <v>0</v>
      </c>
      <c r="E923">
        <v>0</v>
      </c>
      <c r="F923">
        <v>0</v>
      </c>
      <c r="G923">
        <v>0</v>
      </c>
      <c r="H923" t="str">
        <f t="shared" si="28"/>
        <v>0.684654338888889,0,0,0,0,0</v>
      </c>
      <c r="I923" t="str">
        <f t="shared" si="29"/>
        <v>1995-06-04,0.684654338888889,0,0,0,0,0</v>
      </c>
    </row>
    <row r="924" spans="1:9" x14ac:dyDescent="0.35">
      <c r="A924" s="1">
        <v>34855</v>
      </c>
      <c r="B924">
        <v>1.770857525</v>
      </c>
      <c r="C924">
        <v>0</v>
      </c>
      <c r="D924">
        <v>0</v>
      </c>
      <c r="E924">
        <v>0</v>
      </c>
      <c r="F924">
        <v>0</v>
      </c>
      <c r="G924">
        <v>0</v>
      </c>
      <c r="H924" t="str">
        <f t="shared" si="28"/>
        <v>1.770857525,0,0,0,0,0</v>
      </c>
      <c r="I924" t="str">
        <f t="shared" si="29"/>
        <v>1995-06-05,1.770857525,0,0,0,0,0</v>
      </c>
    </row>
    <row r="925" spans="1:9" x14ac:dyDescent="0.35">
      <c r="A925" s="1">
        <v>34856</v>
      </c>
      <c r="B925">
        <v>1.7242389472222199</v>
      </c>
      <c r="C925">
        <v>0</v>
      </c>
      <c r="D925">
        <v>0</v>
      </c>
      <c r="E925">
        <v>0</v>
      </c>
      <c r="F925">
        <v>0</v>
      </c>
      <c r="G925">
        <v>0</v>
      </c>
      <c r="H925" t="str">
        <f t="shared" si="28"/>
        <v>1.72423894722222,0,0,0,0,0</v>
      </c>
      <c r="I925" t="str">
        <f t="shared" si="29"/>
        <v>1995-06-06,1.72423894722222,0,0,0,0,0</v>
      </c>
    </row>
    <row r="926" spans="1:9" x14ac:dyDescent="0.35">
      <c r="A926" s="1">
        <v>34857</v>
      </c>
      <c r="B926">
        <v>0.22780585555555599</v>
      </c>
      <c r="C926">
        <v>0</v>
      </c>
      <c r="D926">
        <v>0</v>
      </c>
      <c r="E926">
        <v>0</v>
      </c>
      <c r="F926">
        <v>0</v>
      </c>
      <c r="G926">
        <v>0</v>
      </c>
      <c r="H926" t="str">
        <f t="shared" si="28"/>
        <v>0.227805855555556,0,0,0,0,0</v>
      </c>
      <c r="I926" t="str">
        <f t="shared" si="29"/>
        <v>1995-06-07,0.227805855555556,0,0,0,0,0</v>
      </c>
    </row>
    <row r="927" spans="1:9" x14ac:dyDescent="0.35">
      <c r="A927" s="1">
        <v>34858</v>
      </c>
      <c r="B927">
        <v>2.04334785</v>
      </c>
      <c r="C927">
        <v>0</v>
      </c>
      <c r="D927">
        <v>0</v>
      </c>
      <c r="E927">
        <v>0</v>
      </c>
      <c r="F927">
        <v>0</v>
      </c>
      <c r="G927">
        <v>0</v>
      </c>
      <c r="H927" t="str">
        <f t="shared" si="28"/>
        <v>2.04334785,0,0,0,0,0</v>
      </c>
      <c r="I927" t="str">
        <f t="shared" si="29"/>
        <v>1995-06-08,2.04334785,0,0,0,0,0</v>
      </c>
    </row>
    <row r="928" spans="1:9" x14ac:dyDescent="0.35">
      <c r="A928" s="1">
        <v>34859</v>
      </c>
      <c r="B928">
        <v>1.21804135555556</v>
      </c>
      <c r="C928">
        <v>0</v>
      </c>
      <c r="D928">
        <v>0</v>
      </c>
      <c r="E928">
        <v>0</v>
      </c>
      <c r="F928">
        <v>0</v>
      </c>
      <c r="G928">
        <v>0</v>
      </c>
      <c r="H928" t="str">
        <f t="shared" si="28"/>
        <v>1.21804135555556,0,0,0,0,0</v>
      </c>
      <c r="I928" t="str">
        <f t="shared" si="29"/>
        <v>1995-06-09,1.21804135555556,0,0,0,0,0</v>
      </c>
    </row>
    <row r="929" spans="1:9" x14ac:dyDescent="0.35">
      <c r="A929" s="1">
        <v>34860</v>
      </c>
      <c r="B929">
        <v>4.9034009083333299</v>
      </c>
      <c r="C929">
        <v>0</v>
      </c>
      <c r="D929">
        <v>0</v>
      </c>
      <c r="E929">
        <v>0</v>
      </c>
      <c r="F929">
        <v>0</v>
      </c>
      <c r="G929">
        <v>0</v>
      </c>
      <c r="H929" t="str">
        <f t="shared" si="28"/>
        <v>4.90340090833333,0,0,0,0,0</v>
      </c>
      <c r="I929" t="str">
        <f t="shared" si="29"/>
        <v>1995-06-10,4.90340090833333,0,0,0,0,0</v>
      </c>
    </row>
    <row r="930" spans="1:9" x14ac:dyDescent="0.35">
      <c r="A930" s="1">
        <v>34861</v>
      </c>
      <c r="B930">
        <v>1.9467855805555601</v>
      </c>
      <c r="C930">
        <v>0</v>
      </c>
      <c r="D930">
        <v>0</v>
      </c>
      <c r="E930">
        <v>0</v>
      </c>
      <c r="F930">
        <v>0</v>
      </c>
      <c r="G930">
        <v>0</v>
      </c>
      <c r="H930" t="str">
        <f t="shared" si="28"/>
        <v>1.94678558055556,0,0,0,0,0</v>
      </c>
      <c r="I930" t="str">
        <f t="shared" si="29"/>
        <v>1995-06-11,1.94678558055556,0,0,0,0,0</v>
      </c>
    </row>
    <row r="931" spans="1:9" x14ac:dyDescent="0.35">
      <c r="A931" s="1">
        <v>34862</v>
      </c>
      <c r="B931">
        <v>1.24722118055556</v>
      </c>
      <c r="C931">
        <v>0</v>
      </c>
      <c r="D931">
        <v>0</v>
      </c>
      <c r="E931">
        <v>0</v>
      </c>
      <c r="F931">
        <v>0</v>
      </c>
      <c r="G931">
        <v>0</v>
      </c>
      <c r="H931" t="str">
        <f t="shared" si="28"/>
        <v>1.24722118055556,0,0,0,0,0</v>
      </c>
      <c r="I931" t="str">
        <f t="shared" si="29"/>
        <v>1995-06-12,1.24722118055556,0,0,0,0,0</v>
      </c>
    </row>
    <row r="932" spans="1:9" x14ac:dyDescent="0.35">
      <c r="A932" s="1">
        <v>34863</v>
      </c>
      <c r="B932">
        <v>2.5547581888888899</v>
      </c>
      <c r="C932">
        <v>0</v>
      </c>
      <c r="D932">
        <v>0</v>
      </c>
      <c r="E932">
        <v>0</v>
      </c>
      <c r="F932">
        <v>0</v>
      </c>
      <c r="G932">
        <v>0</v>
      </c>
      <c r="H932" t="str">
        <f t="shared" si="28"/>
        <v>2.55475818888889,0,0,0,0,0</v>
      </c>
      <c r="I932" t="str">
        <f t="shared" si="29"/>
        <v>1995-06-13,2.55475818888889,0,0,0,0,0</v>
      </c>
    </row>
    <row r="933" spans="1:9" x14ac:dyDescent="0.35">
      <c r="A933" s="1">
        <v>34864</v>
      </c>
      <c r="B933">
        <v>2.7394397555555599</v>
      </c>
      <c r="C933">
        <v>0</v>
      </c>
      <c r="D933">
        <v>0</v>
      </c>
      <c r="E933">
        <v>0</v>
      </c>
      <c r="F933">
        <v>0</v>
      </c>
      <c r="G933">
        <v>0</v>
      </c>
      <c r="H933" t="str">
        <f t="shared" si="28"/>
        <v>2.73943975555556,0,0,0,0,0</v>
      </c>
      <c r="I933" t="str">
        <f t="shared" si="29"/>
        <v>1995-06-14,2.73943975555556,0,0,0,0,0</v>
      </c>
    </row>
    <row r="934" spans="1:9" x14ac:dyDescent="0.35">
      <c r="A934" s="1">
        <v>34865</v>
      </c>
      <c r="B934">
        <v>1.4950871777777801</v>
      </c>
      <c r="C934">
        <v>0</v>
      </c>
      <c r="D934">
        <v>0</v>
      </c>
      <c r="E934">
        <v>0</v>
      </c>
      <c r="F934">
        <v>0</v>
      </c>
      <c r="G934">
        <v>0</v>
      </c>
      <c r="H934" t="str">
        <f t="shared" si="28"/>
        <v>1.49508717777778,0,0,0,0,0</v>
      </c>
      <c r="I934" t="str">
        <f t="shared" si="29"/>
        <v>1995-06-15,1.49508717777778,0,0,0,0,0</v>
      </c>
    </row>
    <row r="935" spans="1:9" x14ac:dyDescent="0.35">
      <c r="A935" s="1">
        <v>34866</v>
      </c>
      <c r="B935">
        <v>3.7277623694444402</v>
      </c>
      <c r="C935">
        <v>0</v>
      </c>
      <c r="D935">
        <v>0</v>
      </c>
      <c r="E935">
        <v>0</v>
      </c>
      <c r="F935">
        <v>0</v>
      </c>
      <c r="G935">
        <v>0</v>
      </c>
      <c r="H935" t="str">
        <f t="shared" si="28"/>
        <v>3.72776236944444,0,0,0,0,0</v>
      </c>
      <c r="I935" t="str">
        <f t="shared" si="29"/>
        <v>1995-06-16,3.72776236944444,0,0,0,0,0</v>
      </c>
    </row>
    <row r="936" spans="1:9" x14ac:dyDescent="0.35">
      <c r="A936" s="1">
        <v>34867</v>
      </c>
      <c r="B936">
        <v>7.37854148055556</v>
      </c>
      <c r="C936">
        <v>0</v>
      </c>
      <c r="D936">
        <v>0</v>
      </c>
      <c r="E936">
        <v>0</v>
      </c>
      <c r="F936">
        <v>0</v>
      </c>
      <c r="G936">
        <v>0</v>
      </c>
      <c r="H936" t="str">
        <f t="shared" si="28"/>
        <v>7.37854148055556,0,0,0,0,0</v>
      </c>
      <c r="I936" t="str">
        <f t="shared" si="29"/>
        <v>1995-06-17,7.37854148055556,0,0,0,0,0</v>
      </c>
    </row>
    <row r="937" spans="1:9" x14ac:dyDescent="0.35">
      <c r="A937" s="1">
        <v>34868</v>
      </c>
      <c r="B937">
        <v>2.5636794138888899</v>
      </c>
      <c r="C937">
        <v>0</v>
      </c>
      <c r="D937">
        <v>0</v>
      </c>
      <c r="E937">
        <v>0</v>
      </c>
      <c r="F937">
        <v>0</v>
      </c>
      <c r="G937">
        <v>0</v>
      </c>
      <c r="H937" t="str">
        <f t="shared" si="28"/>
        <v>2.56367941388889,0,0,0,0,0</v>
      </c>
      <c r="I937" t="str">
        <f t="shared" si="29"/>
        <v>1995-06-18,2.56367941388889,0,0,0,0,0</v>
      </c>
    </row>
    <row r="938" spans="1:9" x14ac:dyDescent="0.35">
      <c r="A938" s="1">
        <v>34869</v>
      </c>
      <c r="B938">
        <v>2.64661026111111</v>
      </c>
      <c r="C938">
        <v>0</v>
      </c>
      <c r="D938">
        <v>0</v>
      </c>
      <c r="E938">
        <v>0</v>
      </c>
      <c r="F938">
        <v>0</v>
      </c>
      <c r="G938">
        <v>0</v>
      </c>
      <c r="H938" t="str">
        <f t="shared" si="28"/>
        <v>2.64661026111111,0,0,0,0,0</v>
      </c>
      <c r="I938" t="str">
        <f t="shared" si="29"/>
        <v>1995-06-19,2.64661026111111,0,0,0,0,0</v>
      </c>
    </row>
    <row r="939" spans="1:9" x14ac:dyDescent="0.35">
      <c r="A939" s="1">
        <v>34870</v>
      </c>
      <c r="B939">
        <v>3.00590623888889</v>
      </c>
      <c r="C939">
        <v>0</v>
      </c>
      <c r="D939">
        <v>0</v>
      </c>
      <c r="E939">
        <v>0</v>
      </c>
      <c r="F939">
        <v>0</v>
      </c>
      <c r="G939">
        <v>0</v>
      </c>
      <c r="H939" t="str">
        <f t="shared" si="28"/>
        <v>3.00590623888889,0,0,0,0,0</v>
      </c>
      <c r="I939" t="str">
        <f t="shared" si="29"/>
        <v>1995-06-20,3.00590623888889,0,0,0,0,0</v>
      </c>
    </row>
    <row r="940" spans="1:9" x14ac:dyDescent="0.35">
      <c r="A940" s="1">
        <v>34871</v>
      </c>
      <c r="B940">
        <v>4.6412129972222198</v>
      </c>
      <c r="C940">
        <v>0</v>
      </c>
      <c r="D940">
        <v>0</v>
      </c>
      <c r="E940">
        <v>0</v>
      </c>
      <c r="F940">
        <v>0</v>
      </c>
      <c r="G940">
        <v>0</v>
      </c>
      <c r="H940" t="str">
        <f t="shared" si="28"/>
        <v>4.64121299722222,0,0,0,0,0</v>
      </c>
      <c r="I940" t="str">
        <f t="shared" si="29"/>
        <v>1995-06-21,4.64121299722222,0,0,0,0,0</v>
      </c>
    </row>
    <row r="941" spans="1:9" x14ac:dyDescent="0.35">
      <c r="A941" s="1">
        <v>34872</v>
      </c>
      <c r="B941">
        <v>3.7824815944444401</v>
      </c>
      <c r="C941">
        <v>0</v>
      </c>
      <c r="D941">
        <v>0</v>
      </c>
      <c r="E941">
        <v>0</v>
      </c>
      <c r="F941">
        <v>0</v>
      </c>
      <c r="G941">
        <v>0</v>
      </c>
      <c r="H941" t="str">
        <f t="shared" si="28"/>
        <v>3.78248159444444,0,0,0,0,0</v>
      </c>
      <c r="I941" t="str">
        <f t="shared" si="29"/>
        <v>1995-06-22,3.78248159444444,0,0,0,0,0</v>
      </c>
    </row>
    <row r="942" spans="1:9" x14ac:dyDescent="0.35">
      <c r="A942" s="1">
        <v>34873</v>
      </c>
      <c r="B942">
        <v>7.0125660446278602</v>
      </c>
      <c r="C942">
        <v>0</v>
      </c>
      <c r="D942">
        <v>0</v>
      </c>
      <c r="E942">
        <v>0</v>
      </c>
      <c r="F942">
        <v>0</v>
      </c>
      <c r="G942">
        <v>0</v>
      </c>
      <c r="H942" t="str">
        <f t="shared" si="28"/>
        <v>7.01256604462786,0,0,0,0,0</v>
      </c>
      <c r="I942" t="str">
        <f t="shared" si="29"/>
        <v>1995-06-23,7.01256604462786,0,0,0,0,0</v>
      </c>
    </row>
    <row r="943" spans="1:9" x14ac:dyDescent="0.35">
      <c r="A943" s="1">
        <v>34874</v>
      </c>
      <c r="B943">
        <v>7.36967269722222</v>
      </c>
      <c r="C943">
        <v>0</v>
      </c>
      <c r="D943">
        <v>0</v>
      </c>
      <c r="E943">
        <v>0</v>
      </c>
      <c r="F943">
        <v>0</v>
      </c>
      <c r="G943">
        <v>0</v>
      </c>
      <c r="H943" t="str">
        <f t="shared" si="28"/>
        <v>7.36967269722222,0,0,0,0,0</v>
      </c>
      <c r="I943" t="str">
        <f t="shared" si="29"/>
        <v>1995-06-24,7.36967269722222,0,0,0,0,0</v>
      </c>
    </row>
    <row r="944" spans="1:9" x14ac:dyDescent="0.35">
      <c r="A944" s="1">
        <v>34875</v>
      </c>
      <c r="B944">
        <v>6.2452994416666696</v>
      </c>
      <c r="C944">
        <v>0</v>
      </c>
      <c r="D944">
        <v>0</v>
      </c>
      <c r="E944">
        <v>0</v>
      </c>
      <c r="F944">
        <v>0</v>
      </c>
      <c r="G944">
        <v>0</v>
      </c>
      <c r="H944" t="str">
        <f t="shared" si="28"/>
        <v>6.24529944166667,0,0,0,0,0</v>
      </c>
      <c r="I944" t="str">
        <f t="shared" si="29"/>
        <v>1995-06-25,6.24529944166667,0,0,0,0,0</v>
      </c>
    </row>
    <row r="945" spans="1:9" x14ac:dyDescent="0.35">
      <c r="A945" s="1">
        <v>34876</v>
      </c>
      <c r="B945">
        <v>7.5966325722222203</v>
      </c>
      <c r="C945">
        <v>0</v>
      </c>
      <c r="D945">
        <v>0</v>
      </c>
      <c r="E945">
        <v>0</v>
      </c>
      <c r="F945">
        <v>0</v>
      </c>
      <c r="G945">
        <v>0</v>
      </c>
      <c r="H945" t="str">
        <f t="shared" si="28"/>
        <v>7.59663257222222,0,0,0,0,0</v>
      </c>
      <c r="I945" t="str">
        <f t="shared" si="29"/>
        <v>1995-06-26,7.59663257222222,0,0,0,0,0</v>
      </c>
    </row>
    <row r="946" spans="1:9" x14ac:dyDescent="0.35">
      <c r="A946" s="1">
        <v>34877</v>
      </c>
      <c r="B946">
        <v>6.4580487861111102</v>
      </c>
      <c r="C946">
        <v>0</v>
      </c>
      <c r="D946">
        <v>0</v>
      </c>
      <c r="E946">
        <v>0</v>
      </c>
      <c r="F946">
        <v>0</v>
      </c>
      <c r="G946">
        <v>0</v>
      </c>
      <c r="H946" t="str">
        <f t="shared" si="28"/>
        <v>6.45804878611111,0,0,0,0,0</v>
      </c>
      <c r="I946" t="str">
        <f t="shared" si="29"/>
        <v>1995-06-27,6.45804878611111,0,0,0,0,0</v>
      </c>
    </row>
    <row r="947" spans="1:9" x14ac:dyDescent="0.35">
      <c r="A947" s="1">
        <v>34878</v>
      </c>
      <c r="B947">
        <v>5.6149835611111101</v>
      </c>
      <c r="C947">
        <v>0</v>
      </c>
      <c r="D947">
        <v>0</v>
      </c>
      <c r="E947">
        <v>0</v>
      </c>
      <c r="F947">
        <v>0</v>
      </c>
      <c r="G947">
        <v>0</v>
      </c>
      <c r="H947" t="str">
        <f t="shared" si="28"/>
        <v>5.61498356111111,0,0,0,0,0</v>
      </c>
      <c r="I947" t="str">
        <f t="shared" si="29"/>
        <v>1995-06-28,5.61498356111111,0,0,0,0,0</v>
      </c>
    </row>
    <row r="948" spans="1:9" x14ac:dyDescent="0.35">
      <c r="A948" s="1">
        <v>34879</v>
      </c>
      <c r="B948">
        <v>2.5308093277777801</v>
      </c>
      <c r="C948">
        <v>0</v>
      </c>
      <c r="D948">
        <v>0</v>
      </c>
      <c r="E948">
        <v>0</v>
      </c>
      <c r="F948">
        <v>0</v>
      </c>
      <c r="G948">
        <v>0.14012213566956899</v>
      </c>
      <c r="H948" t="str">
        <f t="shared" si="28"/>
        <v>2.53080932777778,0,0,0,0,0.140122135669569</v>
      </c>
      <c r="I948" t="str">
        <f t="shared" si="29"/>
        <v>1995-06-29,2.53080932777778,0,0,0,0,0.140122135669569</v>
      </c>
    </row>
    <row r="949" spans="1:9" x14ac:dyDescent="0.35">
      <c r="A949" s="1">
        <v>34880</v>
      </c>
      <c r="B949">
        <v>5.9035178999999998</v>
      </c>
      <c r="C949">
        <v>0</v>
      </c>
      <c r="D949">
        <v>0</v>
      </c>
      <c r="E949">
        <v>0</v>
      </c>
      <c r="F949">
        <v>0</v>
      </c>
      <c r="G949">
        <v>0.40716828331447902</v>
      </c>
      <c r="H949" t="str">
        <f t="shared" si="28"/>
        <v>5.9035179,0,0,0,0,0.407168283314479</v>
      </c>
      <c r="I949" t="str">
        <f t="shared" si="29"/>
        <v>1995-06-30,5.9035179,0,0,0,0,0.407168283314479</v>
      </c>
    </row>
    <row r="950" spans="1:9" x14ac:dyDescent="0.35">
      <c r="A950" s="1">
        <v>34881</v>
      </c>
      <c r="B950">
        <v>5.3780457444444396</v>
      </c>
      <c r="C950">
        <v>0</v>
      </c>
      <c r="D950">
        <v>0</v>
      </c>
      <c r="E950">
        <v>0</v>
      </c>
      <c r="F950">
        <v>0</v>
      </c>
      <c r="G950">
        <v>0.54297327571958198</v>
      </c>
      <c r="H950" t="str">
        <f t="shared" si="28"/>
        <v>5.37804574444444,0,0,0,0,0.542973275719582</v>
      </c>
      <c r="I950" t="str">
        <f t="shared" si="29"/>
        <v>1995-07-01,5.37804574444444,0,0,0,0,0.542973275719582</v>
      </c>
    </row>
    <row r="951" spans="1:9" x14ac:dyDescent="0.35">
      <c r="A951" s="1">
        <v>34882</v>
      </c>
      <c r="B951">
        <v>2.9253027555555602</v>
      </c>
      <c r="C951">
        <v>0</v>
      </c>
      <c r="D951">
        <v>0</v>
      </c>
      <c r="E951">
        <v>0</v>
      </c>
      <c r="F951">
        <v>0</v>
      </c>
      <c r="G951">
        <v>0.50794274180218901</v>
      </c>
      <c r="H951" t="str">
        <f t="shared" si="28"/>
        <v>2.92530275555556,0,0,0,0,0.507942741802189</v>
      </c>
      <c r="I951" t="str">
        <f t="shared" si="29"/>
        <v>1995-07-02,2.92530275555556,0,0,0,0,0.507942741802189</v>
      </c>
    </row>
    <row r="952" spans="1:9" x14ac:dyDescent="0.35">
      <c r="A952" s="1">
        <v>34883</v>
      </c>
      <c r="B952">
        <v>3.0717331388888902</v>
      </c>
      <c r="C952">
        <v>0</v>
      </c>
      <c r="D952">
        <v>0</v>
      </c>
      <c r="E952">
        <v>0</v>
      </c>
      <c r="F952">
        <v>0</v>
      </c>
      <c r="G952">
        <v>0.48598698462861201</v>
      </c>
      <c r="H952" t="str">
        <f t="shared" si="28"/>
        <v>3.07173313888889,0,0,0,0,0.485986984628612</v>
      </c>
      <c r="I952" t="str">
        <f t="shared" si="29"/>
        <v>1995-07-03,3.07173313888889,0,0,0,0,0.485986984628612</v>
      </c>
    </row>
    <row r="953" spans="1:9" x14ac:dyDescent="0.35">
      <c r="A953" s="1">
        <v>34884</v>
      </c>
      <c r="B953">
        <v>2.3675200861111101</v>
      </c>
      <c r="C953">
        <v>0</v>
      </c>
      <c r="D953">
        <v>0</v>
      </c>
      <c r="E953">
        <v>0</v>
      </c>
      <c r="F953">
        <v>0</v>
      </c>
      <c r="G953">
        <v>0.39248999621529002</v>
      </c>
      <c r="H953" t="str">
        <f t="shared" si="28"/>
        <v>2.36752008611111,0,0,0,0,0.39248999621529</v>
      </c>
      <c r="I953" t="str">
        <f t="shared" si="29"/>
        <v>1995-07-04,2.36752008611111,0,0,0,0,0.39248999621529</v>
      </c>
    </row>
    <row r="954" spans="1:9" x14ac:dyDescent="0.35">
      <c r="A954" s="1">
        <v>34885</v>
      </c>
      <c r="B954">
        <v>1.01049788611111</v>
      </c>
      <c r="C954">
        <v>0</v>
      </c>
      <c r="D954">
        <v>0</v>
      </c>
      <c r="E954">
        <v>0</v>
      </c>
      <c r="F954">
        <v>0</v>
      </c>
      <c r="G954">
        <v>0.25927528976886899</v>
      </c>
      <c r="H954" t="str">
        <f t="shared" si="28"/>
        <v>1.01049788611111,0,0,0,0,0.259275289768869</v>
      </c>
      <c r="I954" t="str">
        <f t="shared" si="29"/>
        <v>1995-07-05,1.01049788611111,0,0,0,0,0.259275289768869</v>
      </c>
    </row>
    <row r="955" spans="1:9" x14ac:dyDescent="0.35">
      <c r="A955" s="1">
        <v>34886</v>
      </c>
      <c r="B955">
        <v>3.6105190722222198</v>
      </c>
      <c r="C955">
        <v>0</v>
      </c>
      <c r="D955">
        <v>0</v>
      </c>
      <c r="E955">
        <v>0</v>
      </c>
      <c r="F955">
        <v>0</v>
      </c>
      <c r="G955">
        <v>0.20635944804153999</v>
      </c>
      <c r="H955" t="str">
        <f t="shared" si="28"/>
        <v>3.61051907222222,0,0,0,0,0.20635944804154</v>
      </c>
      <c r="I955" t="str">
        <f t="shared" si="29"/>
        <v>1995-07-06,3.61051907222222,0,0,0,0,0.20635944804154</v>
      </c>
    </row>
    <row r="956" spans="1:9" x14ac:dyDescent="0.35">
      <c r="A956" s="1">
        <v>34887</v>
      </c>
      <c r="B956">
        <v>2.0120108166666699</v>
      </c>
      <c r="C956">
        <v>0</v>
      </c>
      <c r="D956">
        <v>0</v>
      </c>
      <c r="E956">
        <v>0</v>
      </c>
      <c r="F956">
        <v>0</v>
      </c>
      <c r="G956">
        <v>0.23127553202503801</v>
      </c>
      <c r="H956" t="str">
        <f t="shared" si="28"/>
        <v>2.01201081666667,0,0,0,0,0.231275532025038</v>
      </c>
      <c r="I956" t="str">
        <f t="shared" si="29"/>
        <v>1995-07-07,2.01201081666667,0,0,0,0,0.231275532025038</v>
      </c>
    </row>
    <row r="957" spans="1:9" x14ac:dyDescent="0.35">
      <c r="A957" s="1">
        <v>34888</v>
      </c>
      <c r="B957">
        <v>6.0646963055555601</v>
      </c>
      <c r="C957">
        <v>0</v>
      </c>
      <c r="D957">
        <v>0</v>
      </c>
      <c r="E957">
        <v>0</v>
      </c>
      <c r="F957">
        <v>0</v>
      </c>
      <c r="G957">
        <v>0.13827193141336899</v>
      </c>
      <c r="H957" t="str">
        <f t="shared" si="28"/>
        <v>6.06469630555556,0,0,0,0,0.138271931413369</v>
      </c>
      <c r="I957" t="str">
        <f t="shared" si="29"/>
        <v>1995-07-08,6.06469630555556,0,0,0,0,0.138271931413369</v>
      </c>
    </row>
    <row r="958" spans="1:9" x14ac:dyDescent="0.35">
      <c r="A958" s="1">
        <v>34889</v>
      </c>
      <c r="B958">
        <v>5.0842991694444404</v>
      </c>
      <c r="C958">
        <v>0</v>
      </c>
      <c r="D958">
        <v>0</v>
      </c>
      <c r="E958">
        <v>0</v>
      </c>
      <c r="F958">
        <v>0</v>
      </c>
      <c r="G958">
        <v>0.21018320350435399</v>
      </c>
      <c r="H958" t="str">
        <f t="shared" si="28"/>
        <v>5.08429916944444,0,0,0,0,0.210183203504354</v>
      </c>
      <c r="I958" t="str">
        <f t="shared" si="29"/>
        <v>1995-07-09,5.08429916944444,0,0,0,0,0.210183203504354</v>
      </c>
    </row>
    <row r="959" spans="1:9" x14ac:dyDescent="0.35">
      <c r="A959" s="1">
        <v>34890</v>
      </c>
      <c r="B959">
        <v>8.2009511111111095</v>
      </c>
      <c r="C959">
        <v>0</v>
      </c>
      <c r="D959">
        <v>0</v>
      </c>
      <c r="E959">
        <v>0</v>
      </c>
      <c r="F959">
        <v>0</v>
      </c>
      <c r="G959">
        <v>0.22560157230602301</v>
      </c>
      <c r="H959" t="str">
        <f t="shared" si="28"/>
        <v>8.20095111111111,0,0,0,0,0.225601572306023</v>
      </c>
      <c r="I959" t="str">
        <f t="shared" si="29"/>
        <v>1995-07-10,8.20095111111111,0,0,0,0,0.225601572306023</v>
      </c>
    </row>
    <row r="960" spans="1:9" x14ac:dyDescent="0.35">
      <c r="A960" s="1">
        <v>34891</v>
      </c>
      <c r="B960">
        <v>11.8946119416667</v>
      </c>
      <c r="C960">
        <v>0</v>
      </c>
      <c r="D960">
        <v>0</v>
      </c>
      <c r="E960">
        <v>0</v>
      </c>
      <c r="F960">
        <v>0</v>
      </c>
      <c r="G960">
        <v>0.208579693148981</v>
      </c>
      <c r="H960" t="str">
        <f t="shared" si="28"/>
        <v>11.8946119416667,0,0,0,0,0.208579693148981</v>
      </c>
      <c r="I960" t="str">
        <f t="shared" si="29"/>
        <v>1995-07-11,11.8946119416667,0,0,0,0,0.208579693148981</v>
      </c>
    </row>
    <row r="961" spans="1:9" x14ac:dyDescent="0.35">
      <c r="A961" s="1">
        <v>34892</v>
      </c>
      <c r="B961">
        <v>8.7219730916666691</v>
      </c>
      <c r="C961">
        <v>0</v>
      </c>
      <c r="D961">
        <v>0</v>
      </c>
      <c r="E961">
        <v>0</v>
      </c>
      <c r="F961">
        <v>0</v>
      </c>
      <c r="G961">
        <v>0.14308246247949</v>
      </c>
      <c r="H961" t="str">
        <f t="shared" si="28"/>
        <v>8.72197309166667,0,0,0,0,0.14308246247949</v>
      </c>
      <c r="I961" t="str">
        <f t="shared" si="29"/>
        <v>1995-07-12,8.72197309166667,0,0,0,0,0.14308246247949</v>
      </c>
    </row>
    <row r="962" spans="1:9" x14ac:dyDescent="0.35">
      <c r="A962" s="1">
        <v>34893</v>
      </c>
      <c r="B962">
        <v>5.5488720861111096</v>
      </c>
      <c r="C962">
        <v>0</v>
      </c>
      <c r="D962">
        <v>0</v>
      </c>
      <c r="E962">
        <v>0</v>
      </c>
      <c r="F962">
        <v>0</v>
      </c>
      <c r="G962">
        <v>0.34093097094250902</v>
      </c>
      <c r="H962" t="str">
        <f t="shared" ref="H962:H1025" si="30">B962&amp;","&amp;C962&amp;","&amp;D962&amp;","&amp;E962&amp;","&amp;F962&amp;","&amp;G962</f>
        <v>5.54887208611111,0,0,0,0,0.340930970942509</v>
      </c>
      <c r="I962" t="str">
        <f t="shared" ref="I962:I1025" si="31">TEXT(A962,"yyyy-mm-dd")&amp;","&amp;H962</f>
        <v>1995-07-13,5.54887208611111,0,0,0,0,0.340930970942509</v>
      </c>
    </row>
    <row r="963" spans="1:9" x14ac:dyDescent="0.35">
      <c r="A963" s="1">
        <v>34894</v>
      </c>
      <c r="B963">
        <v>6.5763000416666699</v>
      </c>
      <c r="C963">
        <v>0</v>
      </c>
      <c r="D963">
        <v>0</v>
      </c>
      <c r="E963">
        <v>0</v>
      </c>
      <c r="F963">
        <v>0</v>
      </c>
      <c r="G963">
        <v>0.246200513025053</v>
      </c>
      <c r="H963" t="str">
        <f t="shared" si="30"/>
        <v>6.57630004166667,0,0,0,0,0.246200513025053</v>
      </c>
      <c r="I963" t="str">
        <f t="shared" si="31"/>
        <v>1995-07-14,6.57630004166667,0,0,0,0,0.246200513025053</v>
      </c>
    </row>
    <row r="964" spans="1:9" x14ac:dyDescent="0.35">
      <c r="A964" s="1">
        <v>34895</v>
      </c>
      <c r="B964">
        <v>4.0800343750000003</v>
      </c>
      <c r="C964">
        <v>0</v>
      </c>
      <c r="D964">
        <v>0</v>
      </c>
      <c r="E964">
        <v>0</v>
      </c>
      <c r="F964">
        <v>0</v>
      </c>
      <c r="G964">
        <v>0.21129332605807399</v>
      </c>
      <c r="H964" t="str">
        <f t="shared" si="30"/>
        <v>4.080034375,0,0,0,0,0.211293326058074</v>
      </c>
      <c r="I964" t="str">
        <f t="shared" si="31"/>
        <v>1995-07-15,4.080034375,0,0,0,0,0.211293326058074</v>
      </c>
    </row>
    <row r="965" spans="1:9" x14ac:dyDescent="0.35">
      <c r="A965" s="1">
        <v>34896</v>
      </c>
      <c r="B965">
        <v>11.2341128638889</v>
      </c>
      <c r="C965">
        <v>0</v>
      </c>
      <c r="D965">
        <v>0</v>
      </c>
      <c r="E965">
        <v>0</v>
      </c>
      <c r="F965">
        <v>0</v>
      </c>
      <c r="G965">
        <v>0.18391030306631001</v>
      </c>
      <c r="H965" t="str">
        <f t="shared" si="30"/>
        <v>11.2341128638889,0,0,0,0,0.18391030306631</v>
      </c>
      <c r="I965" t="str">
        <f t="shared" si="31"/>
        <v>1995-07-16,11.2341128638889,0,0,0,0,0.18391030306631</v>
      </c>
    </row>
    <row r="966" spans="1:9" x14ac:dyDescent="0.35">
      <c r="A966" s="1">
        <v>34897</v>
      </c>
      <c r="B966">
        <v>5.0693810805555604</v>
      </c>
      <c r="C966">
        <v>0</v>
      </c>
      <c r="D966">
        <v>0</v>
      </c>
      <c r="E966">
        <v>0</v>
      </c>
      <c r="F966">
        <v>0</v>
      </c>
      <c r="G966">
        <v>0.16787519951257401</v>
      </c>
      <c r="H966" t="str">
        <f t="shared" si="30"/>
        <v>5.06938108055556,0,0,0,0,0.167875199512574</v>
      </c>
      <c r="I966" t="str">
        <f t="shared" si="31"/>
        <v>1995-07-17,5.06938108055556,0,0,0,0,0.167875199512574</v>
      </c>
    </row>
    <row r="967" spans="1:9" x14ac:dyDescent="0.35">
      <c r="A967" s="1">
        <v>34898</v>
      </c>
      <c r="B967">
        <v>7.8154773472222203</v>
      </c>
      <c r="C967">
        <v>0</v>
      </c>
      <c r="D967">
        <v>0</v>
      </c>
      <c r="E967">
        <v>0</v>
      </c>
      <c r="F967">
        <v>0</v>
      </c>
      <c r="G967">
        <v>0.13457152290096899</v>
      </c>
      <c r="H967" t="str">
        <f t="shared" si="30"/>
        <v>7.81547734722222,0,0,0,0,0.134571522900969</v>
      </c>
      <c r="I967" t="str">
        <f t="shared" si="31"/>
        <v>1995-07-18,7.81547734722222,0,0,0,0,0.134571522900969</v>
      </c>
    </row>
    <row r="968" spans="1:9" x14ac:dyDescent="0.35">
      <c r="A968" s="1">
        <v>34899</v>
      </c>
      <c r="B968">
        <v>7.1466699083333296</v>
      </c>
      <c r="C968">
        <v>0</v>
      </c>
      <c r="D968">
        <v>0</v>
      </c>
      <c r="E968">
        <v>0</v>
      </c>
      <c r="F968">
        <v>0</v>
      </c>
      <c r="G968">
        <v>0.13358474729766201</v>
      </c>
      <c r="H968" t="str">
        <f t="shared" si="30"/>
        <v>7.14666990833333,0,0,0,0,0.133584747297662</v>
      </c>
      <c r="I968" t="str">
        <f t="shared" si="31"/>
        <v>1995-07-19,7.14666990833333,0,0,0,0,0.133584747297662</v>
      </c>
    </row>
    <row r="969" spans="1:9" x14ac:dyDescent="0.35">
      <c r="A969" s="1">
        <v>34900</v>
      </c>
      <c r="B969">
        <v>8.2131923361111099</v>
      </c>
      <c r="C969">
        <v>0</v>
      </c>
      <c r="D969">
        <v>0</v>
      </c>
      <c r="E969">
        <v>0</v>
      </c>
      <c r="F969">
        <v>0</v>
      </c>
      <c r="G969">
        <v>0.125197154669554</v>
      </c>
      <c r="H969" t="str">
        <f t="shared" si="30"/>
        <v>8.21319233611111,0,0,0,0,0.125197154669554</v>
      </c>
      <c r="I969" t="str">
        <f t="shared" si="31"/>
        <v>1995-07-20,8.21319233611111,0,0,0,0,0.125197154669554</v>
      </c>
    </row>
    <row r="970" spans="1:9" x14ac:dyDescent="0.35">
      <c r="A970" s="1">
        <v>34901</v>
      </c>
      <c r="B970">
        <v>12.598573</v>
      </c>
      <c r="C970">
        <v>0</v>
      </c>
      <c r="D970">
        <v>0</v>
      </c>
      <c r="E970">
        <v>0</v>
      </c>
      <c r="F970">
        <v>0</v>
      </c>
      <c r="G970">
        <v>0.12692401197534101</v>
      </c>
      <c r="H970" t="str">
        <f t="shared" si="30"/>
        <v>12.598573,0,0,0,0,0.126924011975341</v>
      </c>
      <c r="I970" t="str">
        <f t="shared" si="31"/>
        <v>1995-07-21,12.598573,0,0,0,0,0.126924011975341</v>
      </c>
    </row>
    <row r="971" spans="1:9" x14ac:dyDescent="0.35">
      <c r="A971" s="1">
        <v>34902</v>
      </c>
      <c r="B971">
        <v>9.5008364944444406</v>
      </c>
      <c r="C971">
        <v>0</v>
      </c>
      <c r="D971">
        <v>0</v>
      </c>
      <c r="E971">
        <v>0</v>
      </c>
      <c r="F971">
        <v>0</v>
      </c>
      <c r="G971">
        <v>0.113935578096815</v>
      </c>
      <c r="H971" t="str">
        <f t="shared" si="30"/>
        <v>9.50083649444444,0,0,0,0,0.113935578096815</v>
      </c>
      <c r="I971" t="str">
        <f t="shared" si="31"/>
        <v>1995-07-22,9.50083649444444,0,0,0,0,0.113935578096815</v>
      </c>
    </row>
    <row r="972" spans="1:9" x14ac:dyDescent="0.35">
      <c r="A972" s="1">
        <v>34903</v>
      </c>
      <c r="B972">
        <v>5.1557977194444398</v>
      </c>
      <c r="C972">
        <v>0</v>
      </c>
      <c r="D972">
        <v>0</v>
      </c>
      <c r="E972">
        <v>0</v>
      </c>
      <c r="F972">
        <v>0</v>
      </c>
      <c r="G972">
        <v>0.10770655710094</v>
      </c>
      <c r="H972" t="str">
        <f t="shared" si="30"/>
        <v>5.15579771944444,0,0,0,0,0.10770655710094</v>
      </c>
      <c r="I972" t="str">
        <f t="shared" si="31"/>
        <v>1995-07-23,5.15579771944444,0,0,0,0,0.10770655710094</v>
      </c>
    </row>
    <row r="973" spans="1:9" x14ac:dyDescent="0.35">
      <c r="A973" s="1">
        <v>34904</v>
      </c>
      <c r="B973">
        <v>2.4144847333333299</v>
      </c>
      <c r="C973">
        <v>0</v>
      </c>
      <c r="D973">
        <v>0</v>
      </c>
      <c r="E973">
        <v>0</v>
      </c>
      <c r="F973">
        <v>0</v>
      </c>
      <c r="G973">
        <v>9.5865249861258203E-2</v>
      </c>
      <c r="H973" t="str">
        <f t="shared" si="30"/>
        <v>2.41448473333333,0,0,0,0,0.0958652498612582</v>
      </c>
      <c r="I973" t="str">
        <f t="shared" si="31"/>
        <v>1995-07-24,2.41448473333333,0,0,0,0,0.0958652498612582</v>
      </c>
    </row>
    <row r="974" spans="1:9" x14ac:dyDescent="0.35">
      <c r="A974" s="1">
        <v>34905</v>
      </c>
      <c r="B974">
        <v>2.9551965944444398</v>
      </c>
      <c r="C974">
        <v>0</v>
      </c>
      <c r="D974">
        <v>0</v>
      </c>
      <c r="E974">
        <v>0</v>
      </c>
      <c r="F974">
        <v>0</v>
      </c>
      <c r="G974">
        <v>0.102180613722422</v>
      </c>
      <c r="H974" t="str">
        <f t="shared" si="30"/>
        <v>2.95519659444444,0,0,0,0,0.102180613722422</v>
      </c>
      <c r="I974" t="str">
        <f t="shared" si="31"/>
        <v>1995-07-25,2.95519659444444,0,0,0,0,0.102180613722422</v>
      </c>
    </row>
    <row r="975" spans="1:9" x14ac:dyDescent="0.35">
      <c r="A975" s="1">
        <v>34906</v>
      </c>
      <c r="B975">
        <v>11.294142799999999</v>
      </c>
      <c r="C975">
        <v>0</v>
      </c>
      <c r="D975">
        <v>0</v>
      </c>
      <c r="E975">
        <v>0</v>
      </c>
      <c r="F975">
        <v>0</v>
      </c>
      <c r="G975">
        <v>0.17231568972745501</v>
      </c>
      <c r="H975" t="str">
        <f t="shared" si="30"/>
        <v>11.2941428,0,0,0,0,0.172315689727455</v>
      </c>
      <c r="I975" t="str">
        <f t="shared" si="31"/>
        <v>1995-07-26,11.2941428,0,0,0,0,0.172315689727455</v>
      </c>
    </row>
    <row r="976" spans="1:9" x14ac:dyDescent="0.35">
      <c r="A976" s="1">
        <v>34907</v>
      </c>
      <c r="B976">
        <v>5.1091713833333303</v>
      </c>
      <c r="C976">
        <v>0</v>
      </c>
      <c r="D976">
        <v>0</v>
      </c>
      <c r="E976">
        <v>0</v>
      </c>
      <c r="F976">
        <v>0</v>
      </c>
      <c r="G976">
        <v>0.12556719552079401</v>
      </c>
      <c r="H976" t="str">
        <f t="shared" si="30"/>
        <v>5.10917138333333,0,0,0,0,0.125567195520794</v>
      </c>
      <c r="I976" t="str">
        <f t="shared" si="31"/>
        <v>1995-07-27,5.10917138333333,0,0,0,0,0.125567195520794</v>
      </c>
    </row>
    <row r="977" spans="1:9" x14ac:dyDescent="0.35">
      <c r="A977" s="1">
        <v>34908</v>
      </c>
      <c r="B977">
        <v>6.8468509916666704</v>
      </c>
      <c r="C977">
        <v>0</v>
      </c>
      <c r="D977">
        <v>0</v>
      </c>
      <c r="E977">
        <v>0</v>
      </c>
      <c r="F977">
        <v>0</v>
      </c>
      <c r="G977">
        <v>0.38508917919048902</v>
      </c>
      <c r="H977" t="str">
        <f t="shared" si="30"/>
        <v>6.84685099166667,0,0,0,0,0.385089179190489</v>
      </c>
      <c r="I977" t="str">
        <f t="shared" si="31"/>
        <v>1995-07-28,6.84685099166667,0,0,0,0,0.385089179190489</v>
      </c>
    </row>
    <row r="978" spans="1:9" x14ac:dyDescent="0.35">
      <c r="A978" s="1">
        <v>34909</v>
      </c>
      <c r="B978">
        <v>9.7726931694444392</v>
      </c>
      <c r="C978">
        <v>0</v>
      </c>
      <c r="D978">
        <v>0</v>
      </c>
      <c r="E978">
        <v>0</v>
      </c>
      <c r="F978">
        <v>0</v>
      </c>
      <c r="G978">
        <v>0.17823634334729599</v>
      </c>
      <c r="H978" t="str">
        <f t="shared" si="30"/>
        <v>9.77269316944444,0,0,0,0,0.178236343347296</v>
      </c>
      <c r="I978" t="str">
        <f t="shared" si="31"/>
        <v>1995-07-29,9.77269316944444,0,0,0,0,0.178236343347296</v>
      </c>
    </row>
    <row r="979" spans="1:9" x14ac:dyDescent="0.35">
      <c r="A979" s="1">
        <v>34910</v>
      </c>
      <c r="B979">
        <v>8.1673783722222204</v>
      </c>
      <c r="C979">
        <v>0</v>
      </c>
      <c r="D979">
        <v>0</v>
      </c>
      <c r="E979">
        <v>0</v>
      </c>
      <c r="F979">
        <v>0</v>
      </c>
      <c r="G979">
        <v>0.332790072215227</v>
      </c>
      <c r="H979" t="str">
        <f t="shared" si="30"/>
        <v>8.16737837222222,0,0,0,0,0.332790072215227</v>
      </c>
      <c r="I979" t="str">
        <f t="shared" si="31"/>
        <v>1995-07-30,8.16737837222222,0,0,0,0,0.332790072215227</v>
      </c>
    </row>
    <row r="980" spans="1:9" x14ac:dyDescent="0.35">
      <c r="A980" s="1">
        <v>34911</v>
      </c>
      <c r="B980">
        <v>4.9179804750000002</v>
      </c>
      <c r="C980">
        <v>0</v>
      </c>
      <c r="D980">
        <v>0</v>
      </c>
      <c r="E980">
        <v>0</v>
      </c>
      <c r="F980">
        <v>0</v>
      </c>
      <c r="G980">
        <v>0.38249889323180902</v>
      </c>
      <c r="H980" t="str">
        <f t="shared" si="30"/>
        <v>4.917980475,0,0,0,0,0.382498893231809</v>
      </c>
      <c r="I980" t="str">
        <f t="shared" si="31"/>
        <v>1995-07-31,4.917980475,0,0,0,0,0.382498893231809</v>
      </c>
    </row>
    <row r="981" spans="1:9" x14ac:dyDescent="0.35">
      <c r="A981" s="1">
        <v>34912</v>
      </c>
      <c r="B981">
        <v>11.810968372222201</v>
      </c>
      <c r="C981">
        <v>0</v>
      </c>
      <c r="D981">
        <v>0</v>
      </c>
      <c r="E981">
        <v>0</v>
      </c>
      <c r="F981">
        <v>0</v>
      </c>
      <c r="G981">
        <v>0.34796174711606997</v>
      </c>
      <c r="H981" t="str">
        <f t="shared" si="30"/>
        <v>11.8109683722222,0,0,0,0,0.34796174711607</v>
      </c>
      <c r="I981" t="str">
        <f t="shared" si="31"/>
        <v>1995-08-01,11.8109683722222,0,0,0,0,0.34796174711607</v>
      </c>
    </row>
    <row r="982" spans="1:9" x14ac:dyDescent="0.35">
      <c r="A982" s="1">
        <v>34913</v>
      </c>
      <c r="B982">
        <v>7.1672791416666701</v>
      </c>
      <c r="C982">
        <v>0</v>
      </c>
      <c r="D982">
        <v>0</v>
      </c>
      <c r="E982">
        <v>0</v>
      </c>
      <c r="F982">
        <v>0</v>
      </c>
      <c r="G982">
        <v>0.41012861012439999</v>
      </c>
      <c r="H982" t="str">
        <f t="shared" si="30"/>
        <v>7.16727914166667,0,0,0,0,0.4101286101244</v>
      </c>
      <c r="I982" t="str">
        <f t="shared" si="31"/>
        <v>1995-08-02,7.16727914166667,0,0,0,0,0.4101286101244</v>
      </c>
    </row>
    <row r="983" spans="1:9" x14ac:dyDescent="0.35">
      <c r="A983" s="1">
        <v>34914</v>
      </c>
      <c r="B983">
        <v>5.1718668583333303</v>
      </c>
      <c r="C983">
        <v>0</v>
      </c>
      <c r="D983">
        <v>0</v>
      </c>
      <c r="E983">
        <v>0</v>
      </c>
      <c r="F983">
        <v>0</v>
      </c>
      <c r="G983">
        <v>0.30775064128131702</v>
      </c>
      <c r="H983" t="str">
        <f t="shared" si="30"/>
        <v>5.17186685833333,0,0,0,0,0.307750641281317</v>
      </c>
      <c r="I983" t="str">
        <f t="shared" si="31"/>
        <v>1995-08-03,5.17186685833333,0,0,0,0,0.307750641281317</v>
      </c>
    </row>
    <row r="984" spans="1:9" x14ac:dyDescent="0.35">
      <c r="A984" s="1">
        <v>34915</v>
      </c>
      <c r="B984">
        <v>4.1202456972222201</v>
      </c>
      <c r="C984">
        <v>0</v>
      </c>
      <c r="D984">
        <v>0</v>
      </c>
      <c r="E984">
        <v>0</v>
      </c>
      <c r="F984">
        <v>0</v>
      </c>
      <c r="G984">
        <v>0.26692280069449698</v>
      </c>
      <c r="H984" t="str">
        <f t="shared" si="30"/>
        <v>4.12024569722222,0,0,0,0,0.266922800694497</v>
      </c>
      <c r="I984" t="str">
        <f t="shared" si="31"/>
        <v>1995-08-04,4.12024569722222,0,0,0,0,0.266922800694497</v>
      </c>
    </row>
    <row r="985" spans="1:9" x14ac:dyDescent="0.35">
      <c r="A985" s="1">
        <v>34916</v>
      </c>
      <c r="B985">
        <v>3.6238268805555598</v>
      </c>
      <c r="C985">
        <v>0</v>
      </c>
      <c r="D985">
        <v>0</v>
      </c>
      <c r="E985">
        <v>0</v>
      </c>
      <c r="F985">
        <v>0</v>
      </c>
      <c r="G985">
        <v>0.212280101661381</v>
      </c>
      <c r="H985" t="str">
        <f t="shared" si="30"/>
        <v>3.62382688055556,0,0,0,0,0.212280101661381</v>
      </c>
      <c r="I985" t="str">
        <f t="shared" si="31"/>
        <v>1995-08-05,3.62382688055556,0,0,0,0,0.212280101661381</v>
      </c>
    </row>
    <row r="986" spans="1:9" x14ac:dyDescent="0.35">
      <c r="A986" s="1">
        <v>34917</v>
      </c>
      <c r="B986">
        <v>5.6208298916666699</v>
      </c>
      <c r="C986">
        <v>0</v>
      </c>
      <c r="D986">
        <v>0</v>
      </c>
      <c r="E986">
        <v>0</v>
      </c>
      <c r="F986">
        <v>0</v>
      </c>
      <c r="G986">
        <v>0.18391030306631001</v>
      </c>
      <c r="H986" t="str">
        <f t="shared" si="30"/>
        <v>5.62082989166667,0,0,0,0,0.18391030306631</v>
      </c>
      <c r="I986" t="str">
        <f t="shared" si="31"/>
        <v>1995-08-06,5.62082989166667,0,0,0,0,0.18391030306631</v>
      </c>
    </row>
    <row r="987" spans="1:9" x14ac:dyDescent="0.35">
      <c r="A987" s="1">
        <v>34918</v>
      </c>
      <c r="B987">
        <v>10.019334819444399</v>
      </c>
      <c r="C987">
        <v>0</v>
      </c>
      <c r="D987">
        <v>0</v>
      </c>
      <c r="E987">
        <v>0</v>
      </c>
      <c r="F987">
        <v>0</v>
      </c>
      <c r="G987">
        <v>0.119091480624093</v>
      </c>
      <c r="H987" t="str">
        <f t="shared" si="30"/>
        <v>10.0193348194444,0,0,0,0,0.119091480624093</v>
      </c>
      <c r="I987" t="str">
        <f t="shared" si="31"/>
        <v>1995-08-07,10.0193348194444,0,0,0,0,0.119091480624093</v>
      </c>
    </row>
    <row r="988" spans="1:9" x14ac:dyDescent="0.35">
      <c r="A988" s="1">
        <v>34919</v>
      </c>
      <c r="B988">
        <v>5.5915606694444397</v>
      </c>
      <c r="C988">
        <v>0</v>
      </c>
      <c r="D988">
        <v>0</v>
      </c>
      <c r="E988">
        <v>0</v>
      </c>
      <c r="F988">
        <v>0</v>
      </c>
      <c r="G988">
        <v>0.103352409751349</v>
      </c>
      <c r="H988" t="str">
        <f t="shared" si="30"/>
        <v>5.59156066944444,0,0,0,0,0.103352409751349</v>
      </c>
      <c r="I988" t="str">
        <f t="shared" si="31"/>
        <v>1995-08-08,5.59156066944444,0,0,0,0,0.103352409751349</v>
      </c>
    </row>
    <row r="989" spans="1:9" x14ac:dyDescent="0.35">
      <c r="A989" s="1">
        <v>34920</v>
      </c>
      <c r="B989">
        <v>2.5794734722222201</v>
      </c>
      <c r="C989">
        <v>0</v>
      </c>
      <c r="D989">
        <v>0</v>
      </c>
      <c r="E989">
        <v>0</v>
      </c>
      <c r="F989">
        <v>0</v>
      </c>
      <c r="G989">
        <v>8.8316416495961003E-2</v>
      </c>
      <c r="H989" t="str">
        <f t="shared" si="30"/>
        <v>2.57947347222222,0,0,0,0,0.088316416495961</v>
      </c>
      <c r="I989" t="str">
        <f t="shared" si="31"/>
        <v>1995-08-09,2.57947347222222,0,0,0,0,0.088316416495961</v>
      </c>
    </row>
    <row r="990" spans="1:9" x14ac:dyDescent="0.35">
      <c r="A990" s="1">
        <v>34921</v>
      </c>
      <c r="B990">
        <v>3.0482568699949799</v>
      </c>
      <c r="C990">
        <v>0</v>
      </c>
      <c r="D990">
        <v>0</v>
      </c>
      <c r="E990">
        <v>0</v>
      </c>
      <c r="F990">
        <v>0</v>
      </c>
      <c r="G990">
        <v>8.7576334793480898E-2</v>
      </c>
      <c r="H990" t="str">
        <f t="shared" si="30"/>
        <v>3.04825686999498,0,0,0,0,0.0875763347934809</v>
      </c>
      <c r="I990" t="str">
        <f t="shared" si="31"/>
        <v>1995-08-10,3.04825686999498,0,0,0,0,0.0875763347934809</v>
      </c>
    </row>
    <row r="991" spans="1:9" x14ac:dyDescent="0.35">
      <c r="A991" s="1">
        <v>34922</v>
      </c>
      <c r="B991">
        <v>7.7102130886243403</v>
      </c>
      <c r="C991">
        <v>0</v>
      </c>
      <c r="D991">
        <v>0</v>
      </c>
      <c r="E991">
        <v>0</v>
      </c>
      <c r="F991">
        <v>0</v>
      </c>
      <c r="G991">
        <v>5.5580135856256999E-2</v>
      </c>
      <c r="H991" t="str">
        <f t="shared" si="30"/>
        <v>7.71021308862434,0,0,0,0,0.055580135856257</v>
      </c>
      <c r="I991" t="str">
        <f t="shared" si="31"/>
        <v>1995-08-11,7.71021308862434,0,0,0,0,0.055580135856257</v>
      </c>
    </row>
    <row r="992" spans="1:9" x14ac:dyDescent="0.35">
      <c r="A992" s="1">
        <v>34923</v>
      </c>
      <c r="B992">
        <v>4.2594343722222199</v>
      </c>
      <c r="C992">
        <v>0</v>
      </c>
      <c r="D992">
        <v>0</v>
      </c>
      <c r="E992">
        <v>0</v>
      </c>
      <c r="F992">
        <v>0</v>
      </c>
      <c r="G992">
        <v>0.18995430363656399</v>
      </c>
      <c r="H992" t="str">
        <f t="shared" si="30"/>
        <v>4.25943437222222,0,0,0,0,0.189954303636564</v>
      </c>
      <c r="I992" t="str">
        <f t="shared" si="31"/>
        <v>1995-08-12,4.25943437222222,0,0,0,0,0.189954303636564</v>
      </c>
    </row>
    <row r="993" spans="1:9" x14ac:dyDescent="0.35">
      <c r="A993" s="1">
        <v>34924</v>
      </c>
      <c r="B993">
        <v>12.7762463166667</v>
      </c>
      <c r="C993">
        <v>0</v>
      </c>
      <c r="D993">
        <v>0</v>
      </c>
      <c r="E993">
        <v>0</v>
      </c>
      <c r="F993">
        <v>0</v>
      </c>
      <c r="G993">
        <v>3.5030533917392401E-2</v>
      </c>
      <c r="H993" t="str">
        <f t="shared" si="30"/>
        <v>12.7762463166667,0,0,0,0,0.0350305339173924</v>
      </c>
      <c r="I993" t="str">
        <f t="shared" si="31"/>
        <v>1995-08-13,12.7762463166667,0,0,0,0,0.0350305339173924</v>
      </c>
    </row>
    <row r="994" spans="1:9" x14ac:dyDescent="0.35">
      <c r="A994" s="1">
        <v>34925</v>
      </c>
      <c r="B994">
        <v>6.2927376611111097</v>
      </c>
      <c r="C994">
        <v>0</v>
      </c>
      <c r="D994">
        <v>0</v>
      </c>
      <c r="E994">
        <v>0</v>
      </c>
      <c r="F994">
        <v>0</v>
      </c>
      <c r="G994">
        <v>0.12667731807451399</v>
      </c>
      <c r="H994" t="str">
        <f t="shared" si="30"/>
        <v>6.29273766111111,0,0,0,0,0.126677318074514</v>
      </c>
      <c r="I994" t="str">
        <f t="shared" si="31"/>
        <v>1995-08-14,6.29273766111111,0,0,0,0,0.126677318074514</v>
      </c>
    </row>
    <row r="995" spans="1:9" x14ac:dyDescent="0.35">
      <c r="A995" s="1">
        <v>34926</v>
      </c>
      <c r="B995">
        <v>3.5558803805555601</v>
      </c>
      <c r="C995">
        <v>0</v>
      </c>
      <c r="D995">
        <v>0</v>
      </c>
      <c r="E995">
        <v>0</v>
      </c>
      <c r="F995">
        <v>0</v>
      </c>
      <c r="G995">
        <v>9.20168250083616E-2</v>
      </c>
      <c r="H995" t="str">
        <f t="shared" si="30"/>
        <v>3.55588038055556,0,0,0,0,0.0920168250083616</v>
      </c>
      <c r="I995" t="str">
        <f t="shared" si="31"/>
        <v>1995-08-15,3.55588038055556,0,0,0,0,0.0920168250083616</v>
      </c>
    </row>
    <row r="996" spans="1:9" x14ac:dyDescent="0.35">
      <c r="A996" s="1">
        <v>34927</v>
      </c>
      <c r="B996">
        <v>3.8247740972222202</v>
      </c>
      <c r="C996">
        <v>0</v>
      </c>
      <c r="D996">
        <v>0</v>
      </c>
      <c r="E996">
        <v>0</v>
      </c>
      <c r="F996">
        <v>0</v>
      </c>
      <c r="G996">
        <v>8.7267967417447495E-2</v>
      </c>
      <c r="H996" t="str">
        <f t="shared" si="30"/>
        <v>3.82477409722222,0,0,0,0,0.0872679674174475</v>
      </c>
      <c r="I996" t="str">
        <f t="shared" si="31"/>
        <v>1995-08-16,3.82477409722222,0,0,0,0,0.0872679674174475</v>
      </c>
    </row>
    <row r="997" spans="1:9" x14ac:dyDescent="0.35">
      <c r="A997" s="1">
        <v>34928</v>
      </c>
      <c r="B997">
        <v>5.6499407527777796</v>
      </c>
      <c r="C997">
        <v>0</v>
      </c>
      <c r="D997">
        <v>0</v>
      </c>
      <c r="E997">
        <v>0</v>
      </c>
      <c r="F997">
        <v>0</v>
      </c>
      <c r="G997">
        <v>7.5821370419088305E-2</v>
      </c>
      <c r="H997" t="str">
        <f t="shared" si="30"/>
        <v>5.64994075277778,0,0,0,0,0.0758213704190883</v>
      </c>
      <c r="I997" t="str">
        <f t="shared" si="31"/>
        <v>1995-08-17,5.64994075277778,0,0,0,0,0.0758213704190883</v>
      </c>
    </row>
    <row r="998" spans="1:9" x14ac:dyDescent="0.35">
      <c r="A998" s="1">
        <v>34929</v>
      </c>
      <c r="B998">
        <v>6.9504340388888899</v>
      </c>
      <c r="C998">
        <v>0</v>
      </c>
      <c r="D998">
        <v>0</v>
      </c>
      <c r="E998">
        <v>0</v>
      </c>
      <c r="F998">
        <v>0</v>
      </c>
      <c r="G998">
        <v>6.6397663407508106E-2</v>
      </c>
      <c r="H998" t="str">
        <f t="shared" si="30"/>
        <v>6.95043403888889,0,0,0,0,0.0663976634075081</v>
      </c>
      <c r="I998" t="str">
        <f t="shared" si="31"/>
        <v>1995-08-18,6.95043403888889,0,0,0,0,0.0663976634075081</v>
      </c>
    </row>
    <row r="999" spans="1:9" x14ac:dyDescent="0.35">
      <c r="A999" s="1">
        <v>34930</v>
      </c>
      <c r="B999">
        <v>2.25678316388889</v>
      </c>
      <c r="C999">
        <v>0</v>
      </c>
      <c r="D999">
        <v>0</v>
      </c>
      <c r="E999">
        <v>0</v>
      </c>
      <c r="F999">
        <v>0</v>
      </c>
      <c r="G999">
        <v>5.8972176992624199E-2</v>
      </c>
      <c r="H999" t="str">
        <f t="shared" si="30"/>
        <v>2.25678316388889,0,0,0,0,0.0589721769926242</v>
      </c>
      <c r="I999" t="str">
        <f t="shared" si="31"/>
        <v>1995-08-19,2.25678316388889,0,0,0,0,0.0589721769926242</v>
      </c>
    </row>
    <row r="1000" spans="1:9" x14ac:dyDescent="0.35">
      <c r="A1000" s="1">
        <v>34931</v>
      </c>
      <c r="B1000">
        <v>3.9713483194444401</v>
      </c>
      <c r="C1000">
        <v>0</v>
      </c>
      <c r="D1000">
        <v>0</v>
      </c>
      <c r="E1000">
        <v>0</v>
      </c>
      <c r="F1000">
        <v>0</v>
      </c>
      <c r="G1000">
        <v>7.0061067834784704E-2</v>
      </c>
      <c r="H1000" t="str">
        <f t="shared" si="30"/>
        <v>3.97134831944444,0,0,0,0,0.0700610678347847</v>
      </c>
      <c r="I1000" t="str">
        <f t="shared" si="31"/>
        <v>1995-08-20,3.97134831944444,0,0,0,0,0.0700610678347847</v>
      </c>
    </row>
    <row r="1001" spans="1:9" x14ac:dyDescent="0.35">
      <c r="A1001" s="1">
        <v>34932</v>
      </c>
      <c r="B1001">
        <v>0.68146572777777803</v>
      </c>
      <c r="C1001">
        <v>0</v>
      </c>
      <c r="D1001">
        <v>0</v>
      </c>
      <c r="E1001">
        <v>0</v>
      </c>
      <c r="F1001">
        <v>0</v>
      </c>
      <c r="G1001">
        <v>3.8558256699214297E-2</v>
      </c>
      <c r="H1001" t="str">
        <f t="shared" si="30"/>
        <v>0.681465727777778,0,0,0,0,0.0385582566992143</v>
      </c>
      <c r="I1001" t="str">
        <f t="shared" si="31"/>
        <v>1995-08-21,0.681465727777778,0,0,0,0,0.0385582566992143</v>
      </c>
    </row>
    <row r="1002" spans="1:9" x14ac:dyDescent="0.35">
      <c r="A1002" s="1">
        <v>34933</v>
      </c>
      <c r="B1002">
        <v>2.9711589694444398</v>
      </c>
      <c r="C1002">
        <v>0</v>
      </c>
      <c r="D1002">
        <v>0</v>
      </c>
      <c r="E1002">
        <v>0</v>
      </c>
      <c r="F1002">
        <v>0</v>
      </c>
      <c r="G1002">
        <v>3.2181219362843898E-2</v>
      </c>
      <c r="H1002" t="str">
        <f t="shared" si="30"/>
        <v>2.97115896944444,0,0,0,0,0.0321812193628439</v>
      </c>
      <c r="I1002" t="str">
        <f t="shared" si="31"/>
        <v>1995-08-22,2.97115896944444,0,0,0,0,0.0321812193628439</v>
      </c>
    </row>
    <row r="1003" spans="1:9" x14ac:dyDescent="0.35">
      <c r="A1003" s="1">
        <v>34934</v>
      </c>
      <c r="B1003">
        <v>1.7017794777777799</v>
      </c>
      <c r="C1003">
        <v>0</v>
      </c>
      <c r="D1003">
        <v>0</v>
      </c>
      <c r="E1003">
        <v>0</v>
      </c>
      <c r="F1003">
        <v>0</v>
      </c>
      <c r="G1003">
        <v>3.4598819590945601E-2</v>
      </c>
      <c r="H1003" t="str">
        <f t="shared" si="30"/>
        <v>1.70177947777778,0,0,0,0,0.0345988195909456</v>
      </c>
      <c r="I1003" t="str">
        <f t="shared" si="31"/>
        <v>1995-08-23,1.70177947777778,0,0,0,0,0.0345988195909456</v>
      </c>
    </row>
    <row r="1004" spans="1:9" x14ac:dyDescent="0.35">
      <c r="A1004" s="1">
        <v>34935</v>
      </c>
      <c r="B1004">
        <v>6.7126087138888897</v>
      </c>
      <c r="C1004">
        <v>0</v>
      </c>
      <c r="D1004">
        <v>0</v>
      </c>
      <c r="E1004">
        <v>0</v>
      </c>
      <c r="F1004">
        <v>0</v>
      </c>
      <c r="G1004">
        <v>3.1601488695901098E-2</v>
      </c>
      <c r="H1004" t="str">
        <f t="shared" si="30"/>
        <v>6.71260871388889,0,0,0,0,0.0316014886959011</v>
      </c>
      <c r="I1004" t="str">
        <f t="shared" si="31"/>
        <v>1995-08-24,6.71260871388889,0,0,0,0,0.0316014886959011</v>
      </c>
    </row>
    <row r="1005" spans="1:9" x14ac:dyDescent="0.35">
      <c r="A1005" s="1">
        <v>34936</v>
      </c>
      <c r="B1005">
        <v>2.24496021388889</v>
      </c>
      <c r="C1005">
        <v>0</v>
      </c>
      <c r="D1005">
        <v>0</v>
      </c>
      <c r="E1005">
        <v>0</v>
      </c>
      <c r="F1005">
        <v>0</v>
      </c>
      <c r="G1005">
        <v>0.160844423339013</v>
      </c>
      <c r="H1005" t="str">
        <f t="shared" si="30"/>
        <v>2.24496021388889,0,0,0,0,0.160844423339013</v>
      </c>
      <c r="I1005" t="str">
        <f t="shared" si="31"/>
        <v>1995-08-25,2.24496021388889,0,0,0,0,0.160844423339013</v>
      </c>
    </row>
    <row r="1006" spans="1:9" x14ac:dyDescent="0.35">
      <c r="A1006" s="1">
        <v>34937</v>
      </c>
      <c r="B1006">
        <v>2.0060644972222201</v>
      </c>
      <c r="C1006">
        <v>0</v>
      </c>
      <c r="D1006">
        <v>0</v>
      </c>
      <c r="E1006">
        <v>0</v>
      </c>
      <c r="F1006">
        <v>0</v>
      </c>
      <c r="G1006">
        <v>0.187117323777057</v>
      </c>
      <c r="H1006" t="str">
        <f t="shared" si="30"/>
        <v>2.00606449722222,0,0,0,0,0.187117323777057</v>
      </c>
      <c r="I1006" t="str">
        <f t="shared" si="31"/>
        <v>1995-08-26,2.00606449722222,0,0,0,0,0.187117323777057</v>
      </c>
    </row>
    <row r="1007" spans="1:9" x14ac:dyDescent="0.35">
      <c r="A1007" s="1">
        <v>34938</v>
      </c>
      <c r="B1007">
        <v>8.1126118898585808</v>
      </c>
      <c r="C1007">
        <v>0</v>
      </c>
      <c r="D1007">
        <v>0</v>
      </c>
      <c r="E1007">
        <v>0</v>
      </c>
      <c r="F1007">
        <v>0</v>
      </c>
      <c r="G1007">
        <v>9.6333968272829001E-2</v>
      </c>
      <c r="H1007" t="str">
        <f t="shared" si="30"/>
        <v>8.11261188985858,0,0,0,0,0.096333968272829</v>
      </c>
      <c r="I1007" t="str">
        <f t="shared" si="31"/>
        <v>1995-08-27,8.11261188985858,0,0,0,0,0.096333968272829</v>
      </c>
    </row>
    <row r="1008" spans="1:9" x14ac:dyDescent="0.35">
      <c r="A1008" s="1">
        <v>34939</v>
      </c>
      <c r="B1008">
        <v>7.6331806780958003</v>
      </c>
      <c r="C1008">
        <v>0</v>
      </c>
      <c r="D1008">
        <v>0</v>
      </c>
      <c r="E1008">
        <v>0</v>
      </c>
      <c r="F1008">
        <v>0</v>
      </c>
      <c r="G1008">
        <v>7.4316537624045401E-2</v>
      </c>
      <c r="H1008" t="str">
        <f t="shared" si="30"/>
        <v>7.6331806780958,0,0,0,0,0.0743165376240454</v>
      </c>
      <c r="I1008" t="str">
        <f t="shared" si="31"/>
        <v>1995-08-28,7.6331806780958,0,0,0,0,0.0743165376240454</v>
      </c>
    </row>
    <row r="1009" spans="1:9" x14ac:dyDescent="0.35">
      <c r="A1009" s="1">
        <v>34940</v>
      </c>
      <c r="B1009">
        <v>8.5334405493045207</v>
      </c>
      <c r="C1009">
        <v>0</v>
      </c>
      <c r="D1009">
        <v>0</v>
      </c>
      <c r="E1009">
        <v>0</v>
      </c>
      <c r="F1009">
        <v>0</v>
      </c>
      <c r="G1009">
        <v>0.33710721547969502</v>
      </c>
      <c r="H1009" t="str">
        <f t="shared" si="30"/>
        <v>8.53344054930452,0,0,0,0,0.337107215479695</v>
      </c>
      <c r="I1009" t="str">
        <f t="shared" si="31"/>
        <v>1995-08-29,8.53344054930452,0,0,0,0,0.337107215479695</v>
      </c>
    </row>
    <row r="1010" spans="1:9" x14ac:dyDescent="0.35">
      <c r="A1010" s="1">
        <v>34941</v>
      </c>
      <c r="B1010">
        <v>9.2639470661625598</v>
      </c>
      <c r="C1010">
        <v>0</v>
      </c>
      <c r="D1010">
        <v>0</v>
      </c>
      <c r="E1010">
        <v>0</v>
      </c>
      <c r="F1010">
        <v>0</v>
      </c>
      <c r="G1010">
        <v>0.50621588449640198</v>
      </c>
      <c r="H1010" t="str">
        <f t="shared" si="30"/>
        <v>9.26394706616256,0,0,0,0,0.506215884496402</v>
      </c>
      <c r="I1010" t="str">
        <f t="shared" si="31"/>
        <v>1995-08-30,9.26394706616256,0,0,0,0,0.506215884496402</v>
      </c>
    </row>
    <row r="1011" spans="1:9" x14ac:dyDescent="0.35">
      <c r="A1011" s="1">
        <v>34942</v>
      </c>
      <c r="B1011">
        <v>8.3694049100181491</v>
      </c>
      <c r="C1011">
        <v>0</v>
      </c>
      <c r="D1011">
        <v>0</v>
      </c>
      <c r="E1011">
        <v>0</v>
      </c>
      <c r="F1011">
        <v>0</v>
      </c>
      <c r="G1011">
        <v>0.66484006272797502</v>
      </c>
      <c r="H1011" t="str">
        <f t="shared" si="30"/>
        <v>8.36940491001815,0,0,0,0,0.664840062727975</v>
      </c>
      <c r="I1011" t="str">
        <f t="shared" si="31"/>
        <v>1995-08-31,8.36940491001815,0,0,0,0,0.664840062727975</v>
      </c>
    </row>
    <row r="1012" spans="1:9" x14ac:dyDescent="0.35">
      <c r="A1012" s="1">
        <v>34943</v>
      </c>
      <c r="B1012">
        <v>7.0675817861111101</v>
      </c>
      <c r="C1012">
        <v>0</v>
      </c>
      <c r="D1012">
        <v>0</v>
      </c>
      <c r="E1012">
        <v>0</v>
      </c>
      <c r="F1012">
        <v>0</v>
      </c>
      <c r="G1012">
        <v>0.33723056243010802</v>
      </c>
      <c r="H1012" t="str">
        <f t="shared" si="30"/>
        <v>7.06758178611111,0,0,0,0,0.337230562430108</v>
      </c>
      <c r="I1012" t="str">
        <f t="shared" si="31"/>
        <v>1995-09-01,7.06758178611111,0,0,0,0,0.337230562430108</v>
      </c>
    </row>
    <row r="1013" spans="1:9" x14ac:dyDescent="0.35">
      <c r="A1013" s="1">
        <v>34944</v>
      </c>
      <c r="B1013">
        <v>4.6250126250000001</v>
      </c>
      <c r="C1013">
        <v>0</v>
      </c>
      <c r="D1013">
        <v>0</v>
      </c>
      <c r="E1013">
        <v>0</v>
      </c>
      <c r="F1013">
        <v>0</v>
      </c>
      <c r="G1013">
        <v>0.27457031162012502</v>
      </c>
      <c r="H1013" t="str">
        <f t="shared" si="30"/>
        <v>4.625012625,0,0,0,0,0.274570311620125</v>
      </c>
      <c r="I1013" t="str">
        <f t="shared" si="31"/>
        <v>1995-09-02,4.625012625,0,0,0,0,0.274570311620125</v>
      </c>
    </row>
    <row r="1014" spans="1:9" x14ac:dyDescent="0.35">
      <c r="A1014" s="1">
        <v>34945</v>
      </c>
      <c r="B1014">
        <v>3.5236309972222202</v>
      </c>
      <c r="C1014">
        <v>0</v>
      </c>
      <c r="D1014">
        <v>0</v>
      </c>
      <c r="E1014">
        <v>0</v>
      </c>
      <c r="F1014">
        <v>0</v>
      </c>
      <c r="G1014">
        <v>0.17946981285142899</v>
      </c>
      <c r="H1014" t="str">
        <f t="shared" si="30"/>
        <v>3.52363099722222,0,0,0,0,0.179469812851429</v>
      </c>
      <c r="I1014" t="str">
        <f t="shared" si="31"/>
        <v>1995-09-03,3.52363099722222,0,0,0,0,0.179469812851429</v>
      </c>
    </row>
    <row r="1015" spans="1:9" x14ac:dyDescent="0.35">
      <c r="A1015" s="1">
        <v>34946</v>
      </c>
      <c r="B1015">
        <v>6.7789000555555603</v>
      </c>
      <c r="C1015">
        <v>0</v>
      </c>
      <c r="D1015">
        <v>0</v>
      </c>
      <c r="E1015">
        <v>0</v>
      </c>
      <c r="F1015">
        <v>0</v>
      </c>
      <c r="G1015">
        <v>0.135558298504275</v>
      </c>
      <c r="H1015" t="str">
        <f t="shared" si="30"/>
        <v>6.77890005555556,0,0,0,0,0.135558298504275</v>
      </c>
      <c r="I1015" t="str">
        <f t="shared" si="31"/>
        <v>1995-09-04,6.77890005555556,0,0,0,0,0.135558298504275</v>
      </c>
    </row>
    <row r="1016" spans="1:9" x14ac:dyDescent="0.35">
      <c r="A1016" s="1">
        <v>34947</v>
      </c>
      <c r="B1016">
        <v>3.9947844805555599</v>
      </c>
      <c r="C1016">
        <v>0</v>
      </c>
      <c r="D1016">
        <v>0</v>
      </c>
      <c r="E1016">
        <v>0</v>
      </c>
      <c r="F1016">
        <v>0</v>
      </c>
      <c r="G1016">
        <v>0.104437862914986</v>
      </c>
      <c r="H1016" t="str">
        <f t="shared" si="30"/>
        <v>3.99478448055556,0,0,0,0,0.104437862914986</v>
      </c>
      <c r="I1016" t="str">
        <f t="shared" si="31"/>
        <v>1995-09-05,3.99478448055556,0,0,0,0,0.104437862914986</v>
      </c>
    </row>
    <row r="1017" spans="1:9" x14ac:dyDescent="0.35">
      <c r="A1017" s="1">
        <v>34948</v>
      </c>
      <c r="B1017">
        <v>7.5127464249999996</v>
      </c>
      <c r="C1017">
        <v>0</v>
      </c>
      <c r="D1017">
        <v>0</v>
      </c>
      <c r="E1017">
        <v>0</v>
      </c>
      <c r="F1017">
        <v>0</v>
      </c>
      <c r="G1017">
        <v>0.284808108504433</v>
      </c>
      <c r="H1017" t="str">
        <f t="shared" si="30"/>
        <v>7.512746425,0,0,0,0,0.284808108504433</v>
      </c>
      <c r="I1017" t="str">
        <f t="shared" si="31"/>
        <v>1995-09-06,7.512746425,0,0,0,0,0.284808108504433</v>
      </c>
    </row>
    <row r="1018" spans="1:9" x14ac:dyDescent="0.35">
      <c r="A1018" s="1">
        <v>34949</v>
      </c>
      <c r="B1018">
        <v>3.90131505555556</v>
      </c>
      <c r="C1018">
        <v>0</v>
      </c>
      <c r="D1018">
        <v>0</v>
      </c>
      <c r="E1018">
        <v>0</v>
      </c>
      <c r="F1018">
        <v>0</v>
      </c>
      <c r="G1018">
        <v>0.22486149060354299</v>
      </c>
      <c r="H1018" t="str">
        <f t="shared" si="30"/>
        <v>3.90131505555556,0,0,0,0,0.224861490603543</v>
      </c>
      <c r="I1018" t="str">
        <f t="shared" si="31"/>
        <v>1995-09-07,3.90131505555556,0,0,0,0,0.224861490603543</v>
      </c>
    </row>
    <row r="1019" spans="1:9" x14ac:dyDescent="0.35">
      <c r="A1019" s="1">
        <v>34950</v>
      </c>
      <c r="B1019">
        <v>4.7607050166666696</v>
      </c>
      <c r="C1019">
        <v>0</v>
      </c>
      <c r="D1019">
        <v>0</v>
      </c>
      <c r="E1019">
        <v>0</v>
      </c>
      <c r="F1019">
        <v>0</v>
      </c>
      <c r="G1019">
        <v>0.18144336405804301</v>
      </c>
      <c r="H1019" t="str">
        <f t="shared" si="30"/>
        <v>4.76070501666667,0,0,0,0,0.181443364058043</v>
      </c>
      <c r="I1019" t="str">
        <f t="shared" si="31"/>
        <v>1995-09-08,4.76070501666667,0,0,0,0,0.181443364058043</v>
      </c>
    </row>
    <row r="1020" spans="1:9" x14ac:dyDescent="0.35">
      <c r="A1020" s="1">
        <v>34951</v>
      </c>
      <c r="B1020">
        <v>1.01410316111111</v>
      </c>
      <c r="C1020">
        <v>0</v>
      </c>
      <c r="D1020">
        <v>0</v>
      </c>
      <c r="E1020">
        <v>0</v>
      </c>
      <c r="F1020">
        <v>0</v>
      </c>
      <c r="G1020">
        <v>0.12201480334888901</v>
      </c>
      <c r="H1020" t="str">
        <f t="shared" si="30"/>
        <v>1.01410316111111,0,0,0,0,0.122014803348889</v>
      </c>
      <c r="I1020" t="str">
        <f t="shared" si="31"/>
        <v>1995-09-09,1.01410316111111,0,0,0,0,0.122014803348889</v>
      </c>
    </row>
    <row r="1021" spans="1:9" x14ac:dyDescent="0.35">
      <c r="A1021" s="1">
        <v>34952</v>
      </c>
      <c r="B1021">
        <v>1.8258521694444401</v>
      </c>
      <c r="C1021">
        <v>0</v>
      </c>
      <c r="D1021">
        <v>0</v>
      </c>
      <c r="E1021">
        <v>0</v>
      </c>
      <c r="F1021">
        <v>0</v>
      </c>
      <c r="G1021">
        <v>9.4113723165388602E-2</v>
      </c>
      <c r="H1021" t="str">
        <f t="shared" si="30"/>
        <v>1.82585216944444,0,0,0,0,0.0941137231653886</v>
      </c>
      <c r="I1021" t="str">
        <f t="shared" si="31"/>
        <v>1995-09-10,1.82585216944444,0,0,0,0,0.0941137231653886</v>
      </c>
    </row>
    <row r="1022" spans="1:9" x14ac:dyDescent="0.35">
      <c r="A1022" s="1">
        <v>34953</v>
      </c>
      <c r="B1022">
        <v>16.539233016170002</v>
      </c>
      <c r="C1022">
        <v>0</v>
      </c>
      <c r="D1022">
        <v>0</v>
      </c>
      <c r="E1022">
        <v>0</v>
      </c>
      <c r="F1022">
        <v>0</v>
      </c>
      <c r="G1022">
        <v>9.8517209295145305E-2</v>
      </c>
      <c r="H1022" t="str">
        <f t="shared" si="30"/>
        <v>16.53923301617,0,0,0,0,0.0985172092951453</v>
      </c>
      <c r="I1022" t="str">
        <f t="shared" si="31"/>
        <v>1995-09-11,16.53923301617,0,0,0,0,0.0985172092951453</v>
      </c>
    </row>
    <row r="1023" spans="1:9" x14ac:dyDescent="0.35">
      <c r="A1023" s="1">
        <v>34954</v>
      </c>
      <c r="B1023">
        <v>9.9885565974266104</v>
      </c>
      <c r="C1023">
        <v>0</v>
      </c>
      <c r="D1023">
        <v>0</v>
      </c>
      <c r="E1023">
        <v>0</v>
      </c>
      <c r="F1023">
        <v>0</v>
      </c>
      <c r="G1023">
        <v>0.12815748147947401</v>
      </c>
      <c r="H1023" t="str">
        <f t="shared" si="30"/>
        <v>9.98855659742661,0,0,0,0,0.128157481479474</v>
      </c>
      <c r="I1023" t="str">
        <f t="shared" si="31"/>
        <v>1995-09-12,9.98855659742661,0,0,0,0,0.128157481479474</v>
      </c>
    </row>
    <row r="1024" spans="1:9" x14ac:dyDescent="0.35">
      <c r="A1024" s="1">
        <v>34955</v>
      </c>
      <c r="B1024">
        <v>6.8675185413155502</v>
      </c>
      <c r="C1024">
        <v>0</v>
      </c>
      <c r="D1024">
        <v>0</v>
      </c>
      <c r="E1024">
        <v>0</v>
      </c>
      <c r="F1024">
        <v>0</v>
      </c>
      <c r="G1024">
        <v>0.131981236942288</v>
      </c>
      <c r="H1024" t="str">
        <f t="shared" si="30"/>
        <v>6.86751854131555,0,0,0,0,0.131981236942288</v>
      </c>
      <c r="I1024" t="str">
        <f t="shared" si="31"/>
        <v>1995-09-13,6.86751854131555,0,0,0,0,0.131981236942288</v>
      </c>
    </row>
    <row r="1025" spans="1:9" x14ac:dyDescent="0.35">
      <c r="A1025" s="1">
        <v>34956</v>
      </c>
      <c r="B1025">
        <v>6.5773675211607099</v>
      </c>
      <c r="C1025">
        <v>0</v>
      </c>
      <c r="D1025">
        <v>0</v>
      </c>
      <c r="E1025">
        <v>0</v>
      </c>
      <c r="F1025">
        <v>0</v>
      </c>
      <c r="G1025">
        <v>0.262729004380443</v>
      </c>
      <c r="H1025" t="str">
        <f t="shared" si="30"/>
        <v>6.57736752116071,0,0,0,0,0.262729004380443</v>
      </c>
      <c r="I1025" t="str">
        <f t="shared" si="31"/>
        <v>1995-09-14,6.57736752116071,0,0,0,0,0.262729004380443</v>
      </c>
    </row>
    <row r="1026" spans="1:9" x14ac:dyDescent="0.35">
      <c r="A1026" s="1">
        <v>34957</v>
      </c>
      <c r="B1026">
        <v>11.3384686331169</v>
      </c>
      <c r="C1026">
        <v>0</v>
      </c>
      <c r="D1026">
        <v>0</v>
      </c>
      <c r="E1026">
        <v>0</v>
      </c>
      <c r="F1026">
        <v>0</v>
      </c>
      <c r="G1026">
        <v>0.35955636045492501</v>
      </c>
      <c r="H1026" t="str">
        <f t="shared" ref="H1026:H1089" si="32">B1026&amp;","&amp;C1026&amp;","&amp;D1026&amp;","&amp;E1026&amp;","&amp;F1026&amp;","&amp;G1026</f>
        <v>11.3384686331169,0,0,0,0,0.359556360454925</v>
      </c>
      <c r="I1026" t="str">
        <f t="shared" ref="I1026:I1089" si="33">TEXT(A1026,"yyyy-mm-dd")&amp;","&amp;H1026</f>
        <v>1995-09-15,11.3384686331169,0,0,0,0,0.359556360454925</v>
      </c>
    </row>
    <row r="1027" spans="1:9" x14ac:dyDescent="0.35">
      <c r="A1027" s="1">
        <v>34958</v>
      </c>
      <c r="B1027">
        <v>6.4649863722222198</v>
      </c>
      <c r="C1027">
        <v>0</v>
      </c>
      <c r="D1027">
        <v>0</v>
      </c>
      <c r="E1027">
        <v>0</v>
      </c>
      <c r="F1027">
        <v>0</v>
      </c>
      <c r="G1027">
        <v>0.57837385048821399</v>
      </c>
      <c r="H1027" t="str">
        <f t="shared" si="32"/>
        <v>6.46498637222222,0,0,0,0,0.578373850488214</v>
      </c>
      <c r="I1027" t="str">
        <f t="shared" si="33"/>
        <v>1995-09-16,6.46498637222222,0,0,0,0,0.578373850488214</v>
      </c>
    </row>
    <row r="1028" spans="1:9" x14ac:dyDescent="0.35">
      <c r="A1028" s="1">
        <v>34959</v>
      </c>
      <c r="B1028">
        <v>4.88518978611111</v>
      </c>
      <c r="C1028">
        <v>0</v>
      </c>
      <c r="D1028">
        <v>0</v>
      </c>
      <c r="E1028">
        <v>0</v>
      </c>
      <c r="F1028">
        <v>0</v>
      </c>
      <c r="G1028">
        <v>0.69185304486849897</v>
      </c>
      <c r="H1028" t="str">
        <f t="shared" si="32"/>
        <v>4.88518978611111,0,0,0,0,0.691853044868499</v>
      </c>
      <c r="I1028" t="str">
        <f t="shared" si="33"/>
        <v>1995-09-17,4.88518978611111,0,0,0,0,0.691853044868499</v>
      </c>
    </row>
    <row r="1029" spans="1:9" x14ac:dyDescent="0.35">
      <c r="A1029" s="1">
        <v>34960</v>
      </c>
      <c r="B1029">
        <v>5.3230740583333302</v>
      </c>
      <c r="C1029">
        <v>0</v>
      </c>
      <c r="D1029">
        <v>0</v>
      </c>
      <c r="E1029">
        <v>0</v>
      </c>
      <c r="F1029">
        <v>0</v>
      </c>
      <c r="G1029">
        <v>0.62758928370314204</v>
      </c>
      <c r="H1029" t="str">
        <f t="shared" si="32"/>
        <v>5.32307405833333,0,0,0,0,0.627589283703142</v>
      </c>
      <c r="I1029" t="str">
        <f t="shared" si="33"/>
        <v>1995-09-18,5.32307405833333,0,0,0,0,0.627589283703142</v>
      </c>
    </row>
    <row r="1030" spans="1:9" x14ac:dyDescent="0.35">
      <c r="A1030" s="1">
        <v>34961</v>
      </c>
      <c r="B1030">
        <v>4.4742926694444396</v>
      </c>
      <c r="C1030">
        <v>0</v>
      </c>
      <c r="D1030">
        <v>0</v>
      </c>
      <c r="E1030">
        <v>0</v>
      </c>
      <c r="F1030">
        <v>0</v>
      </c>
      <c r="G1030">
        <v>0.467731635967436</v>
      </c>
      <c r="H1030" t="str">
        <f t="shared" si="32"/>
        <v>4.47429266944444,0,0,0,0,0.467731635967436</v>
      </c>
      <c r="I1030" t="str">
        <f t="shared" si="33"/>
        <v>1995-09-19,4.47429266944444,0,0,0,0,0.467731635967436</v>
      </c>
    </row>
    <row r="1031" spans="1:9" x14ac:dyDescent="0.35">
      <c r="A1031" s="1">
        <v>34962</v>
      </c>
      <c r="B1031">
        <v>3.8544023472222202</v>
      </c>
      <c r="C1031">
        <v>0</v>
      </c>
      <c r="D1031">
        <v>0</v>
      </c>
      <c r="E1031">
        <v>0</v>
      </c>
      <c r="F1031">
        <v>0</v>
      </c>
      <c r="G1031">
        <v>0.43122093864508299</v>
      </c>
      <c r="H1031" t="str">
        <f t="shared" si="32"/>
        <v>3.85440234722222,0,0,0,0,0.431220938645083</v>
      </c>
      <c r="I1031" t="str">
        <f t="shared" si="33"/>
        <v>1995-09-20,3.85440234722222,0,0,0,0,0.431220938645083</v>
      </c>
    </row>
    <row r="1032" spans="1:9" x14ac:dyDescent="0.35">
      <c r="A1032" s="1">
        <v>34963</v>
      </c>
      <c r="B1032">
        <v>4.5280071722222202</v>
      </c>
      <c r="C1032">
        <v>0</v>
      </c>
      <c r="D1032">
        <v>0</v>
      </c>
      <c r="E1032">
        <v>0</v>
      </c>
      <c r="F1032">
        <v>0</v>
      </c>
      <c r="G1032">
        <v>0.45070975681039299</v>
      </c>
      <c r="H1032" t="str">
        <f t="shared" si="32"/>
        <v>4.52800717222222,0,0,0,0,0.450709756810393</v>
      </c>
      <c r="I1032" t="str">
        <f t="shared" si="33"/>
        <v>1995-09-21,4.52800717222222,0,0,0,0,0.450709756810393</v>
      </c>
    </row>
    <row r="1033" spans="1:9" x14ac:dyDescent="0.35">
      <c r="A1033" s="1">
        <v>34964</v>
      </c>
      <c r="B1033">
        <v>4.0534518333333303</v>
      </c>
      <c r="C1033">
        <v>0</v>
      </c>
      <c r="D1033">
        <v>0</v>
      </c>
      <c r="E1033">
        <v>0</v>
      </c>
      <c r="F1033">
        <v>0</v>
      </c>
      <c r="G1033">
        <v>0.33291341916564099</v>
      </c>
      <c r="H1033" t="str">
        <f t="shared" si="32"/>
        <v>4.05345183333333,0,0,0,0,0.332913419165641</v>
      </c>
      <c r="I1033" t="str">
        <f t="shared" si="33"/>
        <v>1995-09-22,4.05345183333333,0,0,0,0,0.332913419165641</v>
      </c>
    </row>
    <row r="1034" spans="1:9" x14ac:dyDescent="0.35">
      <c r="A1034" s="1">
        <v>34965</v>
      </c>
      <c r="B1034">
        <v>3.5986951861111098</v>
      </c>
      <c r="C1034">
        <v>0</v>
      </c>
      <c r="D1034">
        <v>0</v>
      </c>
      <c r="E1034">
        <v>0</v>
      </c>
      <c r="F1034">
        <v>0</v>
      </c>
      <c r="G1034">
        <v>0.27790067928128498</v>
      </c>
      <c r="H1034" t="str">
        <f t="shared" si="32"/>
        <v>3.59869518611111,0,0,0,0,0.277900679281285</v>
      </c>
      <c r="I1034" t="str">
        <f t="shared" si="33"/>
        <v>1995-09-23,3.59869518611111,0,0,0,0,0.277900679281285</v>
      </c>
    </row>
    <row r="1035" spans="1:9" x14ac:dyDescent="0.35">
      <c r="A1035" s="1">
        <v>34966</v>
      </c>
      <c r="B1035">
        <v>6.2484171000000002</v>
      </c>
      <c r="C1035">
        <v>0</v>
      </c>
      <c r="D1035">
        <v>0</v>
      </c>
      <c r="E1035">
        <v>0</v>
      </c>
      <c r="F1035">
        <v>0</v>
      </c>
      <c r="G1035">
        <v>0.24521373742174701</v>
      </c>
      <c r="H1035" t="str">
        <f t="shared" si="32"/>
        <v>6.2484171,0,0,0,0,0.245213737421747</v>
      </c>
      <c r="I1035" t="str">
        <f t="shared" si="33"/>
        <v>1995-09-24,6.2484171,0,0,0,0,0.245213737421747</v>
      </c>
    </row>
    <row r="1036" spans="1:9" x14ac:dyDescent="0.35">
      <c r="A1036" s="1">
        <v>34967</v>
      </c>
      <c r="B1036">
        <v>4.5549324305555601</v>
      </c>
      <c r="C1036">
        <v>0</v>
      </c>
      <c r="D1036">
        <v>0</v>
      </c>
      <c r="E1036">
        <v>0</v>
      </c>
      <c r="F1036">
        <v>0</v>
      </c>
      <c r="G1036">
        <v>0.215487122372128</v>
      </c>
      <c r="H1036" t="str">
        <f t="shared" si="32"/>
        <v>4.55493243055556,0,0,0,0,0.215487122372128</v>
      </c>
      <c r="I1036" t="str">
        <f t="shared" si="33"/>
        <v>1995-09-25,4.55493243055556,0,0,0,0,0.215487122372128</v>
      </c>
    </row>
    <row r="1037" spans="1:9" x14ac:dyDescent="0.35">
      <c r="A1037" s="1">
        <v>34968</v>
      </c>
      <c r="B1037">
        <v>3.2958159500000002</v>
      </c>
      <c r="C1037">
        <v>0</v>
      </c>
      <c r="D1037">
        <v>0</v>
      </c>
      <c r="E1037">
        <v>0</v>
      </c>
      <c r="F1037">
        <v>0</v>
      </c>
      <c r="G1037">
        <v>0.20105552917376601</v>
      </c>
      <c r="H1037" t="str">
        <f t="shared" si="32"/>
        <v>3.29581595,0,0,0,0,0.201055529173766</v>
      </c>
      <c r="I1037" t="str">
        <f t="shared" si="33"/>
        <v>1995-09-26,3.29581595,0,0,0,0,0.201055529173766</v>
      </c>
    </row>
    <row r="1038" spans="1:9" x14ac:dyDescent="0.35">
      <c r="A1038" s="1">
        <v>34969</v>
      </c>
      <c r="B1038">
        <v>4.8682654138888903</v>
      </c>
      <c r="C1038">
        <v>0</v>
      </c>
      <c r="D1038">
        <v>0</v>
      </c>
      <c r="E1038">
        <v>0</v>
      </c>
      <c r="F1038">
        <v>0</v>
      </c>
      <c r="G1038">
        <v>0.32748615334745301</v>
      </c>
      <c r="H1038" t="str">
        <f t="shared" si="32"/>
        <v>4.86826541388889,0,0,0,0,0.327486153347453</v>
      </c>
      <c r="I1038" t="str">
        <f t="shared" si="33"/>
        <v>1995-09-27,4.86826541388889,0,0,0,0,0.327486153347453</v>
      </c>
    </row>
    <row r="1039" spans="1:9" x14ac:dyDescent="0.35">
      <c r="A1039" s="1">
        <v>34970</v>
      </c>
      <c r="B1039">
        <v>8.1889072444444402</v>
      </c>
      <c r="C1039">
        <v>0</v>
      </c>
      <c r="D1039">
        <v>0</v>
      </c>
      <c r="E1039">
        <v>0</v>
      </c>
      <c r="F1039">
        <v>0</v>
      </c>
      <c r="G1039">
        <v>0.233249083231651</v>
      </c>
      <c r="H1039" t="str">
        <f t="shared" si="32"/>
        <v>8.18890724444444,0,0,0,0,0.233249083231651</v>
      </c>
      <c r="I1039" t="str">
        <f t="shared" si="33"/>
        <v>1995-09-28,8.18890724444444,0,0,0,0,0.233249083231651</v>
      </c>
    </row>
    <row r="1040" spans="1:9" x14ac:dyDescent="0.35">
      <c r="A1040" s="1">
        <v>34971</v>
      </c>
      <c r="B1040">
        <v>7.8984092805555601</v>
      </c>
      <c r="C1040">
        <v>0</v>
      </c>
      <c r="D1040">
        <v>0</v>
      </c>
      <c r="E1040">
        <v>0</v>
      </c>
      <c r="F1040">
        <v>0</v>
      </c>
      <c r="G1040">
        <v>0.17971650675225601</v>
      </c>
      <c r="H1040" t="str">
        <f t="shared" si="32"/>
        <v>7.89840928055556,0,0,0,0,0.179716506752256</v>
      </c>
      <c r="I1040" t="str">
        <f t="shared" si="33"/>
        <v>1995-09-29,7.89840928055556,0,0,0,0,0.179716506752256</v>
      </c>
    </row>
    <row r="1041" spans="1:9" x14ac:dyDescent="0.35">
      <c r="A1041" s="1">
        <v>34972</v>
      </c>
      <c r="B1041">
        <v>10.436844016666701</v>
      </c>
      <c r="C1041">
        <v>0</v>
      </c>
      <c r="D1041">
        <v>0</v>
      </c>
      <c r="E1041">
        <v>0</v>
      </c>
      <c r="F1041">
        <v>0</v>
      </c>
      <c r="G1041">
        <v>0.17885307809936199</v>
      </c>
      <c r="H1041" t="str">
        <f t="shared" si="32"/>
        <v>10.4368440166667,0,0,0,0,0.178853078099362</v>
      </c>
      <c r="I1041" t="str">
        <f t="shared" si="33"/>
        <v>1995-09-30,10.4368440166667,0,0,0,0,0.178853078099362</v>
      </c>
    </row>
    <row r="1042" spans="1:9" x14ac:dyDescent="0.35">
      <c r="A1042" s="1">
        <v>34973</v>
      </c>
      <c r="B1042">
        <v>5.0773778416666699</v>
      </c>
      <c r="C1042">
        <v>0</v>
      </c>
      <c r="D1042">
        <v>0</v>
      </c>
      <c r="E1042">
        <v>0</v>
      </c>
      <c r="F1042">
        <v>0</v>
      </c>
      <c r="G1042">
        <v>0.14887976914891801</v>
      </c>
      <c r="H1042" t="str">
        <f t="shared" si="32"/>
        <v>5.07737784166667,0,0,0,0,0.148879769148918</v>
      </c>
      <c r="I1042" t="str">
        <f t="shared" si="33"/>
        <v>1995-10-01,5.07737784166667,0,0,0,0,0.148879769148918</v>
      </c>
    </row>
    <row r="1043" spans="1:9" x14ac:dyDescent="0.35">
      <c r="A1043" s="1">
        <v>34974</v>
      </c>
      <c r="B1043">
        <v>2.5104654722222199</v>
      </c>
      <c r="C1043">
        <v>0</v>
      </c>
      <c r="D1043">
        <v>0</v>
      </c>
      <c r="E1043">
        <v>0</v>
      </c>
      <c r="F1043">
        <v>0</v>
      </c>
      <c r="G1043">
        <v>0.161954545892733</v>
      </c>
      <c r="H1043" t="str">
        <f t="shared" si="32"/>
        <v>2.51046547222222,0,0,0,0,0.161954545892733</v>
      </c>
      <c r="I1043" t="str">
        <f t="shared" si="33"/>
        <v>1995-10-02,2.51046547222222,0,0,0,0,0.161954545892733</v>
      </c>
    </row>
    <row r="1044" spans="1:9" x14ac:dyDescent="0.35">
      <c r="A1044" s="1">
        <v>34975</v>
      </c>
      <c r="B1044">
        <v>4.5835124361111097</v>
      </c>
      <c r="C1044">
        <v>0</v>
      </c>
      <c r="D1044">
        <v>0</v>
      </c>
      <c r="E1044">
        <v>0</v>
      </c>
      <c r="F1044">
        <v>0</v>
      </c>
      <c r="G1044">
        <v>0.15319691241338501</v>
      </c>
      <c r="H1044" t="str">
        <f t="shared" si="32"/>
        <v>4.58351243611111,0,0,0,0,0.153196912413385</v>
      </c>
      <c r="I1044" t="str">
        <f t="shared" si="33"/>
        <v>1995-10-03,4.58351243611111,0,0,0,0,0.153196912413385</v>
      </c>
    </row>
    <row r="1045" spans="1:9" x14ac:dyDescent="0.35">
      <c r="A1045" s="1">
        <v>34976</v>
      </c>
      <c r="B1045">
        <v>3.6565679888888898</v>
      </c>
      <c r="C1045">
        <v>0</v>
      </c>
      <c r="D1045">
        <v>0</v>
      </c>
      <c r="E1045">
        <v>0</v>
      </c>
      <c r="F1045">
        <v>0</v>
      </c>
      <c r="G1045">
        <v>0.123716991264593</v>
      </c>
      <c r="H1045" t="str">
        <f t="shared" si="32"/>
        <v>3.65656798888889,0,0,0,0,0.123716991264593</v>
      </c>
      <c r="I1045" t="str">
        <f t="shared" si="33"/>
        <v>1995-10-04,3.65656798888889,0,0,0,0,0.123716991264593</v>
      </c>
    </row>
    <row r="1046" spans="1:9" x14ac:dyDescent="0.35">
      <c r="A1046" s="1">
        <v>34977</v>
      </c>
      <c r="B1046">
        <v>4.7535440416666699</v>
      </c>
      <c r="C1046">
        <v>0</v>
      </c>
      <c r="D1046">
        <v>0</v>
      </c>
      <c r="E1046">
        <v>0</v>
      </c>
      <c r="F1046">
        <v>0</v>
      </c>
      <c r="G1046">
        <v>0.26050875927300199</v>
      </c>
      <c r="H1046" t="str">
        <f t="shared" si="32"/>
        <v>4.75354404166667,0,0,0,0,0.260508759273002</v>
      </c>
      <c r="I1046" t="str">
        <f t="shared" si="33"/>
        <v>1995-10-05,4.75354404166667,0,0,0,0,0.260508759273002</v>
      </c>
    </row>
    <row r="1047" spans="1:9" x14ac:dyDescent="0.35">
      <c r="A1047" s="1">
        <v>34978</v>
      </c>
      <c r="B1047">
        <v>1.5953130444444401</v>
      </c>
      <c r="C1047">
        <v>0</v>
      </c>
      <c r="D1047">
        <v>0</v>
      </c>
      <c r="E1047">
        <v>0</v>
      </c>
      <c r="F1047">
        <v>0</v>
      </c>
      <c r="G1047">
        <v>0.219064183934116</v>
      </c>
      <c r="H1047" t="str">
        <f t="shared" si="32"/>
        <v>1.59531304444444,0,0,0,0,0.219064183934116</v>
      </c>
      <c r="I1047" t="str">
        <f t="shared" si="33"/>
        <v>1995-10-06,1.59531304444444,0,0,0,0,0.219064183934116</v>
      </c>
    </row>
    <row r="1048" spans="1:9" x14ac:dyDescent="0.35">
      <c r="A1048" s="1">
        <v>34979</v>
      </c>
      <c r="B1048">
        <v>5.0885343722222203</v>
      </c>
      <c r="C1048">
        <v>0</v>
      </c>
      <c r="D1048">
        <v>0</v>
      </c>
      <c r="E1048">
        <v>0</v>
      </c>
      <c r="F1048">
        <v>0</v>
      </c>
      <c r="G1048">
        <v>0.195258222504338</v>
      </c>
      <c r="H1048" t="str">
        <f t="shared" si="32"/>
        <v>5.08853437222222,0,0,0,0,0.195258222504338</v>
      </c>
      <c r="I1048" t="str">
        <f t="shared" si="33"/>
        <v>1995-10-07,5.08853437222222,0,0,0,0,0.195258222504338</v>
      </c>
    </row>
    <row r="1049" spans="1:9" x14ac:dyDescent="0.35">
      <c r="A1049" s="1">
        <v>34980</v>
      </c>
      <c r="B1049">
        <v>3.0819216527777802</v>
      </c>
      <c r="C1049">
        <v>0</v>
      </c>
      <c r="D1049">
        <v>0</v>
      </c>
      <c r="E1049">
        <v>0</v>
      </c>
      <c r="F1049">
        <v>0</v>
      </c>
      <c r="G1049">
        <v>0.197108426760539</v>
      </c>
      <c r="H1049" t="str">
        <f t="shared" si="32"/>
        <v>3.08192165277778,0,0,0,0,0.197108426760539</v>
      </c>
      <c r="I1049" t="str">
        <f t="shared" si="33"/>
        <v>1995-10-08,3.08192165277778,0,0,0,0,0.197108426760539</v>
      </c>
    </row>
    <row r="1050" spans="1:9" x14ac:dyDescent="0.35">
      <c r="A1050" s="1">
        <v>34981</v>
      </c>
      <c r="B1050">
        <v>2.90988664722222</v>
      </c>
      <c r="C1050">
        <v>0</v>
      </c>
      <c r="D1050">
        <v>0</v>
      </c>
      <c r="E1050">
        <v>0</v>
      </c>
      <c r="F1050">
        <v>0</v>
      </c>
      <c r="G1050">
        <v>0.18637724207457701</v>
      </c>
      <c r="H1050" t="str">
        <f t="shared" si="32"/>
        <v>2.90988664722222,0,0,0,0,0.186377242074577</v>
      </c>
      <c r="I1050" t="str">
        <f t="shared" si="33"/>
        <v>1995-10-09,2.90988664722222,0,0,0,0,0.186377242074577</v>
      </c>
    </row>
    <row r="1051" spans="1:9" x14ac:dyDescent="0.35">
      <c r="A1051" s="1">
        <v>34982</v>
      </c>
      <c r="B1051">
        <v>5.5585893111111098</v>
      </c>
      <c r="C1051">
        <v>0</v>
      </c>
      <c r="D1051">
        <v>0</v>
      </c>
      <c r="E1051">
        <v>0</v>
      </c>
      <c r="F1051">
        <v>0</v>
      </c>
      <c r="G1051">
        <v>0.19920532491756601</v>
      </c>
      <c r="H1051" t="str">
        <f t="shared" si="32"/>
        <v>5.55858931111111,0,0,0,0,0.199205324917566</v>
      </c>
      <c r="I1051" t="str">
        <f t="shared" si="33"/>
        <v>1995-10-10,5.55858931111111,0,0,0,0,0.199205324917566</v>
      </c>
    </row>
    <row r="1052" spans="1:9" x14ac:dyDescent="0.35">
      <c r="A1052" s="1">
        <v>34983</v>
      </c>
      <c r="B1052">
        <v>6.5258909135268599</v>
      </c>
      <c r="C1052">
        <v>0</v>
      </c>
      <c r="D1052">
        <v>0</v>
      </c>
      <c r="E1052">
        <v>0</v>
      </c>
      <c r="F1052">
        <v>0</v>
      </c>
      <c r="G1052">
        <v>0.47044526887652999</v>
      </c>
      <c r="H1052" t="str">
        <f t="shared" si="32"/>
        <v>6.52589091352686,0,0,0,0,0.47044526887653</v>
      </c>
      <c r="I1052" t="str">
        <f t="shared" si="33"/>
        <v>1995-10-11,6.52589091352686,0,0,0,0,0.47044526887653</v>
      </c>
    </row>
    <row r="1053" spans="1:9" x14ac:dyDescent="0.35">
      <c r="A1053" s="1">
        <v>34984</v>
      </c>
      <c r="B1053">
        <v>14.3613762972765</v>
      </c>
      <c r="C1053">
        <v>0</v>
      </c>
      <c r="D1053">
        <v>0</v>
      </c>
      <c r="E1053">
        <v>0</v>
      </c>
      <c r="F1053">
        <v>0</v>
      </c>
      <c r="G1053">
        <v>1.0489424663151601</v>
      </c>
      <c r="H1053" t="str">
        <f t="shared" si="32"/>
        <v>14.3613762972765,0,0,0,0,1.04894246631516</v>
      </c>
      <c r="I1053" t="str">
        <f t="shared" si="33"/>
        <v>1995-10-12,14.3613762972765,0,0,0,0,1.04894246631516</v>
      </c>
    </row>
    <row r="1054" spans="1:9" x14ac:dyDescent="0.35">
      <c r="A1054" s="1">
        <v>34985</v>
      </c>
      <c r="B1054">
        <v>12.2433496457381</v>
      </c>
      <c r="C1054">
        <v>0</v>
      </c>
      <c r="D1054">
        <v>0</v>
      </c>
      <c r="E1054">
        <v>0</v>
      </c>
      <c r="F1054">
        <v>0</v>
      </c>
      <c r="G1054">
        <v>0.84295305912485696</v>
      </c>
      <c r="H1054" t="str">
        <f t="shared" si="32"/>
        <v>12.2433496457381,0,0,0,0,0.842953059124857</v>
      </c>
      <c r="I1054" t="str">
        <f t="shared" si="33"/>
        <v>1995-10-13,12.2433496457381,0,0,0,0,0.842953059124857</v>
      </c>
    </row>
    <row r="1055" spans="1:9" x14ac:dyDescent="0.35">
      <c r="A1055" s="1">
        <v>34986</v>
      </c>
      <c r="B1055">
        <v>3.81894692922056</v>
      </c>
      <c r="C1055">
        <v>0</v>
      </c>
      <c r="D1055">
        <v>0</v>
      </c>
      <c r="E1055">
        <v>0</v>
      </c>
      <c r="F1055">
        <v>0</v>
      </c>
      <c r="G1055">
        <v>0.73823149822391998</v>
      </c>
      <c r="H1055" t="str">
        <f t="shared" si="32"/>
        <v>3.81894692922056,0,0,0,0,0.73823149822392</v>
      </c>
      <c r="I1055" t="str">
        <f t="shared" si="33"/>
        <v>1995-10-14,3.81894692922056,0,0,0,0,0.73823149822392</v>
      </c>
    </row>
    <row r="1056" spans="1:9" x14ac:dyDescent="0.35">
      <c r="A1056" s="1">
        <v>34987</v>
      </c>
      <c r="B1056">
        <v>7.5413986670495703</v>
      </c>
      <c r="C1056">
        <v>0</v>
      </c>
      <c r="D1056">
        <v>0</v>
      </c>
      <c r="E1056">
        <v>0</v>
      </c>
      <c r="F1056">
        <v>0</v>
      </c>
      <c r="G1056">
        <v>0.85380759076123203</v>
      </c>
      <c r="H1056" t="str">
        <f t="shared" si="32"/>
        <v>7.54139866704957,0,0,0,0,0.853807590761232</v>
      </c>
      <c r="I1056" t="str">
        <f t="shared" si="33"/>
        <v>1995-10-15,7.54139866704957,0,0,0,0,0.853807590761232</v>
      </c>
    </row>
    <row r="1057" spans="1:9" x14ac:dyDescent="0.35">
      <c r="A1057" s="1">
        <v>34988</v>
      </c>
      <c r="B1057">
        <v>9.8150081666666704</v>
      </c>
      <c r="C1057">
        <v>0</v>
      </c>
      <c r="D1057">
        <v>0</v>
      </c>
      <c r="E1057">
        <v>0</v>
      </c>
      <c r="F1057">
        <v>0</v>
      </c>
      <c r="G1057">
        <v>0.76647794986857798</v>
      </c>
      <c r="H1057" t="str">
        <f t="shared" si="32"/>
        <v>9.81500816666667,0,0,0,0,0.766477949868578</v>
      </c>
      <c r="I1057" t="str">
        <f t="shared" si="33"/>
        <v>1995-10-16,9.81500816666667,0,0,0,0,0.766477949868578</v>
      </c>
    </row>
    <row r="1058" spans="1:9" x14ac:dyDescent="0.35">
      <c r="A1058" s="1">
        <v>34989</v>
      </c>
      <c r="B1058">
        <v>5.8222787805555596</v>
      </c>
      <c r="C1058">
        <v>0</v>
      </c>
      <c r="D1058">
        <v>0</v>
      </c>
      <c r="E1058">
        <v>0</v>
      </c>
      <c r="F1058">
        <v>0</v>
      </c>
      <c r="G1058">
        <v>1.0861932453399901</v>
      </c>
      <c r="H1058" t="str">
        <f t="shared" si="32"/>
        <v>5.82227878055556,0,0,0,0,1.08619324533999</v>
      </c>
      <c r="I1058" t="str">
        <f t="shared" si="33"/>
        <v>1995-10-17,5.82227878055556,0,0,0,0,1.08619324533999</v>
      </c>
    </row>
    <row r="1059" spans="1:9" x14ac:dyDescent="0.35">
      <c r="A1059" s="1">
        <v>34990</v>
      </c>
      <c r="B1059">
        <v>6.6517783583333303</v>
      </c>
      <c r="C1059">
        <v>0</v>
      </c>
      <c r="D1059">
        <v>0</v>
      </c>
      <c r="E1059">
        <v>0</v>
      </c>
      <c r="F1059">
        <v>0</v>
      </c>
      <c r="G1059">
        <v>1.6047438248777299</v>
      </c>
      <c r="H1059" t="str">
        <f t="shared" si="32"/>
        <v>6.65177835833333,0,0,0,0,1.60474382487773</v>
      </c>
      <c r="I1059" t="str">
        <f t="shared" si="33"/>
        <v>1995-10-18,6.65177835833333,0,0,0,0,1.60474382487773</v>
      </c>
    </row>
    <row r="1060" spans="1:9" x14ac:dyDescent="0.35">
      <c r="A1060" s="1">
        <v>34991</v>
      </c>
      <c r="B1060">
        <v>7.4280341944444404</v>
      </c>
      <c r="C1060">
        <v>0</v>
      </c>
      <c r="D1060">
        <v>0</v>
      </c>
      <c r="E1060">
        <v>0</v>
      </c>
      <c r="F1060">
        <v>0</v>
      </c>
      <c r="G1060">
        <v>1.1038318592491001</v>
      </c>
      <c r="H1060" t="str">
        <f t="shared" si="32"/>
        <v>7.42803419444444,0,0,0,0,1.1038318592491</v>
      </c>
      <c r="I1060" t="str">
        <f t="shared" si="33"/>
        <v>1995-10-19,7.42803419444444,0,0,0,0,1.1038318592491</v>
      </c>
    </row>
    <row r="1061" spans="1:9" x14ac:dyDescent="0.35">
      <c r="A1061" s="1">
        <v>34992</v>
      </c>
      <c r="B1061">
        <v>7.7154758055555597</v>
      </c>
      <c r="C1061">
        <v>0</v>
      </c>
      <c r="D1061">
        <v>0</v>
      </c>
      <c r="E1061">
        <v>0</v>
      </c>
      <c r="F1061">
        <v>0</v>
      </c>
      <c r="G1061">
        <v>1.0410482614887</v>
      </c>
      <c r="H1061" t="str">
        <f t="shared" si="32"/>
        <v>7.71547580555556,0,0,0,0,1.0410482614887</v>
      </c>
      <c r="I1061" t="str">
        <f t="shared" si="33"/>
        <v>1995-10-20,7.71547580555556,0,0,0,0,1.0410482614887</v>
      </c>
    </row>
    <row r="1062" spans="1:9" x14ac:dyDescent="0.35">
      <c r="A1062" s="1">
        <v>34993</v>
      </c>
      <c r="B1062">
        <v>10.469676658333301</v>
      </c>
      <c r="C1062">
        <v>0</v>
      </c>
      <c r="D1062">
        <v>0</v>
      </c>
      <c r="E1062">
        <v>0</v>
      </c>
      <c r="F1062">
        <v>0</v>
      </c>
      <c r="G1062">
        <v>0.80927934166201099</v>
      </c>
      <c r="H1062" t="str">
        <f t="shared" si="32"/>
        <v>10.4696766583333,0,0,0,0,0.809279341662011</v>
      </c>
      <c r="I1062" t="str">
        <f t="shared" si="33"/>
        <v>1995-10-21,10.4696766583333,0,0,0,0,0.809279341662011</v>
      </c>
    </row>
    <row r="1063" spans="1:9" x14ac:dyDescent="0.35">
      <c r="A1063" s="1">
        <v>34994</v>
      </c>
      <c r="B1063">
        <v>2.95327425277778</v>
      </c>
      <c r="C1063">
        <v>0</v>
      </c>
      <c r="D1063">
        <v>0</v>
      </c>
      <c r="E1063">
        <v>0</v>
      </c>
      <c r="F1063">
        <v>0</v>
      </c>
      <c r="G1063">
        <v>0.51670037528153701</v>
      </c>
      <c r="H1063" t="str">
        <f t="shared" si="32"/>
        <v>2.95327425277778,0,0,0,0,0.516700375281537</v>
      </c>
      <c r="I1063" t="str">
        <f t="shared" si="33"/>
        <v>1995-10-22,2.95327425277778,0,0,0,0,0.516700375281537</v>
      </c>
    </row>
    <row r="1064" spans="1:9" x14ac:dyDescent="0.35">
      <c r="A1064" s="1">
        <v>34995</v>
      </c>
      <c r="B1064">
        <v>3.6486053333333301</v>
      </c>
      <c r="C1064">
        <v>0</v>
      </c>
      <c r="D1064">
        <v>0</v>
      </c>
      <c r="E1064">
        <v>0</v>
      </c>
      <c r="F1064">
        <v>0</v>
      </c>
      <c r="G1064">
        <v>0.40716828331447902</v>
      </c>
      <c r="H1064" t="str">
        <f t="shared" si="32"/>
        <v>3.64860533333333,0,0,0,0,0.407168283314479</v>
      </c>
      <c r="I1064" t="str">
        <f t="shared" si="33"/>
        <v>1995-10-23,3.64860533333333,0,0,0,0,0.407168283314479</v>
      </c>
    </row>
    <row r="1065" spans="1:9" x14ac:dyDescent="0.35">
      <c r="A1065" s="1">
        <v>34996</v>
      </c>
      <c r="B1065">
        <v>6.7805900138888902</v>
      </c>
      <c r="C1065">
        <v>0</v>
      </c>
      <c r="D1065">
        <v>0</v>
      </c>
      <c r="E1065">
        <v>0</v>
      </c>
      <c r="F1065">
        <v>0</v>
      </c>
      <c r="G1065">
        <v>0.43714159226492399</v>
      </c>
      <c r="H1065" t="str">
        <f t="shared" si="32"/>
        <v>6.78059001388889,0,0,0,0,0.437141592264924</v>
      </c>
      <c r="I1065" t="str">
        <f t="shared" si="33"/>
        <v>1995-10-24,6.78059001388889,0,0,0,0,0.437141592264924</v>
      </c>
    </row>
    <row r="1066" spans="1:9" x14ac:dyDescent="0.35">
      <c r="A1066" s="1">
        <v>34997</v>
      </c>
      <c r="B1066">
        <v>8.4083171777777803</v>
      </c>
      <c r="C1066">
        <v>0</v>
      </c>
      <c r="D1066">
        <v>0</v>
      </c>
      <c r="E1066">
        <v>0</v>
      </c>
      <c r="F1066">
        <v>0</v>
      </c>
      <c r="G1066">
        <v>0.40087758884339803</v>
      </c>
      <c r="H1066" t="str">
        <f t="shared" si="32"/>
        <v>8.40831717777778,0,0,0,0,0.400877588843398</v>
      </c>
      <c r="I1066" t="str">
        <f t="shared" si="33"/>
        <v>1995-10-25,8.40831717777778,0,0,0,0,0.400877588843398</v>
      </c>
    </row>
    <row r="1067" spans="1:9" x14ac:dyDescent="0.35">
      <c r="A1067" s="1">
        <v>34998</v>
      </c>
      <c r="B1067">
        <v>2.5091144416666702</v>
      </c>
      <c r="C1067">
        <v>0</v>
      </c>
      <c r="D1067">
        <v>0</v>
      </c>
      <c r="E1067">
        <v>0</v>
      </c>
      <c r="F1067">
        <v>0</v>
      </c>
      <c r="G1067">
        <v>0.39927407848802499</v>
      </c>
      <c r="H1067" t="str">
        <f t="shared" si="32"/>
        <v>2.50911444166667,0,0,0,0,0.399274078488025</v>
      </c>
      <c r="I1067" t="str">
        <f t="shared" si="33"/>
        <v>1995-10-26,2.50911444166667,0,0,0,0,0.399274078488025</v>
      </c>
    </row>
    <row r="1068" spans="1:9" x14ac:dyDescent="0.35">
      <c r="A1068" s="1">
        <v>34999</v>
      </c>
      <c r="B1068">
        <v>3.25561313888889</v>
      </c>
      <c r="C1068">
        <v>0</v>
      </c>
      <c r="D1068">
        <v>0</v>
      </c>
      <c r="E1068">
        <v>0</v>
      </c>
      <c r="F1068">
        <v>0</v>
      </c>
      <c r="G1068">
        <v>0.32551260214083999</v>
      </c>
      <c r="H1068" t="str">
        <f t="shared" si="32"/>
        <v>3.25561313888889,0,0,0,0,0.32551260214084</v>
      </c>
      <c r="I1068" t="str">
        <f t="shared" si="33"/>
        <v>1995-10-27,3.25561313888889,0,0,0,0,0.32551260214084</v>
      </c>
    </row>
    <row r="1069" spans="1:9" x14ac:dyDescent="0.35">
      <c r="A1069" s="1">
        <v>35000</v>
      </c>
      <c r="B1069">
        <v>1.26238124444444</v>
      </c>
      <c r="C1069">
        <v>0</v>
      </c>
      <c r="D1069">
        <v>0</v>
      </c>
      <c r="E1069">
        <v>0</v>
      </c>
      <c r="F1069">
        <v>0</v>
      </c>
      <c r="G1069">
        <v>0.32378574483505301</v>
      </c>
      <c r="H1069" t="str">
        <f t="shared" si="32"/>
        <v>1.26238124444444,0,0,0,0,0.323785744835053</v>
      </c>
      <c r="I1069" t="str">
        <f t="shared" si="33"/>
        <v>1995-10-28,1.26238124444444,0,0,0,0,0.323785744835053</v>
      </c>
    </row>
    <row r="1070" spans="1:9" x14ac:dyDescent="0.35">
      <c r="A1070" s="1">
        <v>35001</v>
      </c>
      <c r="B1070">
        <v>0.185530780555556</v>
      </c>
      <c r="C1070">
        <v>0</v>
      </c>
      <c r="D1070">
        <v>0</v>
      </c>
      <c r="E1070">
        <v>0</v>
      </c>
      <c r="F1070">
        <v>0</v>
      </c>
      <c r="G1070">
        <v>0.27580378112425802</v>
      </c>
      <c r="H1070" t="str">
        <f t="shared" si="32"/>
        <v>0.185530780555556,0,0,0,0,0.275803781124258</v>
      </c>
      <c r="I1070" t="str">
        <f t="shared" si="33"/>
        <v>1995-10-29,0.185530780555556,0,0,0,0,0.275803781124258</v>
      </c>
    </row>
    <row r="1071" spans="1:9" x14ac:dyDescent="0.35">
      <c r="A1071" s="1">
        <v>35002</v>
      </c>
      <c r="B1071">
        <v>0.86616848611111097</v>
      </c>
      <c r="C1071">
        <v>0</v>
      </c>
      <c r="D1071">
        <v>0</v>
      </c>
      <c r="E1071">
        <v>0</v>
      </c>
      <c r="F1071">
        <v>0</v>
      </c>
      <c r="G1071">
        <v>0.235099287487852</v>
      </c>
      <c r="H1071" t="str">
        <f t="shared" si="32"/>
        <v>0.866168486111111,0,0,0,0,0.235099287487852</v>
      </c>
      <c r="I1071" t="str">
        <f t="shared" si="33"/>
        <v>1995-10-30,0.866168486111111,0,0,0,0,0.235099287487852</v>
      </c>
    </row>
    <row r="1072" spans="1:9" x14ac:dyDescent="0.35">
      <c r="A1072" s="1">
        <v>35003</v>
      </c>
      <c r="B1072">
        <v>3.1900412999999999</v>
      </c>
      <c r="C1072">
        <v>0</v>
      </c>
      <c r="D1072">
        <v>0</v>
      </c>
      <c r="E1072">
        <v>0</v>
      </c>
      <c r="F1072">
        <v>0</v>
      </c>
      <c r="G1072">
        <v>0.210553244355594</v>
      </c>
      <c r="H1072" t="str">
        <f t="shared" si="32"/>
        <v>3.1900413,0,0,0,0,0.210553244355594</v>
      </c>
      <c r="I1072" t="str">
        <f t="shared" si="33"/>
        <v>1995-10-31,3.1900413,0,0,0,0,0.210553244355594</v>
      </c>
    </row>
    <row r="1073" spans="1:9" x14ac:dyDescent="0.35">
      <c r="A1073" s="1">
        <v>35217</v>
      </c>
      <c r="B1073">
        <v>1.7550002166666701</v>
      </c>
      <c r="C1073">
        <v>0</v>
      </c>
      <c r="D1073">
        <v>0</v>
      </c>
      <c r="E1073">
        <v>0</v>
      </c>
      <c r="F1073">
        <v>0</v>
      </c>
      <c r="G1073">
        <v>0</v>
      </c>
      <c r="H1073" t="str">
        <f t="shared" si="32"/>
        <v>1.75500021666667,0,0,0,0,0</v>
      </c>
      <c r="I1073" t="str">
        <f t="shared" si="33"/>
        <v>1996-06-01,1.75500021666667,0,0,0,0,0</v>
      </c>
    </row>
    <row r="1074" spans="1:9" x14ac:dyDescent="0.35">
      <c r="A1074" s="1">
        <v>35218</v>
      </c>
      <c r="B1074">
        <v>2.2920044805555602</v>
      </c>
      <c r="C1074">
        <v>0</v>
      </c>
      <c r="D1074">
        <v>0</v>
      </c>
      <c r="E1074">
        <v>0</v>
      </c>
      <c r="F1074">
        <v>0</v>
      </c>
      <c r="G1074">
        <v>0</v>
      </c>
      <c r="H1074" t="str">
        <f t="shared" si="32"/>
        <v>2.29200448055556,0,0,0,0,0</v>
      </c>
      <c r="I1074" t="str">
        <f t="shared" si="33"/>
        <v>1996-06-02,2.29200448055556,0,0,0,0,0</v>
      </c>
    </row>
    <row r="1075" spans="1:9" x14ac:dyDescent="0.35">
      <c r="A1075" s="1">
        <v>35219</v>
      </c>
      <c r="B1075">
        <v>0.73442291111111102</v>
      </c>
      <c r="C1075">
        <v>0</v>
      </c>
      <c r="D1075">
        <v>0</v>
      </c>
      <c r="E1075">
        <v>0</v>
      </c>
      <c r="F1075">
        <v>0</v>
      </c>
      <c r="G1075">
        <v>0</v>
      </c>
      <c r="H1075" t="str">
        <f t="shared" si="32"/>
        <v>0.734422911111111,0,0,0,0,0</v>
      </c>
      <c r="I1075" t="str">
        <f t="shared" si="33"/>
        <v>1996-06-03,0.734422911111111,0,0,0,0,0</v>
      </c>
    </row>
    <row r="1076" spans="1:9" x14ac:dyDescent="0.35">
      <c r="A1076" s="1">
        <v>35220</v>
      </c>
      <c r="B1076">
        <v>0.33667976666666699</v>
      </c>
      <c r="C1076">
        <v>0</v>
      </c>
      <c r="D1076">
        <v>0</v>
      </c>
      <c r="E1076">
        <v>0</v>
      </c>
      <c r="F1076">
        <v>0</v>
      </c>
      <c r="G1076">
        <v>0</v>
      </c>
      <c r="H1076" t="str">
        <f t="shared" si="32"/>
        <v>0.336679766666667,0,0,0,0,0</v>
      </c>
      <c r="I1076" t="str">
        <f t="shared" si="33"/>
        <v>1996-06-04,0.336679766666667,0,0,0,0,0</v>
      </c>
    </row>
    <row r="1077" spans="1:9" x14ac:dyDescent="0.35">
      <c r="A1077" s="1">
        <v>35221</v>
      </c>
      <c r="B1077">
        <v>5.8738555888888904</v>
      </c>
      <c r="C1077">
        <v>0</v>
      </c>
      <c r="D1077">
        <v>0</v>
      </c>
      <c r="E1077">
        <v>0</v>
      </c>
      <c r="F1077">
        <v>0</v>
      </c>
      <c r="G1077">
        <v>0</v>
      </c>
      <c r="H1077" t="str">
        <f t="shared" si="32"/>
        <v>5.87385558888889,0,0,0,0,0</v>
      </c>
      <c r="I1077" t="str">
        <f t="shared" si="33"/>
        <v>1996-06-05,5.87385558888889,0,0,0,0,0</v>
      </c>
    </row>
    <row r="1078" spans="1:9" x14ac:dyDescent="0.35">
      <c r="A1078" s="1">
        <v>35222</v>
      </c>
      <c r="B1078">
        <v>8.2879597083333305</v>
      </c>
      <c r="C1078">
        <v>0</v>
      </c>
      <c r="D1078">
        <v>0</v>
      </c>
      <c r="E1078">
        <v>0</v>
      </c>
      <c r="F1078">
        <v>0</v>
      </c>
      <c r="G1078">
        <v>0</v>
      </c>
      <c r="H1078" t="str">
        <f t="shared" si="32"/>
        <v>8.28795970833333,0,0,0,0,0</v>
      </c>
      <c r="I1078" t="str">
        <f t="shared" si="33"/>
        <v>1996-06-06,8.28795970833333,0,0,0,0,0</v>
      </c>
    </row>
    <row r="1079" spans="1:9" x14ac:dyDescent="0.35">
      <c r="A1079" s="1">
        <v>35223</v>
      </c>
      <c r="B1079">
        <v>5.3964817083333303</v>
      </c>
      <c r="C1079">
        <v>0</v>
      </c>
      <c r="D1079">
        <v>0</v>
      </c>
      <c r="E1079">
        <v>0</v>
      </c>
      <c r="F1079">
        <v>0</v>
      </c>
      <c r="G1079">
        <v>0</v>
      </c>
      <c r="H1079" t="str">
        <f t="shared" si="32"/>
        <v>5.39648170833333,0,0,0,0,0</v>
      </c>
      <c r="I1079" t="str">
        <f t="shared" si="33"/>
        <v>1996-06-07,5.39648170833333,0,0,0,0,0</v>
      </c>
    </row>
    <row r="1080" spans="1:9" x14ac:dyDescent="0.35">
      <c r="A1080" s="1">
        <v>35224</v>
      </c>
      <c r="B1080">
        <v>5.68965441666667</v>
      </c>
      <c r="C1080">
        <v>0</v>
      </c>
      <c r="D1080">
        <v>0</v>
      </c>
      <c r="E1080">
        <v>0</v>
      </c>
      <c r="F1080">
        <v>0</v>
      </c>
      <c r="G1080">
        <v>0</v>
      </c>
      <c r="H1080" t="str">
        <f t="shared" si="32"/>
        <v>5.68965441666667,0,0,0,0,0</v>
      </c>
      <c r="I1080" t="str">
        <f t="shared" si="33"/>
        <v>1996-06-08,5.68965441666667,0,0,0,0,0</v>
      </c>
    </row>
    <row r="1081" spans="1:9" x14ac:dyDescent="0.35">
      <c r="A1081" s="1">
        <v>35225</v>
      </c>
      <c r="B1081">
        <v>6.4458913722222198</v>
      </c>
      <c r="C1081">
        <v>0</v>
      </c>
      <c r="D1081">
        <v>0</v>
      </c>
      <c r="E1081">
        <v>0</v>
      </c>
      <c r="F1081">
        <v>0</v>
      </c>
      <c r="G1081">
        <v>0</v>
      </c>
      <c r="H1081" t="str">
        <f t="shared" si="32"/>
        <v>6.44589137222222,0,0,0,0,0</v>
      </c>
      <c r="I1081" t="str">
        <f t="shared" si="33"/>
        <v>1996-06-09,6.44589137222222,0,0,0,0,0</v>
      </c>
    </row>
    <row r="1082" spans="1:9" x14ac:dyDescent="0.35">
      <c r="A1082" s="1">
        <v>35226</v>
      </c>
      <c r="B1082">
        <v>5.6182922666666704</v>
      </c>
      <c r="C1082">
        <v>0</v>
      </c>
      <c r="D1082">
        <v>0</v>
      </c>
      <c r="E1082">
        <v>0</v>
      </c>
      <c r="F1082">
        <v>0</v>
      </c>
      <c r="G1082">
        <v>0</v>
      </c>
      <c r="H1082" t="str">
        <f t="shared" si="32"/>
        <v>5.61829226666667,0,0,0,0,0</v>
      </c>
      <c r="I1082" t="str">
        <f t="shared" si="33"/>
        <v>1996-06-10,5.61829226666667,0,0,0,0,0</v>
      </c>
    </row>
    <row r="1083" spans="1:9" x14ac:dyDescent="0.35">
      <c r="A1083" s="1">
        <v>35227</v>
      </c>
      <c r="B1083">
        <v>7.6288104916666697</v>
      </c>
      <c r="C1083">
        <v>0</v>
      </c>
      <c r="D1083">
        <v>0</v>
      </c>
      <c r="E1083">
        <v>0</v>
      </c>
      <c r="F1083">
        <v>0</v>
      </c>
      <c r="G1083">
        <v>0.147276258793544</v>
      </c>
      <c r="H1083" t="str">
        <f t="shared" si="32"/>
        <v>7.62881049166667,0,0,0,0,0.147276258793544</v>
      </c>
      <c r="I1083" t="str">
        <f t="shared" si="33"/>
        <v>1996-06-11,7.62881049166667,0,0,0,0,0.147276258793544</v>
      </c>
    </row>
    <row r="1084" spans="1:9" x14ac:dyDescent="0.35">
      <c r="A1084" s="1">
        <v>35228</v>
      </c>
      <c r="B1084">
        <v>6.9638952444444397</v>
      </c>
      <c r="C1084">
        <v>0</v>
      </c>
      <c r="D1084">
        <v>0</v>
      </c>
      <c r="E1084">
        <v>0</v>
      </c>
      <c r="F1084">
        <v>0</v>
      </c>
      <c r="G1084">
        <v>4.5687710433106099E-2</v>
      </c>
      <c r="H1084" t="str">
        <f t="shared" si="32"/>
        <v>6.96389524444444,0,0,0,0,0.0456877104331061</v>
      </c>
      <c r="I1084" t="str">
        <f t="shared" si="33"/>
        <v>1996-06-12,6.96389524444444,0,0,0,0,0.0456877104331061</v>
      </c>
    </row>
    <row r="1085" spans="1:9" x14ac:dyDescent="0.35">
      <c r="A1085" s="1">
        <v>35229</v>
      </c>
      <c r="B1085">
        <v>8.1699648361111095</v>
      </c>
      <c r="C1085">
        <v>0</v>
      </c>
      <c r="D1085">
        <v>0</v>
      </c>
      <c r="E1085">
        <v>0</v>
      </c>
      <c r="F1085">
        <v>0</v>
      </c>
      <c r="G1085">
        <v>0.37485138230618098</v>
      </c>
      <c r="H1085" t="str">
        <f t="shared" si="32"/>
        <v>8.16996483611111,0,0,0,0,0.374851382306181</v>
      </c>
      <c r="I1085" t="str">
        <f t="shared" si="33"/>
        <v>1996-06-13,8.16996483611111,0,0,0,0,0.374851382306181</v>
      </c>
    </row>
    <row r="1086" spans="1:9" x14ac:dyDescent="0.35">
      <c r="A1086" s="1">
        <v>35230</v>
      </c>
      <c r="B1086">
        <v>10.145346375000001</v>
      </c>
      <c r="C1086">
        <v>0</v>
      </c>
      <c r="D1086">
        <v>0</v>
      </c>
      <c r="E1086">
        <v>0</v>
      </c>
      <c r="F1086">
        <v>0</v>
      </c>
      <c r="G1086">
        <v>0.348578481868137</v>
      </c>
      <c r="H1086" t="str">
        <f t="shared" si="32"/>
        <v>10.145346375,0,0,0,0,0.348578481868137</v>
      </c>
      <c r="I1086" t="str">
        <f t="shared" si="33"/>
        <v>1996-06-14,10.145346375,0,0,0,0,0.348578481868137</v>
      </c>
    </row>
    <row r="1087" spans="1:9" x14ac:dyDescent="0.35">
      <c r="A1087" s="1">
        <v>35231</v>
      </c>
      <c r="B1087">
        <v>5.7735195066290403</v>
      </c>
      <c r="C1087">
        <v>0</v>
      </c>
      <c r="D1087">
        <v>0</v>
      </c>
      <c r="E1087">
        <v>0</v>
      </c>
      <c r="F1087">
        <v>0</v>
      </c>
      <c r="G1087">
        <v>0.31626158085983802</v>
      </c>
      <c r="H1087" t="str">
        <f t="shared" si="32"/>
        <v>5.77351950662904,0,0,0,0,0.316261580859838</v>
      </c>
      <c r="I1087" t="str">
        <f t="shared" si="33"/>
        <v>1996-06-15,5.77351950662904,0,0,0,0,0.316261580859838</v>
      </c>
    </row>
    <row r="1088" spans="1:9" x14ac:dyDescent="0.35">
      <c r="A1088" s="1">
        <v>35232</v>
      </c>
      <c r="B1088">
        <v>8.2777271220938697</v>
      </c>
      <c r="C1088">
        <v>0</v>
      </c>
      <c r="D1088">
        <v>0</v>
      </c>
      <c r="E1088">
        <v>0</v>
      </c>
      <c r="F1088">
        <v>0</v>
      </c>
      <c r="G1088">
        <v>0.297142803545768</v>
      </c>
      <c r="H1088" t="str">
        <f t="shared" si="32"/>
        <v>8.27772712209387,0,0,0,0,0.297142803545768</v>
      </c>
      <c r="I1088" t="str">
        <f t="shared" si="33"/>
        <v>1996-06-16,8.27772712209387,0,0,0,0,0.297142803545768</v>
      </c>
    </row>
    <row r="1089" spans="1:9" x14ac:dyDescent="0.35">
      <c r="A1089" s="1">
        <v>35233</v>
      </c>
      <c r="B1089">
        <v>8.9606681832262094</v>
      </c>
      <c r="C1089">
        <v>0</v>
      </c>
      <c r="D1089">
        <v>0</v>
      </c>
      <c r="E1089">
        <v>0</v>
      </c>
      <c r="F1089">
        <v>0</v>
      </c>
      <c r="G1089">
        <v>0.35252558428136399</v>
      </c>
      <c r="H1089" t="str">
        <f t="shared" si="32"/>
        <v>8.96066818322621,0,0,0,0,0.352525584281364</v>
      </c>
      <c r="I1089" t="str">
        <f t="shared" si="33"/>
        <v>1996-06-17,8.96066818322621,0,0,0,0,0.352525584281364</v>
      </c>
    </row>
    <row r="1090" spans="1:9" x14ac:dyDescent="0.35">
      <c r="A1090" s="1">
        <v>35234</v>
      </c>
      <c r="B1090">
        <v>8.3201643362208895</v>
      </c>
      <c r="C1090">
        <v>0</v>
      </c>
      <c r="D1090">
        <v>0</v>
      </c>
      <c r="E1090">
        <v>0</v>
      </c>
      <c r="F1090">
        <v>0</v>
      </c>
      <c r="G1090">
        <v>0.28160108779368598</v>
      </c>
      <c r="H1090" t="str">
        <f t="shared" ref="H1090:H1153" si="34">B1090&amp;","&amp;C1090&amp;","&amp;D1090&amp;","&amp;E1090&amp;","&amp;F1090&amp;","&amp;G1090</f>
        <v>8.32016433622089,0,0,0,0,0.281601087793686</v>
      </c>
      <c r="I1090" t="str">
        <f t="shared" ref="I1090:I1153" si="35">TEXT(A1090,"yyyy-mm-dd")&amp;","&amp;H1090</f>
        <v>1996-06-18,8.32016433622089,0,0,0,0,0.281601087793686</v>
      </c>
    </row>
    <row r="1091" spans="1:9" x14ac:dyDescent="0.35">
      <c r="A1091" s="1">
        <v>35235</v>
      </c>
      <c r="B1091">
        <v>11.1811569484111</v>
      </c>
      <c r="C1091">
        <v>0</v>
      </c>
      <c r="D1091">
        <v>0</v>
      </c>
      <c r="E1091">
        <v>0</v>
      </c>
      <c r="F1091">
        <v>0</v>
      </c>
      <c r="G1091">
        <v>0.230165409471317</v>
      </c>
      <c r="H1091" t="str">
        <f t="shared" si="34"/>
        <v>11.1811569484111,0,0,0,0,0.230165409471317</v>
      </c>
      <c r="I1091" t="str">
        <f t="shared" si="35"/>
        <v>1996-06-19,11.1811569484111,0,0,0,0,0.230165409471317</v>
      </c>
    </row>
    <row r="1092" spans="1:9" x14ac:dyDescent="0.35">
      <c r="A1092" s="1">
        <v>35236</v>
      </c>
      <c r="B1092">
        <v>6.7543108944444397</v>
      </c>
      <c r="C1092">
        <v>0</v>
      </c>
      <c r="D1092">
        <v>0</v>
      </c>
      <c r="E1092">
        <v>0</v>
      </c>
      <c r="F1092">
        <v>0</v>
      </c>
      <c r="G1092">
        <v>0.18822744633077701</v>
      </c>
      <c r="H1092" t="str">
        <f t="shared" si="34"/>
        <v>6.75431089444444,0,0,0,0,0.188227446330777</v>
      </c>
      <c r="I1092" t="str">
        <f t="shared" si="35"/>
        <v>1996-06-20,6.75431089444444,0,0,0,0,0.188227446330777</v>
      </c>
    </row>
    <row r="1093" spans="1:9" x14ac:dyDescent="0.35">
      <c r="A1093" s="1">
        <v>35237</v>
      </c>
      <c r="B1093">
        <v>9.2136981638888908</v>
      </c>
      <c r="C1093">
        <v>0</v>
      </c>
      <c r="D1093">
        <v>0</v>
      </c>
      <c r="E1093">
        <v>0</v>
      </c>
      <c r="F1093">
        <v>0</v>
      </c>
      <c r="G1093">
        <v>0.13827193141336899</v>
      </c>
      <c r="H1093" t="str">
        <f t="shared" si="34"/>
        <v>9.21369816388889,0,0,0,0,0.138271931413369</v>
      </c>
      <c r="I1093" t="str">
        <f t="shared" si="35"/>
        <v>1996-06-21,9.21369816388889,0,0,0,0,0.138271931413369</v>
      </c>
    </row>
    <row r="1094" spans="1:9" x14ac:dyDescent="0.35">
      <c r="A1094" s="1">
        <v>35238</v>
      </c>
      <c r="B1094">
        <v>4.3932453861111096</v>
      </c>
      <c r="C1094">
        <v>0</v>
      </c>
      <c r="D1094">
        <v>0</v>
      </c>
      <c r="E1094">
        <v>0</v>
      </c>
      <c r="F1094">
        <v>0</v>
      </c>
      <c r="G1094">
        <v>9.6407976443076998E-2</v>
      </c>
      <c r="H1094" t="str">
        <f t="shared" si="34"/>
        <v>4.39324538611111,0,0,0,0,0.096407976443077</v>
      </c>
      <c r="I1094" t="str">
        <f t="shared" si="35"/>
        <v>1996-06-22,4.39324538611111,0,0,0,0,0.096407976443077</v>
      </c>
    </row>
    <row r="1095" spans="1:9" x14ac:dyDescent="0.35">
      <c r="A1095" s="1">
        <v>35239</v>
      </c>
      <c r="B1095">
        <v>4.9299087444444396</v>
      </c>
      <c r="C1095">
        <v>0</v>
      </c>
      <c r="D1095">
        <v>0</v>
      </c>
      <c r="E1095">
        <v>0</v>
      </c>
      <c r="F1095">
        <v>0</v>
      </c>
      <c r="G1095">
        <v>9.0067943191830604E-2</v>
      </c>
      <c r="H1095" t="str">
        <f t="shared" si="34"/>
        <v>4.92990874444444,0,0,0,0,0.0900679431918306</v>
      </c>
      <c r="I1095" t="str">
        <f t="shared" si="35"/>
        <v>1996-06-23,4.92990874444444,0,0,0,0,0.0900679431918306</v>
      </c>
    </row>
    <row r="1096" spans="1:9" x14ac:dyDescent="0.35">
      <c r="A1096" s="1">
        <v>35240</v>
      </c>
      <c r="B1096">
        <v>2.6972451583333301</v>
      </c>
      <c r="C1096">
        <v>0</v>
      </c>
      <c r="D1096">
        <v>0</v>
      </c>
      <c r="E1096">
        <v>0</v>
      </c>
      <c r="F1096">
        <v>0</v>
      </c>
      <c r="G1096">
        <v>7.8349982902562093E-2</v>
      </c>
      <c r="H1096" t="str">
        <f t="shared" si="34"/>
        <v>2.69724515833333,0,0,0,0,0.0783499829025621</v>
      </c>
      <c r="I1096" t="str">
        <f t="shared" si="35"/>
        <v>1996-06-24,2.69724515833333,0,0,0,0,0.0783499829025621</v>
      </c>
    </row>
    <row r="1097" spans="1:9" x14ac:dyDescent="0.35">
      <c r="A1097" s="1">
        <v>35241</v>
      </c>
      <c r="B1097">
        <v>0.53492481944444403</v>
      </c>
      <c r="C1097">
        <v>0</v>
      </c>
      <c r="D1097">
        <v>0</v>
      </c>
      <c r="E1097">
        <v>0</v>
      </c>
      <c r="F1097">
        <v>0</v>
      </c>
      <c r="G1097">
        <v>5.5765156281877101E-2</v>
      </c>
      <c r="H1097" t="str">
        <f t="shared" si="34"/>
        <v>0.534924819444444,0,0,0,0,0.0557651562818771</v>
      </c>
      <c r="I1097" t="str">
        <f t="shared" si="35"/>
        <v>1996-06-25,0.534924819444444,0,0,0,0,0.0557651562818771</v>
      </c>
    </row>
    <row r="1098" spans="1:9" x14ac:dyDescent="0.35">
      <c r="A1098" s="1">
        <v>35242</v>
      </c>
      <c r="B1098">
        <v>0.26218672777777802</v>
      </c>
      <c r="C1098">
        <v>0</v>
      </c>
      <c r="D1098">
        <v>0</v>
      </c>
      <c r="E1098">
        <v>0</v>
      </c>
      <c r="F1098">
        <v>0</v>
      </c>
      <c r="G1098">
        <v>4.0457799735579898E-2</v>
      </c>
      <c r="H1098" t="str">
        <f t="shared" si="34"/>
        <v>0.262186727777778,0,0,0,0,0.0404577997355799</v>
      </c>
      <c r="I1098" t="str">
        <f t="shared" si="35"/>
        <v>1996-06-26,0.262186727777778,0,0,0,0,0.0404577997355799</v>
      </c>
    </row>
    <row r="1099" spans="1:9" x14ac:dyDescent="0.35">
      <c r="A1099" s="1">
        <v>35243</v>
      </c>
      <c r="B1099">
        <v>1.3217244666666701</v>
      </c>
      <c r="C1099">
        <v>0</v>
      </c>
      <c r="D1099">
        <v>0</v>
      </c>
      <c r="E1099">
        <v>0</v>
      </c>
      <c r="F1099">
        <v>0</v>
      </c>
      <c r="G1099">
        <v>3.6979415733923299E-2</v>
      </c>
      <c r="H1099" t="str">
        <f t="shared" si="34"/>
        <v>1.32172446666667,0,0,0,0,0.0369794157339233</v>
      </c>
      <c r="I1099" t="str">
        <f t="shared" si="35"/>
        <v>1996-06-27,1.32172446666667,0,0,0,0,0.0369794157339233</v>
      </c>
    </row>
    <row r="1100" spans="1:9" x14ac:dyDescent="0.35">
      <c r="A1100" s="1">
        <v>35244</v>
      </c>
      <c r="B1100">
        <v>2.0877441777777799</v>
      </c>
      <c r="C1100">
        <v>0</v>
      </c>
      <c r="D1100">
        <v>0</v>
      </c>
      <c r="E1100">
        <v>0</v>
      </c>
      <c r="F1100">
        <v>0</v>
      </c>
      <c r="G1100">
        <v>3.0491366142180999E-2</v>
      </c>
      <c r="H1100" t="str">
        <f t="shared" si="34"/>
        <v>2.08774417777778,0,0,0,0,0.030491366142181</v>
      </c>
      <c r="I1100" t="str">
        <f t="shared" si="35"/>
        <v>1996-06-28,2.08774417777778,0,0,0,0,0.030491366142181</v>
      </c>
    </row>
    <row r="1101" spans="1:9" x14ac:dyDescent="0.35">
      <c r="A1101" s="1">
        <v>35245</v>
      </c>
      <c r="B1101">
        <v>2.3039072194444401</v>
      </c>
      <c r="C1101">
        <v>0</v>
      </c>
      <c r="D1101">
        <v>0</v>
      </c>
      <c r="E1101">
        <v>0</v>
      </c>
      <c r="F1101">
        <v>0</v>
      </c>
      <c r="G1101">
        <v>2.8147774084327198E-2</v>
      </c>
      <c r="H1101" t="str">
        <f t="shared" si="34"/>
        <v>2.30390721944444,0,0,0,0,0.0281477740843272</v>
      </c>
      <c r="I1101" t="str">
        <f t="shared" si="35"/>
        <v>1996-06-29,2.30390721944444,0,0,0,0,0.0281477740843272</v>
      </c>
    </row>
    <row r="1102" spans="1:9" x14ac:dyDescent="0.35">
      <c r="A1102" s="1">
        <v>35246</v>
      </c>
      <c r="B1102">
        <v>3.7248171194444399</v>
      </c>
      <c r="C1102">
        <v>0</v>
      </c>
      <c r="D1102">
        <v>0</v>
      </c>
      <c r="E1102">
        <v>0</v>
      </c>
      <c r="F1102">
        <v>0</v>
      </c>
      <c r="G1102">
        <v>3.8508917919048903E-2</v>
      </c>
      <c r="H1102" t="str">
        <f t="shared" si="34"/>
        <v>3.72481711944444,0,0,0,0,0.0385089179190489</v>
      </c>
      <c r="I1102" t="str">
        <f t="shared" si="35"/>
        <v>1996-06-30,3.72481711944444,0,0,0,0,0.0385089179190489</v>
      </c>
    </row>
    <row r="1103" spans="1:9" x14ac:dyDescent="0.35">
      <c r="A1103" s="1">
        <v>35247</v>
      </c>
      <c r="B1103">
        <v>1.5835855166666699</v>
      </c>
      <c r="C1103">
        <v>0</v>
      </c>
      <c r="D1103">
        <v>0</v>
      </c>
      <c r="E1103">
        <v>0</v>
      </c>
      <c r="F1103">
        <v>0</v>
      </c>
      <c r="G1103">
        <v>2.2338132719858302E-2</v>
      </c>
      <c r="H1103" t="str">
        <f t="shared" si="34"/>
        <v>1.58358551666667,0,0,0,0,0.0223381327198583</v>
      </c>
      <c r="I1103" t="str">
        <f t="shared" si="35"/>
        <v>1996-07-01,1.58358551666667,0,0,0,0,0.0223381327198583</v>
      </c>
    </row>
    <row r="1104" spans="1:9" x14ac:dyDescent="0.35">
      <c r="A1104" s="1">
        <v>35248</v>
      </c>
      <c r="B1104">
        <v>5.6475770111111103</v>
      </c>
      <c r="C1104">
        <v>0</v>
      </c>
      <c r="D1104">
        <v>0</v>
      </c>
      <c r="E1104">
        <v>0</v>
      </c>
      <c r="F1104">
        <v>0</v>
      </c>
      <c r="G1104">
        <v>2.1055324435559401E-2</v>
      </c>
      <c r="H1104" t="str">
        <f t="shared" si="34"/>
        <v>5.64757701111111,0,0,0,0,0.0210553244355594</v>
      </c>
      <c r="I1104" t="str">
        <f t="shared" si="35"/>
        <v>1996-07-02,5.64757701111111,0,0,0,0,0.0210553244355594</v>
      </c>
    </row>
    <row r="1105" spans="1:9" x14ac:dyDescent="0.35">
      <c r="A1105" s="1">
        <v>35249</v>
      </c>
      <c r="B1105">
        <v>1.78540614722222</v>
      </c>
      <c r="C1105">
        <v>0</v>
      </c>
      <c r="D1105">
        <v>0</v>
      </c>
      <c r="E1105">
        <v>0</v>
      </c>
      <c r="F1105">
        <v>0</v>
      </c>
      <c r="G1105">
        <v>1.8181340490928299E-2</v>
      </c>
      <c r="H1105" t="str">
        <f t="shared" si="34"/>
        <v>1.78540614722222,0,0,0,0,0.0181813404909283</v>
      </c>
      <c r="I1105" t="str">
        <f t="shared" si="35"/>
        <v>1996-07-03,1.78540614722222,0,0,0,0,0.0181813404909283</v>
      </c>
    </row>
    <row r="1106" spans="1:9" x14ac:dyDescent="0.35">
      <c r="A1106" s="1">
        <v>35250</v>
      </c>
      <c r="B1106">
        <v>4.5523343333333299</v>
      </c>
      <c r="C1106">
        <v>0</v>
      </c>
      <c r="D1106">
        <v>0</v>
      </c>
      <c r="E1106">
        <v>0</v>
      </c>
      <c r="F1106">
        <v>0</v>
      </c>
      <c r="G1106">
        <v>1.4110891127287599E-2</v>
      </c>
      <c r="H1106" t="str">
        <f t="shared" si="34"/>
        <v>4.55233433333333,0,0,0,0,0.0141108911272876</v>
      </c>
      <c r="I1106" t="str">
        <f t="shared" si="35"/>
        <v>1996-07-04,4.55233433333333,0,0,0,0,0.0141108911272876</v>
      </c>
    </row>
    <row r="1107" spans="1:9" x14ac:dyDescent="0.35">
      <c r="A1107" s="1">
        <v>35251</v>
      </c>
      <c r="B1107">
        <v>6.051974875</v>
      </c>
      <c r="C1107">
        <v>0</v>
      </c>
      <c r="D1107">
        <v>0</v>
      </c>
      <c r="E1107">
        <v>0</v>
      </c>
      <c r="F1107">
        <v>0</v>
      </c>
      <c r="G1107">
        <v>1.11690663599291E-2</v>
      </c>
      <c r="H1107" t="str">
        <f t="shared" si="34"/>
        <v>6.051974875,0,0,0,0,0.0111690663599291</v>
      </c>
      <c r="I1107" t="str">
        <f t="shared" si="35"/>
        <v>1996-07-05,6.051974875,0,0,0,0,0.0111690663599291</v>
      </c>
    </row>
    <row r="1108" spans="1:9" x14ac:dyDescent="0.35">
      <c r="A1108" s="1">
        <v>35252</v>
      </c>
      <c r="B1108">
        <v>10.9862444008814</v>
      </c>
      <c r="C1108">
        <v>0</v>
      </c>
      <c r="D1108">
        <v>0</v>
      </c>
      <c r="E1108">
        <v>0</v>
      </c>
      <c r="F1108">
        <v>0</v>
      </c>
      <c r="G1108">
        <v>1.9192785484317802E-2</v>
      </c>
      <c r="H1108" t="str">
        <f t="shared" si="34"/>
        <v>10.9862444008814,0,0,0,0,0.0191927854843178</v>
      </c>
      <c r="I1108" t="str">
        <f t="shared" si="35"/>
        <v>1996-07-06,10.9862444008814,0,0,0,0,0.0191927854843178</v>
      </c>
    </row>
    <row r="1109" spans="1:9" x14ac:dyDescent="0.35">
      <c r="A1109" s="1">
        <v>35253</v>
      </c>
      <c r="B1109">
        <v>5.0660468305555604</v>
      </c>
      <c r="C1109">
        <v>0</v>
      </c>
      <c r="D1109">
        <v>0</v>
      </c>
      <c r="E1109">
        <v>0</v>
      </c>
      <c r="F1109">
        <v>0</v>
      </c>
      <c r="G1109">
        <v>8.7206293942240803E-2</v>
      </c>
      <c r="H1109" t="str">
        <f t="shared" si="34"/>
        <v>5.06604683055556,0,0,0,0,0.0872062939422408</v>
      </c>
      <c r="I1109" t="str">
        <f t="shared" si="35"/>
        <v>1996-07-07,5.06604683055556,0,0,0,0,0.0872062939422408</v>
      </c>
    </row>
    <row r="1110" spans="1:9" x14ac:dyDescent="0.35">
      <c r="A1110" s="1">
        <v>35254</v>
      </c>
      <c r="B1110">
        <v>1.8562194222222199</v>
      </c>
      <c r="C1110">
        <v>0</v>
      </c>
      <c r="D1110">
        <v>0</v>
      </c>
      <c r="E1110">
        <v>0</v>
      </c>
      <c r="F1110">
        <v>0</v>
      </c>
      <c r="G1110">
        <v>4.9425123030630701E-2</v>
      </c>
      <c r="H1110" t="str">
        <f t="shared" si="34"/>
        <v>1.85621942222222,0,0,0,0,0.0494251230306307</v>
      </c>
      <c r="I1110" t="str">
        <f t="shared" si="35"/>
        <v>1996-07-08,1.85621942222222,0,0,0,0,0.0494251230306307</v>
      </c>
    </row>
    <row r="1111" spans="1:9" x14ac:dyDescent="0.35">
      <c r="A1111" s="1">
        <v>35255</v>
      </c>
      <c r="B1111">
        <v>6.7805603111111097</v>
      </c>
      <c r="C1111">
        <v>0</v>
      </c>
      <c r="D1111">
        <v>0</v>
      </c>
      <c r="E1111">
        <v>0</v>
      </c>
      <c r="F1111">
        <v>0</v>
      </c>
      <c r="G1111">
        <v>6.6002953166185402E-2</v>
      </c>
      <c r="H1111" t="str">
        <f t="shared" si="34"/>
        <v>6.78056031111111,0,0,0,0,0.0660029531661854</v>
      </c>
      <c r="I1111" t="str">
        <f t="shared" si="35"/>
        <v>1996-07-09,6.78056031111111,0,0,0,0,0.0660029531661854</v>
      </c>
    </row>
    <row r="1112" spans="1:9" x14ac:dyDescent="0.35">
      <c r="A1112" s="1">
        <v>35256</v>
      </c>
      <c r="B1112">
        <v>9.6003868722222201</v>
      </c>
      <c r="C1112">
        <v>0</v>
      </c>
      <c r="D1112">
        <v>0</v>
      </c>
      <c r="E1112">
        <v>0</v>
      </c>
      <c r="F1112">
        <v>0</v>
      </c>
      <c r="G1112">
        <v>5.5296437870306303E-2</v>
      </c>
      <c r="H1112" t="str">
        <f t="shared" si="34"/>
        <v>9.60038687222222,0,0,0,0,0.0552964378703063</v>
      </c>
      <c r="I1112" t="str">
        <f t="shared" si="35"/>
        <v>1996-07-10,9.60038687222222,0,0,0,0,0.0552964378703063</v>
      </c>
    </row>
    <row r="1113" spans="1:9" x14ac:dyDescent="0.35">
      <c r="A1113" s="1">
        <v>35257</v>
      </c>
      <c r="B1113">
        <v>5.9250620305555604</v>
      </c>
      <c r="C1113">
        <v>0</v>
      </c>
      <c r="D1113">
        <v>0</v>
      </c>
      <c r="E1113">
        <v>0</v>
      </c>
      <c r="F1113">
        <v>0</v>
      </c>
      <c r="G1113">
        <v>5.2336111060385798E-2</v>
      </c>
      <c r="H1113" t="str">
        <f t="shared" si="34"/>
        <v>5.92506203055556,0,0,0,0,0.0523361110603858</v>
      </c>
      <c r="I1113" t="str">
        <f t="shared" si="35"/>
        <v>1996-07-11,5.92506203055556,0,0,0,0,0.0523361110603858</v>
      </c>
    </row>
    <row r="1114" spans="1:9" x14ac:dyDescent="0.35">
      <c r="A1114" s="1">
        <v>35258</v>
      </c>
      <c r="B1114">
        <v>3.502946675</v>
      </c>
      <c r="C1114">
        <v>0</v>
      </c>
      <c r="D1114">
        <v>0</v>
      </c>
      <c r="E1114">
        <v>0</v>
      </c>
      <c r="F1114">
        <v>0</v>
      </c>
      <c r="G1114">
        <v>0.198218549314259</v>
      </c>
      <c r="H1114" t="str">
        <f t="shared" si="34"/>
        <v>3.502946675,0,0,0,0,0.198218549314259</v>
      </c>
      <c r="I1114" t="str">
        <f t="shared" si="35"/>
        <v>1996-07-12,3.502946675,0,0,0,0,0.198218549314259</v>
      </c>
    </row>
    <row r="1115" spans="1:9" x14ac:dyDescent="0.35">
      <c r="A1115" s="1">
        <v>35259</v>
      </c>
      <c r="B1115">
        <v>6.6767181444444397</v>
      </c>
      <c r="C1115">
        <v>0</v>
      </c>
      <c r="D1115">
        <v>0</v>
      </c>
      <c r="E1115">
        <v>0</v>
      </c>
      <c r="F1115">
        <v>0</v>
      </c>
      <c r="G1115">
        <v>0.202535692578726</v>
      </c>
      <c r="H1115" t="str">
        <f t="shared" si="34"/>
        <v>6.67671814444444,0,0,0,0,0.202535692578726</v>
      </c>
      <c r="I1115" t="str">
        <f t="shared" si="35"/>
        <v>1996-07-13,6.67671814444444,0,0,0,0,0.202535692578726</v>
      </c>
    </row>
    <row r="1116" spans="1:9" x14ac:dyDescent="0.35">
      <c r="A1116" s="1">
        <v>35260</v>
      </c>
      <c r="B1116">
        <v>7.5184459583333298</v>
      </c>
      <c r="C1116">
        <v>0</v>
      </c>
      <c r="D1116">
        <v>0</v>
      </c>
      <c r="E1116">
        <v>0</v>
      </c>
      <c r="F1116">
        <v>0</v>
      </c>
      <c r="G1116">
        <v>0.16725846476050699</v>
      </c>
      <c r="H1116" t="str">
        <f t="shared" si="34"/>
        <v>7.51844595833333,0,0,0,0,0.167258464760507</v>
      </c>
      <c r="I1116" t="str">
        <f t="shared" si="35"/>
        <v>1996-07-14,7.51844595833333,0,0,0,0,0.167258464760507</v>
      </c>
    </row>
    <row r="1117" spans="1:9" x14ac:dyDescent="0.35">
      <c r="A1117" s="1">
        <v>35261</v>
      </c>
      <c r="B1117">
        <v>19.9215018626114</v>
      </c>
      <c r="C1117">
        <v>0</v>
      </c>
      <c r="D1117">
        <v>0</v>
      </c>
      <c r="E1117">
        <v>0</v>
      </c>
      <c r="F1117">
        <v>0</v>
      </c>
      <c r="G1117">
        <v>0.141848992975356</v>
      </c>
      <c r="H1117" t="str">
        <f t="shared" si="34"/>
        <v>19.9215018626114,0,0,0,0,0.141848992975356</v>
      </c>
      <c r="I1117" t="str">
        <f t="shared" si="35"/>
        <v>1996-07-15,19.9215018626114,0,0,0,0,0.141848992975356</v>
      </c>
    </row>
    <row r="1118" spans="1:9" x14ac:dyDescent="0.35">
      <c r="A1118" s="1">
        <v>35262</v>
      </c>
      <c r="B1118">
        <v>4.5510565977299402</v>
      </c>
      <c r="C1118">
        <v>0</v>
      </c>
      <c r="D1118">
        <v>0</v>
      </c>
      <c r="E1118">
        <v>0</v>
      </c>
      <c r="F1118">
        <v>0</v>
      </c>
      <c r="G1118">
        <v>0.19229789569441799</v>
      </c>
      <c r="H1118" t="str">
        <f t="shared" si="34"/>
        <v>4.55105659772994,0,0,0,0,0.192297895694418</v>
      </c>
      <c r="I1118" t="str">
        <f t="shared" si="35"/>
        <v>1996-07-16,4.55105659772994,0,0,0,0,0.192297895694418</v>
      </c>
    </row>
    <row r="1119" spans="1:9" x14ac:dyDescent="0.35">
      <c r="A1119" s="1">
        <v>35263</v>
      </c>
      <c r="B1119">
        <v>8.1245129294007707</v>
      </c>
      <c r="C1119">
        <v>0</v>
      </c>
      <c r="D1119">
        <v>0</v>
      </c>
      <c r="E1119">
        <v>0</v>
      </c>
      <c r="F1119">
        <v>0</v>
      </c>
      <c r="G1119">
        <v>0.219064183934116</v>
      </c>
      <c r="H1119" t="str">
        <f t="shared" si="34"/>
        <v>8.12451292940077,0,0,0,0,0.219064183934116</v>
      </c>
      <c r="I1119" t="str">
        <f t="shared" si="35"/>
        <v>1996-07-17,8.12451292940077,0,0,0,0,0.219064183934116</v>
      </c>
    </row>
    <row r="1120" spans="1:9" x14ac:dyDescent="0.35">
      <c r="A1120" s="1">
        <v>35264</v>
      </c>
      <c r="B1120">
        <v>10.097000354568999</v>
      </c>
      <c r="C1120">
        <v>0</v>
      </c>
      <c r="D1120">
        <v>0</v>
      </c>
      <c r="E1120">
        <v>0</v>
      </c>
      <c r="F1120">
        <v>0</v>
      </c>
      <c r="G1120">
        <v>0.166888423909267</v>
      </c>
      <c r="H1120" t="str">
        <f t="shared" si="34"/>
        <v>10.097000354569,0,0,0,0,0.166888423909267</v>
      </c>
      <c r="I1120" t="str">
        <f t="shared" si="35"/>
        <v>1996-07-18,10.097000354569,0,0,0,0,0.166888423909267</v>
      </c>
    </row>
    <row r="1121" spans="1:9" x14ac:dyDescent="0.35">
      <c r="A1121" s="1">
        <v>35265</v>
      </c>
      <c r="B1121">
        <v>5.4701186497603098</v>
      </c>
      <c r="C1121">
        <v>0</v>
      </c>
      <c r="D1121">
        <v>0</v>
      </c>
      <c r="E1121">
        <v>0</v>
      </c>
      <c r="F1121">
        <v>0</v>
      </c>
      <c r="G1121">
        <v>9.9652001238948199E-2</v>
      </c>
      <c r="H1121" t="str">
        <f t="shared" si="34"/>
        <v>5.47011864976031,0,0,0,0,0.0996520012389482</v>
      </c>
      <c r="I1121" t="str">
        <f t="shared" si="35"/>
        <v>1996-07-19,5.47011864976031,0,0,0,0,0.0996520012389482</v>
      </c>
    </row>
    <row r="1122" spans="1:9" x14ac:dyDescent="0.35">
      <c r="A1122" s="1">
        <v>35266</v>
      </c>
      <c r="B1122">
        <v>6.77817371388889</v>
      </c>
      <c r="C1122">
        <v>0</v>
      </c>
      <c r="D1122">
        <v>0</v>
      </c>
      <c r="E1122">
        <v>0</v>
      </c>
      <c r="F1122">
        <v>0</v>
      </c>
      <c r="G1122">
        <v>7.6512113341403107E-2</v>
      </c>
      <c r="H1122" t="str">
        <f t="shared" si="34"/>
        <v>6.77817371388889,0,0,0,0,0.0765121133414031</v>
      </c>
      <c r="I1122" t="str">
        <f t="shared" si="35"/>
        <v>1996-07-20,6.77817371388889,0,0,0,0,0.0765121133414031</v>
      </c>
    </row>
    <row r="1123" spans="1:9" x14ac:dyDescent="0.35">
      <c r="A1123" s="1">
        <v>35267</v>
      </c>
      <c r="B1123">
        <v>7.5375363000000002</v>
      </c>
      <c r="C1123">
        <v>0</v>
      </c>
      <c r="D1123">
        <v>0</v>
      </c>
      <c r="E1123">
        <v>0</v>
      </c>
      <c r="F1123">
        <v>0</v>
      </c>
      <c r="G1123">
        <v>8.7206293942240803E-2</v>
      </c>
      <c r="H1123" t="str">
        <f t="shared" si="34"/>
        <v>7.5375363,0,0,0,0,0.0872062939422408</v>
      </c>
      <c r="I1123" t="str">
        <f t="shared" si="35"/>
        <v>1996-07-21,7.5375363,0,0,0,0,0.0872062939422408</v>
      </c>
    </row>
    <row r="1124" spans="1:9" x14ac:dyDescent="0.35">
      <c r="A1124" s="1">
        <v>35268</v>
      </c>
      <c r="B1124">
        <v>4.9955609694444396</v>
      </c>
      <c r="C1124">
        <v>0</v>
      </c>
      <c r="D1124">
        <v>0</v>
      </c>
      <c r="E1124">
        <v>0</v>
      </c>
      <c r="F1124">
        <v>0</v>
      </c>
      <c r="G1124">
        <v>6.2894610015768904E-2</v>
      </c>
      <c r="H1124" t="str">
        <f t="shared" si="34"/>
        <v>4.99556096944444,0,0,0,0,0.0628946100157689</v>
      </c>
      <c r="I1124" t="str">
        <f t="shared" si="35"/>
        <v>1996-07-22,4.99556096944444,0,0,0,0,0.0628946100157689</v>
      </c>
    </row>
    <row r="1125" spans="1:9" x14ac:dyDescent="0.35">
      <c r="A1125" s="1">
        <v>35269</v>
      </c>
      <c r="B1125">
        <v>10.231198158333299</v>
      </c>
      <c r="C1125">
        <v>0</v>
      </c>
      <c r="D1125">
        <v>0</v>
      </c>
      <c r="E1125">
        <v>0</v>
      </c>
      <c r="F1125">
        <v>0</v>
      </c>
      <c r="G1125">
        <v>4.9869172052118799E-2</v>
      </c>
      <c r="H1125" t="str">
        <f t="shared" si="34"/>
        <v>10.2311981583333,0,0,0,0,0.0498691720521188</v>
      </c>
      <c r="I1125" t="str">
        <f t="shared" si="35"/>
        <v>1996-07-23,10.2311981583333,0,0,0,0,0.0498691720521188</v>
      </c>
    </row>
    <row r="1126" spans="1:9" x14ac:dyDescent="0.35">
      <c r="A1126" s="1">
        <v>35270</v>
      </c>
      <c r="B1126">
        <v>7.8232734194444404</v>
      </c>
      <c r="C1126">
        <v>0</v>
      </c>
      <c r="D1126">
        <v>0</v>
      </c>
      <c r="E1126">
        <v>0</v>
      </c>
      <c r="F1126">
        <v>0</v>
      </c>
      <c r="G1126">
        <v>4.9536135286002703E-2</v>
      </c>
      <c r="H1126" t="str">
        <f t="shared" si="34"/>
        <v>7.82327341944444,0,0,0,0,0.0495361352860027</v>
      </c>
      <c r="I1126" t="str">
        <f t="shared" si="35"/>
        <v>1996-07-24,7.82327341944444,0,0,0,0,0.0495361352860027</v>
      </c>
    </row>
    <row r="1127" spans="1:9" x14ac:dyDescent="0.35">
      <c r="A1127" s="1">
        <v>35271</v>
      </c>
      <c r="B1127">
        <v>5.2202110583333301</v>
      </c>
      <c r="C1127">
        <v>0</v>
      </c>
      <c r="D1127">
        <v>0</v>
      </c>
      <c r="E1127">
        <v>0</v>
      </c>
      <c r="F1127">
        <v>0</v>
      </c>
      <c r="G1127">
        <v>4.86973760231919E-2</v>
      </c>
      <c r="H1127" t="str">
        <f t="shared" si="34"/>
        <v>5.22021105833333,0,0,0,0,0.0486973760231919</v>
      </c>
      <c r="I1127" t="str">
        <f t="shared" si="35"/>
        <v>1996-07-25,5.22021105833333,0,0,0,0,0.0486973760231919</v>
      </c>
    </row>
    <row r="1128" spans="1:9" x14ac:dyDescent="0.35">
      <c r="A1128" s="1">
        <v>35272</v>
      </c>
      <c r="B1128">
        <v>7.1934191777777796</v>
      </c>
      <c r="C1128">
        <v>0</v>
      </c>
      <c r="D1128">
        <v>0</v>
      </c>
      <c r="E1128">
        <v>0</v>
      </c>
      <c r="F1128">
        <v>0</v>
      </c>
      <c r="G1128">
        <v>4.9116755654597298E-2</v>
      </c>
      <c r="H1128" t="str">
        <f t="shared" si="34"/>
        <v>7.19341917777778,0,0,0,0,0.0491167556545973</v>
      </c>
      <c r="I1128" t="str">
        <f t="shared" si="35"/>
        <v>1996-07-26,7.19341917777778,0,0,0,0,0.0491167556545973</v>
      </c>
    </row>
    <row r="1129" spans="1:9" x14ac:dyDescent="0.35">
      <c r="A1129" s="1">
        <v>35273</v>
      </c>
      <c r="B1129">
        <v>2.2037078166666699</v>
      </c>
      <c r="C1129">
        <v>0</v>
      </c>
      <c r="D1129">
        <v>0</v>
      </c>
      <c r="E1129">
        <v>0</v>
      </c>
      <c r="F1129">
        <v>0</v>
      </c>
      <c r="G1129">
        <v>4.4663930744675298E-2</v>
      </c>
      <c r="H1129" t="str">
        <f t="shared" si="34"/>
        <v>2.20370781666667,0,0,0,0,0.0446639307446753</v>
      </c>
      <c r="I1129" t="str">
        <f t="shared" si="35"/>
        <v>1996-07-27,2.20370781666667,0,0,0,0,0.0446639307446753</v>
      </c>
    </row>
    <row r="1130" spans="1:9" x14ac:dyDescent="0.35">
      <c r="A1130" s="1">
        <v>35274</v>
      </c>
      <c r="B1130">
        <v>1.6030877972222199</v>
      </c>
      <c r="C1130">
        <v>0</v>
      </c>
      <c r="D1130">
        <v>0</v>
      </c>
      <c r="E1130">
        <v>0</v>
      </c>
      <c r="F1130">
        <v>0</v>
      </c>
      <c r="G1130">
        <v>3.8237554628139499E-2</v>
      </c>
      <c r="H1130" t="str">
        <f t="shared" si="34"/>
        <v>1.60308779722222,0,0,0,0,0.0382375546281395</v>
      </c>
      <c r="I1130" t="str">
        <f t="shared" si="35"/>
        <v>1996-07-28,1.60308779722222,0,0,0,0,0.0382375546281395</v>
      </c>
    </row>
    <row r="1131" spans="1:9" x14ac:dyDescent="0.35">
      <c r="A1131" s="1">
        <v>35275</v>
      </c>
      <c r="B1131">
        <v>6.1595707194444396</v>
      </c>
      <c r="C1131">
        <v>0</v>
      </c>
      <c r="D1131">
        <v>0</v>
      </c>
      <c r="E1131">
        <v>0</v>
      </c>
      <c r="F1131">
        <v>0</v>
      </c>
      <c r="G1131">
        <v>3.4537146115738902E-2</v>
      </c>
      <c r="H1131" t="str">
        <f t="shared" si="34"/>
        <v>6.15957071944444,0,0,0,0,0.0345371461157389</v>
      </c>
      <c r="I1131" t="str">
        <f t="shared" si="35"/>
        <v>1996-07-29,6.15957071944444,0,0,0,0,0.0345371461157389</v>
      </c>
    </row>
    <row r="1132" spans="1:9" x14ac:dyDescent="0.35">
      <c r="A1132" s="1">
        <v>35276</v>
      </c>
      <c r="B1132">
        <v>8.0323173083333295</v>
      </c>
      <c r="C1132">
        <v>0</v>
      </c>
      <c r="D1132">
        <v>0</v>
      </c>
      <c r="E1132">
        <v>0</v>
      </c>
      <c r="F1132">
        <v>0</v>
      </c>
      <c r="G1132">
        <v>3.3402354171936099E-2</v>
      </c>
      <c r="H1132" t="str">
        <f t="shared" si="34"/>
        <v>8.03231730833333,0,0,0,0,0.0334023541719361</v>
      </c>
      <c r="I1132" t="str">
        <f t="shared" si="35"/>
        <v>1996-07-30,8.03231730833333,0,0,0,0,0.0334023541719361</v>
      </c>
    </row>
    <row r="1133" spans="1:9" x14ac:dyDescent="0.35">
      <c r="A1133" s="1">
        <v>35277</v>
      </c>
      <c r="B1133">
        <v>6.5323971138888899</v>
      </c>
      <c r="C1133">
        <v>0</v>
      </c>
      <c r="D1133">
        <v>0</v>
      </c>
      <c r="E1133">
        <v>0</v>
      </c>
      <c r="F1133">
        <v>0</v>
      </c>
      <c r="G1133">
        <v>2.7518704637219098E-2</v>
      </c>
      <c r="H1133" t="str">
        <f t="shared" si="34"/>
        <v>6.53239711388889,0,0,0,0,0.0275187046372191</v>
      </c>
      <c r="I1133" t="str">
        <f t="shared" si="35"/>
        <v>1996-07-31,6.53239711388889,0,0,0,0,0.0275187046372191</v>
      </c>
    </row>
    <row r="1134" spans="1:9" x14ac:dyDescent="0.35">
      <c r="A1134" s="1">
        <v>35278</v>
      </c>
      <c r="B1134">
        <v>7.6320351888888904</v>
      </c>
      <c r="C1134">
        <v>0</v>
      </c>
      <c r="D1134">
        <v>0</v>
      </c>
      <c r="E1134">
        <v>0</v>
      </c>
      <c r="F1134">
        <v>0</v>
      </c>
      <c r="G1134">
        <v>2.5138108494241401E-2</v>
      </c>
      <c r="H1134" t="str">
        <f t="shared" si="34"/>
        <v>7.63203518888889,0,0,0,0,0.0251381084942414</v>
      </c>
      <c r="I1134" t="str">
        <f t="shared" si="35"/>
        <v>1996-08-01,7.63203518888889,0,0,0,0,0.0251381084942414</v>
      </c>
    </row>
    <row r="1135" spans="1:9" x14ac:dyDescent="0.35">
      <c r="A1135" s="1">
        <v>35279</v>
      </c>
      <c r="B1135">
        <v>6.6577103138888898</v>
      </c>
      <c r="C1135">
        <v>0</v>
      </c>
      <c r="D1135">
        <v>0</v>
      </c>
      <c r="E1135">
        <v>0</v>
      </c>
      <c r="F1135">
        <v>0</v>
      </c>
      <c r="G1135">
        <v>2.4829741118208001E-2</v>
      </c>
      <c r="H1135" t="str">
        <f t="shared" si="34"/>
        <v>6.65771031388889,0,0,0,0,0.024829741118208</v>
      </c>
      <c r="I1135" t="str">
        <f t="shared" si="35"/>
        <v>1996-08-02,6.65771031388889,0,0,0,0,0.024829741118208</v>
      </c>
    </row>
    <row r="1136" spans="1:9" x14ac:dyDescent="0.35">
      <c r="A1136" s="1">
        <v>35280</v>
      </c>
      <c r="B1136">
        <v>4.68965510833333</v>
      </c>
      <c r="C1136">
        <v>0</v>
      </c>
      <c r="D1136">
        <v>0</v>
      </c>
      <c r="E1136">
        <v>0</v>
      </c>
      <c r="F1136">
        <v>0</v>
      </c>
      <c r="G1136">
        <v>0.64337769335605099</v>
      </c>
      <c r="H1136" t="str">
        <f t="shared" si="34"/>
        <v>4.68965510833333,0,0,0,0,0.643377693356051</v>
      </c>
      <c r="I1136" t="str">
        <f t="shared" si="35"/>
        <v>1996-08-03,4.68965510833333,0,0,0,0,0.643377693356051</v>
      </c>
    </row>
    <row r="1137" spans="1:9" x14ac:dyDescent="0.35">
      <c r="A1137" s="1">
        <v>35281</v>
      </c>
      <c r="B1137">
        <v>4.2312838055555604</v>
      </c>
      <c r="C1137">
        <v>0</v>
      </c>
      <c r="D1137">
        <v>0</v>
      </c>
      <c r="E1137">
        <v>0</v>
      </c>
      <c r="F1137">
        <v>0</v>
      </c>
      <c r="G1137">
        <v>0.58614470836425503</v>
      </c>
      <c r="H1137" t="str">
        <f t="shared" si="34"/>
        <v>4.23128380555556,0,0,0,0,0.586144708364255</v>
      </c>
      <c r="I1137" t="str">
        <f t="shared" si="35"/>
        <v>1996-08-04,4.23128380555556,0,0,0,0,0.586144708364255</v>
      </c>
    </row>
    <row r="1138" spans="1:9" x14ac:dyDescent="0.35">
      <c r="A1138" s="1">
        <v>35282</v>
      </c>
      <c r="B1138">
        <v>5.1394639388888903</v>
      </c>
      <c r="C1138">
        <v>0</v>
      </c>
      <c r="D1138">
        <v>0</v>
      </c>
      <c r="E1138">
        <v>0</v>
      </c>
      <c r="F1138">
        <v>0</v>
      </c>
      <c r="G1138">
        <v>0.37916852557064801</v>
      </c>
      <c r="H1138" t="str">
        <f t="shared" si="34"/>
        <v>5.13946393888889,0,0,0,0,0.379168525570648</v>
      </c>
      <c r="I1138" t="str">
        <f t="shared" si="35"/>
        <v>1996-08-05,5.13946393888889,0,0,0,0,0.379168525570648</v>
      </c>
    </row>
    <row r="1139" spans="1:9" x14ac:dyDescent="0.35">
      <c r="A1139" s="1">
        <v>35283</v>
      </c>
      <c r="B1139">
        <v>4.1247331583333304</v>
      </c>
      <c r="C1139">
        <v>0</v>
      </c>
      <c r="D1139">
        <v>0</v>
      </c>
      <c r="E1139">
        <v>0</v>
      </c>
      <c r="F1139">
        <v>0</v>
      </c>
      <c r="G1139">
        <v>0.30664051872759701</v>
      </c>
      <c r="H1139" t="str">
        <f t="shared" si="34"/>
        <v>4.12473315833333,0,0,0,0,0.306640518727597</v>
      </c>
      <c r="I1139" t="str">
        <f t="shared" si="35"/>
        <v>1996-08-06,4.12473315833333,0,0,0,0,0.306640518727597</v>
      </c>
    </row>
    <row r="1140" spans="1:9" x14ac:dyDescent="0.35">
      <c r="A1140" s="1">
        <v>35284</v>
      </c>
      <c r="B1140">
        <v>3.39542543055556</v>
      </c>
      <c r="C1140">
        <v>0</v>
      </c>
      <c r="D1140">
        <v>0</v>
      </c>
      <c r="E1140">
        <v>0</v>
      </c>
      <c r="F1140">
        <v>0</v>
      </c>
      <c r="G1140">
        <v>0.26297569828126899</v>
      </c>
      <c r="H1140" t="str">
        <f t="shared" si="34"/>
        <v>3.39542543055556,0,0,0,0,0.262975698281269</v>
      </c>
      <c r="I1140" t="str">
        <f t="shared" si="35"/>
        <v>1996-08-07,3.39542543055556,0,0,0,0,0.262975698281269</v>
      </c>
    </row>
    <row r="1141" spans="1:9" x14ac:dyDescent="0.35">
      <c r="A1141" s="1">
        <v>35285</v>
      </c>
      <c r="B1141">
        <v>8.0012330694444405</v>
      </c>
      <c r="C1141">
        <v>0</v>
      </c>
      <c r="D1141">
        <v>0</v>
      </c>
      <c r="E1141">
        <v>0</v>
      </c>
      <c r="F1141">
        <v>0</v>
      </c>
      <c r="G1141">
        <v>0.38237554628139497</v>
      </c>
      <c r="H1141" t="str">
        <f t="shared" si="34"/>
        <v>8.00123306944444,0,0,0,0,0.382375546281395</v>
      </c>
      <c r="I1141" t="str">
        <f t="shared" si="35"/>
        <v>1996-08-08,8.00123306944444,0,0,0,0,0.382375546281395</v>
      </c>
    </row>
    <row r="1142" spans="1:9" x14ac:dyDescent="0.35">
      <c r="A1142" s="1">
        <v>35286</v>
      </c>
      <c r="B1142">
        <v>6.8477432416666701</v>
      </c>
      <c r="C1142">
        <v>0</v>
      </c>
      <c r="D1142">
        <v>0</v>
      </c>
      <c r="E1142">
        <v>0</v>
      </c>
      <c r="F1142">
        <v>0</v>
      </c>
      <c r="G1142">
        <v>0.37966191337230198</v>
      </c>
      <c r="H1142" t="str">
        <f t="shared" si="34"/>
        <v>6.84774324166667,0,0,0,0,0.379661913372302</v>
      </c>
      <c r="I1142" t="str">
        <f t="shared" si="35"/>
        <v>1996-08-09,6.84774324166667,0,0,0,0,0.379661913372302</v>
      </c>
    </row>
    <row r="1143" spans="1:9" x14ac:dyDescent="0.35">
      <c r="A1143" s="1">
        <v>35287</v>
      </c>
      <c r="B1143">
        <v>9.8732644555555602</v>
      </c>
      <c r="C1143">
        <v>0</v>
      </c>
      <c r="D1143">
        <v>0</v>
      </c>
      <c r="E1143">
        <v>0</v>
      </c>
      <c r="F1143">
        <v>0</v>
      </c>
      <c r="G1143">
        <v>0.28160108779368598</v>
      </c>
      <c r="H1143" t="str">
        <f t="shared" si="34"/>
        <v>9.87326445555556,0,0,0,0,0.281601087793686</v>
      </c>
      <c r="I1143" t="str">
        <f t="shared" si="35"/>
        <v>1996-08-10,9.87326445555556,0,0,0,0,0.281601087793686</v>
      </c>
    </row>
    <row r="1144" spans="1:9" x14ac:dyDescent="0.35">
      <c r="A1144" s="1">
        <v>35288</v>
      </c>
      <c r="B1144">
        <v>2.3479635027777799</v>
      </c>
      <c r="C1144">
        <v>0</v>
      </c>
      <c r="D1144">
        <v>0</v>
      </c>
      <c r="E1144">
        <v>0</v>
      </c>
      <c r="F1144">
        <v>0</v>
      </c>
      <c r="G1144">
        <v>0.26013871842176201</v>
      </c>
      <c r="H1144" t="str">
        <f t="shared" si="34"/>
        <v>2.34796350277778,0,0,0,0,0.260138718421762</v>
      </c>
      <c r="I1144" t="str">
        <f t="shared" si="35"/>
        <v>1996-08-11,2.34796350277778,0,0,0,0,0.260138718421762</v>
      </c>
    </row>
    <row r="1145" spans="1:9" x14ac:dyDescent="0.35">
      <c r="A1145" s="1">
        <v>35289</v>
      </c>
      <c r="B1145">
        <v>7.7639125083333296</v>
      </c>
      <c r="C1145">
        <v>0</v>
      </c>
      <c r="D1145">
        <v>0</v>
      </c>
      <c r="E1145">
        <v>0</v>
      </c>
      <c r="F1145">
        <v>0</v>
      </c>
      <c r="G1145">
        <v>0.29393578283502098</v>
      </c>
      <c r="H1145" t="str">
        <f t="shared" si="34"/>
        <v>7.76391250833333,0,0,0,0,0.293935782835021</v>
      </c>
      <c r="I1145" t="str">
        <f t="shared" si="35"/>
        <v>1996-08-12,7.76391250833333,0,0,0,0,0.293935782835021</v>
      </c>
    </row>
    <row r="1146" spans="1:9" x14ac:dyDescent="0.35">
      <c r="A1146" s="1">
        <v>35290</v>
      </c>
      <c r="B1146">
        <v>5.8363249388888896</v>
      </c>
      <c r="C1146">
        <v>0</v>
      </c>
      <c r="D1146">
        <v>0</v>
      </c>
      <c r="E1146">
        <v>0</v>
      </c>
      <c r="F1146">
        <v>0</v>
      </c>
      <c r="G1146">
        <v>0.25471145260357497</v>
      </c>
      <c r="H1146" t="str">
        <f t="shared" si="34"/>
        <v>5.83632493888889,0,0,0,0,0.254711452603575</v>
      </c>
      <c r="I1146" t="str">
        <f t="shared" si="35"/>
        <v>1996-08-13,5.83632493888889,0,0,0,0,0.254711452603575</v>
      </c>
    </row>
    <row r="1147" spans="1:9" x14ac:dyDescent="0.35">
      <c r="A1147" s="1">
        <v>35291</v>
      </c>
      <c r="B1147">
        <v>7.0723851847006198</v>
      </c>
      <c r="C1147">
        <v>0</v>
      </c>
      <c r="D1147">
        <v>0</v>
      </c>
      <c r="E1147">
        <v>0</v>
      </c>
      <c r="F1147">
        <v>0</v>
      </c>
      <c r="G1147">
        <v>0.28505480240525999</v>
      </c>
      <c r="H1147" t="str">
        <f t="shared" si="34"/>
        <v>7.07238518470062,0,0,0,0,0.28505480240526</v>
      </c>
      <c r="I1147" t="str">
        <f t="shared" si="35"/>
        <v>1996-08-14,7.07238518470062,0,0,0,0,0.28505480240526</v>
      </c>
    </row>
    <row r="1148" spans="1:9" x14ac:dyDescent="0.35">
      <c r="A1148" s="1">
        <v>35292</v>
      </c>
      <c r="B1148">
        <v>9.5933491465686398</v>
      </c>
      <c r="C1148">
        <v>0</v>
      </c>
      <c r="D1148">
        <v>0</v>
      </c>
      <c r="E1148">
        <v>0</v>
      </c>
      <c r="F1148">
        <v>0</v>
      </c>
      <c r="G1148">
        <v>1.1313382291912799</v>
      </c>
      <c r="H1148" t="str">
        <f t="shared" si="34"/>
        <v>9.59334914656864,0,0,0,0,1.13133822919128</v>
      </c>
      <c r="I1148" t="str">
        <f t="shared" si="35"/>
        <v>1996-08-15,9.59334914656864,0,0,0,0,1.13133822919128</v>
      </c>
    </row>
    <row r="1149" spans="1:9" x14ac:dyDescent="0.35">
      <c r="A1149" s="1">
        <v>35293</v>
      </c>
      <c r="B1149">
        <v>9.7968730078533</v>
      </c>
      <c r="C1149">
        <v>0</v>
      </c>
      <c r="D1149">
        <v>0</v>
      </c>
      <c r="E1149">
        <v>0</v>
      </c>
      <c r="F1149">
        <v>0</v>
      </c>
      <c r="G1149">
        <v>0.83283860919096198</v>
      </c>
      <c r="H1149" t="str">
        <f t="shared" si="34"/>
        <v>9.7968730078533,0,0,0,0,0.832838609190962</v>
      </c>
      <c r="I1149" t="str">
        <f t="shared" si="35"/>
        <v>1996-08-16,9.7968730078533,0,0,0,0,0.832838609190962</v>
      </c>
    </row>
    <row r="1150" spans="1:9" x14ac:dyDescent="0.35">
      <c r="A1150" s="1">
        <v>35294</v>
      </c>
      <c r="B1150">
        <v>9.10864514584331</v>
      </c>
      <c r="C1150">
        <v>0</v>
      </c>
      <c r="D1150">
        <v>0</v>
      </c>
      <c r="E1150">
        <v>0</v>
      </c>
      <c r="F1150">
        <v>0</v>
      </c>
      <c r="G1150">
        <v>0.64300765250481096</v>
      </c>
      <c r="H1150" t="str">
        <f t="shared" si="34"/>
        <v>9.10864514584331,0,0,0,0,0.643007652504811</v>
      </c>
      <c r="I1150" t="str">
        <f t="shared" si="35"/>
        <v>1996-08-17,9.10864514584331,0,0,0,0,0.643007652504811</v>
      </c>
    </row>
    <row r="1151" spans="1:9" x14ac:dyDescent="0.35">
      <c r="A1151" s="1">
        <v>35295</v>
      </c>
      <c r="B1151">
        <v>8.7983408519839408</v>
      </c>
      <c r="C1151">
        <v>0</v>
      </c>
      <c r="D1151">
        <v>0</v>
      </c>
      <c r="E1151">
        <v>0</v>
      </c>
      <c r="F1151">
        <v>0</v>
      </c>
      <c r="G1151">
        <v>0.60674364908328504</v>
      </c>
      <c r="H1151" t="str">
        <f t="shared" si="34"/>
        <v>8.79834085198394,0,0,0,0,0.606743649083285</v>
      </c>
      <c r="I1151" t="str">
        <f t="shared" si="35"/>
        <v>1996-08-18,8.79834085198394,0,0,0,0,0.606743649083285</v>
      </c>
    </row>
    <row r="1152" spans="1:9" x14ac:dyDescent="0.35">
      <c r="A1152" s="1">
        <v>35296</v>
      </c>
      <c r="B1152">
        <v>5.9406655472222196</v>
      </c>
      <c r="C1152">
        <v>0</v>
      </c>
      <c r="D1152">
        <v>0</v>
      </c>
      <c r="E1152">
        <v>0</v>
      </c>
      <c r="F1152">
        <v>0</v>
      </c>
      <c r="G1152">
        <v>0.68173859493460398</v>
      </c>
      <c r="H1152" t="str">
        <f t="shared" si="34"/>
        <v>5.94066554722222,0,0,0,0,0.681738594934604</v>
      </c>
      <c r="I1152" t="str">
        <f t="shared" si="35"/>
        <v>1996-08-19,5.94066554722222,0,0,0,0,0.681738594934604</v>
      </c>
    </row>
    <row r="1153" spans="1:9" x14ac:dyDescent="0.35">
      <c r="A1153" s="1">
        <v>35297</v>
      </c>
      <c r="B1153">
        <v>4.71990656944444</v>
      </c>
      <c r="C1153">
        <v>0</v>
      </c>
      <c r="D1153">
        <v>0</v>
      </c>
      <c r="E1153">
        <v>0</v>
      </c>
      <c r="F1153">
        <v>0</v>
      </c>
      <c r="G1153">
        <v>0.50189874123193501</v>
      </c>
      <c r="H1153" t="str">
        <f t="shared" si="34"/>
        <v>4.71990656944444,0,0,0,0,0.501898741231935</v>
      </c>
      <c r="I1153" t="str">
        <f t="shared" si="35"/>
        <v>1996-08-20,4.71990656944444,0,0,0,0,0.501898741231935</v>
      </c>
    </row>
    <row r="1154" spans="1:9" x14ac:dyDescent="0.35">
      <c r="A1154" s="1">
        <v>35298</v>
      </c>
      <c r="B1154">
        <v>9.8425514694444391</v>
      </c>
      <c r="C1154">
        <v>0</v>
      </c>
      <c r="D1154">
        <v>0</v>
      </c>
      <c r="E1154">
        <v>0</v>
      </c>
      <c r="F1154">
        <v>0</v>
      </c>
      <c r="G1154">
        <v>0.23361912408289101</v>
      </c>
      <c r="H1154" t="str">
        <f t="shared" ref="H1154:H1217" si="36">B1154&amp;","&amp;C1154&amp;","&amp;D1154&amp;","&amp;E1154&amp;","&amp;F1154&amp;","&amp;G1154</f>
        <v>9.84255146944444,0,0,0,0,0.233619124082891</v>
      </c>
      <c r="I1154" t="str">
        <f t="shared" ref="I1154:I1217" si="37">TEXT(A1154,"yyyy-mm-dd")&amp;","&amp;H1154</f>
        <v>1996-08-21,9.84255146944444,0,0,0,0,0.233619124082891</v>
      </c>
    </row>
    <row r="1155" spans="1:9" x14ac:dyDescent="0.35">
      <c r="A1155" s="1">
        <v>35299</v>
      </c>
      <c r="B1155">
        <v>8.6507529583333298</v>
      </c>
      <c r="C1155">
        <v>0</v>
      </c>
      <c r="D1155">
        <v>0</v>
      </c>
      <c r="E1155">
        <v>0</v>
      </c>
      <c r="F1155">
        <v>0</v>
      </c>
      <c r="G1155">
        <v>0.30910745773586401</v>
      </c>
      <c r="H1155" t="str">
        <f t="shared" si="36"/>
        <v>8.65075295833333,0,0,0,0,0.309107457735864</v>
      </c>
      <c r="I1155" t="str">
        <f t="shared" si="37"/>
        <v>1996-08-22,8.65075295833333,0,0,0,0,0.309107457735864</v>
      </c>
    </row>
    <row r="1156" spans="1:9" x14ac:dyDescent="0.35">
      <c r="A1156" s="1">
        <v>35300</v>
      </c>
      <c r="B1156">
        <v>5.5173193111111098</v>
      </c>
      <c r="C1156">
        <v>0</v>
      </c>
      <c r="D1156">
        <v>0</v>
      </c>
      <c r="E1156">
        <v>0</v>
      </c>
      <c r="F1156">
        <v>0</v>
      </c>
      <c r="G1156">
        <v>0.29997978340527498</v>
      </c>
      <c r="H1156" t="str">
        <f t="shared" si="36"/>
        <v>5.51731931111111,0,0,0,0,0.299979783405275</v>
      </c>
      <c r="I1156" t="str">
        <f t="shared" si="37"/>
        <v>1996-08-23,5.51731931111111,0,0,0,0,0.299979783405275</v>
      </c>
    </row>
    <row r="1157" spans="1:9" x14ac:dyDescent="0.35">
      <c r="A1157" s="1">
        <v>35301</v>
      </c>
      <c r="B1157">
        <v>5.6344154527777803</v>
      </c>
      <c r="C1157">
        <v>0</v>
      </c>
      <c r="D1157">
        <v>0</v>
      </c>
      <c r="E1157">
        <v>0</v>
      </c>
      <c r="F1157">
        <v>0</v>
      </c>
      <c r="G1157">
        <v>0.83925265061245602</v>
      </c>
      <c r="H1157" t="str">
        <f t="shared" si="36"/>
        <v>5.63441545277778,0,0,0,0,0.839252650612456</v>
      </c>
      <c r="I1157" t="str">
        <f t="shared" si="37"/>
        <v>1996-08-24,5.63441545277778,0,0,0,0,0.839252650612456</v>
      </c>
    </row>
    <row r="1158" spans="1:9" x14ac:dyDescent="0.35">
      <c r="A1158" s="1">
        <v>35302</v>
      </c>
      <c r="B1158">
        <v>8.9955215916666695</v>
      </c>
      <c r="C1158">
        <v>0</v>
      </c>
      <c r="D1158">
        <v>0</v>
      </c>
      <c r="E1158">
        <v>0</v>
      </c>
      <c r="F1158">
        <v>0</v>
      </c>
      <c r="G1158">
        <v>0.33414688866977399</v>
      </c>
      <c r="H1158" t="str">
        <f t="shared" si="36"/>
        <v>8.99552159166667,0,0,0,0,0.334146888669774</v>
      </c>
      <c r="I1158" t="str">
        <f t="shared" si="37"/>
        <v>1996-08-25,8.99552159166667,0,0,0,0,0.334146888669774</v>
      </c>
    </row>
    <row r="1159" spans="1:9" x14ac:dyDescent="0.35">
      <c r="A1159" s="1">
        <v>35303</v>
      </c>
      <c r="B1159">
        <v>6.1362289194444397</v>
      </c>
      <c r="C1159">
        <v>0</v>
      </c>
      <c r="D1159">
        <v>0</v>
      </c>
      <c r="E1159">
        <v>0</v>
      </c>
      <c r="F1159">
        <v>0</v>
      </c>
      <c r="G1159">
        <v>0.69777369848834003</v>
      </c>
      <c r="H1159" t="str">
        <f t="shared" si="36"/>
        <v>6.13622891944444,0,0,0,0,0.69777369848834</v>
      </c>
      <c r="I1159" t="str">
        <f t="shared" si="37"/>
        <v>1996-08-26,6.13622891944444,0,0,0,0,0.69777369848834</v>
      </c>
    </row>
    <row r="1160" spans="1:9" x14ac:dyDescent="0.35">
      <c r="A1160" s="1">
        <v>35304</v>
      </c>
      <c r="B1160">
        <v>7.2756855027231202</v>
      </c>
      <c r="C1160">
        <v>0</v>
      </c>
      <c r="D1160">
        <v>0</v>
      </c>
      <c r="E1160">
        <v>0</v>
      </c>
      <c r="F1160">
        <v>0</v>
      </c>
      <c r="G1160">
        <v>0.948908089529928</v>
      </c>
      <c r="H1160" t="str">
        <f t="shared" si="36"/>
        <v>7.27568550272312,0,0,0,0,0.948908089529928</v>
      </c>
      <c r="I1160" t="str">
        <f t="shared" si="37"/>
        <v>1996-08-27,7.27568550272312,0,0,0,0,0.948908089529928</v>
      </c>
    </row>
    <row r="1161" spans="1:9" x14ac:dyDescent="0.35">
      <c r="A1161" s="1">
        <v>35305</v>
      </c>
      <c r="B1161">
        <v>5.0756377888934301</v>
      </c>
      <c r="C1161">
        <v>0</v>
      </c>
      <c r="D1161">
        <v>0</v>
      </c>
      <c r="E1161">
        <v>0</v>
      </c>
      <c r="F1161">
        <v>0</v>
      </c>
      <c r="G1161">
        <v>0.87786024609183599</v>
      </c>
      <c r="H1161" t="str">
        <f t="shared" si="36"/>
        <v>5.07563778889343,0,0,0,0,0.877860246091836</v>
      </c>
      <c r="I1161" t="str">
        <f t="shared" si="37"/>
        <v>1996-08-28,5.07563778889343,0,0,0,0,0.877860246091836</v>
      </c>
    </row>
    <row r="1162" spans="1:9" x14ac:dyDescent="0.35">
      <c r="A1162" s="1">
        <v>35306</v>
      </c>
      <c r="B1162">
        <v>9.1463155361111106</v>
      </c>
      <c r="C1162">
        <v>0</v>
      </c>
      <c r="D1162">
        <v>0</v>
      </c>
      <c r="E1162">
        <v>0</v>
      </c>
      <c r="F1162">
        <v>0</v>
      </c>
      <c r="G1162">
        <v>1.71575608024975</v>
      </c>
      <c r="H1162" t="str">
        <f t="shared" si="36"/>
        <v>9.14631553611111,0,0,0,0,1.71575608024975</v>
      </c>
      <c r="I1162" t="str">
        <f t="shared" si="37"/>
        <v>1996-08-29,9.14631553611111,0,0,0,0,1.71575608024975</v>
      </c>
    </row>
    <row r="1163" spans="1:9" x14ac:dyDescent="0.35">
      <c r="A1163" s="1">
        <v>35307</v>
      </c>
      <c r="B1163">
        <v>4.1786521888888899</v>
      </c>
      <c r="C1163">
        <v>0</v>
      </c>
      <c r="D1163">
        <v>0</v>
      </c>
      <c r="E1163">
        <v>0</v>
      </c>
      <c r="F1163">
        <v>0</v>
      </c>
      <c r="G1163">
        <v>1.6935536291753399</v>
      </c>
      <c r="H1163" t="str">
        <f t="shared" si="36"/>
        <v>4.17865218888889,0,0,0,0,1.69355362917534</v>
      </c>
      <c r="I1163" t="str">
        <f t="shared" si="37"/>
        <v>1996-08-30,4.17865218888889,0,0,0,0,1.69355362917534</v>
      </c>
    </row>
    <row r="1164" spans="1:9" x14ac:dyDescent="0.35">
      <c r="A1164" s="1">
        <v>35308</v>
      </c>
      <c r="B1164">
        <v>7.5912970583333301</v>
      </c>
      <c r="C1164">
        <v>0</v>
      </c>
      <c r="D1164">
        <v>0</v>
      </c>
      <c r="E1164">
        <v>0</v>
      </c>
      <c r="F1164">
        <v>0</v>
      </c>
      <c r="G1164">
        <v>1.2470376686789999</v>
      </c>
      <c r="H1164" t="str">
        <f t="shared" si="36"/>
        <v>7.59129705833333,0,0,0,0,1.247037668679</v>
      </c>
      <c r="I1164" t="str">
        <f t="shared" si="37"/>
        <v>1996-08-31,7.59129705833333,0,0,0,0,1.247037668679</v>
      </c>
    </row>
    <row r="1165" spans="1:9" x14ac:dyDescent="0.35">
      <c r="A1165" s="1">
        <v>35309</v>
      </c>
      <c r="B1165">
        <v>2.0335613583333298</v>
      </c>
      <c r="C1165">
        <v>0</v>
      </c>
      <c r="D1165">
        <v>0</v>
      </c>
      <c r="E1165">
        <v>0</v>
      </c>
      <c r="F1165">
        <v>0</v>
      </c>
      <c r="G1165">
        <v>0.78238970647189998</v>
      </c>
      <c r="H1165" t="str">
        <f t="shared" si="36"/>
        <v>2.03356135833333,0,0,0,0,0.7823897064719</v>
      </c>
      <c r="I1165" t="str">
        <f t="shared" si="37"/>
        <v>1996-09-01,2.03356135833333,0,0,0,0,0.7823897064719</v>
      </c>
    </row>
    <row r="1166" spans="1:9" x14ac:dyDescent="0.35">
      <c r="A1166" s="1">
        <v>35310</v>
      </c>
      <c r="B1166">
        <v>13.4160387694444</v>
      </c>
      <c r="C1166">
        <v>0</v>
      </c>
      <c r="D1166">
        <v>0</v>
      </c>
      <c r="E1166">
        <v>0</v>
      </c>
      <c r="F1166">
        <v>0</v>
      </c>
      <c r="G1166">
        <v>0.54235654096751496</v>
      </c>
      <c r="H1166" t="str">
        <f t="shared" si="36"/>
        <v>13.4160387694444,0,0,0,0,0.542356540967515</v>
      </c>
      <c r="I1166" t="str">
        <f t="shared" si="37"/>
        <v>1996-09-02,13.4160387694444,0,0,0,0,0.542356540967515</v>
      </c>
    </row>
    <row r="1167" spans="1:9" x14ac:dyDescent="0.35">
      <c r="A1167" s="1">
        <v>35311</v>
      </c>
      <c r="B1167">
        <v>7.1991783388888901</v>
      </c>
      <c r="C1167">
        <v>0</v>
      </c>
      <c r="D1167">
        <v>0</v>
      </c>
      <c r="E1167">
        <v>0</v>
      </c>
      <c r="F1167">
        <v>0</v>
      </c>
      <c r="G1167">
        <v>0.56073523657910396</v>
      </c>
      <c r="H1167" t="str">
        <f t="shared" si="36"/>
        <v>7.19917833888889,0,0,0,0,0.560735236579104</v>
      </c>
      <c r="I1167" t="str">
        <f t="shared" si="37"/>
        <v>1996-09-03,7.19917833888889,0,0,0,0,0.560735236579104</v>
      </c>
    </row>
    <row r="1168" spans="1:9" x14ac:dyDescent="0.35">
      <c r="A1168" s="1">
        <v>35312</v>
      </c>
      <c r="B1168">
        <v>7.7615142138888897</v>
      </c>
      <c r="C1168">
        <v>0</v>
      </c>
      <c r="D1168">
        <v>0</v>
      </c>
      <c r="E1168">
        <v>0</v>
      </c>
      <c r="F1168">
        <v>0</v>
      </c>
      <c r="G1168">
        <v>1.0665810802242699</v>
      </c>
      <c r="H1168" t="str">
        <f t="shared" si="36"/>
        <v>7.76151421388889,0,0,0,0,1.06658108022427</v>
      </c>
      <c r="I1168" t="str">
        <f t="shared" si="37"/>
        <v>1996-09-04,7.76151421388889,0,0,0,0,1.06658108022427</v>
      </c>
    </row>
    <row r="1169" spans="1:9" x14ac:dyDescent="0.35">
      <c r="A1169" s="1">
        <v>35313</v>
      </c>
      <c r="B1169">
        <v>4.8362929583333303</v>
      </c>
      <c r="C1169">
        <v>0</v>
      </c>
      <c r="D1169">
        <v>0</v>
      </c>
      <c r="E1169">
        <v>0</v>
      </c>
      <c r="F1169">
        <v>0</v>
      </c>
      <c r="G1169">
        <v>1.52703524611731</v>
      </c>
      <c r="H1169" t="str">
        <f t="shared" si="36"/>
        <v>4.83629295833333,0,0,0,0,1.52703524611731</v>
      </c>
      <c r="I1169" t="str">
        <f t="shared" si="37"/>
        <v>1996-09-05,4.83629295833333,0,0,0,0,1.52703524611731</v>
      </c>
    </row>
    <row r="1170" spans="1:9" x14ac:dyDescent="0.35">
      <c r="A1170" s="1">
        <v>35314</v>
      </c>
      <c r="B1170">
        <v>3.658348825</v>
      </c>
      <c r="C1170">
        <v>0</v>
      </c>
      <c r="D1170">
        <v>0</v>
      </c>
      <c r="E1170">
        <v>0</v>
      </c>
      <c r="F1170">
        <v>0</v>
      </c>
      <c r="G1170">
        <v>2.3065879727297101</v>
      </c>
      <c r="H1170" t="str">
        <f t="shared" si="36"/>
        <v>3.658348825,0,0,0,0,2.30658797272971</v>
      </c>
      <c r="I1170" t="str">
        <f t="shared" si="37"/>
        <v>1996-09-06,3.658348825,0,0,0,0,2.30658797272971</v>
      </c>
    </row>
    <row r="1171" spans="1:9" x14ac:dyDescent="0.35">
      <c r="A1171" s="1">
        <v>35315</v>
      </c>
      <c r="B1171">
        <v>7.1587342416666697</v>
      </c>
      <c r="C1171">
        <v>0</v>
      </c>
      <c r="D1171">
        <v>0</v>
      </c>
      <c r="E1171">
        <v>0</v>
      </c>
      <c r="F1171">
        <v>0</v>
      </c>
      <c r="G1171">
        <v>2.4361022706637301</v>
      </c>
      <c r="H1171" t="str">
        <f t="shared" si="36"/>
        <v>7.15873424166667,0,0,0,0,2.43610227066373</v>
      </c>
      <c r="I1171" t="str">
        <f t="shared" si="37"/>
        <v>1996-09-07,7.15873424166667,0,0,0,0,2.43610227066373</v>
      </c>
    </row>
    <row r="1172" spans="1:9" x14ac:dyDescent="0.35">
      <c r="A1172" s="1">
        <v>35316</v>
      </c>
      <c r="B1172">
        <v>9.7805067805555606</v>
      </c>
      <c r="C1172">
        <v>0</v>
      </c>
      <c r="D1172">
        <v>0</v>
      </c>
      <c r="E1172">
        <v>0</v>
      </c>
      <c r="F1172">
        <v>0</v>
      </c>
      <c r="G1172">
        <v>2.21531122942383</v>
      </c>
      <c r="H1172" t="str">
        <f t="shared" si="36"/>
        <v>9.78050678055556,0,0,0,0,2.21531122942383</v>
      </c>
      <c r="I1172" t="str">
        <f t="shared" si="37"/>
        <v>1996-09-08,9.78050678055556,0,0,0,0,2.21531122942383</v>
      </c>
    </row>
    <row r="1173" spans="1:9" x14ac:dyDescent="0.35">
      <c r="A1173" s="1">
        <v>35317</v>
      </c>
      <c r="B1173">
        <v>9.1379546277777806</v>
      </c>
      <c r="C1173">
        <v>0</v>
      </c>
      <c r="D1173">
        <v>0</v>
      </c>
      <c r="E1173">
        <v>0</v>
      </c>
      <c r="F1173">
        <v>0</v>
      </c>
      <c r="G1173">
        <v>1.84527037818377</v>
      </c>
      <c r="H1173" t="str">
        <f t="shared" si="36"/>
        <v>9.13795462777778,0,0,0,0,1.84527037818377</v>
      </c>
      <c r="I1173" t="str">
        <f t="shared" si="37"/>
        <v>1996-09-09,9.13795462777778,0,0,0,0,1.84527037818377</v>
      </c>
    </row>
    <row r="1174" spans="1:9" x14ac:dyDescent="0.35">
      <c r="A1174" s="1">
        <v>35318</v>
      </c>
      <c r="B1174">
        <v>6.3760995611111104</v>
      </c>
      <c r="C1174">
        <v>0</v>
      </c>
      <c r="D1174">
        <v>0</v>
      </c>
      <c r="E1174">
        <v>0</v>
      </c>
      <c r="F1174">
        <v>0</v>
      </c>
      <c r="G1174">
        <v>1.21065031830706</v>
      </c>
      <c r="H1174" t="str">
        <f t="shared" si="36"/>
        <v>6.37609956111111,0,0,0,0,1.21065031830706</v>
      </c>
      <c r="I1174" t="str">
        <f t="shared" si="37"/>
        <v>1996-09-10,6.37609956111111,0,0,0,0,1.21065031830706</v>
      </c>
    </row>
    <row r="1175" spans="1:9" x14ac:dyDescent="0.35">
      <c r="A1175" s="1">
        <v>35319</v>
      </c>
      <c r="B1175">
        <v>4.7445020194444396</v>
      </c>
      <c r="C1175">
        <v>0</v>
      </c>
      <c r="D1175">
        <v>0</v>
      </c>
      <c r="E1175">
        <v>0</v>
      </c>
      <c r="F1175">
        <v>0</v>
      </c>
      <c r="G1175">
        <v>0.99405307338121496</v>
      </c>
      <c r="H1175" t="str">
        <f t="shared" si="36"/>
        <v>4.74450201944444,0,0,0,0,0.994053073381215</v>
      </c>
      <c r="I1175" t="str">
        <f t="shared" si="37"/>
        <v>1996-09-11,4.74450201944444,0,0,0,0,0.994053073381215</v>
      </c>
    </row>
    <row r="1176" spans="1:9" x14ac:dyDescent="0.35">
      <c r="A1176" s="1">
        <v>35320</v>
      </c>
      <c r="B1176">
        <v>3.5140733888888902</v>
      </c>
      <c r="C1176">
        <v>0</v>
      </c>
      <c r="D1176">
        <v>0</v>
      </c>
      <c r="E1176">
        <v>0</v>
      </c>
      <c r="F1176">
        <v>0</v>
      </c>
      <c r="G1176">
        <v>1.4061552347122299</v>
      </c>
      <c r="H1176" t="str">
        <f t="shared" si="36"/>
        <v>3.51407338888889,0,0,0,0,1.40615523471223</v>
      </c>
      <c r="I1176" t="str">
        <f t="shared" si="37"/>
        <v>1996-09-12,3.51407338888889,0,0,0,0,1.40615523471223</v>
      </c>
    </row>
    <row r="1177" spans="1:9" x14ac:dyDescent="0.35">
      <c r="A1177" s="1">
        <v>35321</v>
      </c>
      <c r="B1177">
        <v>5.7032392249999999</v>
      </c>
      <c r="C1177">
        <v>0</v>
      </c>
      <c r="D1177">
        <v>0</v>
      </c>
      <c r="E1177">
        <v>0</v>
      </c>
      <c r="F1177">
        <v>0</v>
      </c>
      <c r="G1177">
        <v>1.71945648876215</v>
      </c>
      <c r="H1177" t="str">
        <f t="shared" si="36"/>
        <v>5.703239225,0,0,0,0,1.71945648876215</v>
      </c>
      <c r="I1177" t="str">
        <f t="shared" si="37"/>
        <v>1996-09-13,5.703239225,0,0,0,0,1.71945648876215</v>
      </c>
    </row>
    <row r="1178" spans="1:9" x14ac:dyDescent="0.35">
      <c r="A1178" s="1">
        <v>35322</v>
      </c>
      <c r="B1178">
        <v>11.1402499557203</v>
      </c>
      <c r="C1178">
        <v>0</v>
      </c>
      <c r="D1178">
        <v>0</v>
      </c>
      <c r="E1178">
        <v>0</v>
      </c>
      <c r="F1178">
        <v>0</v>
      </c>
      <c r="G1178">
        <v>1.5480042276875801</v>
      </c>
      <c r="H1178" t="str">
        <f t="shared" si="36"/>
        <v>11.1402499557203,0,0,0,0,1.54800422768758</v>
      </c>
      <c r="I1178" t="str">
        <f t="shared" si="37"/>
        <v>1996-09-14,11.1402499557203,0,0,0,0,1.54800422768758</v>
      </c>
    </row>
    <row r="1179" spans="1:9" x14ac:dyDescent="0.35">
      <c r="A1179" s="1">
        <v>35323</v>
      </c>
      <c r="B1179">
        <v>4.8064342857530598</v>
      </c>
      <c r="C1179">
        <v>0</v>
      </c>
      <c r="D1179">
        <v>0</v>
      </c>
      <c r="E1179">
        <v>0</v>
      </c>
      <c r="F1179">
        <v>0</v>
      </c>
      <c r="G1179">
        <v>3.3698386852928102</v>
      </c>
      <c r="H1179" t="str">
        <f t="shared" si="36"/>
        <v>4.80643428575306,0,0,0,0,3.36983868529281</v>
      </c>
      <c r="I1179" t="str">
        <f t="shared" si="37"/>
        <v>1996-09-15,4.80643428575306,0,0,0,0,3.36983868529281</v>
      </c>
    </row>
    <row r="1180" spans="1:9" x14ac:dyDescent="0.35">
      <c r="A1180" s="1">
        <v>35324</v>
      </c>
      <c r="B1180">
        <v>9.0820975305555596</v>
      </c>
      <c r="C1180">
        <v>0</v>
      </c>
      <c r="D1180">
        <v>0</v>
      </c>
      <c r="E1180">
        <v>0</v>
      </c>
      <c r="F1180">
        <v>0</v>
      </c>
      <c r="G1180">
        <v>2.9529259928956799</v>
      </c>
      <c r="H1180" t="str">
        <f t="shared" si="36"/>
        <v>9.08209753055556,0,0,0,0,2.95292599289568</v>
      </c>
      <c r="I1180" t="str">
        <f t="shared" si="37"/>
        <v>1996-09-16,9.08209753055556,0,0,0,0,2.95292599289568</v>
      </c>
    </row>
    <row r="1181" spans="1:9" x14ac:dyDescent="0.35">
      <c r="A1181" s="1">
        <v>35325</v>
      </c>
      <c r="B1181">
        <v>5.4620387749999999</v>
      </c>
      <c r="C1181">
        <v>0</v>
      </c>
      <c r="D1181">
        <v>0</v>
      </c>
      <c r="E1181">
        <v>0</v>
      </c>
      <c r="F1181">
        <v>0</v>
      </c>
      <c r="G1181">
        <v>3.6720387138055299</v>
      </c>
      <c r="H1181" t="str">
        <f t="shared" si="36"/>
        <v>5.462038775,0,0,0,0,3.67203871380553</v>
      </c>
      <c r="I1181" t="str">
        <f t="shared" si="37"/>
        <v>1996-09-17,5.462038775,0,0,0,0,3.67203871380553</v>
      </c>
    </row>
    <row r="1182" spans="1:9" x14ac:dyDescent="0.35">
      <c r="A1182" s="1">
        <v>35326</v>
      </c>
      <c r="B1182">
        <v>1.7676622472222201</v>
      </c>
      <c r="C1182">
        <v>0</v>
      </c>
      <c r="D1182">
        <v>0</v>
      </c>
      <c r="E1182">
        <v>0</v>
      </c>
      <c r="F1182">
        <v>0</v>
      </c>
      <c r="G1182">
        <v>3.3204999051274702</v>
      </c>
      <c r="H1182" t="str">
        <f t="shared" si="36"/>
        <v>1.76766224722222,0,0,0,0,3.32049990512747</v>
      </c>
      <c r="I1182" t="str">
        <f t="shared" si="37"/>
        <v>1996-09-18,1.76766224722222,0,0,0,0,3.32049990512747</v>
      </c>
    </row>
    <row r="1183" spans="1:9" x14ac:dyDescent="0.35">
      <c r="A1183" s="1">
        <v>35327</v>
      </c>
      <c r="B1183">
        <v>3.1991711500000002</v>
      </c>
      <c r="C1183">
        <v>0</v>
      </c>
      <c r="D1183">
        <v>0</v>
      </c>
      <c r="E1183">
        <v>0</v>
      </c>
      <c r="F1183">
        <v>0</v>
      </c>
      <c r="G1183">
        <v>2.34975940537438</v>
      </c>
      <c r="H1183" t="str">
        <f t="shared" si="36"/>
        <v>3.19917115,0,0,0,0,2.34975940537438</v>
      </c>
      <c r="I1183" t="str">
        <f t="shared" si="37"/>
        <v>1996-09-19,3.19917115,0,0,0,0,2.34975940537438</v>
      </c>
    </row>
    <row r="1184" spans="1:9" x14ac:dyDescent="0.35">
      <c r="A1184" s="1">
        <v>35328</v>
      </c>
      <c r="B1184">
        <v>5.1428186194444399</v>
      </c>
      <c r="C1184">
        <v>0</v>
      </c>
      <c r="D1184">
        <v>0</v>
      </c>
      <c r="E1184">
        <v>0</v>
      </c>
      <c r="F1184">
        <v>0</v>
      </c>
      <c r="G1184">
        <v>1.6380475014893301</v>
      </c>
      <c r="H1184" t="str">
        <f t="shared" si="36"/>
        <v>5.14281861944444,0,0,0,0,1.63804750148933</v>
      </c>
      <c r="I1184" t="str">
        <f t="shared" si="37"/>
        <v>1996-09-20,5.14281861944444,0,0,0,0,1.63804750148933</v>
      </c>
    </row>
    <row r="1185" spans="1:9" x14ac:dyDescent="0.35">
      <c r="A1185" s="1">
        <v>35329</v>
      </c>
      <c r="B1185">
        <v>5.48136893888889</v>
      </c>
      <c r="C1185">
        <v>0</v>
      </c>
      <c r="D1185">
        <v>0</v>
      </c>
      <c r="E1185">
        <v>0</v>
      </c>
      <c r="F1185">
        <v>0</v>
      </c>
      <c r="G1185">
        <v>1.0776823057614699</v>
      </c>
      <c r="H1185" t="str">
        <f t="shared" si="36"/>
        <v>5.48136893888889,0,0,0,0,1.07768230576147</v>
      </c>
      <c r="I1185" t="str">
        <f t="shared" si="37"/>
        <v>1996-09-21,5.48136893888889,0,0,0,0,1.07768230576147</v>
      </c>
    </row>
    <row r="1186" spans="1:9" x14ac:dyDescent="0.35">
      <c r="A1186" s="1">
        <v>35330</v>
      </c>
      <c r="B1186">
        <v>2.2541402583333299</v>
      </c>
      <c r="C1186">
        <v>0</v>
      </c>
      <c r="D1186">
        <v>0</v>
      </c>
      <c r="E1186">
        <v>0</v>
      </c>
      <c r="F1186">
        <v>0</v>
      </c>
      <c r="G1186">
        <v>0.80644236180250395</v>
      </c>
      <c r="H1186" t="str">
        <f t="shared" si="36"/>
        <v>2.25414025833333,0,0,0,0,0.806442361802504</v>
      </c>
      <c r="I1186" t="str">
        <f t="shared" si="37"/>
        <v>1996-09-22,2.25414025833333,0,0,0,0,0.806442361802504</v>
      </c>
    </row>
    <row r="1187" spans="1:9" x14ac:dyDescent="0.35">
      <c r="A1187" s="1">
        <v>35331</v>
      </c>
      <c r="B1187">
        <v>4.8169234888888903</v>
      </c>
      <c r="C1187">
        <v>0</v>
      </c>
      <c r="D1187">
        <v>0</v>
      </c>
      <c r="E1187">
        <v>0</v>
      </c>
      <c r="F1187">
        <v>0</v>
      </c>
      <c r="G1187">
        <v>0.67470781876104302</v>
      </c>
      <c r="H1187" t="str">
        <f t="shared" si="36"/>
        <v>4.81692348888889,0,0,0,0,0.674707818761043</v>
      </c>
      <c r="I1187" t="str">
        <f t="shared" si="37"/>
        <v>1996-09-23,4.81692348888889,0,0,0,0,0.674707818761043</v>
      </c>
    </row>
    <row r="1188" spans="1:9" x14ac:dyDescent="0.35">
      <c r="A1188" s="1">
        <v>35332</v>
      </c>
      <c r="B1188">
        <v>13.5528756083333</v>
      </c>
      <c r="C1188">
        <v>0</v>
      </c>
      <c r="D1188">
        <v>0</v>
      </c>
      <c r="E1188">
        <v>0</v>
      </c>
      <c r="F1188">
        <v>0</v>
      </c>
      <c r="G1188">
        <v>0.52693817216584604</v>
      </c>
      <c r="H1188" t="str">
        <f t="shared" si="36"/>
        <v>13.5528756083333,0,0,0,0,0.526938172165846</v>
      </c>
      <c r="I1188" t="str">
        <f t="shared" si="37"/>
        <v>1996-09-24,13.5528756083333,0,0,0,0,0.526938172165846</v>
      </c>
    </row>
    <row r="1189" spans="1:9" x14ac:dyDescent="0.35">
      <c r="A1189" s="1">
        <v>35333</v>
      </c>
      <c r="B1189">
        <v>7.62994373055556</v>
      </c>
      <c r="C1189">
        <v>0</v>
      </c>
      <c r="D1189">
        <v>0</v>
      </c>
      <c r="E1189">
        <v>0</v>
      </c>
      <c r="F1189">
        <v>0</v>
      </c>
      <c r="G1189">
        <v>0.477476045050091</v>
      </c>
      <c r="H1189" t="str">
        <f t="shared" si="36"/>
        <v>7.62994373055556,0,0,0,0,0.477476045050091</v>
      </c>
      <c r="I1189" t="str">
        <f t="shared" si="37"/>
        <v>1996-09-25,7.62994373055556,0,0,0,0,0.477476045050091</v>
      </c>
    </row>
    <row r="1190" spans="1:9" x14ac:dyDescent="0.35">
      <c r="A1190" s="1">
        <v>35334</v>
      </c>
      <c r="B1190">
        <v>4.8654633527777804</v>
      </c>
      <c r="C1190">
        <v>0</v>
      </c>
      <c r="D1190">
        <v>0</v>
      </c>
      <c r="E1190">
        <v>0</v>
      </c>
      <c r="F1190">
        <v>0</v>
      </c>
      <c r="G1190">
        <v>0.48228657611621201</v>
      </c>
      <c r="H1190" t="str">
        <f t="shared" si="36"/>
        <v>4.86546335277778,0,0,0,0,0.482286576116212</v>
      </c>
      <c r="I1190" t="str">
        <f t="shared" si="37"/>
        <v>1996-09-26,4.86546335277778,0,0,0,0,0.482286576116212</v>
      </c>
    </row>
    <row r="1191" spans="1:9" x14ac:dyDescent="0.35">
      <c r="A1191" s="1">
        <v>35335</v>
      </c>
      <c r="B1191">
        <v>10.5119349972222</v>
      </c>
      <c r="C1191">
        <v>0</v>
      </c>
      <c r="D1191">
        <v>0</v>
      </c>
      <c r="E1191">
        <v>0</v>
      </c>
      <c r="F1191">
        <v>0</v>
      </c>
      <c r="G1191">
        <v>0.67162414500070899</v>
      </c>
      <c r="H1191" t="str">
        <f t="shared" si="36"/>
        <v>10.5119349972222,0,0,0,0,0.671624145000709</v>
      </c>
      <c r="I1191" t="str">
        <f t="shared" si="37"/>
        <v>1996-09-27,10.5119349972222,0,0,0,0,0.671624145000709</v>
      </c>
    </row>
    <row r="1192" spans="1:9" x14ac:dyDescent="0.35">
      <c r="A1192" s="1">
        <v>35336</v>
      </c>
      <c r="B1192">
        <v>11.429321824720899</v>
      </c>
      <c r="C1192">
        <v>0</v>
      </c>
      <c r="D1192">
        <v>0</v>
      </c>
      <c r="E1192">
        <v>0</v>
      </c>
      <c r="F1192">
        <v>0</v>
      </c>
      <c r="G1192">
        <v>0.51337000762037699</v>
      </c>
      <c r="H1192" t="str">
        <f t="shared" si="36"/>
        <v>11.4293218247209,0,0,0,0,0.513370007620377</v>
      </c>
      <c r="I1192" t="str">
        <f t="shared" si="37"/>
        <v>1996-09-28,11.4293218247209,0,0,0,0,0.513370007620377</v>
      </c>
    </row>
    <row r="1193" spans="1:9" x14ac:dyDescent="0.35">
      <c r="A1193" s="1">
        <v>35337</v>
      </c>
      <c r="B1193">
        <v>11.1619487586205</v>
      </c>
      <c r="C1193">
        <v>0</v>
      </c>
      <c r="D1193">
        <v>0</v>
      </c>
      <c r="E1193">
        <v>0</v>
      </c>
      <c r="F1193">
        <v>0</v>
      </c>
      <c r="G1193">
        <v>0.50362559853772204</v>
      </c>
      <c r="H1193" t="str">
        <f t="shared" si="36"/>
        <v>11.1619487586205,0,0,0,0,0.503625598537722</v>
      </c>
      <c r="I1193" t="str">
        <f t="shared" si="37"/>
        <v>1996-09-29,11.1619487586205,0,0,0,0,0.503625598537722</v>
      </c>
    </row>
    <row r="1194" spans="1:9" x14ac:dyDescent="0.35">
      <c r="A1194" s="1">
        <v>35338</v>
      </c>
      <c r="B1194">
        <v>13.938998359437701</v>
      </c>
      <c r="C1194">
        <v>0</v>
      </c>
      <c r="D1194">
        <v>0</v>
      </c>
      <c r="E1194">
        <v>0</v>
      </c>
      <c r="F1194">
        <v>0</v>
      </c>
      <c r="G1194">
        <v>0.51966070209145798</v>
      </c>
      <c r="H1194" t="str">
        <f t="shared" si="36"/>
        <v>13.9389983594377,0,0,0,0,0.519660702091458</v>
      </c>
      <c r="I1194" t="str">
        <f t="shared" si="37"/>
        <v>1996-09-30,13.9389983594377,0,0,0,0,0.519660702091458</v>
      </c>
    </row>
    <row r="1195" spans="1:9" x14ac:dyDescent="0.35">
      <c r="A1195" s="1">
        <v>35339</v>
      </c>
      <c r="B1195">
        <v>5.6632372416374199</v>
      </c>
      <c r="C1195">
        <v>0</v>
      </c>
      <c r="D1195">
        <v>0</v>
      </c>
      <c r="E1195">
        <v>0</v>
      </c>
      <c r="F1195">
        <v>0</v>
      </c>
      <c r="G1195">
        <v>0.67359769620732302</v>
      </c>
      <c r="H1195" t="str">
        <f t="shared" si="36"/>
        <v>5.66323724163742,0,0,0,0,0.673597696207323</v>
      </c>
      <c r="I1195" t="str">
        <f t="shared" si="37"/>
        <v>1996-10-01,5.66323724163742,0,0,0,0,0.673597696207323</v>
      </c>
    </row>
    <row r="1196" spans="1:9" x14ac:dyDescent="0.35">
      <c r="A1196" s="1">
        <v>35340</v>
      </c>
      <c r="B1196">
        <v>9.6858758364608892</v>
      </c>
      <c r="C1196">
        <v>0</v>
      </c>
      <c r="D1196">
        <v>0</v>
      </c>
      <c r="E1196">
        <v>0</v>
      </c>
      <c r="F1196">
        <v>0</v>
      </c>
      <c r="G1196">
        <v>1.7515266958696201</v>
      </c>
      <c r="H1196" t="str">
        <f t="shared" si="36"/>
        <v>9.68587583646089,0,0,0,0,1.75152669586962</v>
      </c>
      <c r="I1196" t="str">
        <f t="shared" si="37"/>
        <v>1996-10-02,9.68587583646089,0,0,0,0,1.75152669586962</v>
      </c>
    </row>
    <row r="1197" spans="1:9" x14ac:dyDescent="0.35">
      <c r="A1197" s="1">
        <v>35341</v>
      </c>
      <c r="B1197">
        <v>7.7037800334359101</v>
      </c>
      <c r="C1197">
        <v>0</v>
      </c>
      <c r="D1197">
        <v>0</v>
      </c>
      <c r="E1197">
        <v>0</v>
      </c>
      <c r="F1197">
        <v>0</v>
      </c>
      <c r="G1197">
        <v>3.3204999051274702</v>
      </c>
      <c r="H1197" t="str">
        <f t="shared" si="36"/>
        <v>7.70378003343591,0,0,0,0,3.32049990512747</v>
      </c>
      <c r="I1197" t="str">
        <f t="shared" si="37"/>
        <v>1996-10-03,7.70378003343591,0,0,0,0,3.32049990512747</v>
      </c>
    </row>
    <row r="1198" spans="1:9" x14ac:dyDescent="0.35">
      <c r="A1198" s="1">
        <v>35342</v>
      </c>
      <c r="B1198">
        <v>11.184420246798</v>
      </c>
      <c r="C1198">
        <v>0</v>
      </c>
      <c r="D1198">
        <v>0</v>
      </c>
      <c r="E1198">
        <v>0</v>
      </c>
      <c r="F1198">
        <v>0</v>
      </c>
      <c r="G1198">
        <v>2.59768677570522</v>
      </c>
      <c r="H1198" t="str">
        <f t="shared" si="36"/>
        <v>11.184420246798,0,0,0,0,2.59768677570522</v>
      </c>
      <c r="I1198" t="str">
        <f t="shared" si="37"/>
        <v>1996-10-04,11.184420246798,0,0,0,0,2.59768677570522</v>
      </c>
    </row>
    <row r="1199" spans="1:9" x14ac:dyDescent="0.35">
      <c r="A1199" s="1">
        <v>35343</v>
      </c>
      <c r="B1199">
        <v>10.586575865021199</v>
      </c>
      <c r="C1199">
        <v>0</v>
      </c>
      <c r="D1199">
        <v>0</v>
      </c>
      <c r="E1199">
        <v>0</v>
      </c>
      <c r="F1199">
        <v>0</v>
      </c>
      <c r="G1199">
        <v>2.1795406138039501</v>
      </c>
      <c r="H1199" t="str">
        <f t="shared" si="36"/>
        <v>10.5865758650212,0,0,0,0,2.17954061380395</v>
      </c>
      <c r="I1199" t="str">
        <f t="shared" si="37"/>
        <v>1996-10-05,10.5865758650212,0,0,0,0,2.17954061380395</v>
      </c>
    </row>
    <row r="1200" spans="1:9" x14ac:dyDescent="0.35">
      <c r="A1200" s="1">
        <v>35344</v>
      </c>
      <c r="B1200">
        <v>7.0740504899165897</v>
      </c>
      <c r="C1200">
        <v>0</v>
      </c>
      <c r="D1200">
        <v>0</v>
      </c>
      <c r="E1200">
        <v>0</v>
      </c>
      <c r="F1200">
        <v>0</v>
      </c>
      <c r="G1200">
        <v>3.4561815505821598</v>
      </c>
      <c r="H1200" t="str">
        <f t="shared" si="36"/>
        <v>7.07405048991659,0,0,0,0,3.45618155058216</v>
      </c>
      <c r="I1200" t="str">
        <f t="shared" si="37"/>
        <v>1996-10-06,7.07405048991659,0,0,0,0,3.45618155058216</v>
      </c>
    </row>
    <row r="1201" spans="1:9" x14ac:dyDescent="0.35">
      <c r="A1201" s="1">
        <v>35345</v>
      </c>
      <c r="B1201">
        <v>8.0882779063522499</v>
      </c>
      <c r="C1201">
        <v>0</v>
      </c>
      <c r="D1201">
        <v>0</v>
      </c>
      <c r="E1201">
        <v>0</v>
      </c>
      <c r="F1201">
        <v>0</v>
      </c>
      <c r="G1201">
        <v>4.7500910604182396</v>
      </c>
      <c r="H1201" t="str">
        <f t="shared" si="36"/>
        <v>8.08827790635225,0,0,0,0,4.75009106041824</v>
      </c>
      <c r="I1201" t="str">
        <f t="shared" si="37"/>
        <v>1996-10-07,8.08827790635225,0,0,0,0,4.75009106041824</v>
      </c>
    </row>
    <row r="1202" spans="1:9" x14ac:dyDescent="0.35">
      <c r="A1202" s="1">
        <v>35346</v>
      </c>
      <c r="B1202">
        <v>1.3667314833333299</v>
      </c>
      <c r="C1202">
        <v>0</v>
      </c>
      <c r="D1202">
        <v>0</v>
      </c>
      <c r="E1202">
        <v>0</v>
      </c>
      <c r="F1202">
        <v>0</v>
      </c>
      <c r="G1202">
        <v>5.0720266009970896</v>
      </c>
      <c r="H1202" t="str">
        <f t="shared" si="36"/>
        <v>1.36673148333333,0,0,0,0,5.07202660099709</v>
      </c>
      <c r="I1202" t="str">
        <f t="shared" si="37"/>
        <v>1996-10-08,1.36673148333333,0,0,0,0,5.07202660099709</v>
      </c>
    </row>
    <row r="1203" spans="1:9" x14ac:dyDescent="0.35">
      <c r="A1203" s="1">
        <v>35347</v>
      </c>
      <c r="B1203">
        <v>1.3438408388888901</v>
      </c>
      <c r="C1203">
        <v>0</v>
      </c>
      <c r="D1203">
        <v>0</v>
      </c>
      <c r="E1203">
        <v>0</v>
      </c>
      <c r="F1203">
        <v>0</v>
      </c>
      <c r="G1203">
        <v>3.6004974825657801</v>
      </c>
      <c r="H1203" t="str">
        <f t="shared" si="36"/>
        <v>1.34384083888889,0,0,0,0,3.60049748256578</v>
      </c>
      <c r="I1203" t="str">
        <f t="shared" si="37"/>
        <v>1996-10-09,1.34384083888889,0,0,0,0,3.60049748256578</v>
      </c>
    </row>
    <row r="1204" spans="1:9" x14ac:dyDescent="0.35">
      <c r="A1204" s="1">
        <v>35348</v>
      </c>
      <c r="B1204">
        <v>0.49520191388888901</v>
      </c>
      <c r="C1204">
        <v>0</v>
      </c>
      <c r="D1204">
        <v>0</v>
      </c>
      <c r="E1204">
        <v>0</v>
      </c>
      <c r="F1204">
        <v>0</v>
      </c>
      <c r="G1204">
        <v>2.0512597853740702</v>
      </c>
      <c r="H1204" t="str">
        <f t="shared" si="36"/>
        <v>0.495201913888889,0,0,0,0,2.05125978537407</v>
      </c>
      <c r="I1204" t="str">
        <f t="shared" si="37"/>
        <v>1996-10-10,0.495201913888889,0,0,0,0,2.05125978537407</v>
      </c>
    </row>
    <row r="1205" spans="1:9" x14ac:dyDescent="0.35">
      <c r="A1205" s="1">
        <v>35349</v>
      </c>
      <c r="B1205">
        <v>1.31148096666667</v>
      </c>
      <c r="C1205">
        <v>0</v>
      </c>
      <c r="D1205">
        <v>0</v>
      </c>
      <c r="E1205">
        <v>0</v>
      </c>
      <c r="F1205">
        <v>0</v>
      </c>
      <c r="G1205">
        <v>1.21607758412525</v>
      </c>
      <c r="H1205" t="str">
        <f t="shared" si="36"/>
        <v>1.31148096666667,0,0,0,0,1.21607758412525</v>
      </c>
      <c r="I1205" t="str">
        <f t="shared" si="37"/>
        <v>1996-10-11,1.31148096666667,0,0,0,0,1.21607758412525</v>
      </c>
    </row>
    <row r="1206" spans="1:9" x14ac:dyDescent="0.35">
      <c r="A1206" s="1">
        <v>35350</v>
      </c>
      <c r="B1206">
        <v>3.0299863999999999</v>
      </c>
      <c r="C1206">
        <v>0</v>
      </c>
      <c r="D1206">
        <v>0</v>
      </c>
      <c r="E1206">
        <v>0</v>
      </c>
      <c r="F1206">
        <v>0</v>
      </c>
      <c r="G1206">
        <v>1.1673555387119801</v>
      </c>
      <c r="H1206" t="str">
        <f t="shared" si="36"/>
        <v>3.0299864,0,0,0,0,1.16735553871198</v>
      </c>
      <c r="I1206" t="str">
        <f t="shared" si="37"/>
        <v>1996-10-12,3.0299864,0,0,0,0,1.16735553871198</v>
      </c>
    </row>
    <row r="1207" spans="1:9" x14ac:dyDescent="0.35">
      <c r="A1207" s="1">
        <v>35351</v>
      </c>
      <c r="B1207">
        <v>1.1428069916666701</v>
      </c>
      <c r="C1207">
        <v>0</v>
      </c>
      <c r="D1207">
        <v>0</v>
      </c>
      <c r="E1207">
        <v>0</v>
      </c>
      <c r="F1207">
        <v>0</v>
      </c>
      <c r="G1207">
        <v>1.0720083460424501</v>
      </c>
      <c r="H1207" t="str">
        <f t="shared" si="36"/>
        <v>1.14280699166667,0,0,0,0,1.07200834604245</v>
      </c>
      <c r="I1207" t="str">
        <f t="shared" si="37"/>
        <v>1996-10-13,1.14280699166667,0,0,0,0,1.07200834604245</v>
      </c>
    </row>
    <row r="1208" spans="1:9" x14ac:dyDescent="0.35">
      <c r="A1208" s="1">
        <v>35352</v>
      </c>
      <c r="B1208">
        <v>1.22012676944444</v>
      </c>
      <c r="C1208">
        <v>0</v>
      </c>
      <c r="D1208">
        <v>0</v>
      </c>
      <c r="E1208">
        <v>0</v>
      </c>
      <c r="F1208">
        <v>0</v>
      </c>
      <c r="G1208">
        <v>0.77067174618263201</v>
      </c>
      <c r="H1208" t="str">
        <f t="shared" si="36"/>
        <v>1.22012676944444,0,0,0,0,0.770671746182632</v>
      </c>
      <c r="I1208" t="str">
        <f t="shared" si="37"/>
        <v>1996-10-14,1.22012676944444,0,0,0,0,0.770671746182632</v>
      </c>
    </row>
    <row r="1209" spans="1:9" x14ac:dyDescent="0.35">
      <c r="A1209" s="1">
        <v>35353</v>
      </c>
      <c r="B1209">
        <v>0.94991479722222205</v>
      </c>
      <c r="C1209">
        <v>0</v>
      </c>
      <c r="D1209">
        <v>0</v>
      </c>
      <c r="E1209">
        <v>0</v>
      </c>
      <c r="F1209">
        <v>0</v>
      </c>
      <c r="G1209">
        <v>0.585527973612188</v>
      </c>
      <c r="H1209" t="str">
        <f t="shared" si="36"/>
        <v>0.949914797222222,0,0,0,0,0.585527973612188</v>
      </c>
      <c r="I1209" t="str">
        <f t="shared" si="37"/>
        <v>1996-10-15,0.949914797222222,0,0,0,0,0.585527973612188</v>
      </c>
    </row>
    <row r="1210" spans="1:9" x14ac:dyDescent="0.35">
      <c r="A1210" s="1">
        <v>35354</v>
      </c>
      <c r="B1210">
        <v>3.6343790222222201</v>
      </c>
      <c r="C1210">
        <v>0</v>
      </c>
      <c r="D1210">
        <v>0</v>
      </c>
      <c r="E1210">
        <v>0</v>
      </c>
      <c r="F1210">
        <v>0</v>
      </c>
      <c r="G1210">
        <v>0.62388887519074099</v>
      </c>
      <c r="H1210" t="str">
        <f t="shared" si="36"/>
        <v>3.63437902222222,0,0,0,0,0.623888875190741</v>
      </c>
      <c r="I1210" t="str">
        <f t="shared" si="37"/>
        <v>1996-10-16,3.63437902222222,0,0,0,0,0.623888875190741</v>
      </c>
    </row>
    <row r="1211" spans="1:9" x14ac:dyDescent="0.35">
      <c r="A1211" s="1">
        <v>35355</v>
      </c>
      <c r="B1211">
        <v>1.54794353055556</v>
      </c>
      <c r="C1211">
        <v>0</v>
      </c>
      <c r="D1211">
        <v>0</v>
      </c>
      <c r="E1211">
        <v>0</v>
      </c>
      <c r="F1211">
        <v>0</v>
      </c>
      <c r="G1211">
        <v>0.64041736654613102</v>
      </c>
      <c r="H1211" t="str">
        <f t="shared" si="36"/>
        <v>1.54794353055556,0,0,0,0,0.640417366546131</v>
      </c>
      <c r="I1211" t="str">
        <f t="shared" si="37"/>
        <v>1996-10-17,1.54794353055556,0,0,0,0,0.640417366546131</v>
      </c>
    </row>
    <row r="1212" spans="1:9" x14ac:dyDescent="0.35">
      <c r="A1212" s="1">
        <v>35356</v>
      </c>
      <c r="B1212">
        <v>4.4009241801245702</v>
      </c>
      <c r="C1212">
        <v>0</v>
      </c>
      <c r="D1212">
        <v>0</v>
      </c>
      <c r="E1212">
        <v>0</v>
      </c>
      <c r="F1212">
        <v>0</v>
      </c>
      <c r="G1212">
        <v>0.58343107545516104</v>
      </c>
      <c r="H1212" t="str">
        <f t="shared" si="36"/>
        <v>4.40092418012457,0,0,0,0,0.583431075455161</v>
      </c>
      <c r="I1212" t="str">
        <f t="shared" si="37"/>
        <v>1996-10-18,4.40092418012457,0,0,0,0,0.583431075455161</v>
      </c>
    </row>
    <row r="1213" spans="1:9" x14ac:dyDescent="0.35">
      <c r="A1213" s="1">
        <v>35357</v>
      </c>
      <c r="B1213">
        <v>8.4946045379530304</v>
      </c>
      <c r="C1213">
        <v>0</v>
      </c>
      <c r="D1213">
        <v>0</v>
      </c>
      <c r="E1213">
        <v>0</v>
      </c>
      <c r="F1213">
        <v>0</v>
      </c>
      <c r="G1213">
        <v>0.53384560138899295</v>
      </c>
      <c r="H1213" t="str">
        <f t="shared" si="36"/>
        <v>8.49460453795303,0,0,0,0,0.533845601388993</v>
      </c>
      <c r="I1213" t="str">
        <f t="shared" si="37"/>
        <v>1996-10-19,8.49460453795303,0,0,0,0,0.533845601388993</v>
      </c>
    </row>
    <row r="1214" spans="1:9" x14ac:dyDescent="0.35">
      <c r="A1214" s="1">
        <v>35358</v>
      </c>
      <c r="B1214">
        <v>9.1621937556559505</v>
      </c>
      <c r="C1214">
        <v>0</v>
      </c>
      <c r="D1214">
        <v>0</v>
      </c>
      <c r="E1214">
        <v>0</v>
      </c>
      <c r="F1214">
        <v>0</v>
      </c>
      <c r="G1214">
        <v>0.37485138230618098</v>
      </c>
      <c r="H1214" t="str">
        <f t="shared" si="36"/>
        <v>9.16219375565595,0,0,0,0,0.374851382306181</v>
      </c>
      <c r="I1214" t="str">
        <f t="shared" si="37"/>
        <v>1996-10-20,9.16219375565595,0,0,0,0,0.374851382306181</v>
      </c>
    </row>
    <row r="1215" spans="1:9" x14ac:dyDescent="0.35">
      <c r="A1215" s="1">
        <v>35359</v>
      </c>
      <c r="B1215">
        <v>5.4669022647243102</v>
      </c>
      <c r="C1215">
        <v>0</v>
      </c>
      <c r="D1215">
        <v>0</v>
      </c>
      <c r="E1215">
        <v>0</v>
      </c>
      <c r="F1215">
        <v>0</v>
      </c>
      <c r="G1215">
        <v>0.34154770569457499</v>
      </c>
      <c r="H1215" t="str">
        <f t="shared" si="36"/>
        <v>5.46690226472431,0,0,0,0,0.341547705694575</v>
      </c>
      <c r="I1215" t="str">
        <f t="shared" si="37"/>
        <v>1996-10-21,5.46690226472431,0,0,0,0,0.341547705694575</v>
      </c>
    </row>
    <row r="1216" spans="1:9" x14ac:dyDescent="0.35">
      <c r="A1216" s="1">
        <v>35360</v>
      </c>
      <c r="B1216">
        <v>6.5925315650827203</v>
      </c>
      <c r="C1216">
        <v>0</v>
      </c>
      <c r="D1216">
        <v>0</v>
      </c>
      <c r="E1216">
        <v>0</v>
      </c>
      <c r="F1216">
        <v>0</v>
      </c>
      <c r="G1216">
        <v>0.27654386282673799</v>
      </c>
      <c r="H1216" t="str">
        <f t="shared" si="36"/>
        <v>6.59253156508272,0,0,0,0,0.276543862826738</v>
      </c>
      <c r="I1216" t="str">
        <f t="shared" si="37"/>
        <v>1996-10-22,6.59253156508272,0,0,0,0,0.276543862826738</v>
      </c>
    </row>
    <row r="1217" spans="1:9" x14ac:dyDescent="0.35">
      <c r="A1217" s="1">
        <v>35361</v>
      </c>
      <c r="B1217">
        <v>7.6096446861111096</v>
      </c>
      <c r="C1217">
        <v>0</v>
      </c>
      <c r="D1217">
        <v>0</v>
      </c>
      <c r="E1217">
        <v>0</v>
      </c>
      <c r="F1217">
        <v>0</v>
      </c>
      <c r="G1217">
        <v>0.30466696752098299</v>
      </c>
      <c r="H1217" t="str">
        <f t="shared" si="36"/>
        <v>7.60964468611111,0,0,0,0,0.304666967520983</v>
      </c>
      <c r="I1217" t="str">
        <f t="shared" si="37"/>
        <v>1996-10-23,7.60964468611111,0,0,0,0,0.304666967520983</v>
      </c>
    </row>
    <row r="1218" spans="1:9" x14ac:dyDescent="0.35">
      <c r="A1218" s="1">
        <v>35362</v>
      </c>
      <c r="B1218">
        <v>7.9837039305555599</v>
      </c>
      <c r="C1218">
        <v>0</v>
      </c>
      <c r="D1218">
        <v>0</v>
      </c>
      <c r="E1218">
        <v>0</v>
      </c>
      <c r="F1218">
        <v>0</v>
      </c>
      <c r="G1218">
        <v>0.42961742828971</v>
      </c>
      <c r="H1218" t="str">
        <f t="shared" ref="H1218:H1281" si="38">B1218&amp;","&amp;C1218&amp;","&amp;D1218&amp;","&amp;E1218&amp;","&amp;F1218&amp;","&amp;G1218</f>
        <v>7.98370393055556,0,0,0,0,0.42961742828971</v>
      </c>
      <c r="I1218" t="str">
        <f t="shared" ref="I1218:I1281" si="39">TEXT(A1218,"yyyy-mm-dd")&amp;","&amp;H1218</f>
        <v>1996-10-24,7.98370393055556,0,0,0,0,0.42961742828971</v>
      </c>
    </row>
    <row r="1219" spans="1:9" x14ac:dyDescent="0.35">
      <c r="A1219" s="1">
        <v>35363</v>
      </c>
      <c r="B1219">
        <v>3.0738879111111101</v>
      </c>
      <c r="C1219">
        <v>0</v>
      </c>
      <c r="D1219">
        <v>0</v>
      </c>
      <c r="E1219">
        <v>0</v>
      </c>
      <c r="F1219">
        <v>0</v>
      </c>
      <c r="G1219">
        <v>0.55592470551298401</v>
      </c>
      <c r="H1219" t="str">
        <f t="shared" si="38"/>
        <v>3.07388791111111,0,0,0,0,0.555924705512984</v>
      </c>
      <c r="I1219" t="str">
        <f t="shared" si="39"/>
        <v>1996-10-25,3.07388791111111,0,0,0,0,0.555924705512984</v>
      </c>
    </row>
    <row r="1220" spans="1:9" x14ac:dyDescent="0.35">
      <c r="A1220" s="1">
        <v>35364</v>
      </c>
      <c r="B1220">
        <v>2.2372843611111102</v>
      </c>
      <c r="C1220">
        <v>0</v>
      </c>
      <c r="D1220">
        <v>0</v>
      </c>
      <c r="E1220">
        <v>0</v>
      </c>
      <c r="F1220">
        <v>0</v>
      </c>
      <c r="G1220">
        <v>0.908326942843934</v>
      </c>
      <c r="H1220" t="str">
        <f t="shared" si="38"/>
        <v>2.23728436111111,0,0,0,0,0.908326942843934</v>
      </c>
      <c r="I1220" t="str">
        <f t="shared" si="39"/>
        <v>1996-10-26,2.23728436111111,0,0,0,0,0.908326942843934</v>
      </c>
    </row>
    <row r="1221" spans="1:9" x14ac:dyDescent="0.35">
      <c r="A1221" s="1">
        <v>35365</v>
      </c>
      <c r="B1221">
        <v>8.4374868583333296</v>
      </c>
      <c r="C1221">
        <v>0</v>
      </c>
      <c r="D1221">
        <v>0</v>
      </c>
      <c r="E1221">
        <v>0</v>
      </c>
      <c r="F1221">
        <v>0</v>
      </c>
      <c r="G1221">
        <v>0.95088164073654102</v>
      </c>
      <c r="H1221" t="str">
        <f t="shared" si="38"/>
        <v>8.43748685833333,0,0,0,0,0.950881640736541</v>
      </c>
      <c r="I1221" t="str">
        <f t="shared" si="39"/>
        <v>1996-10-27,8.43748685833333,0,0,0,0,0.950881640736541</v>
      </c>
    </row>
    <row r="1222" spans="1:9" x14ac:dyDescent="0.35">
      <c r="A1222" s="1">
        <v>35366</v>
      </c>
      <c r="B1222">
        <v>1.96074962222222</v>
      </c>
      <c r="C1222">
        <v>0</v>
      </c>
      <c r="D1222">
        <v>0</v>
      </c>
      <c r="E1222">
        <v>0</v>
      </c>
      <c r="F1222">
        <v>0</v>
      </c>
      <c r="G1222">
        <v>0.73428439581069305</v>
      </c>
      <c r="H1222" t="str">
        <f t="shared" si="38"/>
        <v>1.96074962222222,0,0,0,0,0.734284395810693</v>
      </c>
      <c r="I1222" t="str">
        <f t="shared" si="39"/>
        <v>1996-10-28,1.96074962222222,0,0,0,0,0.734284395810693</v>
      </c>
    </row>
    <row r="1223" spans="1:9" x14ac:dyDescent="0.35">
      <c r="A1223" s="1">
        <v>35367</v>
      </c>
      <c r="B1223">
        <v>1.68724932222222</v>
      </c>
      <c r="C1223">
        <v>0</v>
      </c>
      <c r="D1223">
        <v>0</v>
      </c>
      <c r="E1223">
        <v>0</v>
      </c>
      <c r="F1223">
        <v>0</v>
      </c>
      <c r="G1223">
        <v>0.87095281686868797</v>
      </c>
      <c r="H1223" t="str">
        <f t="shared" si="38"/>
        <v>1.68724932222222,0,0,0,0,0.870952816868688</v>
      </c>
      <c r="I1223" t="str">
        <f t="shared" si="39"/>
        <v>1996-10-29,1.68724932222222,0,0,0,0,0.870952816868688</v>
      </c>
    </row>
    <row r="1224" spans="1:9" x14ac:dyDescent="0.35">
      <c r="A1224" s="1">
        <v>35368</v>
      </c>
      <c r="B1224">
        <v>3.4937118916666701</v>
      </c>
      <c r="C1224">
        <v>0</v>
      </c>
      <c r="D1224">
        <v>0</v>
      </c>
      <c r="E1224">
        <v>0</v>
      </c>
      <c r="F1224">
        <v>0</v>
      </c>
      <c r="G1224">
        <v>0.98924254231509401</v>
      </c>
      <c r="H1224" t="str">
        <f t="shared" si="38"/>
        <v>3.49371189166667,0,0,0,0,0.989242542315094</v>
      </c>
      <c r="I1224" t="str">
        <f t="shared" si="39"/>
        <v>1996-10-30,3.49371189166667,0,0,0,0,0.989242542315094</v>
      </c>
    </row>
    <row r="1225" spans="1:9" x14ac:dyDescent="0.35">
      <c r="A1225" s="1">
        <v>35369</v>
      </c>
      <c r="B1225">
        <v>5.9600893944444397</v>
      </c>
      <c r="C1225">
        <v>0</v>
      </c>
      <c r="D1225">
        <v>0</v>
      </c>
      <c r="E1225">
        <v>0</v>
      </c>
      <c r="F1225">
        <v>0</v>
      </c>
      <c r="G1225">
        <v>0.71146520998422202</v>
      </c>
      <c r="H1225" t="str">
        <f t="shared" si="38"/>
        <v>5.96008939444444,0,0,0,0,0.711465209984222</v>
      </c>
      <c r="I1225" t="str">
        <f t="shared" si="39"/>
        <v>1996-10-31,5.96008939444444,0,0,0,0,0.711465209984222</v>
      </c>
    </row>
    <row r="1226" spans="1:9" x14ac:dyDescent="0.35">
      <c r="A1226" s="1">
        <v>35582</v>
      </c>
      <c r="B1226">
        <v>1.76890302222222</v>
      </c>
      <c r="C1226">
        <v>0</v>
      </c>
      <c r="D1226">
        <v>0</v>
      </c>
      <c r="E1226">
        <v>0</v>
      </c>
      <c r="F1226">
        <v>0</v>
      </c>
      <c r="G1226">
        <v>0</v>
      </c>
      <c r="H1226" t="str">
        <f t="shared" si="38"/>
        <v>1.76890302222222,0,0,0,0,0</v>
      </c>
      <c r="I1226" t="str">
        <f t="shared" si="39"/>
        <v>1997-06-01,1.76890302222222,0,0,0,0,0</v>
      </c>
    </row>
    <row r="1227" spans="1:9" x14ac:dyDescent="0.35">
      <c r="A1227" s="1">
        <v>35583</v>
      </c>
      <c r="B1227">
        <v>2.2022755027777801</v>
      </c>
      <c r="C1227">
        <v>0</v>
      </c>
      <c r="D1227">
        <v>0</v>
      </c>
      <c r="E1227">
        <v>0</v>
      </c>
      <c r="F1227">
        <v>0</v>
      </c>
      <c r="G1227">
        <v>0</v>
      </c>
      <c r="H1227" t="str">
        <f t="shared" si="38"/>
        <v>2.20227550277778,0,0,0,0,0</v>
      </c>
      <c r="I1227" t="str">
        <f t="shared" si="39"/>
        <v>1997-06-02,2.20227550277778,0,0,0,0,0</v>
      </c>
    </row>
    <row r="1228" spans="1:9" x14ac:dyDescent="0.35">
      <c r="A1228" s="1">
        <v>35584</v>
      </c>
      <c r="B1228">
        <v>3.1928764027777801</v>
      </c>
      <c r="C1228">
        <v>0</v>
      </c>
      <c r="D1228">
        <v>0</v>
      </c>
      <c r="E1228">
        <v>0</v>
      </c>
      <c r="F1228">
        <v>0</v>
      </c>
      <c r="G1228">
        <v>0</v>
      </c>
      <c r="H1228" t="str">
        <f t="shared" si="38"/>
        <v>3.19287640277778,0,0,0,0,0</v>
      </c>
      <c r="I1228" t="str">
        <f t="shared" si="39"/>
        <v>1997-06-03,3.19287640277778,0,0,0,0,0</v>
      </c>
    </row>
    <row r="1229" spans="1:9" x14ac:dyDescent="0.35">
      <c r="A1229" s="1">
        <v>35585</v>
      </c>
      <c r="B1229">
        <v>6.3898565222222201</v>
      </c>
      <c r="C1229">
        <v>0</v>
      </c>
      <c r="D1229">
        <v>0</v>
      </c>
      <c r="E1229">
        <v>0</v>
      </c>
      <c r="F1229">
        <v>0</v>
      </c>
      <c r="G1229">
        <v>0</v>
      </c>
      <c r="H1229" t="str">
        <f t="shared" si="38"/>
        <v>6.38985652222222,0,0,0,0,0</v>
      </c>
      <c r="I1229" t="str">
        <f t="shared" si="39"/>
        <v>1997-06-04,6.38985652222222,0,0,0,0,0</v>
      </c>
    </row>
    <row r="1230" spans="1:9" x14ac:dyDescent="0.35">
      <c r="A1230" s="1">
        <v>35586</v>
      </c>
      <c r="B1230">
        <v>0.74383204999999997</v>
      </c>
      <c r="C1230">
        <v>0</v>
      </c>
      <c r="D1230">
        <v>0</v>
      </c>
      <c r="E1230">
        <v>0</v>
      </c>
      <c r="F1230">
        <v>0</v>
      </c>
      <c r="G1230">
        <v>0</v>
      </c>
      <c r="H1230" t="str">
        <f t="shared" si="38"/>
        <v>0.74383205,0,0,0,0,0</v>
      </c>
      <c r="I1230" t="str">
        <f t="shared" si="39"/>
        <v>1997-06-05,0.74383205,0,0,0,0,0</v>
      </c>
    </row>
    <row r="1231" spans="1:9" x14ac:dyDescent="0.35">
      <c r="A1231" s="1">
        <v>35587</v>
      </c>
      <c r="B1231">
        <v>0.85104362777777798</v>
      </c>
      <c r="C1231">
        <v>0</v>
      </c>
      <c r="D1231">
        <v>0</v>
      </c>
      <c r="E1231">
        <v>0</v>
      </c>
      <c r="F1231">
        <v>0</v>
      </c>
      <c r="G1231">
        <v>0</v>
      </c>
      <c r="H1231" t="str">
        <f t="shared" si="38"/>
        <v>0.851043627777778,0,0,0,0,0</v>
      </c>
      <c r="I1231" t="str">
        <f t="shared" si="39"/>
        <v>1997-06-06,0.851043627777778,0,0,0,0,0</v>
      </c>
    </row>
    <row r="1232" spans="1:9" x14ac:dyDescent="0.35">
      <c r="A1232" s="1">
        <v>35588</v>
      </c>
      <c r="B1232">
        <v>5.7381675166666701</v>
      </c>
      <c r="C1232">
        <v>0</v>
      </c>
      <c r="D1232">
        <v>0</v>
      </c>
      <c r="E1232">
        <v>0</v>
      </c>
      <c r="F1232">
        <v>0</v>
      </c>
      <c r="G1232">
        <v>0</v>
      </c>
      <c r="H1232" t="str">
        <f t="shared" si="38"/>
        <v>5.73816751666667,0,0,0,0,0</v>
      </c>
      <c r="I1232" t="str">
        <f t="shared" si="39"/>
        <v>1997-06-07,5.73816751666667,0,0,0,0,0</v>
      </c>
    </row>
    <row r="1233" spans="1:9" x14ac:dyDescent="0.35">
      <c r="A1233" s="1">
        <v>35589</v>
      </c>
      <c r="B1233">
        <v>2.8386120381721902</v>
      </c>
      <c r="C1233">
        <v>0</v>
      </c>
      <c r="D1233">
        <v>0</v>
      </c>
      <c r="E1233">
        <v>0</v>
      </c>
      <c r="F1233">
        <v>0</v>
      </c>
      <c r="G1233">
        <v>0</v>
      </c>
      <c r="H1233" t="str">
        <f t="shared" si="38"/>
        <v>2.83861203817219,0,0,0,0,0</v>
      </c>
      <c r="I1233" t="str">
        <f t="shared" si="39"/>
        <v>1997-06-08,2.83861203817219,0,0,0,0,0</v>
      </c>
    </row>
    <row r="1234" spans="1:9" x14ac:dyDescent="0.35">
      <c r="A1234" s="1">
        <v>35590</v>
      </c>
      <c r="B1234">
        <v>7.3064911900194698</v>
      </c>
      <c r="C1234">
        <v>0</v>
      </c>
      <c r="D1234">
        <v>0</v>
      </c>
      <c r="E1234">
        <v>0</v>
      </c>
      <c r="F1234">
        <v>0</v>
      </c>
      <c r="G1234">
        <v>0</v>
      </c>
      <c r="H1234" t="str">
        <f t="shared" si="38"/>
        <v>7.30649119001947,0,0,0,0,0</v>
      </c>
      <c r="I1234" t="str">
        <f t="shared" si="39"/>
        <v>1997-06-09,7.30649119001947,0,0,0,0,0</v>
      </c>
    </row>
    <row r="1235" spans="1:9" x14ac:dyDescent="0.35">
      <c r="A1235" s="1">
        <v>35591</v>
      </c>
      <c r="B1235">
        <v>3.7527387013179299</v>
      </c>
      <c r="C1235">
        <v>0</v>
      </c>
      <c r="D1235">
        <v>0</v>
      </c>
      <c r="E1235">
        <v>0</v>
      </c>
      <c r="F1235">
        <v>0</v>
      </c>
      <c r="G1235">
        <v>0</v>
      </c>
      <c r="H1235" t="str">
        <f t="shared" si="38"/>
        <v>3.75273870131793,0,0,0,0,0</v>
      </c>
      <c r="I1235" t="str">
        <f t="shared" si="39"/>
        <v>1997-06-10,3.75273870131793,0,0,0,0,0</v>
      </c>
    </row>
    <row r="1236" spans="1:9" x14ac:dyDescent="0.35">
      <c r="A1236" s="1">
        <v>35592</v>
      </c>
      <c r="B1236">
        <v>5.8160314312284598</v>
      </c>
      <c r="C1236">
        <v>0</v>
      </c>
      <c r="D1236">
        <v>0</v>
      </c>
      <c r="E1236">
        <v>0</v>
      </c>
      <c r="F1236">
        <v>0</v>
      </c>
      <c r="G1236">
        <v>0</v>
      </c>
      <c r="H1236" t="str">
        <f t="shared" si="38"/>
        <v>5.81603143122846,0,0,0,0,0</v>
      </c>
      <c r="I1236" t="str">
        <f t="shared" si="39"/>
        <v>1997-06-11,5.81603143122846,0,0,0,0,0</v>
      </c>
    </row>
    <row r="1237" spans="1:9" x14ac:dyDescent="0.35">
      <c r="A1237" s="1">
        <v>35593</v>
      </c>
      <c r="B1237">
        <v>3.64504037222222</v>
      </c>
      <c r="C1237">
        <v>0</v>
      </c>
      <c r="D1237">
        <v>0</v>
      </c>
      <c r="E1237">
        <v>0</v>
      </c>
      <c r="F1237">
        <v>0</v>
      </c>
      <c r="G1237">
        <v>0</v>
      </c>
      <c r="H1237" t="str">
        <f t="shared" si="38"/>
        <v>3.64504037222222,0,0,0,0,0</v>
      </c>
      <c r="I1237" t="str">
        <f t="shared" si="39"/>
        <v>1997-06-12,3.64504037222222,0,0,0,0,0</v>
      </c>
    </row>
    <row r="1238" spans="1:9" x14ac:dyDescent="0.35">
      <c r="A1238" s="1">
        <v>35594</v>
      </c>
      <c r="B1238">
        <v>8.2234522805555592</v>
      </c>
      <c r="C1238">
        <v>0</v>
      </c>
      <c r="D1238">
        <v>0</v>
      </c>
      <c r="E1238">
        <v>0</v>
      </c>
      <c r="F1238">
        <v>0</v>
      </c>
      <c r="G1238">
        <v>0</v>
      </c>
      <c r="H1238" t="str">
        <f t="shared" si="38"/>
        <v>8.22345228055556,0,0,0,0,0</v>
      </c>
      <c r="I1238" t="str">
        <f t="shared" si="39"/>
        <v>1997-06-13,8.22345228055556,0,0,0,0,0</v>
      </c>
    </row>
    <row r="1239" spans="1:9" x14ac:dyDescent="0.35">
      <c r="A1239" s="1">
        <v>35595</v>
      </c>
      <c r="B1239">
        <v>5.9752679361111101</v>
      </c>
      <c r="C1239">
        <v>0</v>
      </c>
      <c r="D1239">
        <v>0</v>
      </c>
      <c r="E1239">
        <v>0</v>
      </c>
      <c r="F1239">
        <v>0</v>
      </c>
      <c r="G1239">
        <v>0</v>
      </c>
      <c r="H1239" t="str">
        <f t="shared" si="38"/>
        <v>5.97526793611111,0,0,0,0,0</v>
      </c>
      <c r="I1239" t="str">
        <f t="shared" si="39"/>
        <v>1997-06-14,5.97526793611111,0,0,0,0,0</v>
      </c>
    </row>
    <row r="1240" spans="1:9" x14ac:dyDescent="0.35">
      <c r="A1240" s="1">
        <v>35596</v>
      </c>
      <c r="B1240">
        <v>2.6880093138888901</v>
      </c>
      <c r="C1240">
        <v>0</v>
      </c>
      <c r="D1240">
        <v>0</v>
      </c>
      <c r="E1240">
        <v>0</v>
      </c>
      <c r="F1240">
        <v>0</v>
      </c>
      <c r="G1240">
        <v>0.19118777314069799</v>
      </c>
      <c r="H1240" t="str">
        <f t="shared" si="38"/>
        <v>2.68800931388889,0,0,0,0,0.191187773140698</v>
      </c>
      <c r="I1240" t="str">
        <f t="shared" si="39"/>
        <v>1997-06-15,2.68800931388889,0,0,0,0,0.191187773140698</v>
      </c>
    </row>
    <row r="1241" spans="1:9" x14ac:dyDescent="0.35">
      <c r="A1241" s="1">
        <v>35597</v>
      </c>
      <c r="B1241">
        <v>5.62150793333333</v>
      </c>
      <c r="C1241">
        <v>0</v>
      </c>
      <c r="D1241">
        <v>0</v>
      </c>
      <c r="E1241">
        <v>0</v>
      </c>
      <c r="F1241">
        <v>0</v>
      </c>
      <c r="G1241">
        <v>0.141848992975356</v>
      </c>
      <c r="H1241" t="str">
        <f t="shared" si="38"/>
        <v>5.62150793333333,0,0,0,0,0.141848992975356</v>
      </c>
      <c r="I1241" t="str">
        <f t="shared" si="39"/>
        <v>1997-06-16,5.62150793333333,0,0,0,0,0.141848992975356</v>
      </c>
    </row>
    <row r="1242" spans="1:9" x14ac:dyDescent="0.35">
      <c r="A1242" s="1">
        <v>35598</v>
      </c>
      <c r="B1242">
        <v>2.6807970861111099</v>
      </c>
      <c r="C1242">
        <v>0</v>
      </c>
      <c r="D1242">
        <v>0</v>
      </c>
      <c r="E1242">
        <v>0</v>
      </c>
      <c r="F1242">
        <v>0</v>
      </c>
      <c r="G1242">
        <v>9.2510212810014994E-2</v>
      </c>
      <c r="H1242" t="str">
        <f t="shared" si="38"/>
        <v>2.68079708611111,0,0,0,0,0.092510212810015</v>
      </c>
      <c r="I1242" t="str">
        <f t="shared" si="39"/>
        <v>1997-06-17,2.68079708611111,0,0,0,0,0.092510212810015</v>
      </c>
    </row>
    <row r="1243" spans="1:9" x14ac:dyDescent="0.35">
      <c r="A1243" s="1">
        <v>35599</v>
      </c>
      <c r="B1243">
        <v>5.6347759750000002</v>
      </c>
      <c r="C1243">
        <v>0</v>
      </c>
      <c r="D1243">
        <v>0</v>
      </c>
      <c r="E1243">
        <v>0</v>
      </c>
      <c r="F1243">
        <v>0</v>
      </c>
      <c r="G1243">
        <v>8.6342865289347398E-2</v>
      </c>
      <c r="H1243" t="str">
        <f t="shared" si="38"/>
        <v>5.634775975,0,0,0,0,0.0863428652893474</v>
      </c>
      <c r="I1243" t="str">
        <f t="shared" si="39"/>
        <v>1997-06-18,5.634775975,0,0,0,0,0.0863428652893474</v>
      </c>
    </row>
    <row r="1244" spans="1:9" x14ac:dyDescent="0.35">
      <c r="A1244" s="1">
        <v>35600</v>
      </c>
      <c r="B1244">
        <v>5.2699572444444396</v>
      </c>
      <c r="C1244">
        <v>0</v>
      </c>
      <c r="D1244">
        <v>0</v>
      </c>
      <c r="E1244">
        <v>0</v>
      </c>
      <c r="F1244">
        <v>0</v>
      </c>
      <c r="G1244">
        <v>7.8942048264546205E-2</v>
      </c>
      <c r="H1244" t="str">
        <f t="shared" si="38"/>
        <v>5.26995724444444,0,0,0,0,0.0789420482645462</v>
      </c>
      <c r="I1244" t="str">
        <f t="shared" si="39"/>
        <v>1997-06-19,5.26995724444444,0,0,0,0,0.0789420482645462</v>
      </c>
    </row>
    <row r="1245" spans="1:9" x14ac:dyDescent="0.35">
      <c r="A1245" s="1">
        <v>35601</v>
      </c>
      <c r="B1245">
        <v>5.3981448944444397</v>
      </c>
      <c r="C1245">
        <v>0</v>
      </c>
      <c r="D1245">
        <v>0</v>
      </c>
      <c r="E1245">
        <v>0</v>
      </c>
      <c r="F1245">
        <v>0</v>
      </c>
      <c r="G1245">
        <v>6.0440005702543202E-2</v>
      </c>
      <c r="H1245" t="str">
        <f t="shared" si="38"/>
        <v>5.39814489444444,0,0,0,0,0.0604400057025432</v>
      </c>
      <c r="I1245" t="str">
        <f t="shared" si="39"/>
        <v>1997-06-20,5.39814489444444,0,0,0,0,0.0604400057025432</v>
      </c>
    </row>
    <row r="1246" spans="1:9" x14ac:dyDescent="0.35">
      <c r="A1246" s="1">
        <v>35602</v>
      </c>
      <c r="B1246">
        <v>5.95595355277778</v>
      </c>
      <c r="C1246">
        <v>0</v>
      </c>
      <c r="D1246">
        <v>0</v>
      </c>
      <c r="E1246">
        <v>0</v>
      </c>
      <c r="F1246">
        <v>0</v>
      </c>
      <c r="G1246">
        <v>6.1673475206676702E-2</v>
      </c>
      <c r="H1246" t="str">
        <f t="shared" si="38"/>
        <v>5.95595355277778,0,0,0,0,0.0616734752066767</v>
      </c>
      <c r="I1246" t="str">
        <f t="shared" si="39"/>
        <v>1997-06-21,5.95595355277778,0,0,0,0,0.0616734752066767</v>
      </c>
    </row>
    <row r="1247" spans="1:9" x14ac:dyDescent="0.35">
      <c r="A1247" s="1">
        <v>35603</v>
      </c>
      <c r="B1247">
        <v>8.5889215500000002</v>
      </c>
      <c r="C1247">
        <v>0</v>
      </c>
      <c r="D1247">
        <v>0</v>
      </c>
      <c r="E1247">
        <v>0</v>
      </c>
      <c r="F1247">
        <v>0</v>
      </c>
      <c r="G1247">
        <v>4.3171432644673699E-2</v>
      </c>
      <c r="H1247" t="str">
        <f t="shared" si="38"/>
        <v>8.58892155,0,0,0,0,0.0431714326446737</v>
      </c>
      <c r="I1247" t="str">
        <f t="shared" si="39"/>
        <v>1997-06-22,8.58892155,0,0,0,0,0.0431714326446737</v>
      </c>
    </row>
    <row r="1248" spans="1:9" x14ac:dyDescent="0.35">
      <c r="A1248" s="1">
        <v>35604</v>
      </c>
      <c r="B1248">
        <v>6.0379596611111097</v>
      </c>
      <c r="C1248">
        <v>0</v>
      </c>
      <c r="D1248">
        <v>0</v>
      </c>
      <c r="E1248">
        <v>0</v>
      </c>
      <c r="F1248">
        <v>0</v>
      </c>
      <c r="G1248">
        <v>3.0836737603338299E-2</v>
      </c>
      <c r="H1248" t="str">
        <f t="shared" si="38"/>
        <v>6.03795966111111,0,0,0,0,0.0308367376033383</v>
      </c>
      <c r="I1248" t="str">
        <f t="shared" si="39"/>
        <v>1997-06-23,6.03795966111111,0,0,0,0,0.0308367376033383</v>
      </c>
    </row>
    <row r="1249" spans="1:9" x14ac:dyDescent="0.35">
      <c r="A1249" s="1">
        <v>35605</v>
      </c>
      <c r="B1249">
        <v>3.5116126833333299</v>
      </c>
      <c r="C1249">
        <v>0</v>
      </c>
      <c r="D1249">
        <v>0</v>
      </c>
      <c r="E1249">
        <v>0</v>
      </c>
      <c r="F1249">
        <v>0</v>
      </c>
      <c r="G1249">
        <v>2.46693900826707E-2</v>
      </c>
      <c r="H1249" t="str">
        <f t="shared" si="38"/>
        <v>3.51161268333333,0,0,0,0,0.0246693900826707</v>
      </c>
      <c r="I1249" t="str">
        <f t="shared" si="39"/>
        <v>1997-06-24,3.51161268333333,0,0,0,0,0.0246693900826707</v>
      </c>
    </row>
    <row r="1250" spans="1:9" x14ac:dyDescent="0.35">
      <c r="A1250" s="1">
        <v>35606</v>
      </c>
      <c r="B1250">
        <v>5.0103308388888896</v>
      </c>
      <c r="C1250">
        <v>0</v>
      </c>
      <c r="D1250">
        <v>0</v>
      </c>
      <c r="E1250">
        <v>0</v>
      </c>
      <c r="F1250">
        <v>0</v>
      </c>
      <c r="G1250">
        <v>2.3398916493413101E-2</v>
      </c>
      <c r="H1250" t="str">
        <f t="shared" si="38"/>
        <v>5.01033083888889,0,0,0,0,0.0233989164934131</v>
      </c>
      <c r="I1250" t="str">
        <f t="shared" si="39"/>
        <v>1997-06-25,5.01033083888889,0,0,0,0,0.0233989164934131</v>
      </c>
    </row>
    <row r="1251" spans="1:9" x14ac:dyDescent="0.35">
      <c r="A1251" s="1">
        <v>35607</v>
      </c>
      <c r="B1251">
        <v>2.9345581805555598</v>
      </c>
      <c r="C1251">
        <v>0</v>
      </c>
      <c r="D1251">
        <v>0</v>
      </c>
      <c r="E1251">
        <v>0</v>
      </c>
      <c r="F1251">
        <v>0</v>
      </c>
      <c r="G1251">
        <v>2.8887855786807401E-2</v>
      </c>
      <c r="H1251" t="str">
        <f t="shared" si="38"/>
        <v>2.93455818055556,0,0,0,0,0.0288878557868074</v>
      </c>
      <c r="I1251" t="str">
        <f t="shared" si="39"/>
        <v>1997-06-26,2.93455818055556,0,0,0,0,0.0288878557868074</v>
      </c>
    </row>
    <row r="1252" spans="1:9" x14ac:dyDescent="0.35">
      <c r="A1252" s="1">
        <v>35608</v>
      </c>
      <c r="B1252">
        <v>7.10965892222222</v>
      </c>
      <c r="C1252">
        <v>0</v>
      </c>
      <c r="D1252">
        <v>0</v>
      </c>
      <c r="E1252">
        <v>0</v>
      </c>
      <c r="F1252">
        <v>0</v>
      </c>
      <c r="G1252">
        <v>3.2057872412430501E-2</v>
      </c>
      <c r="H1252" t="str">
        <f t="shared" si="38"/>
        <v>7.10965892222222,0,0,0,0,0.0320578724124305</v>
      </c>
      <c r="I1252" t="str">
        <f t="shared" si="39"/>
        <v>1997-06-27,7.10965892222222,0,0,0,0,0.0320578724124305</v>
      </c>
    </row>
    <row r="1253" spans="1:9" x14ac:dyDescent="0.35">
      <c r="A1253" s="1">
        <v>35609</v>
      </c>
      <c r="B1253">
        <v>3.8127234611111098</v>
      </c>
      <c r="C1253">
        <v>0</v>
      </c>
      <c r="D1253">
        <v>0</v>
      </c>
      <c r="E1253">
        <v>0</v>
      </c>
      <c r="F1253">
        <v>0</v>
      </c>
      <c r="G1253">
        <v>3.1169774369454398E-2</v>
      </c>
      <c r="H1253" t="str">
        <f t="shared" si="38"/>
        <v>3.81272346111111,0,0,0,0,0.0311697743694544</v>
      </c>
      <c r="I1253" t="str">
        <f t="shared" si="39"/>
        <v>1997-06-28,3.81272346111111,0,0,0,0,0.0311697743694544</v>
      </c>
    </row>
    <row r="1254" spans="1:9" x14ac:dyDescent="0.35">
      <c r="A1254" s="1">
        <v>35610</v>
      </c>
      <c r="B1254">
        <v>7.5180206138888899</v>
      </c>
      <c r="C1254">
        <v>0</v>
      </c>
      <c r="D1254">
        <v>0</v>
      </c>
      <c r="E1254">
        <v>0</v>
      </c>
      <c r="F1254">
        <v>0</v>
      </c>
      <c r="G1254">
        <v>3.0836737603338299E-2</v>
      </c>
      <c r="H1254" t="str">
        <f t="shared" si="38"/>
        <v>7.51802061388889,0,0,0,0,0.0308367376033383</v>
      </c>
      <c r="I1254" t="str">
        <f t="shared" si="39"/>
        <v>1997-06-29,7.51802061388889,0,0,0,0,0.0308367376033383</v>
      </c>
    </row>
    <row r="1255" spans="1:9" x14ac:dyDescent="0.35">
      <c r="A1255" s="1">
        <v>35611</v>
      </c>
      <c r="B1255">
        <v>6.1293792416666699</v>
      </c>
      <c r="C1255">
        <v>0</v>
      </c>
      <c r="D1255">
        <v>0</v>
      </c>
      <c r="E1255">
        <v>0</v>
      </c>
      <c r="F1255">
        <v>0</v>
      </c>
      <c r="G1255">
        <v>2.4324018621513298E-2</v>
      </c>
      <c r="H1255" t="str">
        <f t="shared" si="38"/>
        <v>6.12937924166667,0,0,0,0,0.0243240186215133</v>
      </c>
      <c r="I1255" t="str">
        <f t="shared" si="39"/>
        <v>1997-06-30,6.12937924166667,0,0,0,0,0.0243240186215133</v>
      </c>
    </row>
    <row r="1256" spans="1:9" x14ac:dyDescent="0.35">
      <c r="A1256" s="1">
        <v>35612</v>
      </c>
      <c r="B1256">
        <v>6.57622389444444</v>
      </c>
      <c r="C1256">
        <v>0</v>
      </c>
      <c r="D1256">
        <v>0</v>
      </c>
      <c r="E1256">
        <v>0</v>
      </c>
      <c r="F1256">
        <v>0</v>
      </c>
      <c r="G1256">
        <v>2.10183203504354E-2</v>
      </c>
      <c r="H1256" t="str">
        <f t="shared" si="38"/>
        <v>6.57622389444444,0,0,0,0,0.0210183203504354</v>
      </c>
      <c r="I1256" t="str">
        <f t="shared" si="39"/>
        <v>1997-07-01,6.57622389444444,0,0,0,0,0.0210183203504354</v>
      </c>
    </row>
    <row r="1257" spans="1:9" x14ac:dyDescent="0.35">
      <c r="A1257" s="1">
        <v>35613</v>
      </c>
      <c r="B1257">
        <v>4.1710583305555602</v>
      </c>
      <c r="C1257">
        <v>0</v>
      </c>
      <c r="D1257">
        <v>0</v>
      </c>
      <c r="E1257">
        <v>0</v>
      </c>
      <c r="F1257">
        <v>0</v>
      </c>
      <c r="G1257">
        <v>2.5754843246308199E-2</v>
      </c>
      <c r="H1257" t="str">
        <f t="shared" si="38"/>
        <v>4.17105833055556,0,0,0,0,0.0257548432463082</v>
      </c>
      <c r="I1257" t="str">
        <f t="shared" si="39"/>
        <v>1997-07-02,4.17105833055556,0,0,0,0,0.0257548432463082</v>
      </c>
    </row>
    <row r="1258" spans="1:9" x14ac:dyDescent="0.35">
      <c r="A1258" s="1">
        <v>35614</v>
      </c>
      <c r="B1258">
        <v>5.4168389361111098</v>
      </c>
      <c r="C1258">
        <v>0</v>
      </c>
      <c r="D1258">
        <v>0</v>
      </c>
      <c r="E1258">
        <v>0</v>
      </c>
      <c r="F1258">
        <v>0</v>
      </c>
      <c r="G1258">
        <v>4.2246330516573498E-2</v>
      </c>
      <c r="H1258" t="str">
        <f t="shared" si="38"/>
        <v>5.41683893611111,0,0,0,0,0.0422463305165735</v>
      </c>
      <c r="I1258" t="str">
        <f t="shared" si="39"/>
        <v>1997-07-03,5.41683893611111,0,0,0,0,0.0422463305165735</v>
      </c>
    </row>
    <row r="1259" spans="1:9" x14ac:dyDescent="0.35">
      <c r="A1259" s="1">
        <v>35615</v>
      </c>
      <c r="B1259">
        <v>6.5253825138888901</v>
      </c>
      <c r="C1259">
        <v>0</v>
      </c>
      <c r="D1259">
        <v>0</v>
      </c>
      <c r="E1259">
        <v>0</v>
      </c>
      <c r="F1259">
        <v>0</v>
      </c>
      <c r="G1259">
        <v>0.163804750148933</v>
      </c>
      <c r="H1259" t="str">
        <f t="shared" si="38"/>
        <v>6.52538251388889,0,0,0,0,0.163804750148933</v>
      </c>
      <c r="I1259" t="str">
        <f t="shared" si="39"/>
        <v>1997-07-04,6.52538251388889,0,0,0,0,0.163804750148933</v>
      </c>
    </row>
    <row r="1260" spans="1:9" x14ac:dyDescent="0.35">
      <c r="A1260" s="1">
        <v>35616</v>
      </c>
      <c r="B1260">
        <v>4.8178652805555604</v>
      </c>
      <c r="C1260">
        <v>0</v>
      </c>
      <c r="D1260">
        <v>0</v>
      </c>
      <c r="E1260">
        <v>0</v>
      </c>
      <c r="F1260">
        <v>0</v>
      </c>
      <c r="G1260">
        <v>0.235099287487852</v>
      </c>
      <c r="H1260" t="str">
        <f t="shared" si="38"/>
        <v>4.81786528055556,0,0,0,0,0.235099287487852</v>
      </c>
      <c r="I1260" t="str">
        <f t="shared" si="39"/>
        <v>1997-07-05,4.81786528055556,0,0,0,0,0.235099287487852</v>
      </c>
    </row>
    <row r="1261" spans="1:9" x14ac:dyDescent="0.35">
      <c r="A1261" s="1">
        <v>35617</v>
      </c>
      <c r="B1261">
        <v>6.92550917777778</v>
      </c>
      <c r="C1261">
        <v>0</v>
      </c>
      <c r="D1261">
        <v>0</v>
      </c>
      <c r="E1261">
        <v>0</v>
      </c>
      <c r="F1261">
        <v>0</v>
      </c>
      <c r="G1261">
        <v>0.34537146115738898</v>
      </c>
      <c r="H1261" t="str">
        <f t="shared" si="38"/>
        <v>6.92550917777778,0,0,0,0,0.345371461157389</v>
      </c>
      <c r="I1261" t="str">
        <f t="shared" si="39"/>
        <v>1997-07-06,6.92550917777778,0,0,0,0,0.345371461157389</v>
      </c>
    </row>
    <row r="1262" spans="1:9" x14ac:dyDescent="0.35">
      <c r="A1262" s="1">
        <v>35618</v>
      </c>
      <c r="B1262">
        <v>9.24188867777778</v>
      </c>
      <c r="C1262">
        <v>0</v>
      </c>
      <c r="D1262">
        <v>0</v>
      </c>
      <c r="E1262">
        <v>0</v>
      </c>
      <c r="F1262">
        <v>0</v>
      </c>
      <c r="G1262">
        <v>0.254094717851508</v>
      </c>
      <c r="H1262" t="str">
        <f t="shared" si="38"/>
        <v>9.24188867777778,0,0,0,0,0.254094717851508</v>
      </c>
      <c r="I1262" t="str">
        <f t="shared" si="39"/>
        <v>1997-07-07,9.24188867777778,0,0,0,0,0.254094717851508</v>
      </c>
    </row>
    <row r="1263" spans="1:9" x14ac:dyDescent="0.35">
      <c r="A1263" s="1">
        <v>35619</v>
      </c>
      <c r="B1263">
        <v>6.1470086277777796</v>
      </c>
      <c r="C1263">
        <v>0</v>
      </c>
      <c r="D1263">
        <v>0</v>
      </c>
      <c r="E1263">
        <v>0</v>
      </c>
      <c r="F1263">
        <v>0</v>
      </c>
      <c r="G1263">
        <v>0.32945970455406698</v>
      </c>
      <c r="H1263" t="str">
        <f t="shared" si="38"/>
        <v>6.14700862777778,0,0,0,0,0.329459704554067</v>
      </c>
      <c r="I1263" t="str">
        <f t="shared" si="39"/>
        <v>1997-07-08,6.14700862777778,0,0,0,0,0.329459704554067</v>
      </c>
    </row>
    <row r="1264" spans="1:9" x14ac:dyDescent="0.35">
      <c r="A1264" s="1">
        <v>35620</v>
      </c>
      <c r="B1264">
        <v>9.94197382222222</v>
      </c>
      <c r="C1264">
        <v>0</v>
      </c>
      <c r="D1264">
        <v>0</v>
      </c>
      <c r="E1264">
        <v>0</v>
      </c>
      <c r="F1264">
        <v>0</v>
      </c>
      <c r="G1264">
        <v>0.22991871557049101</v>
      </c>
      <c r="H1264" t="str">
        <f t="shared" si="38"/>
        <v>9.94197382222222,0,0,0,0,0.229918715570491</v>
      </c>
      <c r="I1264" t="str">
        <f t="shared" si="39"/>
        <v>1997-07-09,9.94197382222222,0,0,0,0,0.229918715570491</v>
      </c>
    </row>
    <row r="1265" spans="1:9" x14ac:dyDescent="0.35">
      <c r="A1265" s="1">
        <v>35621</v>
      </c>
      <c r="B1265">
        <v>10.146111713888899</v>
      </c>
      <c r="C1265">
        <v>0</v>
      </c>
      <c r="D1265">
        <v>0</v>
      </c>
      <c r="E1265">
        <v>0</v>
      </c>
      <c r="F1265">
        <v>0</v>
      </c>
      <c r="G1265">
        <v>0.20216565172748599</v>
      </c>
      <c r="H1265" t="str">
        <f t="shared" si="38"/>
        <v>10.1461117138889,0,0,0,0,0.202165651727486</v>
      </c>
      <c r="I1265" t="str">
        <f t="shared" si="39"/>
        <v>1997-07-10,10.1461117138889,0,0,0,0,0.202165651727486</v>
      </c>
    </row>
    <row r="1266" spans="1:9" x14ac:dyDescent="0.35">
      <c r="A1266" s="1">
        <v>35622</v>
      </c>
      <c r="B1266">
        <v>8.6137208527777798</v>
      </c>
      <c r="C1266">
        <v>0</v>
      </c>
      <c r="D1266">
        <v>0</v>
      </c>
      <c r="E1266">
        <v>0</v>
      </c>
      <c r="F1266">
        <v>0</v>
      </c>
      <c r="G1266">
        <v>0.148016340496024</v>
      </c>
      <c r="H1266" t="str">
        <f t="shared" si="38"/>
        <v>8.61372085277778,0,0,0,0,0.148016340496024</v>
      </c>
      <c r="I1266" t="str">
        <f t="shared" si="39"/>
        <v>1997-07-11,8.61372085277778,0,0,0,0,0.148016340496024</v>
      </c>
    </row>
    <row r="1267" spans="1:9" x14ac:dyDescent="0.35">
      <c r="A1267" s="1">
        <v>35623</v>
      </c>
      <c r="B1267">
        <v>3.4094973305555598</v>
      </c>
      <c r="C1267">
        <v>0</v>
      </c>
      <c r="D1267">
        <v>0</v>
      </c>
      <c r="E1267">
        <v>0</v>
      </c>
      <c r="F1267">
        <v>0</v>
      </c>
      <c r="G1267">
        <v>0.11585979052326301</v>
      </c>
      <c r="H1267" t="str">
        <f t="shared" si="38"/>
        <v>3.40949733055556,0,0,0,0,0.115859790523263</v>
      </c>
      <c r="I1267" t="str">
        <f t="shared" si="39"/>
        <v>1997-07-12,3.40949733055556,0,0,0,0,0.115859790523263</v>
      </c>
    </row>
    <row r="1268" spans="1:9" x14ac:dyDescent="0.35">
      <c r="A1268" s="1">
        <v>35624</v>
      </c>
      <c r="B1268">
        <v>2.7966871472222201</v>
      </c>
      <c r="C1268">
        <v>0</v>
      </c>
      <c r="D1268">
        <v>0</v>
      </c>
      <c r="E1268">
        <v>0</v>
      </c>
      <c r="F1268">
        <v>0</v>
      </c>
      <c r="G1268">
        <v>8.6342865289347398E-2</v>
      </c>
      <c r="H1268" t="str">
        <f t="shared" si="38"/>
        <v>2.79668714722222,0,0,0,0,0.0863428652893474</v>
      </c>
      <c r="I1268" t="str">
        <f t="shared" si="39"/>
        <v>1997-07-13,2.79668714722222,0,0,0,0,0.0863428652893474</v>
      </c>
    </row>
    <row r="1269" spans="1:9" x14ac:dyDescent="0.35">
      <c r="A1269" s="1">
        <v>35625</v>
      </c>
      <c r="B1269">
        <v>3.2211799694444401</v>
      </c>
      <c r="C1269">
        <v>0</v>
      </c>
      <c r="D1269">
        <v>0</v>
      </c>
      <c r="E1269">
        <v>0</v>
      </c>
      <c r="F1269">
        <v>0</v>
      </c>
      <c r="G1269">
        <v>8.1853036294301296E-2</v>
      </c>
      <c r="H1269" t="str">
        <f t="shared" si="38"/>
        <v>3.22117996944444,0,0,0,0,0.0818530362943013</v>
      </c>
      <c r="I1269" t="str">
        <f t="shared" si="39"/>
        <v>1997-07-14,3.22117996944444,0,0,0,0,0.0818530362943013</v>
      </c>
    </row>
    <row r="1270" spans="1:9" x14ac:dyDescent="0.35">
      <c r="A1270" s="1">
        <v>35626</v>
      </c>
      <c r="B1270">
        <v>2.7237370305555602</v>
      </c>
      <c r="C1270">
        <v>0</v>
      </c>
      <c r="D1270">
        <v>0</v>
      </c>
      <c r="E1270">
        <v>0</v>
      </c>
      <c r="F1270">
        <v>0</v>
      </c>
      <c r="G1270">
        <v>0.48956404619060001</v>
      </c>
      <c r="H1270" t="str">
        <f t="shared" si="38"/>
        <v>2.72373703055556,0,0,0,0,0.4895640461906</v>
      </c>
      <c r="I1270" t="str">
        <f t="shared" si="39"/>
        <v>1997-07-15,2.72373703055556,0,0,0,0,0.4895640461906</v>
      </c>
    </row>
    <row r="1271" spans="1:9" x14ac:dyDescent="0.35">
      <c r="A1271" s="1">
        <v>35627</v>
      </c>
      <c r="B1271">
        <v>7.1489926805555601</v>
      </c>
      <c r="C1271">
        <v>0</v>
      </c>
      <c r="D1271">
        <v>0</v>
      </c>
      <c r="E1271">
        <v>0</v>
      </c>
      <c r="F1271">
        <v>0</v>
      </c>
      <c r="G1271">
        <v>0.43936183737236501</v>
      </c>
      <c r="H1271" t="str">
        <f t="shared" si="38"/>
        <v>7.14899268055556,0,0,0,0,0.439361837372365</v>
      </c>
      <c r="I1271" t="str">
        <f t="shared" si="39"/>
        <v>1997-07-16,7.14899268055556,0,0,0,0,0.439361837372365</v>
      </c>
    </row>
    <row r="1272" spans="1:9" x14ac:dyDescent="0.35">
      <c r="A1272" s="1">
        <v>35628</v>
      </c>
      <c r="B1272">
        <v>2.88032964722222</v>
      </c>
      <c r="C1272">
        <v>0</v>
      </c>
      <c r="D1272">
        <v>0</v>
      </c>
      <c r="E1272">
        <v>0</v>
      </c>
      <c r="F1272">
        <v>0</v>
      </c>
      <c r="G1272">
        <v>0.32477252043835902</v>
      </c>
      <c r="H1272" t="str">
        <f t="shared" si="38"/>
        <v>2.88032964722222,0,0,0,0,0.324772520438359</v>
      </c>
      <c r="I1272" t="str">
        <f t="shared" si="39"/>
        <v>1997-07-17,2.88032964722222,0,0,0,0,0.324772520438359</v>
      </c>
    </row>
    <row r="1273" spans="1:9" x14ac:dyDescent="0.35">
      <c r="A1273" s="1">
        <v>35629</v>
      </c>
      <c r="B1273">
        <v>6.3945331333333302</v>
      </c>
      <c r="C1273">
        <v>0</v>
      </c>
      <c r="D1273">
        <v>0</v>
      </c>
      <c r="E1273">
        <v>0</v>
      </c>
      <c r="F1273">
        <v>0</v>
      </c>
      <c r="G1273">
        <v>0.246693900826707</v>
      </c>
      <c r="H1273" t="str">
        <f t="shared" si="38"/>
        <v>6.39453313333333,0,0,0,0,0.246693900826707</v>
      </c>
      <c r="I1273" t="str">
        <f t="shared" si="39"/>
        <v>1997-07-18,6.39453313333333,0,0,0,0,0.246693900826707</v>
      </c>
    </row>
    <row r="1274" spans="1:9" x14ac:dyDescent="0.35">
      <c r="A1274" s="1">
        <v>35630</v>
      </c>
      <c r="B1274">
        <v>3.4418113055555599</v>
      </c>
      <c r="C1274">
        <v>0</v>
      </c>
      <c r="D1274">
        <v>0</v>
      </c>
      <c r="E1274">
        <v>0</v>
      </c>
      <c r="F1274">
        <v>0</v>
      </c>
      <c r="G1274">
        <v>0.17700287384316199</v>
      </c>
      <c r="H1274" t="str">
        <f t="shared" si="38"/>
        <v>3.44181130555556,0,0,0,0,0.177002873843162</v>
      </c>
      <c r="I1274" t="str">
        <f t="shared" si="39"/>
        <v>1997-07-19,3.44181130555556,0,0,0,0,0.177002873843162</v>
      </c>
    </row>
    <row r="1275" spans="1:9" x14ac:dyDescent="0.35">
      <c r="A1275" s="1">
        <v>35631</v>
      </c>
      <c r="B1275">
        <v>3.6260944666666699</v>
      </c>
      <c r="C1275">
        <v>0</v>
      </c>
      <c r="D1275">
        <v>0</v>
      </c>
      <c r="E1275">
        <v>0</v>
      </c>
      <c r="F1275">
        <v>0</v>
      </c>
      <c r="G1275">
        <v>0.148016340496024</v>
      </c>
      <c r="H1275" t="str">
        <f t="shared" si="38"/>
        <v>3.62609446666667,0,0,0,0,0.148016340496024</v>
      </c>
      <c r="I1275" t="str">
        <f t="shared" si="39"/>
        <v>1997-07-20,3.62609446666667,0,0,0,0,0.148016340496024</v>
      </c>
    </row>
    <row r="1276" spans="1:9" x14ac:dyDescent="0.35">
      <c r="A1276" s="1">
        <v>35632</v>
      </c>
      <c r="B1276">
        <v>7.4710056305555597</v>
      </c>
      <c r="C1276">
        <v>0</v>
      </c>
      <c r="D1276">
        <v>0</v>
      </c>
      <c r="E1276">
        <v>0</v>
      </c>
      <c r="F1276">
        <v>0</v>
      </c>
      <c r="G1276">
        <v>0.103451087311679</v>
      </c>
      <c r="H1276" t="str">
        <f t="shared" si="38"/>
        <v>7.47100563055556,0,0,0,0,0.103451087311679</v>
      </c>
      <c r="I1276" t="str">
        <f t="shared" si="39"/>
        <v>1997-07-21,7.47100563055556,0,0,0,0,0.103451087311679</v>
      </c>
    </row>
    <row r="1277" spans="1:9" x14ac:dyDescent="0.35">
      <c r="A1277" s="1">
        <v>35633</v>
      </c>
      <c r="B1277">
        <v>3.4008333944444402</v>
      </c>
      <c r="C1277">
        <v>0</v>
      </c>
      <c r="D1277">
        <v>0</v>
      </c>
      <c r="E1277">
        <v>0</v>
      </c>
      <c r="F1277">
        <v>0</v>
      </c>
      <c r="G1277">
        <v>6.3684030498414299E-2</v>
      </c>
      <c r="H1277" t="str">
        <f t="shared" si="38"/>
        <v>3.40083339444444,0,0,0,0,0.0636840304984143</v>
      </c>
      <c r="I1277" t="str">
        <f t="shared" si="39"/>
        <v>1997-07-22,3.40083339444444,0,0,0,0,0.0636840304984143</v>
      </c>
    </row>
    <row r="1278" spans="1:9" x14ac:dyDescent="0.35">
      <c r="A1278" s="1">
        <v>35634</v>
      </c>
      <c r="B1278">
        <v>11.383517769444399</v>
      </c>
      <c r="C1278">
        <v>0</v>
      </c>
      <c r="D1278">
        <v>0</v>
      </c>
      <c r="E1278">
        <v>0</v>
      </c>
      <c r="F1278">
        <v>0</v>
      </c>
      <c r="G1278">
        <v>5.1053302776087002E-2</v>
      </c>
      <c r="H1278" t="str">
        <f t="shared" si="38"/>
        <v>11.3835177694444,0,0,0,0,0.051053302776087</v>
      </c>
      <c r="I1278" t="str">
        <f t="shared" si="39"/>
        <v>1997-07-23,11.3835177694444,0,0,0,0,0.051053302776087</v>
      </c>
    </row>
    <row r="1279" spans="1:9" x14ac:dyDescent="0.35">
      <c r="A1279" s="1">
        <v>35635</v>
      </c>
      <c r="B1279">
        <v>4.4153686305555597</v>
      </c>
      <c r="C1279">
        <v>0</v>
      </c>
      <c r="D1279">
        <v>0</v>
      </c>
      <c r="E1279">
        <v>0</v>
      </c>
      <c r="F1279">
        <v>0</v>
      </c>
      <c r="G1279">
        <v>5.7664699318242703E-2</v>
      </c>
      <c r="H1279" t="str">
        <f t="shared" si="38"/>
        <v>4.41536863055556,0,0,0,0,0.0576646993182427</v>
      </c>
      <c r="I1279" t="str">
        <f t="shared" si="39"/>
        <v>1997-07-24,4.41536863055556,0,0,0,0,0.0576646993182427</v>
      </c>
    </row>
    <row r="1280" spans="1:9" x14ac:dyDescent="0.35">
      <c r="A1280" s="1">
        <v>35636</v>
      </c>
      <c r="B1280">
        <v>5.0553644361111099</v>
      </c>
      <c r="C1280">
        <v>0</v>
      </c>
      <c r="D1280">
        <v>0</v>
      </c>
      <c r="E1280">
        <v>0</v>
      </c>
      <c r="F1280">
        <v>0</v>
      </c>
      <c r="G1280">
        <v>5.0806608875260298E-2</v>
      </c>
      <c r="H1280" t="str">
        <f t="shared" si="38"/>
        <v>5.05536443611111,0,0,0,0,0.0508066088752603</v>
      </c>
      <c r="I1280" t="str">
        <f t="shared" si="39"/>
        <v>1997-07-25,5.05536443611111,0,0,0,0,0.0508066088752603</v>
      </c>
    </row>
    <row r="1281" spans="1:9" x14ac:dyDescent="0.35">
      <c r="A1281" s="1">
        <v>35637</v>
      </c>
      <c r="B1281">
        <v>4.4796594138888901</v>
      </c>
      <c r="C1281">
        <v>0</v>
      </c>
      <c r="D1281">
        <v>0</v>
      </c>
      <c r="E1281">
        <v>0</v>
      </c>
      <c r="F1281">
        <v>0</v>
      </c>
      <c r="G1281">
        <v>4.3381122460376398E-2</v>
      </c>
      <c r="H1281" t="str">
        <f t="shared" si="38"/>
        <v>4.47965941388889,0,0,0,0,0.0433811224603764</v>
      </c>
      <c r="I1281" t="str">
        <f t="shared" si="39"/>
        <v>1997-07-26,4.47965941388889,0,0,0,0,0.0433811224603764</v>
      </c>
    </row>
    <row r="1282" spans="1:9" x14ac:dyDescent="0.35">
      <c r="A1282" s="1">
        <v>35638</v>
      </c>
      <c r="B1282">
        <v>4.7543174888888897</v>
      </c>
      <c r="C1282">
        <v>0</v>
      </c>
      <c r="D1282">
        <v>0</v>
      </c>
      <c r="E1282">
        <v>0</v>
      </c>
      <c r="F1282">
        <v>0</v>
      </c>
      <c r="G1282">
        <v>6.1673475206676702E-2</v>
      </c>
      <c r="H1282" t="str">
        <f t="shared" ref="H1282:H1345" si="40">B1282&amp;","&amp;C1282&amp;","&amp;D1282&amp;","&amp;E1282&amp;","&amp;F1282&amp;","&amp;G1282</f>
        <v>4.75431748888889,0,0,0,0,0.0616734752066767</v>
      </c>
      <c r="I1282" t="str">
        <f t="shared" ref="I1282:I1345" si="41">TEXT(A1282,"yyyy-mm-dd")&amp;","&amp;H1282</f>
        <v>1997-07-27,4.75431748888889,0,0,0,0,0.0616734752066767</v>
      </c>
    </row>
    <row r="1283" spans="1:9" x14ac:dyDescent="0.35">
      <c r="A1283" s="1">
        <v>35639</v>
      </c>
      <c r="B1283">
        <v>8.2339307083333306</v>
      </c>
      <c r="C1283">
        <v>0</v>
      </c>
      <c r="D1283">
        <v>0</v>
      </c>
      <c r="E1283">
        <v>0</v>
      </c>
      <c r="F1283">
        <v>0</v>
      </c>
      <c r="G1283">
        <v>8.9142841063730494E-2</v>
      </c>
      <c r="H1283" t="str">
        <f t="shared" si="40"/>
        <v>8.23393070833333,0,0,0,0,0.0891428410637305</v>
      </c>
      <c r="I1283" t="str">
        <f t="shared" si="41"/>
        <v>1997-07-28,8.23393070833333,0,0,0,0,0.0891428410637305</v>
      </c>
    </row>
    <row r="1284" spans="1:9" x14ac:dyDescent="0.35">
      <c r="A1284" s="1">
        <v>35640</v>
      </c>
      <c r="B1284">
        <v>4.8880167861111099</v>
      </c>
      <c r="C1284">
        <v>0</v>
      </c>
      <c r="D1284">
        <v>0</v>
      </c>
      <c r="E1284">
        <v>0</v>
      </c>
      <c r="F1284">
        <v>0</v>
      </c>
      <c r="G1284">
        <v>0.101341854459611</v>
      </c>
      <c r="H1284" t="str">
        <f t="shared" si="40"/>
        <v>4.88801678611111,0,0,0,0,0.101341854459611</v>
      </c>
      <c r="I1284" t="str">
        <f t="shared" si="41"/>
        <v>1997-07-29,4.88801678611111,0,0,0,0,0.101341854459611</v>
      </c>
    </row>
    <row r="1285" spans="1:9" x14ac:dyDescent="0.35">
      <c r="A1285" s="1">
        <v>35641</v>
      </c>
      <c r="B1285">
        <v>6.8079798944444399</v>
      </c>
      <c r="C1285">
        <v>0</v>
      </c>
      <c r="D1285">
        <v>0</v>
      </c>
      <c r="E1285">
        <v>0</v>
      </c>
      <c r="F1285">
        <v>0</v>
      </c>
      <c r="G1285">
        <v>6.4473450981059804E-2</v>
      </c>
      <c r="H1285" t="str">
        <f t="shared" si="40"/>
        <v>6.80797989444444,0,0,0,0,0.0644734509810598</v>
      </c>
      <c r="I1285" t="str">
        <f t="shared" si="41"/>
        <v>1997-07-30,6.80797989444444,0,0,0,0,0.0644734509810598</v>
      </c>
    </row>
    <row r="1286" spans="1:9" x14ac:dyDescent="0.35">
      <c r="A1286" s="1">
        <v>35642</v>
      </c>
      <c r="B1286">
        <v>8.0489793166666708</v>
      </c>
      <c r="C1286">
        <v>0</v>
      </c>
      <c r="D1286">
        <v>0</v>
      </c>
      <c r="E1286">
        <v>0</v>
      </c>
      <c r="F1286">
        <v>0</v>
      </c>
      <c r="G1286">
        <v>4.5070975681039301E-2</v>
      </c>
      <c r="H1286" t="str">
        <f t="shared" si="40"/>
        <v>8.04897931666667,0,0,0,0,0.0450709756810393</v>
      </c>
      <c r="I1286" t="str">
        <f t="shared" si="41"/>
        <v>1997-07-31,8.04897931666667,0,0,0,0,0.0450709756810393</v>
      </c>
    </row>
    <row r="1287" spans="1:9" x14ac:dyDescent="0.35">
      <c r="A1287" s="1">
        <v>35643</v>
      </c>
      <c r="B1287">
        <v>4.8167346527777797</v>
      </c>
      <c r="C1287">
        <v>0</v>
      </c>
      <c r="D1287">
        <v>0</v>
      </c>
      <c r="E1287">
        <v>0</v>
      </c>
      <c r="F1287">
        <v>0</v>
      </c>
      <c r="G1287">
        <v>3.6152991166153899E-2</v>
      </c>
      <c r="H1287" t="str">
        <f t="shared" si="40"/>
        <v>4.81673465277778,0,0,0,0,0.0361529911661539</v>
      </c>
      <c r="I1287" t="str">
        <f t="shared" si="41"/>
        <v>1997-08-01,4.81673465277778,0,0,0,0,0.0361529911661539</v>
      </c>
    </row>
    <row r="1288" spans="1:9" x14ac:dyDescent="0.35">
      <c r="A1288" s="1">
        <v>35644</v>
      </c>
      <c r="B1288">
        <v>4.9304282333333296</v>
      </c>
      <c r="C1288">
        <v>0</v>
      </c>
      <c r="D1288">
        <v>0</v>
      </c>
      <c r="E1288">
        <v>0</v>
      </c>
      <c r="F1288">
        <v>0</v>
      </c>
      <c r="G1288">
        <v>2.75063699421778E-2</v>
      </c>
      <c r="H1288" t="str">
        <f t="shared" si="40"/>
        <v>4.93042823333333,0,0,0,0,0.0275063699421778</v>
      </c>
      <c r="I1288" t="str">
        <f t="shared" si="41"/>
        <v>1997-08-02,4.93042823333333,0,0,0,0,0.0275063699421778</v>
      </c>
    </row>
    <row r="1289" spans="1:9" x14ac:dyDescent="0.35">
      <c r="A1289" s="1">
        <v>35645</v>
      </c>
      <c r="B1289">
        <v>3.4532149027777801</v>
      </c>
      <c r="C1289">
        <v>0</v>
      </c>
      <c r="D1289">
        <v>0</v>
      </c>
      <c r="E1289">
        <v>0</v>
      </c>
      <c r="F1289">
        <v>0</v>
      </c>
      <c r="G1289">
        <v>2.46693900826707E-2</v>
      </c>
      <c r="H1289" t="str">
        <f t="shared" si="40"/>
        <v>3.45321490277778,0,0,0,0,0.0246693900826707</v>
      </c>
      <c r="I1289" t="str">
        <f t="shared" si="41"/>
        <v>1997-08-03,3.45321490277778,0,0,0,0,0.0246693900826707</v>
      </c>
    </row>
    <row r="1290" spans="1:9" x14ac:dyDescent="0.35">
      <c r="A1290" s="1">
        <v>35646</v>
      </c>
      <c r="B1290">
        <v>6.1744673388888902</v>
      </c>
      <c r="C1290">
        <v>0</v>
      </c>
      <c r="D1290">
        <v>0</v>
      </c>
      <c r="E1290">
        <v>0</v>
      </c>
      <c r="F1290">
        <v>0</v>
      </c>
      <c r="G1290">
        <v>2.30782144223384E-2</v>
      </c>
      <c r="H1290" t="str">
        <f t="shared" si="40"/>
        <v>6.17446733888889,0,0,0,0,0.0230782144223384</v>
      </c>
      <c r="I1290" t="str">
        <f t="shared" si="41"/>
        <v>1997-08-04,6.17446733888889,0,0,0,0,0.0230782144223384</v>
      </c>
    </row>
    <row r="1291" spans="1:9" x14ac:dyDescent="0.35">
      <c r="A1291" s="1">
        <v>35647</v>
      </c>
      <c r="B1291">
        <v>8.3972122583333295</v>
      </c>
      <c r="C1291">
        <v>0</v>
      </c>
      <c r="D1291">
        <v>0</v>
      </c>
      <c r="E1291">
        <v>0</v>
      </c>
      <c r="F1291">
        <v>0</v>
      </c>
      <c r="G1291">
        <v>1.6923201596712099E-2</v>
      </c>
      <c r="H1291" t="str">
        <f t="shared" si="40"/>
        <v>8.39721225833333,0,0,0,0,0.0169232015967121</v>
      </c>
      <c r="I1291" t="str">
        <f t="shared" si="41"/>
        <v>1997-08-05,8.39721225833333,0,0,0,0,0.0169232015967121</v>
      </c>
    </row>
    <row r="1292" spans="1:9" x14ac:dyDescent="0.35">
      <c r="A1292" s="1">
        <v>35648</v>
      </c>
      <c r="B1292">
        <v>4.9439052694444401</v>
      </c>
      <c r="C1292">
        <v>0</v>
      </c>
      <c r="D1292">
        <v>0</v>
      </c>
      <c r="E1292">
        <v>0</v>
      </c>
      <c r="F1292">
        <v>0</v>
      </c>
      <c r="G1292">
        <v>1.5825413738033201</v>
      </c>
      <c r="H1292" t="str">
        <f t="shared" si="40"/>
        <v>4.94390526944444,0,0,0,0,1.58254137380332</v>
      </c>
      <c r="I1292" t="str">
        <f t="shared" si="41"/>
        <v>1997-08-06,4.94390526944444,0,0,0,0,1.58254137380332</v>
      </c>
    </row>
    <row r="1293" spans="1:9" x14ac:dyDescent="0.35">
      <c r="A1293" s="1">
        <v>35649</v>
      </c>
      <c r="B1293">
        <v>7.61246071111111</v>
      </c>
      <c r="C1293">
        <v>0</v>
      </c>
      <c r="D1293">
        <v>0</v>
      </c>
      <c r="E1293">
        <v>0</v>
      </c>
      <c r="F1293">
        <v>0</v>
      </c>
      <c r="G1293">
        <v>1.7663283299192201</v>
      </c>
      <c r="H1293" t="str">
        <f t="shared" si="40"/>
        <v>7.61246071111111,0,0,0,0,1.76632832991922</v>
      </c>
      <c r="I1293" t="str">
        <f t="shared" si="41"/>
        <v>1997-08-07,7.61246071111111,0,0,0,0,1.76632832991922</v>
      </c>
    </row>
    <row r="1294" spans="1:9" x14ac:dyDescent="0.35">
      <c r="A1294" s="1">
        <v>35650</v>
      </c>
      <c r="B1294">
        <v>5.6125906527777802</v>
      </c>
      <c r="C1294">
        <v>0</v>
      </c>
      <c r="D1294">
        <v>0</v>
      </c>
      <c r="E1294">
        <v>0</v>
      </c>
      <c r="F1294">
        <v>0</v>
      </c>
      <c r="G1294">
        <v>1.53196912413385</v>
      </c>
      <c r="H1294" t="str">
        <f t="shared" si="40"/>
        <v>5.61259065277778,0,0,0,0,1.53196912413385</v>
      </c>
      <c r="I1294" t="str">
        <f t="shared" si="41"/>
        <v>1997-08-08,5.61259065277778,0,0,0,0,1.53196912413385</v>
      </c>
    </row>
    <row r="1295" spans="1:9" x14ac:dyDescent="0.35">
      <c r="A1295" s="1">
        <v>35651</v>
      </c>
      <c r="B1295">
        <v>7.3842968750000004</v>
      </c>
      <c r="C1295">
        <v>0</v>
      </c>
      <c r="D1295">
        <v>0</v>
      </c>
      <c r="E1295">
        <v>0</v>
      </c>
      <c r="F1295">
        <v>0</v>
      </c>
      <c r="G1295">
        <v>1.4295911552907701</v>
      </c>
      <c r="H1295" t="str">
        <f t="shared" si="40"/>
        <v>7.384296875,0,0,0,0,1.42959115529077</v>
      </c>
      <c r="I1295" t="str">
        <f t="shared" si="41"/>
        <v>1997-08-09,7.384296875,0,0,0,0,1.42959115529077</v>
      </c>
    </row>
    <row r="1296" spans="1:9" x14ac:dyDescent="0.35">
      <c r="A1296" s="1">
        <v>35652</v>
      </c>
      <c r="B1296">
        <v>7.0002936638888897</v>
      </c>
      <c r="C1296">
        <v>0</v>
      </c>
      <c r="D1296">
        <v>0</v>
      </c>
      <c r="E1296">
        <v>0</v>
      </c>
      <c r="F1296">
        <v>0</v>
      </c>
      <c r="G1296">
        <v>1.2951429793402101</v>
      </c>
      <c r="H1296" t="str">
        <f t="shared" si="40"/>
        <v>7.00029366388889,0,0,0,0,1.29514297934021</v>
      </c>
      <c r="I1296" t="str">
        <f t="shared" si="41"/>
        <v>1997-08-10,7.00029366388889,0,0,0,0,1.29514297934021</v>
      </c>
    </row>
    <row r="1297" spans="1:9" x14ac:dyDescent="0.35">
      <c r="A1297" s="1">
        <v>35653</v>
      </c>
      <c r="B1297">
        <v>4.3781239138888903</v>
      </c>
      <c r="C1297">
        <v>0</v>
      </c>
      <c r="D1297">
        <v>0</v>
      </c>
      <c r="E1297">
        <v>0</v>
      </c>
      <c r="F1297">
        <v>0</v>
      </c>
      <c r="G1297">
        <v>0.95125168158778095</v>
      </c>
      <c r="H1297" t="str">
        <f t="shared" si="40"/>
        <v>4.37812391388889,0,0,0,0,0.951251681587781</v>
      </c>
      <c r="I1297" t="str">
        <f t="shared" si="41"/>
        <v>1997-08-11,4.37812391388889,0,0,0,0,0.951251681587781</v>
      </c>
    </row>
    <row r="1298" spans="1:9" x14ac:dyDescent="0.35">
      <c r="A1298" s="1">
        <v>35654</v>
      </c>
      <c r="B1298">
        <v>3.3535584277777799</v>
      </c>
      <c r="C1298">
        <v>0</v>
      </c>
      <c r="D1298">
        <v>0</v>
      </c>
      <c r="E1298">
        <v>0</v>
      </c>
      <c r="F1298">
        <v>0</v>
      </c>
      <c r="G1298">
        <v>1.1477433735962499</v>
      </c>
      <c r="H1298" t="str">
        <f t="shared" si="40"/>
        <v>3.35355842777778,0,0,0,0,1.14774337359625</v>
      </c>
      <c r="I1298" t="str">
        <f t="shared" si="41"/>
        <v>1997-08-12,3.35355842777778,0,0,0,0,1.14774337359625</v>
      </c>
    </row>
    <row r="1299" spans="1:9" x14ac:dyDescent="0.35">
      <c r="A1299" s="1">
        <v>35655</v>
      </c>
      <c r="B1299">
        <v>7.1420948555555599</v>
      </c>
      <c r="C1299">
        <v>0</v>
      </c>
      <c r="D1299">
        <v>0</v>
      </c>
      <c r="E1299">
        <v>0</v>
      </c>
      <c r="F1299">
        <v>0</v>
      </c>
      <c r="G1299">
        <v>1.3420148204972799</v>
      </c>
      <c r="H1299" t="str">
        <f t="shared" si="40"/>
        <v>7.14209485555556,0,0,0,0,1.34201482049728</v>
      </c>
      <c r="I1299" t="str">
        <f t="shared" si="41"/>
        <v>1997-08-13,7.14209485555556,0,0,0,0,1.34201482049728</v>
      </c>
    </row>
    <row r="1300" spans="1:9" x14ac:dyDescent="0.35">
      <c r="A1300" s="1">
        <v>35656</v>
      </c>
      <c r="B1300">
        <v>7.4961478222222198</v>
      </c>
      <c r="C1300">
        <v>0</v>
      </c>
      <c r="D1300">
        <v>0</v>
      </c>
      <c r="E1300">
        <v>0</v>
      </c>
      <c r="F1300">
        <v>0</v>
      </c>
      <c r="G1300">
        <v>0.85763134622404602</v>
      </c>
      <c r="H1300" t="str">
        <f t="shared" si="40"/>
        <v>7.49614782222222,0,0,0,0,0.857631346224046</v>
      </c>
      <c r="I1300" t="str">
        <f t="shared" si="41"/>
        <v>1997-08-14,7.49614782222222,0,0,0,0,0.857631346224046</v>
      </c>
    </row>
    <row r="1301" spans="1:9" x14ac:dyDescent="0.35">
      <c r="A1301" s="1">
        <v>35657</v>
      </c>
      <c r="B1301">
        <v>3.7311170888888898</v>
      </c>
      <c r="C1301">
        <v>0</v>
      </c>
      <c r="D1301">
        <v>0</v>
      </c>
      <c r="E1301">
        <v>0</v>
      </c>
      <c r="F1301">
        <v>0</v>
      </c>
      <c r="G1301">
        <v>0.45638371652940701</v>
      </c>
      <c r="H1301" t="str">
        <f t="shared" si="40"/>
        <v>3.73111708888889,0,0,0,0,0.456383716529407</v>
      </c>
      <c r="I1301" t="str">
        <f t="shared" si="41"/>
        <v>1997-08-15,3.73111708888889,0,0,0,0,0.456383716529407</v>
      </c>
    </row>
    <row r="1302" spans="1:9" x14ac:dyDescent="0.35">
      <c r="A1302" s="1">
        <v>35658</v>
      </c>
      <c r="B1302">
        <v>5.4039813628180298</v>
      </c>
      <c r="C1302">
        <v>0</v>
      </c>
      <c r="D1302">
        <v>0</v>
      </c>
      <c r="E1302">
        <v>0</v>
      </c>
      <c r="F1302">
        <v>0</v>
      </c>
      <c r="G1302">
        <v>0.30306345716560901</v>
      </c>
      <c r="H1302" t="str">
        <f t="shared" si="40"/>
        <v>5.40398136281803,0,0,0,0,0.303063457165609</v>
      </c>
      <c r="I1302" t="str">
        <f t="shared" si="41"/>
        <v>1997-08-16,5.40398136281803,0,0,0,0,0.303063457165609</v>
      </c>
    </row>
    <row r="1303" spans="1:9" x14ac:dyDescent="0.35">
      <c r="A1303" s="1">
        <v>35659</v>
      </c>
      <c r="B1303">
        <v>3.3230859864948199</v>
      </c>
      <c r="C1303">
        <v>0</v>
      </c>
      <c r="D1303">
        <v>0</v>
      </c>
      <c r="E1303">
        <v>0</v>
      </c>
      <c r="F1303">
        <v>0</v>
      </c>
      <c r="G1303">
        <v>0.259028595868042</v>
      </c>
      <c r="H1303" t="str">
        <f t="shared" si="40"/>
        <v>3.32308598649482,0,0,0,0,0.259028595868042</v>
      </c>
      <c r="I1303" t="str">
        <f t="shared" si="41"/>
        <v>1997-08-17,3.32308598649482,0,0,0,0,0.259028595868042</v>
      </c>
    </row>
    <row r="1304" spans="1:9" x14ac:dyDescent="0.35">
      <c r="A1304" s="1">
        <v>35660</v>
      </c>
      <c r="B1304">
        <v>6.0221947944444398</v>
      </c>
      <c r="C1304">
        <v>0</v>
      </c>
      <c r="D1304">
        <v>0</v>
      </c>
      <c r="E1304">
        <v>0</v>
      </c>
      <c r="F1304">
        <v>0</v>
      </c>
      <c r="G1304">
        <v>0.188350793281191</v>
      </c>
      <c r="H1304" t="str">
        <f t="shared" si="40"/>
        <v>6.02219479444444,0,0,0,0,0.188350793281191</v>
      </c>
      <c r="I1304" t="str">
        <f t="shared" si="41"/>
        <v>1997-08-18,6.02219479444444,0,0,0,0,0.188350793281191</v>
      </c>
    </row>
    <row r="1305" spans="1:9" x14ac:dyDescent="0.35">
      <c r="A1305" s="1">
        <v>35661</v>
      </c>
      <c r="B1305">
        <v>3.79432273611111</v>
      </c>
      <c r="C1305">
        <v>0</v>
      </c>
      <c r="D1305">
        <v>0</v>
      </c>
      <c r="E1305">
        <v>0</v>
      </c>
      <c r="F1305">
        <v>0</v>
      </c>
      <c r="G1305">
        <v>0.28875521091765999</v>
      </c>
      <c r="H1305" t="str">
        <f t="shared" si="40"/>
        <v>3.79432273611111,0,0,0,0,0.28875521091766</v>
      </c>
      <c r="I1305" t="str">
        <f t="shared" si="41"/>
        <v>1997-08-19,3.79432273611111,0,0,0,0,0.28875521091766</v>
      </c>
    </row>
    <row r="1306" spans="1:9" x14ac:dyDescent="0.35">
      <c r="A1306" s="1">
        <v>35662</v>
      </c>
      <c r="B1306">
        <v>3.1232150972222201</v>
      </c>
      <c r="C1306">
        <v>0</v>
      </c>
      <c r="D1306">
        <v>0</v>
      </c>
      <c r="E1306">
        <v>0</v>
      </c>
      <c r="F1306">
        <v>0</v>
      </c>
      <c r="G1306">
        <v>0.35893962570285798</v>
      </c>
      <c r="H1306" t="str">
        <f t="shared" si="40"/>
        <v>3.12321509722222,0,0,0,0,0.358939625702858</v>
      </c>
      <c r="I1306" t="str">
        <f t="shared" si="41"/>
        <v>1997-08-20,3.12321509722222,0,0,0,0,0.358939625702858</v>
      </c>
    </row>
    <row r="1307" spans="1:9" x14ac:dyDescent="0.35">
      <c r="A1307" s="1">
        <v>35663</v>
      </c>
      <c r="B1307">
        <v>3.9954243361111099</v>
      </c>
      <c r="C1307">
        <v>0</v>
      </c>
      <c r="D1307">
        <v>0</v>
      </c>
      <c r="E1307">
        <v>0</v>
      </c>
      <c r="F1307">
        <v>0</v>
      </c>
      <c r="G1307">
        <v>0.401370976645052</v>
      </c>
      <c r="H1307" t="str">
        <f t="shared" si="40"/>
        <v>3.99542433611111,0,0,0,0,0.401370976645052</v>
      </c>
      <c r="I1307" t="str">
        <f t="shared" si="41"/>
        <v>1997-08-21,3.99542433611111,0,0,0,0,0.401370976645052</v>
      </c>
    </row>
    <row r="1308" spans="1:9" x14ac:dyDescent="0.35">
      <c r="A1308" s="1">
        <v>35664</v>
      </c>
      <c r="B1308">
        <v>5.7156965027777797</v>
      </c>
      <c r="C1308">
        <v>0</v>
      </c>
      <c r="D1308">
        <v>0</v>
      </c>
      <c r="E1308">
        <v>0</v>
      </c>
      <c r="F1308">
        <v>0</v>
      </c>
      <c r="G1308">
        <v>0.52915841727328605</v>
      </c>
      <c r="H1308" t="str">
        <f t="shared" si="40"/>
        <v>5.71569650277778,0,0,0,0,0.529158417273286</v>
      </c>
      <c r="I1308" t="str">
        <f t="shared" si="41"/>
        <v>1997-08-22,5.71569650277778,0,0,0,0,0.529158417273286</v>
      </c>
    </row>
    <row r="1309" spans="1:9" x14ac:dyDescent="0.35">
      <c r="A1309" s="1">
        <v>35665</v>
      </c>
      <c r="B1309">
        <v>3.7124159527777798</v>
      </c>
      <c r="C1309">
        <v>0</v>
      </c>
      <c r="D1309">
        <v>0</v>
      </c>
      <c r="E1309">
        <v>0</v>
      </c>
      <c r="F1309">
        <v>0</v>
      </c>
      <c r="G1309">
        <v>0.43479800020707099</v>
      </c>
      <c r="H1309" t="str">
        <f t="shared" si="40"/>
        <v>3.71241595277778,0,0,0,0,0.434798000207071</v>
      </c>
      <c r="I1309" t="str">
        <f t="shared" si="41"/>
        <v>1997-08-23,3.71241595277778,0,0,0,0,0.434798000207071</v>
      </c>
    </row>
    <row r="1310" spans="1:9" x14ac:dyDescent="0.35">
      <c r="A1310" s="1">
        <v>35666</v>
      </c>
      <c r="B1310">
        <v>10.501739799999999</v>
      </c>
      <c r="C1310">
        <v>0</v>
      </c>
      <c r="D1310">
        <v>0</v>
      </c>
      <c r="E1310">
        <v>0</v>
      </c>
      <c r="F1310">
        <v>0</v>
      </c>
      <c r="G1310">
        <v>0.30836737603338299</v>
      </c>
      <c r="H1310" t="str">
        <f t="shared" si="40"/>
        <v>10.5017398,0,0,0,0,0.308367376033383</v>
      </c>
      <c r="I1310" t="str">
        <f t="shared" si="41"/>
        <v>1997-08-24,10.5017398,0,0,0,0,0.308367376033383</v>
      </c>
    </row>
    <row r="1311" spans="1:9" x14ac:dyDescent="0.35">
      <c r="A1311" s="1">
        <v>35667</v>
      </c>
      <c r="B1311">
        <v>8.0040208694444406</v>
      </c>
      <c r="C1311">
        <v>0</v>
      </c>
      <c r="D1311">
        <v>0</v>
      </c>
      <c r="E1311">
        <v>0</v>
      </c>
      <c r="F1311">
        <v>0</v>
      </c>
      <c r="G1311">
        <v>0.20746957059526</v>
      </c>
      <c r="H1311" t="str">
        <f t="shared" si="40"/>
        <v>8.00402086944444,0,0,0,0,0.20746957059526</v>
      </c>
      <c r="I1311" t="str">
        <f t="shared" si="41"/>
        <v>1997-08-25,8.00402086944444,0,0,0,0,0.20746957059526</v>
      </c>
    </row>
    <row r="1312" spans="1:9" x14ac:dyDescent="0.35">
      <c r="A1312" s="1">
        <v>35668</v>
      </c>
      <c r="B1312">
        <v>6.8797952833333298</v>
      </c>
      <c r="C1312">
        <v>0</v>
      </c>
      <c r="D1312">
        <v>0</v>
      </c>
      <c r="E1312">
        <v>0</v>
      </c>
      <c r="F1312">
        <v>0</v>
      </c>
      <c r="G1312">
        <v>0.19439479385144501</v>
      </c>
      <c r="H1312" t="str">
        <f t="shared" si="40"/>
        <v>6.87979528333333,0,0,0,0,0.194394793851445</v>
      </c>
      <c r="I1312" t="str">
        <f t="shared" si="41"/>
        <v>1997-08-26,6.87979528333333,0,0,0,0,0.194394793851445</v>
      </c>
    </row>
    <row r="1313" spans="1:9" x14ac:dyDescent="0.35">
      <c r="A1313" s="1">
        <v>35669</v>
      </c>
      <c r="B1313">
        <v>9.7055943555555597</v>
      </c>
      <c r="C1313">
        <v>0</v>
      </c>
      <c r="D1313">
        <v>0</v>
      </c>
      <c r="E1313">
        <v>0</v>
      </c>
      <c r="F1313">
        <v>0</v>
      </c>
      <c r="G1313">
        <v>4.2357342771945596</v>
      </c>
      <c r="H1313" t="str">
        <f t="shared" si="40"/>
        <v>9.70559435555556,0,0,0,0,4.23573427719456</v>
      </c>
      <c r="I1313" t="str">
        <f t="shared" si="41"/>
        <v>1997-08-27,9.70559435555556,0,0,0,0,4.23573427719456</v>
      </c>
    </row>
    <row r="1314" spans="1:9" x14ac:dyDescent="0.35">
      <c r="A1314" s="1">
        <v>35670</v>
      </c>
      <c r="B1314">
        <v>7.3898317055555598</v>
      </c>
      <c r="C1314">
        <v>0</v>
      </c>
      <c r="D1314">
        <v>0</v>
      </c>
      <c r="E1314">
        <v>0</v>
      </c>
      <c r="F1314">
        <v>0</v>
      </c>
      <c r="G1314">
        <v>5.4346666352123503</v>
      </c>
      <c r="H1314" t="str">
        <f t="shared" si="40"/>
        <v>7.38983170555556,0,0,0,0,5.43466663521235</v>
      </c>
      <c r="I1314" t="str">
        <f t="shared" si="41"/>
        <v>1997-08-28,7.38983170555556,0,0,0,0,5.43466663521235</v>
      </c>
    </row>
    <row r="1315" spans="1:9" x14ac:dyDescent="0.35">
      <c r="A1315" s="1">
        <v>35671</v>
      </c>
      <c r="B1315">
        <v>5.8353997472222199</v>
      </c>
      <c r="C1315">
        <v>0</v>
      </c>
      <c r="D1315">
        <v>0</v>
      </c>
      <c r="E1315">
        <v>0</v>
      </c>
      <c r="F1315">
        <v>0</v>
      </c>
      <c r="G1315">
        <v>6.6632022613293502</v>
      </c>
      <c r="H1315" t="str">
        <f t="shared" si="40"/>
        <v>5.83539974722222,0,0,0,0,6.66320226132935</v>
      </c>
      <c r="I1315" t="str">
        <f t="shared" si="41"/>
        <v>1997-08-29,5.83539974722222,0,0,0,0,6.66320226132935</v>
      </c>
    </row>
    <row r="1316" spans="1:9" x14ac:dyDescent="0.35">
      <c r="A1316" s="1">
        <v>35672</v>
      </c>
      <c r="B1316">
        <v>4.5318449388888897</v>
      </c>
      <c r="C1316">
        <v>0</v>
      </c>
      <c r="D1316">
        <v>0</v>
      </c>
      <c r="E1316">
        <v>0</v>
      </c>
      <c r="F1316">
        <v>0</v>
      </c>
      <c r="G1316">
        <v>7.6031060234790999</v>
      </c>
      <c r="H1316" t="str">
        <f t="shared" si="40"/>
        <v>4.53184493888889,0,0,0,0,7.6031060234791</v>
      </c>
      <c r="I1316" t="str">
        <f t="shared" si="41"/>
        <v>1997-08-30,4.53184493888889,0,0,0,0,7.6031060234791</v>
      </c>
    </row>
    <row r="1317" spans="1:9" x14ac:dyDescent="0.35">
      <c r="A1317" s="1">
        <v>35673</v>
      </c>
      <c r="B1317">
        <v>2.79738563333333</v>
      </c>
      <c r="C1317">
        <v>0</v>
      </c>
      <c r="D1317">
        <v>0</v>
      </c>
      <c r="E1317">
        <v>0</v>
      </c>
      <c r="F1317">
        <v>0</v>
      </c>
      <c r="G1317">
        <v>7.12451985587529</v>
      </c>
      <c r="H1317" t="str">
        <f t="shared" si="40"/>
        <v>2.79738563333333,0,0,0,0,7.12451985587529</v>
      </c>
      <c r="I1317" t="str">
        <f t="shared" si="41"/>
        <v>1997-08-31,2.79738563333333,0,0,0,0,7.12451985587529</v>
      </c>
    </row>
    <row r="1318" spans="1:9" x14ac:dyDescent="0.35">
      <c r="A1318" s="1">
        <v>35674</v>
      </c>
      <c r="B1318">
        <v>3.8724040027777802</v>
      </c>
      <c r="C1318">
        <v>0</v>
      </c>
      <c r="D1318">
        <v>0</v>
      </c>
      <c r="E1318">
        <v>0</v>
      </c>
      <c r="F1318">
        <v>0</v>
      </c>
      <c r="G1318">
        <v>2.8135439389285901</v>
      </c>
      <c r="H1318" t="str">
        <f t="shared" si="40"/>
        <v>3.87240400277778,0,0,0,0,2.81354393892859</v>
      </c>
      <c r="I1318" t="str">
        <f t="shared" si="41"/>
        <v>1997-09-01,3.87240400277778,0,0,0,0,2.81354393892859</v>
      </c>
    </row>
    <row r="1319" spans="1:9" x14ac:dyDescent="0.35">
      <c r="A1319" s="1">
        <v>35675</v>
      </c>
      <c r="B1319">
        <v>1.7912813277777799</v>
      </c>
      <c r="C1319">
        <v>0</v>
      </c>
      <c r="D1319">
        <v>0</v>
      </c>
      <c r="E1319">
        <v>0</v>
      </c>
      <c r="F1319">
        <v>0</v>
      </c>
      <c r="G1319">
        <v>1.13368182124913</v>
      </c>
      <c r="H1319" t="str">
        <f t="shared" si="40"/>
        <v>1.79128132777778,0,0,0,0,1.13368182124913</v>
      </c>
      <c r="I1319" t="str">
        <f t="shared" si="41"/>
        <v>1997-09-02,1.79128132777778,0,0,0,0,1.13368182124913</v>
      </c>
    </row>
    <row r="1320" spans="1:9" x14ac:dyDescent="0.35">
      <c r="A1320" s="1">
        <v>35676</v>
      </c>
      <c r="B1320">
        <v>9.31757050555556</v>
      </c>
      <c r="C1320">
        <v>0</v>
      </c>
      <c r="D1320">
        <v>0</v>
      </c>
      <c r="E1320">
        <v>0</v>
      </c>
      <c r="F1320">
        <v>0</v>
      </c>
      <c r="G1320">
        <v>0.57010960481051898</v>
      </c>
      <c r="H1320" t="str">
        <f t="shared" si="40"/>
        <v>9.31757050555556,0,0,0,0,0.570109604810519</v>
      </c>
      <c r="I1320" t="str">
        <f t="shared" si="41"/>
        <v>1997-09-03,9.31757050555556,0,0,0,0,0.570109604810519</v>
      </c>
    </row>
    <row r="1321" spans="1:9" x14ac:dyDescent="0.35">
      <c r="A1321" s="1">
        <v>35677</v>
      </c>
      <c r="B1321">
        <v>5.0831061722222204</v>
      </c>
      <c r="C1321">
        <v>0</v>
      </c>
      <c r="D1321">
        <v>0</v>
      </c>
      <c r="E1321">
        <v>0</v>
      </c>
      <c r="F1321">
        <v>0</v>
      </c>
      <c r="G1321">
        <v>0.57257654381878598</v>
      </c>
      <c r="H1321" t="str">
        <f t="shared" si="40"/>
        <v>5.08310617222222,0,0,0,0,0.572576543818786</v>
      </c>
      <c r="I1321" t="str">
        <f t="shared" si="41"/>
        <v>1997-09-04,5.08310617222222,0,0,0,0,0.572576543818786</v>
      </c>
    </row>
    <row r="1322" spans="1:9" x14ac:dyDescent="0.35">
      <c r="A1322" s="1">
        <v>35678</v>
      </c>
      <c r="B1322">
        <v>4.0675087861111097</v>
      </c>
      <c r="C1322">
        <v>0</v>
      </c>
      <c r="D1322">
        <v>0</v>
      </c>
      <c r="E1322">
        <v>0</v>
      </c>
      <c r="F1322">
        <v>0</v>
      </c>
      <c r="G1322">
        <v>0.418516202752508</v>
      </c>
      <c r="H1322" t="str">
        <f t="shared" si="40"/>
        <v>4.06750878611111,0,0,0,0,0.418516202752508</v>
      </c>
      <c r="I1322" t="str">
        <f t="shared" si="41"/>
        <v>1997-09-05,4.06750878611111,0,0,0,0,0.418516202752508</v>
      </c>
    </row>
    <row r="1323" spans="1:9" x14ac:dyDescent="0.35">
      <c r="A1323" s="1">
        <v>35679</v>
      </c>
      <c r="B1323">
        <v>5.6739776666666701</v>
      </c>
      <c r="C1323">
        <v>0</v>
      </c>
      <c r="D1323">
        <v>0</v>
      </c>
      <c r="E1323">
        <v>0</v>
      </c>
      <c r="F1323">
        <v>0</v>
      </c>
      <c r="G1323">
        <v>0.30836737603338299</v>
      </c>
      <c r="H1323" t="str">
        <f t="shared" si="40"/>
        <v>5.67397766666667,0,0,0,0,0.308367376033383</v>
      </c>
      <c r="I1323" t="str">
        <f t="shared" si="41"/>
        <v>1997-09-06,5.67397766666667,0,0,0,0,0.308367376033383</v>
      </c>
    </row>
    <row r="1324" spans="1:9" x14ac:dyDescent="0.35">
      <c r="A1324" s="1">
        <v>35680</v>
      </c>
      <c r="B1324">
        <v>10.843343130555599</v>
      </c>
      <c r="C1324">
        <v>0</v>
      </c>
      <c r="D1324">
        <v>0</v>
      </c>
      <c r="E1324">
        <v>0</v>
      </c>
      <c r="F1324">
        <v>0</v>
      </c>
      <c r="G1324">
        <v>0.240526553306039</v>
      </c>
      <c r="H1324" t="str">
        <f t="shared" si="40"/>
        <v>10.8433431305556,0,0,0,0,0.240526553306039</v>
      </c>
      <c r="I1324" t="str">
        <f t="shared" si="41"/>
        <v>1997-09-07,10.8433431305556,0,0,0,0,0.240526553306039</v>
      </c>
    </row>
    <row r="1325" spans="1:9" x14ac:dyDescent="0.35">
      <c r="A1325" s="1">
        <v>35681</v>
      </c>
      <c r="B1325">
        <v>3.2226227777777798</v>
      </c>
      <c r="C1325">
        <v>0</v>
      </c>
      <c r="D1325">
        <v>0</v>
      </c>
      <c r="E1325">
        <v>0</v>
      </c>
      <c r="F1325">
        <v>0</v>
      </c>
      <c r="G1325">
        <v>0.20167226392583301</v>
      </c>
      <c r="H1325" t="str">
        <f t="shared" si="40"/>
        <v>3.22262277777778,0,0,0,0,0.201672263925833</v>
      </c>
      <c r="I1325" t="str">
        <f t="shared" si="41"/>
        <v>1997-09-08,3.22262277777778,0,0,0,0,0.201672263925833</v>
      </c>
    </row>
    <row r="1326" spans="1:9" x14ac:dyDescent="0.35">
      <c r="A1326" s="1">
        <v>35682</v>
      </c>
      <c r="B1326">
        <v>5.1187778833333297</v>
      </c>
      <c r="C1326">
        <v>0</v>
      </c>
      <c r="D1326">
        <v>0</v>
      </c>
      <c r="E1326">
        <v>0</v>
      </c>
      <c r="F1326">
        <v>0</v>
      </c>
      <c r="G1326">
        <v>0.196368345058059</v>
      </c>
      <c r="H1326" t="str">
        <f t="shared" si="40"/>
        <v>5.11877788333333,0,0,0,0,0.196368345058059</v>
      </c>
      <c r="I1326" t="str">
        <f t="shared" si="41"/>
        <v>1997-09-09,5.11877788333333,0,0,0,0,0.196368345058059</v>
      </c>
    </row>
    <row r="1327" spans="1:9" x14ac:dyDescent="0.35">
      <c r="A1327" s="1">
        <v>35683</v>
      </c>
      <c r="B1327">
        <v>6.53560131111111</v>
      </c>
      <c r="C1327">
        <v>0</v>
      </c>
      <c r="D1327">
        <v>0</v>
      </c>
      <c r="E1327">
        <v>0</v>
      </c>
      <c r="F1327">
        <v>0</v>
      </c>
      <c r="G1327">
        <v>0.212280101661381</v>
      </c>
      <c r="H1327" t="str">
        <f t="shared" si="40"/>
        <v>6.53560131111111,0,0,0,0,0.212280101661381</v>
      </c>
      <c r="I1327" t="str">
        <f t="shared" si="41"/>
        <v>1997-09-10,6.53560131111111,0,0,0,0,0.212280101661381</v>
      </c>
    </row>
    <row r="1328" spans="1:9" x14ac:dyDescent="0.35">
      <c r="A1328" s="1">
        <v>35684</v>
      </c>
      <c r="B1328">
        <v>7.8844785249999996</v>
      </c>
      <c r="C1328">
        <v>0</v>
      </c>
      <c r="D1328">
        <v>0</v>
      </c>
      <c r="E1328">
        <v>0</v>
      </c>
      <c r="F1328">
        <v>0</v>
      </c>
      <c r="G1328">
        <v>0.22190116379362301</v>
      </c>
      <c r="H1328" t="str">
        <f t="shared" si="40"/>
        <v>7.884478525,0,0,0,0,0.221901163793623</v>
      </c>
      <c r="I1328" t="str">
        <f t="shared" si="41"/>
        <v>1997-09-11,7.884478525,0,0,0,0,0.221901163793623</v>
      </c>
    </row>
    <row r="1329" spans="1:9" x14ac:dyDescent="0.35">
      <c r="A1329" s="1">
        <v>35685</v>
      </c>
      <c r="B1329">
        <v>3.7422830472222199</v>
      </c>
      <c r="C1329">
        <v>0</v>
      </c>
      <c r="D1329">
        <v>0</v>
      </c>
      <c r="E1329">
        <v>0</v>
      </c>
      <c r="F1329">
        <v>0</v>
      </c>
      <c r="G1329">
        <v>0.177989649446469</v>
      </c>
      <c r="H1329" t="str">
        <f t="shared" si="40"/>
        <v>3.74228304722222,0,0,0,0,0.177989649446469</v>
      </c>
      <c r="I1329" t="str">
        <f t="shared" si="41"/>
        <v>1997-09-12,3.74228304722222,0,0,0,0,0.177989649446469</v>
      </c>
    </row>
    <row r="1330" spans="1:9" x14ac:dyDescent="0.35">
      <c r="A1330" s="1">
        <v>35686</v>
      </c>
      <c r="B1330">
        <v>2.3112592166666701</v>
      </c>
      <c r="C1330">
        <v>0</v>
      </c>
      <c r="D1330">
        <v>0</v>
      </c>
      <c r="E1330">
        <v>0</v>
      </c>
      <c r="F1330">
        <v>0</v>
      </c>
      <c r="G1330">
        <v>0.16701177085968</v>
      </c>
      <c r="H1330" t="str">
        <f t="shared" si="40"/>
        <v>2.31125921666667,0,0,0,0,0.16701177085968</v>
      </c>
      <c r="I1330" t="str">
        <f t="shared" si="41"/>
        <v>1997-09-13,2.31125921666667,0,0,0,0,0.16701177085968</v>
      </c>
    </row>
    <row r="1331" spans="1:9" x14ac:dyDescent="0.35">
      <c r="A1331" s="1">
        <v>35687</v>
      </c>
      <c r="B1331">
        <v>3.6576737861111099</v>
      </c>
      <c r="C1331">
        <v>0</v>
      </c>
      <c r="D1331">
        <v>0</v>
      </c>
      <c r="E1331">
        <v>0</v>
      </c>
      <c r="F1331">
        <v>0</v>
      </c>
      <c r="G1331">
        <v>0.135681645454689</v>
      </c>
      <c r="H1331" t="str">
        <f t="shared" si="40"/>
        <v>3.65767378611111,0,0,0,0,0.135681645454689</v>
      </c>
      <c r="I1331" t="str">
        <f t="shared" si="41"/>
        <v>1997-09-14,3.65767378611111,0,0,0,0,0.135681645454689</v>
      </c>
    </row>
    <row r="1332" spans="1:9" x14ac:dyDescent="0.35">
      <c r="A1332" s="1">
        <v>35688</v>
      </c>
      <c r="B1332">
        <v>9.76068879166667</v>
      </c>
      <c r="C1332">
        <v>0</v>
      </c>
      <c r="D1332">
        <v>0</v>
      </c>
      <c r="E1332">
        <v>0</v>
      </c>
      <c r="F1332">
        <v>0</v>
      </c>
      <c r="G1332">
        <v>0.14036882957039601</v>
      </c>
      <c r="H1332" t="str">
        <f t="shared" si="40"/>
        <v>9.76068879166667,0,0,0,0,0.140368829570396</v>
      </c>
      <c r="I1332" t="str">
        <f t="shared" si="41"/>
        <v>1997-09-15,9.76068879166667,0,0,0,0,0.140368829570396</v>
      </c>
    </row>
    <row r="1333" spans="1:9" x14ac:dyDescent="0.35">
      <c r="A1333" s="1">
        <v>35689</v>
      </c>
      <c r="B1333">
        <v>4.3870243000000002</v>
      </c>
      <c r="C1333">
        <v>0</v>
      </c>
      <c r="D1333">
        <v>0</v>
      </c>
      <c r="E1333">
        <v>0</v>
      </c>
      <c r="F1333">
        <v>0</v>
      </c>
      <c r="G1333">
        <v>0.12396368516542</v>
      </c>
      <c r="H1333" t="str">
        <f t="shared" si="40"/>
        <v>4.3870243,0,0,0,0,0.12396368516542</v>
      </c>
      <c r="I1333" t="str">
        <f t="shared" si="41"/>
        <v>1997-09-16,4.3870243,0,0,0,0,0.12396368516542</v>
      </c>
    </row>
    <row r="1334" spans="1:9" x14ac:dyDescent="0.35">
      <c r="A1334" s="1">
        <v>35690</v>
      </c>
      <c r="B1334">
        <v>2.6277511166666701</v>
      </c>
      <c r="C1334">
        <v>0</v>
      </c>
      <c r="D1334">
        <v>0</v>
      </c>
      <c r="E1334">
        <v>0</v>
      </c>
      <c r="F1334">
        <v>0</v>
      </c>
      <c r="G1334">
        <v>0.121620093107566</v>
      </c>
      <c r="H1334" t="str">
        <f t="shared" si="40"/>
        <v>2.62775111666667,0,0,0,0,0.121620093107566</v>
      </c>
      <c r="I1334" t="str">
        <f t="shared" si="41"/>
        <v>1997-09-17,2.62775111666667,0,0,0,0,0.121620093107566</v>
      </c>
    </row>
    <row r="1335" spans="1:9" x14ac:dyDescent="0.35">
      <c r="A1335" s="1">
        <v>35691</v>
      </c>
      <c r="B1335">
        <v>4.52816025</v>
      </c>
      <c r="C1335">
        <v>0</v>
      </c>
      <c r="D1335">
        <v>0</v>
      </c>
      <c r="E1335">
        <v>0</v>
      </c>
      <c r="F1335">
        <v>0</v>
      </c>
      <c r="G1335">
        <v>0.120880011405086</v>
      </c>
      <c r="H1335" t="str">
        <f t="shared" si="40"/>
        <v>4.52816025,0,0,0,0,0.120880011405086</v>
      </c>
      <c r="I1335" t="str">
        <f t="shared" si="41"/>
        <v>1997-09-18,4.52816025,0,0,0,0,0.120880011405086</v>
      </c>
    </row>
    <row r="1336" spans="1:9" x14ac:dyDescent="0.35">
      <c r="A1336" s="1">
        <v>35692</v>
      </c>
      <c r="B1336">
        <v>3.8735279916666698</v>
      </c>
      <c r="C1336">
        <v>0</v>
      </c>
      <c r="D1336">
        <v>0</v>
      </c>
      <c r="E1336">
        <v>0</v>
      </c>
      <c r="F1336">
        <v>0</v>
      </c>
      <c r="G1336">
        <v>0.12865086928112801</v>
      </c>
      <c r="H1336" t="str">
        <f t="shared" si="40"/>
        <v>3.87352799166667,0,0,0,0,0.128650869281128</v>
      </c>
      <c r="I1336" t="str">
        <f t="shared" si="41"/>
        <v>1997-09-19,3.87352799166667,0,0,0,0,0.128650869281128</v>
      </c>
    </row>
    <row r="1337" spans="1:9" x14ac:dyDescent="0.35">
      <c r="A1337" s="1">
        <v>35693</v>
      </c>
      <c r="B1337">
        <v>6.0146884913838798</v>
      </c>
      <c r="C1337">
        <v>0</v>
      </c>
      <c r="D1337">
        <v>0</v>
      </c>
      <c r="E1337">
        <v>0</v>
      </c>
      <c r="F1337">
        <v>0</v>
      </c>
      <c r="G1337">
        <v>0.143575850281143</v>
      </c>
      <c r="H1337" t="str">
        <f t="shared" si="40"/>
        <v>6.01468849138388,0,0,0,0,0.143575850281143</v>
      </c>
      <c r="I1337" t="str">
        <f t="shared" si="41"/>
        <v>1997-09-20,6.01468849138388,0,0,0,0,0.143575850281143</v>
      </c>
    </row>
    <row r="1338" spans="1:9" x14ac:dyDescent="0.35">
      <c r="A1338" s="1">
        <v>35694</v>
      </c>
      <c r="B1338">
        <v>5.0070748413277499</v>
      </c>
      <c r="C1338">
        <v>0</v>
      </c>
      <c r="D1338">
        <v>0</v>
      </c>
      <c r="E1338">
        <v>0</v>
      </c>
      <c r="F1338">
        <v>0</v>
      </c>
      <c r="G1338">
        <v>0.123346950413353</v>
      </c>
      <c r="H1338" t="str">
        <f t="shared" si="40"/>
        <v>5.00707484132775,0,0,0,0,0.123346950413353</v>
      </c>
      <c r="I1338" t="str">
        <f t="shared" si="41"/>
        <v>1997-09-21,5.00707484132775,0,0,0,0,0.123346950413353</v>
      </c>
    </row>
    <row r="1339" spans="1:9" x14ac:dyDescent="0.35">
      <c r="A1339" s="1">
        <v>35695</v>
      </c>
      <c r="B1339">
        <v>9.2964528833333304</v>
      </c>
      <c r="C1339">
        <v>0</v>
      </c>
      <c r="D1339">
        <v>0</v>
      </c>
      <c r="E1339">
        <v>0</v>
      </c>
      <c r="F1339">
        <v>0</v>
      </c>
      <c r="G1339">
        <v>0.112652769812516</v>
      </c>
      <c r="H1339" t="str">
        <f t="shared" si="40"/>
        <v>9.29645288333333,0,0,0,0,0.112652769812516</v>
      </c>
      <c r="I1339" t="str">
        <f t="shared" si="41"/>
        <v>1997-09-22,9.29645288333333,0,0,0,0,0.112652769812516</v>
      </c>
    </row>
    <row r="1340" spans="1:9" x14ac:dyDescent="0.35">
      <c r="A1340" s="1">
        <v>35696</v>
      </c>
      <c r="B1340">
        <v>8.9186520509782703</v>
      </c>
      <c r="C1340">
        <v>0</v>
      </c>
      <c r="D1340">
        <v>0</v>
      </c>
      <c r="E1340">
        <v>0</v>
      </c>
      <c r="F1340">
        <v>0</v>
      </c>
      <c r="G1340">
        <v>0.38138877067808902</v>
      </c>
      <c r="H1340" t="str">
        <f t="shared" si="40"/>
        <v>8.91865205097827,0,0,0,0,0.381388770678089</v>
      </c>
      <c r="I1340" t="str">
        <f t="shared" si="41"/>
        <v>1997-09-23,8.91865205097827,0,0,0,0,0.381388770678089</v>
      </c>
    </row>
    <row r="1341" spans="1:9" x14ac:dyDescent="0.35">
      <c r="A1341" s="1">
        <v>35697</v>
      </c>
      <c r="B1341">
        <v>5.4788374583333299</v>
      </c>
      <c r="C1341">
        <v>0</v>
      </c>
      <c r="D1341">
        <v>0</v>
      </c>
      <c r="E1341">
        <v>0</v>
      </c>
      <c r="F1341">
        <v>0</v>
      </c>
      <c r="G1341">
        <v>0.40741497721530601</v>
      </c>
      <c r="H1341" t="str">
        <f t="shared" si="40"/>
        <v>5.47883745833333,0,0,0,0,0.407414977215306</v>
      </c>
      <c r="I1341" t="str">
        <f t="shared" si="41"/>
        <v>1997-09-24,5.47883745833333,0,0,0,0,0.407414977215306</v>
      </c>
    </row>
    <row r="1342" spans="1:9" x14ac:dyDescent="0.35">
      <c r="A1342" s="1">
        <v>35698</v>
      </c>
      <c r="B1342">
        <v>8.2882101305555604</v>
      </c>
      <c r="C1342">
        <v>0</v>
      </c>
      <c r="D1342">
        <v>0</v>
      </c>
      <c r="E1342">
        <v>0</v>
      </c>
      <c r="F1342">
        <v>0</v>
      </c>
      <c r="G1342">
        <v>0.50658592534764202</v>
      </c>
      <c r="H1342" t="str">
        <f t="shared" si="40"/>
        <v>8.28821013055556,0,0,0,0,0.506585925347642</v>
      </c>
      <c r="I1342" t="str">
        <f t="shared" si="41"/>
        <v>1997-09-25,8.28821013055556,0,0,0,0,0.506585925347642</v>
      </c>
    </row>
    <row r="1343" spans="1:9" x14ac:dyDescent="0.35">
      <c r="A1343" s="1">
        <v>35699</v>
      </c>
      <c r="B1343">
        <v>5.8082783249999999</v>
      </c>
      <c r="C1343">
        <v>0</v>
      </c>
      <c r="D1343">
        <v>0</v>
      </c>
      <c r="E1343">
        <v>0</v>
      </c>
      <c r="F1343">
        <v>0</v>
      </c>
      <c r="G1343">
        <v>0.42937073438888301</v>
      </c>
      <c r="H1343" t="str">
        <f t="shared" si="40"/>
        <v>5.808278325,0,0,0,0,0.429370734388883</v>
      </c>
      <c r="I1343" t="str">
        <f t="shared" si="41"/>
        <v>1997-09-26,5.808278325,0,0,0,0,0.429370734388883</v>
      </c>
    </row>
    <row r="1344" spans="1:9" x14ac:dyDescent="0.35">
      <c r="A1344" s="1">
        <v>35700</v>
      </c>
      <c r="B1344">
        <v>5.16744728611111</v>
      </c>
      <c r="C1344">
        <v>0</v>
      </c>
      <c r="D1344">
        <v>0</v>
      </c>
      <c r="E1344">
        <v>0</v>
      </c>
      <c r="F1344">
        <v>0</v>
      </c>
      <c r="G1344">
        <v>0.25767177941349501</v>
      </c>
      <c r="H1344" t="str">
        <f t="shared" si="40"/>
        <v>5.16744728611111,0,0,0,0,0.257671779413495</v>
      </c>
      <c r="I1344" t="str">
        <f t="shared" si="41"/>
        <v>1997-09-27,5.16744728611111,0,0,0,0,0.257671779413495</v>
      </c>
    </row>
    <row r="1345" spans="1:9" x14ac:dyDescent="0.35">
      <c r="A1345" s="1">
        <v>35701</v>
      </c>
      <c r="B1345">
        <v>7.29411417222222</v>
      </c>
      <c r="C1345">
        <v>0</v>
      </c>
      <c r="D1345">
        <v>0</v>
      </c>
      <c r="E1345">
        <v>0</v>
      </c>
      <c r="F1345">
        <v>0</v>
      </c>
      <c r="G1345">
        <v>0.44404902148807202</v>
      </c>
      <c r="H1345" t="str">
        <f t="shared" si="40"/>
        <v>7.29411417222222,0,0,0,0,0.444049021488072</v>
      </c>
      <c r="I1345" t="str">
        <f t="shared" si="41"/>
        <v>1997-09-28,7.29411417222222,0,0,0,0,0.444049021488072</v>
      </c>
    </row>
    <row r="1346" spans="1:9" x14ac:dyDescent="0.35">
      <c r="A1346" s="1">
        <v>35702</v>
      </c>
      <c r="B1346">
        <v>10.890622844444399</v>
      </c>
      <c r="C1346">
        <v>0</v>
      </c>
      <c r="D1346">
        <v>0</v>
      </c>
      <c r="E1346">
        <v>0</v>
      </c>
      <c r="F1346">
        <v>0</v>
      </c>
      <c r="G1346">
        <v>0.369547463438407</v>
      </c>
      <c r="H1346" t="str">
        <f t="shared" ref="H1346:H1409" si="42">B1346&amp;","&amp;C1346&amp;","&amp;D1346&amp;","&amp;E1346&amp;","&amp;F1346&amp;","&amp;G1346</f>
        <v>10.8906228444444,0,0,0,0,0.369547463438407</v>
      </c>
      <c r="I1346" t="str">
        <f t="shared" ref="I1346:I1409" si="43">TEXT(A1346,"yyyy-mm-dd")&amp;","&amp;H1346</f>
        <v>1997-09-29,10.8906228444444,0,0,0,0,0.369547463438407</v>
      </c>
    </row>
    <row r="1347" spans="1:9" x14ac:dyDescent="0.35">
      <c r="A1347" s="1">
        <v>35703</v>
      </c>
      <c r="B1347">
        <v>1.94272911388889</v>
      </c>
      <c r="C1347">
        <v>0</v>
      </c>
      <c r="D1347">
        <v>0</v>
      </c>
      <c r="E1347">
        <v>0</v>
      </c>
      <c r="F1347">
        <v>0</v>
      </c>
      <c r="G1347">
        <v>0.23361912408289101</v>
      </c>
      <c r="H1347" t="str">
        <f t="shared" si="42"/>
        <v>1.94272911388889,0,0,0,0,0.233619124082891</v>
      </c>
      <c r="I1347" t="str">
        <f t="shared" si="43"/>
        <v>1997-09-30,1.94272911388889,0,0,0,0,0.233619124082891</v>
      </c>
    </row>
    <row r="1348" spans="1:9" x14ac:dyDescent="0.35">
      <c r="A1348" s="1">
        <v>35704</v>
      </c>
      <c r="B1348">
        <v>3.5618332611111101</v>
      </c>
      <c r="C1348">
        <v>0</v>
      </c>
      <c r="D1348">
        <v>0</v>
      </c>
      <c r="E1348">
        <v>0</v>
      </c>
      <c r="F1348">
        <v>0</v>
      </c>
      <c r="G1348">
        <v>0.31071096809123699</v>
      </c>
      <c r="H1348" t="str">
        <f t="shared" si="42"/>
        <v>3.56183326111111,0,0,0,0,0.310710968091237</v>
      </c>
      <c r="I1348" t="str">
        <f t="shared" si="43"/>
        <v>1997-10-01,3.56183326111111,0,0,0,0,0.310710968091237</v>
      </c>
    </row>
    <row r="1349" spans="1:9" x14ac:dyDescent="0.35">
      <c r="A1349" s="1">
        <v>35705</v>
      </c>
      <c r="B1349">
        <v>2.2652063416666701</v>
      </c>
      <c r="C1349">
        <v>0</v>
      </c>
      <c r="D1349">
        <v>0</v>
      </c>
      <c r="E1349">
        <v>0</v>
      </c>
      <c r="F1349">
        <v>0</v>
      </c>
      <c r="G1349">
        <v>0.29603268099204799</v>
      </c>
      <c r="H1349" t="str">
        <f t="shared" si="42"/>
        <v>2.26520634166667,0,0,0,0,0.296032680992048</v>
      </c>
      <c r="I1349" t="str">
        <f t="shared" si="43"/>
        <v>1997-10-02,2.26520634166667,0,0,0,0,0.296032680992048</v>
      </c>
    </row>
    <row r="1350" spans="1:9" x14ac:dyDescent="0.35">
      <c r="A1350" s="1">
        <v>35706</v>
      </c>
      <c r="B1350">
        <v>1.7461066333333299</v>
      </c>
      <c r="C1350">
        <v>0</v>
      </c>
      <c r="D1350">
        <v>0</v>
      </c>
      <c r="E1350">
        <v>0</v>
      </c>
      <c r="F1350">
        <v>0</v>
      </c>
      <c r="G1350">
        <v>0.27185667871103097</v>
      </c>
      <c r="H1350" t="str">
        <f t="shared" si="42"/>
        <v>1.74610663333333,0,0,0,0,0.271856678711031</v>
      </c>
      <c r="I1350" t="str">
        <f t="shared" si="43"/>
        <v>1997-10-03,1.74610663333333,0,0,0,0,0.271856678711031</v>
      </c>
    </row>
    <row r="1351" spans="1:9" x14ac:dyDescent="0.35">
      <c r="A1351" s="1">
        <v>35707</v>
      </c>
      <c r="B1351">
        <v>1.9856365194444401</v>
      </c>
      <c r="C1351">
        <v>0</v>
      </c>
      <c r="D1351">
        <v>0</v>
      </c>
      <c r="E1351">
        <v>0</v>
      </c>
      <c r="F1351">
        <v>0</v>
      </c>
      <c r="G1351">
        <v>0.17589275128944201</v>
      </c>
      <c r="H1351" t="str">
        <f t="shared" si="42"/>
        <v>1.98563651944444,0,0,0,0,0.175892751289442</v>
      </c>
      <c r="I1351" t="str">
        <f t="shared" si="43"/>
        <v>1997-10-04,1.98563651944444,0,0,0,0,0.175892751289442</v>
      </c>
    </row>
    <row r="1352" spans="1:9" x14ac:dyDescent="0.35">
      <c r="A1352" s="1">
        <v>35708</v>
      </c>
      <c r="B1352">
        <v>3.00037642777778</v>
      </c>
      <c r="C1352">
        <v>0</v>
      </c>
      <c r="D1352">
        <v>0</v>
      </c>
      <c r="E1352">
        <v>0</v>
      </c>
      <c r="F1352">
        <v>0</v>
      </c>
      <c r="G1352">
        <v>0.135681645454689</v>
      </c>
      <c r="H1352" t="str">
        <f t="shared" si="42"/>
        <v>3.00037642777778,0,0,0,0,0.135681645454689</v>
      </c>
      <c r="I1352" t="str">
        <f t="shared" si="43"/>
        <v>1997-10-05,3.00037642777778,0,0,0,0,0.135681645454689</v>
      </c>
    </row>
    <row r="1353" spans="1:9" x14ac:dyDescent="0.35">
      <c r="A1353" s="1">
        <v>35709</v>
      </c>
      <c r="B1353">
        <v>2.5692367749999998</v>
      </c>
      <c r="C1353">
        <v>0</v>
      </c>
      <c r="D1353">
        <v>0</v>
      </c>
      <c r="E1353">
        <v>0</v>
      </c>
      <c r="F1353">
        <v>0</v>
      </c>
      <c r="G1353">
        <v>0.111147937017473</v>
      </c>
      <c r="H1353" t="str">
        <f t="shared" si="42"/>
        <v>2.569236775,0,0,0,0,0.111147937017473</v>
      </c>
      <c r="I1353" t="str">
        <f t="shared" si="43"/>
        <v>1997-10-06,2.569236775,0,0,0,0,0.111147937017473</v>
      </c>
    </row>
    <row r="1354" spans="1:9" x14ac:dyDescent="0.35">
      <c r="A1354" s="1">
        <v>35710</v>
      </c>
      <c r="B1354">
        <v>3.5431930416666702</v>
      </c>
      <c r="C1354">
        <v>0</v>
      </c>
      <c r="D1354">
        <v>0</v>
      </c>
      <c r="E1354">
        <v>0</v>
      </c>
      <c r="F1354">
        <v>0</v>
      </c>
      <c r="G1354">
        <v>0.10140352793481799</v>
      </c>
      <c r="H1354" t="str">
        <f t="shared" si="42"/>
        <v>3.54319304166667,0,0,0,0,0.101403527934818</v>
      </c>
      <c r="I1354" t="str">
        <f t="shared" si="43"/>
        <v>1997-10-07,3.54319304166667,0,0,0,0,0.101403527934818</v>
      </c>
    </row>
    <row r="1355" spans="1:9" x14ac:dyDescent="0.35">
      <c r="A1355" s="1">
        <v>35711</v>
      </c>
      <c r="B1355">
        <v>3.30237171666667</v>
      </c>
      <c r="C1355">
        <v>0</v>
      </c>
      <c r="D1355">
        <v>0</v>
      </c>
      <c r="E1355">
        <v>0</v>
      </c>
      <c r="F1355">
        <v>0</v>
      </c>
      <c r="G1355">
        <v>0.109482753186892</v>
      </c>
      <c r="H1355" t="str">
        <f t="shared" si="42"/>
        <v>3.30237171666667,0,0,0,0,0.109482753186892</v>
      </c>
      <c r="I1355" t="str">
        <f t="shared" si="43"/>
        <v>1997-10-08,3.30237171666667,0,0,0,0,0.109482753186892</v>
      </c>
    </row>
    <row r="1356" spans="1:9" x14ac:dyDescent="0.35">
      <c r="A1356" s="1">
        <v>35712</v>
      </c>
      <c r="B1356">
        <v>2.9333733166666698</v>
      </c>
      <c r="C1356">
        <v>0</v>
      </c>
      <c r="D1356">
        <v>0</v>
      </c>
      <c r="E1356">
        <v>0</v>
      </c>
      <c r="F1356">
        <v>0</v>
      </c>
      <c r="G1356">
        <v>9.6074939676960902E-2</v>
      </c>
      <c r="H1356" t="str">
        <f t="shared" si="42"/>
        <v>2.93337331666667,0,0,0,0,0.0960749396769609</v>
      </c>
      <c r="I1356" t="str">
        <f t="shared" si="43"/>
        <v>1997-10-09,2.93337331666667,0,0,0,0,0.0960749396769609</v>
      </c>
    </row>
    <row r="1357" spans="1:9" x14ac:dyDescent="0.35">
      <c r="A1357" s="1">
        <v>35713</v>
      </c>
      <c r="B1357">
        <v>2.4340878166666702</v>
      </c>
      <c r="C1357">
        <v>0</v>
      </c>
      <c r="D1357">
        <v>0</v>
      </c>
      <c r="E1357">
        <v>0</v>
      </c>
      <c r="F1357">
        <v>0</v>
      </c>
      <c r="G1357">
        <v>7.9151738080248904E-2</v>
      </c>
      <c r="H1357" t="str">
        <f t="shared" si="42"/>
        <v>2.43408781666667,0,0,0,0,0.0791517380802489</v>
      </c>
      <c r="I1357" t="str">
        <f t="shared" si="43"/>
        <v>1997-10-10,2.43408781666667,0,0,0,0,0.0791517380802489</v>
      </c>
    </row>
    <row r="1358" spans="1:9" x14ac:dyDescent="0.35">
      <c r="A1358" s="1">
        <v>35714</v>
      </c>
      <c r="B1358">
        <v>3.8133459250000001</v>
      </c>
      <c r="C1358">
        <v>0</v>
      </c>
      <c r="D1358">
        <v>0</v>
      </c>
      <c r="E1358">
        <v>0</v>
      </c>
      <c r="F1358">
        <v>0</v>
      </c>
      <c r="G1358">
        <v>5.0078861867821498E-2</v>
      </c>
      <c r="H1358" t="str">
        <f t="shared" si="42"/>
        <v>3.813345925,0,0,0,0,0.0500788618678215</v>
      </c>
      <c r="I1358" t="str">
        <f t="shared" si="43"/>
        <v>1997-10-11,3.813345925,0,0,0,0,0.0500788618678215</v>
      </c>
    </row>
    <row r="1359" spans="1:9" x14ac:dyDescent="0.35">
      <c r="A1359" s="1">
        <v>35715</v>
      </c>
      <c r="B1359">
        <v>2.1327915527777801</v>
      </c>
      <c r="C1359">
        <v>0</v>
      </c>
      <c r="D1359">
        <v>0</v>
      </c>
      <c r="E1359">
        <v>0</v>
      </c>
      <c r="F1359">
        <v>0</v>
      </c>
      <c r="G1359">
        <v>4.9338780165341399E-2</v>
      </c>
      <c r="H1359" t="str">
        <f t="shared" si="42"/>
        <v>2.13279155277778,0,0,0,0,0.0493387801653414</v>
      </c>
      <c r="I1359" t="str">
        <f t="shared" si="43"/>
        <v>1997-10-12,2.13279155277778,0,0,0,0,0.0493387801653414</v>
      </c>
    </row>
    <row r="1360" spans="1:9" x14ac:dyDescent="0.35">
      <c r="A1360" s="1">
        <v>35716</v>
      </c>
      <c r="B1360">
        <v>1.3733497666666701</v>
      </c>
      <c r="C1360">
        <v>0</v>
      </c>
      <c r="D1360">
        <v>0</v>
      </c>
      <c r="E1360">
        <v>0</v>
      </c>
      <c r="F1360">
        <v>0</v>
      </c>
      <c r="G1360">
        <v>3.9434020047149097E-2</v>
      </c>
      <c r="H1360" t="str">
        <f t="shared" si="42"/>
        <v>1.37334976666667,0,0,0,0,0.0394340200471491</v>
      </c>
      <c r="I1360" t="str">
        <f t="shared" si="43"/>
        <v>1997-10-13,1.37334976666667,0,0,0,0,0.0394340200471491</v>
      </c>
    </row>
    <row r="1361" spans="1:9" x14ac:dyDescent="0.35">
      <c r="A1361" s="1">
        <v>35717</v>
      </c>
      <c r="B1361">
        <v>7.88952567222222</v>
      </c>
      <c r="C1361">
        <v>0</v>
      </c>
      <c r="D1361">
        <v>0</v>
      </c>
      <c r="E1361">
        <v>0</v>
      </c>
      <c r="F1361">
        <v>0</v>
      </c>
      <c r="G1361">
        <v>3.6954746343840703E-2</v>
      </c>
      <c r="H1361" t="str">
        <f t="shared" si="42"/>
        <v>7.88952567222222,0,0,0,0,0.0369547463438407</v>
      </c>
      <c r="I1361" t="str">
        <f t="shared" si="43"/>
        <v>1997-10-14,7.88952567222222,0,0,0,0,0.0369547463438407</v>
      </c>
    </row>
    <row r="1362" spans="1:9" x14ac:dyDescent="0.35">
      <c r="A1362" s="1">
        <v>35718</v>
      </c>
      <c r="B1362">
        <v>3.5374168333333298</v>
      </c>
      <c r="C1362">
        <v>0</v>
      </c>
      <c r="D1362">
        <v>0</v>
      </c>
      <c r="E1362">
        <v>0</v>
      </c>
      <c r="F1362">
        <v>0</v>
      </c>
      <c r="G1362">
        <v>3.5597929889293799E-2</v>
      </c>
      <c r="H1362" t="str">
        <f t="shared" si="42"/>
        <v>3.53741683333333,0,0,0,0,0.0355979298892938</v>
      </c>
      <c r="I1362" t="str">
        <f t="shared" si="43"/>
        <v>1997-10-15,3.53741683333333,0,0,0,0,0.0355979298892938</v>
      </c>
    </row>
    <row r="1363" spans="1:9" x14ac:dyDescent="0.35">
      <c r="A1363" s="1">
        <v>35719</v>
      </c>
      <c r="B1363">
        <v>6.7337344888888904</v>
      </c>
      <c r="C1363">
        <v>0</v>
      </c>
      <c r="D1363">
        <v>0</v>
      </c>
      <c r="E1363">
        <v>0</v>
      </c>
      <c r="F1363">
        <v>0</v>
      </c>
      <c r="G1363">
        <v>3.2748615334745303E-2</v>
      </c>
      <c r="H1363" t="str">
        <f t="shared" si="42"/>
        <v>6.73373448888889,0,0,0,0,0.0327486153347453</v>
      </c>
      <c r="I1363" t="str">
        <f t="shared" si="43"/>
        <v>1997-10-16,6.73373448888889,0,0,0,0,0.0327486153347453</v>
      </c>
    </row>
    <row r="1364" spans="1:9" x14ac:dyDescent="0.35">
      <c r="A1364" s="1">
        <v>35720</v>
      </c>
      <c r="B1364">
        <v>4.59367596111111</v>
      </c>
      <c r="C1364">
        <v>0</v>
      </c>
      <c r="D1364">
        <v>0</v>
      </c>
      <c r="E1364">
        <v>0</v>
      </c>
      <c r="F1364">
        <v>0</v>
      </c>
      <c r="G1364">
        <v>3.1342460100033102E-2</v>
      </c>
      <c r="H1364" t="str">
        <f t="shared" si="42"/>
        <v>4.59367596111111,0,0,0,0,0.0313424601000331</v>
      </c>
      <c r="I1364" t="str">
        <f t="shared" si="43"/>
        <v>1997-10-17,4.59367596111111,0,0,0,0,0.0313424601000331</v>
      </c>
    </row>
    <row r="1365" spans="1:9" x14ac:dyDescent="0.35">
      <c r="A1365" s="1">
        <v>35721</v>
      </c>
      <c r="B1365">
        <v>5.5409029388888902</v>
      </c>
      <c r="C1365">
        <v>0</v>
      </c>
      <c r="D1365">
        <v>0</v>
      </c>
      <c r="E1365">
        <v>0</v>
      </c>
      <c r="F1365">
        <v>0</v>
      </c>
      <c r="G1365">
        <v>3.26129336892906E-2</v>
      </c>
      <c r="H1365" t="str">
        <f t="shared" si="42"/>
        <v>5.54090293888889,0,0,0,0,0.0326129336892906</v>
      </c>
      <c r="I1365" t="str">
        <f t="shared" si="43"/>
        <v>1997-10-18,5.54090293888889,0,0,0,0,0.0326129336892906</v>
      </c>
    </row>
    <row r="1366" spans="1:9" x14ac:dyDescent="0.35">
      <c r="A1366" s="1">
        <v>35722</v>
      </c>
      <c r="B1366">
        <v>3.0529578472222201</v>
      </c>
      <c r="C1366">
        <v>0</v>
      </c>
      <c r="D1366">
        <v>0</v>
      </c>
      <c r="E1366">
        <v>0</v>
      </c>
      <c r="F1366">
        <v>0</v>
      </c>
      <c r="G1366">
        <v>3.0836737603338299E-2</v>
      </c>
      <c r="H1366" t="str">
        <f t="shared" si="42"/>
        <v>3.05295784722222,0,0,0,0,0.0308367376033383</v>
      </c>
      <c r="I1366" t="str">
        <f t="shared" si="43"/>
        <v>1997-10-19,3.05295784722222,0,0,0,0,0.0308367376033383</v>
      </c>
    </row>
    <row r="1367" spans="1:9" x14ac:dyDescent="0.35">
      <c r="A1367" s="1">
        <v>35723</v>
      </c>
      <c r="B1367">
        <v>4.0944064527777799</v>
      </c>
      <c r="C1367">
        <v>0</v>
      </c>
      <c r="D1367">
        <v>0</v>
      </c>
      <c r="E1367">
        <v>0</v>
      </c>
      <c r="F1367">
        <v>0</v>
      </c>
      <c r="G1367">
        <v>2.5939863671928201E-2</v>
      </c>
      <c r="H1367" t="str">
        <f t="shared" si="42"/>
        <v>4.09440645277778,0,0,0,0,0.0259398636719282</v>
      </c>
      <c r="I1367" t="str">
        <f t="shared" si="43"/>
        <v>1997-10-20,4.09440645277778,0,0,0,0,0.0259398636719282</v>
      </c>
    </row>
    <row r="1368" spans="1:9" x14ac:dyDescent="0.35">
      <c r="A1368" s="1">
        <v>35724</v>
      </c>
      <c r="B1368">
        <v>4.7288501638888896</v>
      </c>
      <c r="C1368">
        <v>0</v>
      </c>
      <c r="D1368">
        <v>0</v>
      </c>
      <c r="E1368">
        <v>0</v>
      </c>
      <c r="F1368">
        <v>0</v>
      </c>
      <c r="G1368">
        <v>2.0697618279360699E-2</v>
      </c>
      <c r="H1368" t="str">
        <f t="shared" si="42"/>
        <v>4.72885016388889,0,0,0,0,0.0206976182793607</v>
      </c>
      <c r="I1368" t="str">
        <f t="shared" si="43"/>
        <v>1997-10-21,4.72885016388889,0,0,0,0,0.0206976182793607</v>
      </c>
    </row>
    <row r="1369" spans="1:9" x14ac:dyDescent="0.35">
      <c r="A1369" s="1">
        <v>35725</v>
      </c>
      <c r="B1369">
        <v>2.6238101944444399</v>
      </c>
      <c r="C1369">
        <v>0</v>
      </c>
      <c r="D1369">
        <v>0</v>
      </c>
      <c r="E1369">
        <v>0</v>
      </c>
      <c r="F1369">
        <v>0</v>
      </c>
      <c r="G1369">
        <v>2.0290573342996599E-2</v>
      </c>
      <c r="H1369" t="str">
        <f t="shared" si="42"/>
        <v>2.62381019444444,0,0,0,0,0.0202905733429966</v>
      </c>
      <c r="I1369" t="str">
        <f t="shared" si="43"/>
        <v>1997-10-22,2.62381019444444,0,0,0,0,0.0202905733429966</v>
      </c>
    </row>
    <row r="1370" spans="1:9" x14ac:dyDescent="0.35">
      <c r="A1370" s="1">
        <v>35726</v>
      </c>
      <c r="B1370">
        <v>6.4017359833333298</v>
      </c>
      <c r="C1370">
        <v>0</v>
      </c>
      <c r="D1370">
        <v>0</v>
      </c>
      <c r="E1370">
        <v>0</v>
      </c>
      <c r="F1370">
        <v>0</v>
      </c>
      <c r="G1370">
        <v>1.6343470929769299E-2</v>
      </c>
      <c r="H1370" t="str">
        <f t="shared" si="42"/>
        <v>6.40173598333333,0,0,0,0,0.0163434709297693</v>
      </c>
      <c r="I1370" t="str">
        <f t="shared" si="43"/>
        <v>1997-10-23,6.40173598333333,0,0,0,0,0.0163434709297693</v>
      </c>
    </row>
    <row r="1371" spans="1:9" x14ac:dyDescent="0.35">
      <c r="A1371" s="1">
        <v>35727</v>
      </c>
      <c r="B1371">
        <v>4.6803807833333302</v>
      </c>
      <c r="C1371">
        <v>0</v>
      </c>
      <c r="D1371">
        <v>0</v>
      </c>
      <c r="E1371">
        <v>0</v>
      </c>
      <c r="F1371">
        <v>0</v>
      </c>
      <c r="G1371">
        <v>1.4456262588445E-2</v>
      </c>
      <c r="H1371" t="str">
        <f t="shared" si="42"/>
        <v>4.68038078333333,0,0,0,0,0.014456262588445</v>
      </c>
      <c r="I1371" t="str">
        <f t="shared" si="43"/>
        <v>1997-10-24,4.68038078333333,0,0,0,0,0.014456262588445</v>
      </c>
    </row>
    <row r="1372" spans="1:9" x14ac:dyDescent="0.35">
      <c r="A1372" s="1">
        <v>35728</v>
      </c>
      <c r="B1372">
        <v>7.8291979460130001</v>
      </c>
      <c r="C1372">
        <v>0</v>
      </c>
      <c r="D1372">
        <v>0</v>
      </c>
      <c r="E1372">
        <v>0</v>
      </c>
      <c r="F1372">
        <v>0</v>
      </c>
      <c r="G1372">
        <v>1.3420148204972801E-2</v>
      </c>
      <c r="H1372" t="str">
        <f t="shared" si="42"/>
        <v>7.829197946013,0,0,0,0,0.0134201482049728</v>
      </c>
      <c r="I1372" t="str">
        <f t="shared" si="43"/>
        <v>1997-10-25,7.829197946013,0,0,0,0,0.0134201482049728</v>
      </c>
    </row>
    <row r="1373" spans="1:9" x14ac:dyDescent="0.35">
      <c r="A1373" s="1">
        <v>35729</v>
      </c>
      <c r="B1373">
        <v>7.1788269253601298</v>
      </c>
      <c r="C1373">
        <v>0</v>
      </c>
      <c r="D1373">
        <v>0</v>
      </c>
      <c r="E1373">
        <v>0</v>
      </c>
      <c r="F1373">
        <v>0</v>
      </c>
      <c r="G1373">
        <v>1.8502042562002999E-2</v>
      </c>
      <c r="H1373" t="str">
        <f t="shared" si="42"/>
        <v>7.17882692536013,0,0,0,0,0.018502042562003</v>
      </c>
      <c r="I1373" t="str">
        <f t="shared" si="43"/>
        <v>1997-10-26,7.17882692536013,0,0,0,0,0.018502042562003</v>
      </c>
    </row>
    <row r="1374" spans="1:9" x14ac:dyDescent="0.35">
      <c r="A1374" s="1">
        <v>35730</v>
      </c>
      <c r="B1374">
        <v>9.5720556821844092</v>
      </c>
      <c r="C1374">
        <v>0</v>
      </c>
      <c r="D1374">
        <v>0</v>
      </c>
      <c r="E1374">
        <v>0</v>
      </c>
      <c r="F1374">
        <v>0</v>
      </c>
      <c r="G1374">
        <v>1.3247462474394201E-2</v>
      </c>
      <c r="H1374" t="str">
        <f t="shared" si="42"/>
        <v>9.57205568218441,0,0,0,0,0.0132474624743942</v>
      </c>
      <c r="I1374" t="str">
        <f t="shared" si="43"/>
        <v>1997-10-27,9.57205568218441,0,0,0,0,0.0132474624743942</v>
      </c>
    </row>
    <row r="1375" spans="1:9" x14ac:dyDescent="0.35">
      <c r="A1375" s="1">
        <v>35731</v>
      </c>
      <c r="B1375">
        <v>15.219891380159201</v>
      </c>
      <c r="C1375">
        <v>0</v>
      </c>
      <c r="D1375">
        <v>0</v>
      </c>
      <c r="E1375">
        <v>0</v>
      </c>
      <c r="F1375">
        <v>0</v>
      </c>
      <c r="G1375">
        <v>1.30871114388568E-2</v>
      </c>
      <c r="H1375" t="str">
        <f t="shared" si="42"/>
        <v>15.2198913801592,0,0,0,0,0.0130871114388568</v>
      </c>
      <c r="I1375" t="str">
        <f t="shared" si="43"/>
        <v>1997-10-28,15.2198913801592,0,0,0,0,0.0130871114388568</v>
      </c>
    </row>
    <row r="1376" spans="1:9" x14ac:dyDescent="0.35">
      <c r="A1376" s="1">
        <v>35732</v>
      </c>
      <c r="B1376">
        <v>8.3492995918599995</v>
      </c>
      <c r="C1376">
        <v>0</v>
      </c>
      <c r="D1376">
        <v>0</v>
      </c>
      <c r="E1376">
        <v>0</v>
      </c>
      <c r="F1376">
        <v>0</v>
      </c>
      <c r="G1376">
        <v>0.28246451644657899</v>
      </c>
      <c r="H1376" t="str">
        <f t="shared" si="42"/>
        <v>8.34929959186,0,0,0,0,0.282464516446579</v>
      </c>
      <c r="I1376" t="str">
        <f t="shared" si="43"/>
        <v>1997-10-29,8.34929959186,0,0,0,0,0.282464516446579</v>
      </c>
    </row>
    <row r="1377" spans="1:9" x14ac:dyDescent="0.35">
      <c r="A1377" s="1">
        <v>35733</v>
      </c>
      <c r="B1377">
        <v>2.3203589999999998</v>
      </c>
      <c r="C1377">
        <v>0</v>
      </c>
      <c r="D1377">
        <v>0</v>
      </c>
      <c r="E1377">
        <v>0</v>
      </c>
      <c r="F1377">
        <v>0</v>
      </c>
      <c r="G1377">
        <v>0.53039188677742</v>
      </c>
      <c r="H1377" t="str">
        <f t="shared" si="42"/>
        <v>2.320359,0,0,0,0,0.53039188677742</v>
      </c>
      <c r="I1377" t="str">
        <f t="shared" si="43"/>
        <v>1997-10-30,2.320359,0,0,0,0,0.53039188677742</v>
      </c>
    </row>
    <row r="1378" spans="1:9" x14ac:dyDescent="0.35">
      <c r="A1378" s="1">
        <v>35734</v>
      </c>
      <c r="B1378">
        <v>2.9074183388888901</v>
      </c>
      <c r="C1378">
        <v>0</v>
      </c>
      <c r="D1378">
        <v>0</v>
      </c>
      <c r="E1378">
        <v>0</v>
      </c>
      <c r="F1378">
        <v>0</v>
      </c>
      <c r="G1378">
        <v>1.06510091681931</v>
      </c>
      <c r="H1378" t="str">
        <f t="shared" si="42"/>
        <v>2.90741833888889,0,0,0,0,1.06510091681931</v>
      </c>
      <c r="I1378" t="str">
        <f t="shared" si="43"/>
        <v>1997-10-31,2.90741833888889,0,0,0,0,1.06510091681931</v>
      </c>
    </row>
    <row r="1379" spans="1:9" x14ac:dyDescent="0.35">
      <c r="A1379" s="1">
        <v>35947</v>
      </c>
      <c r="B1379">
        <v>3.4930630499999999</v>
      </c>
      <c r="C1379">
        <v>0</v>
      </c>
      <c r="D1379">
        <v>0</v>
      </c>
      <c r="E1379">
        <v>0</v>
      </c>
      <c r="F1379">
        <v>0</v>
      </c>
      <c r="G1379">
        <v>0</v>
      </c>
      <c r="H1379" t="str">
        <f t="shared" si="42"/>
        <v>3.49306305,0,0,0,0,0</v>
      </c>
      <c r="I1379" t="str">
        <f t="shared" si="43"/>
        <v>1998-06-01,3.49306305,0,0,0,0,0</v>
      </c>
    </row>
    <row r="1380" spans="1:9" x14ac:dyDescent="0.35">
      <c r="A1380" s="1">
        <v>35948</v>
      </c>
      <c r="B1380">
        <v>2.7855631916666699</v>
      </c>
      <c r="C1380">
        <v>0</v>
      </c>
      <c r="D1380">
        <v>0</v>
      </c>
      <c r="E1380">
        <v>0</v>
      </c>
      <c r="F1380">
        <v>0</v>
      </c>
      <c r="G1380">
        <v>0</v>
      </c>
      <c r="H1380" t="str">
        <f t="shared" si="42"/>
        <v>2.78556319166667,0,0,0,0,0</v>
      </c>
      <c r="I1380" t="str">
        <f t="shared" si="43"/>
        <v>1998-06-02,2.78556319166667,0,0,0,0,0</v>
      </c>
    </row>
    <row r="1381" spans="1:9" x14ac:dyDescent="0.35">
      <c r="A1381" s="1">
        <v>35949</v>
      </c>
      <c r="B1381">
        <v>4.3148778638888903</v>
      </c>
      <c r="C1381">
        <v>0</v>
      </c>
      <c r="D1381">
        <v>0</v>
      </c>
      <c r="E1381">
        <v>0</v>
      </c>
      <c r="F1381">
        <v>0</v>
      </c>
      <c r="G1381">
        <v>0</v>
      </c>
      <c r="H1381" t="str">
        <f t="shared" si="42"/>
        <v>4.31487786388889,0,0,0,0,0</v>
      </c>
      <c r="I1381" t="str">
        <f t="shared" si="43"/>
        <v>1998-06-03,4.31487786388889,0,0,0,0,0</v>
      </c>
    </row>
    <row r="1382" spans="1:9" x14ac:dyDescent="0.35">
      <c r="A1382" s="1">
        <v>35950</v>
      </c>
      <c r="B1382">
        <v>6.0253805337756203</v>
      </c>
      <c r="C1382">
        <v>0</v>
      </c>
      <c r="D1382">
        <v>0</v>
      </c>
      <c r="E1382">
        <v>0</v>
      </c>
      <c r="F1382">
        <v>0</v>
      </c>
      <c r="G1382">
        <v>0</v>
      </c>
      <c r="H1382" t="str">
        <f t="shared" si="42"/>
        <v>6.02538053377562,0,0,0,0,0</v>
      </c>
      <c r="I1382" t="str">
        <f t="shared" si="43"/>
        <v>1998-06-04,6.02538053377562,0,0,0,0,0</v>
      </c>
    </row>
    <row r="1383" spans="1:9" x14ac:dyDescent="0.35">
      <c r="A1383" s="1">
        <v>35951</v>
      </c>
      <c r="B1383">
        <v>5.2258385985223796</v>
      </c>
      <c r="C1383">
        <v>0</v>
      </c>
      <c r="D1383">
        <v>0</v>
      </c>
      <c r="E1383">
        <v>0</v>
      </c>
      <c r="F1383">
        <v>0</v>
      </c>
      <c r="G1383">
        <v>0</v>
      </c>
      <c r="H1383" t="str">
        <f t="shared" si="42"/>
        <v>5.22583859852238,0,0,0,0,0</v>
      </c>
      <c r="I1383" t="str">
        <f t="shared" si="43"/>
        <v>1998-06-05,5.22583859852238,0,0,0,0,0</v>
      </c>
    </row>
    <row r="1384" spans="1:9" x14ac:dyDescent="0.35">
      <c r="A1384" s="1">
        <v>35952</v>
      </c>
      <c r="B1384">
        <v>5.59352491768459</v>
      </c>
      <c r="C1384">
        <v>0</v>
      </c>
      <c r="D1384">
        <v>0</v>
      </c>
      <c r="E1384">
        <v>0</v>
      </c>
      <c r="F1384">
        <v>0</v>
      </c>
      <c r="G1384">
        <v>7.7437215469503204E-3</v>
      </c>
      <c r="H1384" t="str">
        <f t="shared" si="42"/>
        <v>5.59352491768459,0,0,0,0,0.00774372154695032</v>
      </c>
      <c r="I1384" t="str">
        <f t="shared" si="43"/>
        <v>1998-06-06,5.59352491768459,0,0,0,0,0.00774372154695032</v>
      </c>
    </row>
    <row r="1385" spans="1:9" x14ac:dyDescent="0.35">
      <c r="A1385" s="1">
        <v>35953</v>
      </c>
      <c r="B1385">
        <v>5.6066223941369104</v>
      </c>
      <c r="C1385">
        <v>0</v>
      </c>
      <c r="D1385">
        <v>0</v>
      </c>
      <c r="E1385">
        <v>0</v>
      </c>
      <c r="F1385">
        <v>0</v>
      </c>
      <c r="G1385">
        <v>6.1673475206676697E-3</v>
      </c>
      <c r="H1385" t="str">
        <f t="shared" si="42"/>
        <v>5.60662239413691,0,0,0,0,0.00616734752066767</v>
      </c>
      <c r="I1385" t="str">
        <f t="shared" si="43"/>
        <v>1998-06-07,5.60662239413691,0,0,0,0,0.00616734752066767</v>
      </c>
    </row>
    <row r="1386" spans="1:9" x14ac:dyDescent="0.35">
      <c r="A1386" s="1">
        <v>35954</v>
      </c>
      <c r="B1386">
        <v>4.2416461118649798</v>
      </c>
      <c r="C1386">
        <v>0</v>
      </c>
      <c r="D1386">
        <v>0</v>
      </c>
      <c r="E1386">
        <v>0</v>
      </c>
      <c r="F1386">
        <v>0</v>
      </c>
      <c r="G1386">
        <v>5.9206536198409604E-3</v>
      </c>
      <c r="H1386" t="str">
        <f t="shared" si="42"/>
        <v>4.24164611186498,0,0,0,0,0.00592065361984096</v>
      </c>
      <c r="I1386" t="str">
        <f t="shared" si="43"/>
        <v>1998-06-08,4.24164611186498,0,0,0,0,0.00592065361984096</v>
      </c>
    </row>
    <row r="1387" spans="1:9" x14ac:dyDescent="0.35">
      <c r="A1387" s="1">
        <v>35955</v>
      </c>
      <c r="B1387">
        <v>11.251407125</v>
      </c>
      <c r="C1387">
        <v>0</v>
      </c>
      <c r="D1387">
        <v>0</v>
      </c>
      <c r="E1387">
        <v>0</v>
      </c>
      <c r="F1387">
        <v>0</v>
      </c>
      <c r="G1387">
        <v>5.3224209103362001E-3</v>
      </c>
      <c r="H1387" t="str">
        <f t="shared" si="42"/>
        <v>11.251407125,0,0,0,0,0.0053224209103362</v>
      </c>
      <c r="I1387" t="str">
        <f t="shared" si="43"/>
        <v>1998-06-09,11.251407125,0,0,0,0,0.0053224209103362</v>
      </c>
    </row>
    <row r="1388" spans="1:9" x14ac:dyDescent="0.35">
      <c r="A1388" s="1">
        <v>35956</v>
      </c>
      <c r="B1388">
        <v>6.46411569722222</v>
      </c>
      <c r="C1388">
        <v>0</v>
      </c>
      <c r="D1388">
        <v>0</v>
      </c>
      <c r="E1388">
        <v>0</v>
      </c>
      <c r="F1388">
        <v>0</v>
      </c>
      <c r="G1388">
        <v>4.4688600134757898E-3</v>
      </c>
      <c r="H1388" t="str">
        <f t="shared" si="42"/>
        <v>6.46411569722222,0,0,0,0,0.00446886001347579</v>
      </c>
      <c r="I1388" t="str">
        <f t="shared" si="43"/>
        <v>1998-06-10,6.46411569722222,0,0,0,0,0.00446886001347579</v>
      </c>
    </row>
    <row r="1389" spans="1:9" x14ac:dyDescent="0.35">
      <c r="A1389" s="1">
        <v>35957</v>
      </c>
      <c r="B1389">
        <v>3.2496871833333301</v>
      </c>
      <c r="C1389">
        <v>0</v>
      </c>
      <c r="D1389">
        <v>0</v>
      </c>
      <c r="E1389">
        <v>0</v>
      </c>
      <c r="F1389">
        <v>0</v>
      </c>
      <c r="G1389">
        <v>4.3726493921533802E-3</v>
      </c>
      <c r="H1389" t="str">
        <f t="shared" si="42"/>
        <v>3.24968718333333,0,0,0,0,0.00437264939215338</v>
      </c>
      <c r="I1389" t="str">
        <f t="shared" si="43"/>
        <v>1998-06-11,3.24968718333333,0,0,0,0,0.00437264939215338</v>
      </c>
    </row>
    <row r="1390" spans="1:9" x14ac:dyDescent="0.35">
      <c r="A1390" s="1">
        <v>35958</v>
      </c>
      <c r="B1390">
        <v>4.0179756083333302</v>
      </c>
      <c r="C1390">
        <v>0</v>
      </c>
      <c r="D1390">
        <v>0</v>
      </c>
      <c r="E1390">
        <v>0</v>
      </c>
      <c r="F1390">
        <v>0</v>
      </c>
      <c r="G1390">
        <v>1.2125005225632601E-2</v>
      </c>
      <c r="H1390" t="str">
        <f t="shared" si="42"/>
        <v>4.01797560833333,0,0,0,0,0.0121250052256326</v>
      </c>
      <c r="I1390" t="str">
        <f t="shared" si="43"/>
        <v>1998-06-12,4.01797560833333,0,0,0,0,0.0121250052256326</v>
      </c>
    </row>
    <row r="1391" spans="1:9" x14ac:dyDescent="0.35">
      <c r="A1391" s="1">
        <v>35959</v>
      </c>
      <c r="B1391">
        <v>4.3800704750000001</v>
      </c>
      <c r="C1391">
        <v>0</v>
      </c>
      <c r="D1391">
        <v>0</v>
      </c>
      <c r="E1391">
        <v>0</v>
      </c>
      <c r="F1391">
        <v>0</v>
      </c>
      <c r="G1391">
        <v>1.5110001425635801E-2</v>
      </c>
      <c r="H1391" t="str">
        <f t="shared" si="42"/>
        <v>4.380070475,0,0,0,0,0.0151100014256358</v>
      </c>
      <c r="I1391" t="str">
        <f t="shared" si="43"/>
        <v>1998-06-13,4.380070475,0,0,0,0,0.0151100014256358</v>
      </c>
    </row>
    <row r="1392" spans="1:9" x14ac:dyDescent="0.35">
      <c r="A1392" s="1">
        <v>35960</v>
      </c>
      <c r="B1392">
        <v>4.2604496972222199</v>
      </c>
      <c r="C1392">
        <v>0</v>
      </c>
      <c r="D1392">
        <v>0</v>
      </c>
      <c r="E1392">
        <v>0</v>
      </c>
      <c r="F1392">
        <v>0</v>
      </c>
      <c r="G1392">
        <v>1.2088001140508601E-2</v>
      </c>
      <c r="H1392" t="str">
        <f t="shared" si="42"/>
        <v>4.26044969722222,0,0,0,0,0.0120880011405086</v>
      </c>
      <c r="I1392" t="str">
        <f t="shared" si="43"/>
        <v>1998-06-14,4.26044969722222,0,0,0,0,0.0120880011405086</v>
      </c>
    </row>
    <row r="1393" spans="1:9" x14ac:dyDescent="0.35">
      <c r="A1393" s="1">
        <v>35961</v>
      </c>
      <c r="B1393">
        <v>10.086884591666699</v>
      </c>
      <c r="C1393">
        <v>0</v>
      </c>
      <c r="D1393">
        <v>0</v>
      </c>
      <c r="E1393">
        <v>0</v>
      </c>
      <c r="F1393">
        <v>0</v>
      </c>
      <c r="G1393">
        <v>1.14367292423261E-2</v>
      </c>
      <c r="H1393" t="str">
        <f t="shared" si="42"/>
        <v>10.0868845916667,0,0,0,0,0.0114367292423261</v>
      </c>
      <c r="I1393" t="str">
        <f t="shared" si="43"/>
        <v>1998-06-15,10.0868845916667,0,0,0,0,0.0114367292423261</v>
      </c>
    </row>
    <row r="1394" spans="1:9" x14ac:dyDescent="0.35">
      <c r="A1394" s="1">
        <v>35962</v>
      </c>
      <c r="B1394">
        <v>7.2232623</v>
      </c>
      <c r="C1394">
        <v>0</v>
      </c>
      <c r="D1394">
        <v>0</v>
      </c>
      <c r="E1394">
        <v>0</v>
      </c>
      <c r="F1394">
        <v>0</v>
      </c>
      <c r="G1394">
        <v>1.2581388942162E-2</v>
      </c>
      <c r="H1394" t="str">
        <f t="shared" si="42"/>
        <v>7.2232623,0,0,0,0,0.012581388942162</v>
      </c>
      <c r="I1394" t="str">
        <f t="shared" si="43"/>
        <v>1998-06-16,7.2232623,0,0,0,0,0.012581388942162</v>
      </c>
    </row>
    <row r="1395" spans="1:9" x14ac:dyDescent="0.35">
      <c r="A1395" s="1">
        <v>35963</v>
      </c>
      <c r="B1395">
        <v>5.1736864694444398</v>
      </c>
      <c r="C1395">
        <v>0</v>
      </c>
      <c r="D1395">
        <v>0</v>
      </c>
      <c r="E1395">
        <v>0</v>
      </c>
      <c r="F1395">
        <v>0</v>
      </c>
      <c r="G1395">
        <v>1.29390950983608E-2</v>
      </c>
      <c r="H1395" t="str">
        <f t="shared" si="42"/>
        <v>5.17368646944444,0,0,0,0,0.0129390950983608</v>
      </c>
      <c r="I1395" t="str">
        <f t="shared" si="43"/>
        <v>1998-06-17,5.17368646944444,0,0,0,0,0.0129390950983608</v>
      </c>
    </row>
    <row r="1396" spans="1:9" x14ac:dyDescent="0.35">
      <c r="A1396" s="1">
        <v>35964</v>
      </c>
      <c r="B1396">
        <v>6.5730176305555599</v>
      </c>
      <c r="C1396">
        <v>0</v>
      </c>
      <c r="D1396">
        <v>0</v>
      </c>
      <c r="E1396">
        <v>0</v>
      </c>
      <c r="F1396">
        <v>0</v>
      </c>
      <c r="G1396">
        <v>1.0998847568358699E-2</v>
      </c>
      <c r="H1396" t="str">
        <f t="shared" si="42"/>
        <v>6.57301763055556,0,0,0,0,0.0109988475683587</v>
      </c>
      <c r="I1396" t="str">
        <f t="shared" si="43"/>
        <v>1998-06-18,6.57301763055556,0,0,0,0,0.0109988475683587</v>
      </c>
    </row>
    <row r="1397" spans="1:9" x14ac:dyDescent="0.35">
      <c r="A1397" s="1">
        <v>35965</v>
      </c>
      <c r="B1397">
        <v>5.9735824583333299</v>
      </c>
      <c r="C1397">
        <v>0</v>
      </c>
      <c r="D1397">
        <v>0</v>
      </c>
      <c r="E1397">
        <v>0</v>
      </c>
      <c r="F1397">
        <v>0</v>
      </c>
      <c r="G1397">
        <v>1.65654954405134E-2</v>
      </c>
      <c r="H1397" t="str">
        <f t="shared" si="42"/>
        <v>5.97358245833333,0,0,0,0,0.0165654954405134</v>
      </c>
      <c r="I1397" t="str">
        <f t="shared" si="43"/>
        <v>1998-06-19,5.97358245833333,0,0,0,0,0.0165654954405134</v>
      </c>
    </row>
    <row r="1398" spans="1:9" x14ac:dyDescent="0.35">
      <c r="A1398" s="1">
        <v>35966</v>
      </c>
      <c r="B1398">
        <v>2.09281315833333</v>
      </c>
      <c r="C1398">
        <v>0</v>
      </c>
      <c r="D1398">
        <v>0</v>
      </c>
      <c r="E1398">
        <v>0</v>
      </c>
      <c r="F1398">
        <v>0</v>
      </c>
      <c r="G1398">
        <v>0.124580419917487</v>
      </c>
      <c r="H1398" t="str">
        <f t="shared" si="42"/>
        <v>2.09281315833333,0,0,0,0,0.124580419917487</v>
      </c>
      <c r="I1398" t="str">
        <f t="shared" si="43"/>
        <v>1998-06-20,2.09281315833333,0,0,0,0,0.124580419917487</v>
      </c>
    </row>
    <row r="1399" spans="1:9" x14ac:dyDescent="0.35">
      <c r="A1399" s="1">
        <v>35967</v>
      </c>
      <c r="B1399">
        <v>3.4829200305555599</v>
      </c>
      <c r="C1399">
        <v>0</v>
      </c>
      <c r="D1399">
        <v>0</v>
      </c>
      <c r="E1399">
        <v>0</v>
      </c>
      <c r="F1399">
        <v>0</v>
      </c>
      <c r="G1399">
        <v>0.16035103553735899</v>
      </c>
      <c r="H1399" t="str">
        <f t="shared" si="42"/>
        <v>3.48292003055556,0,0,0,0,0.160351035537359</v>
      </c>
      <c r="I1399" t="str">
        <f t="shared" si="43"/>
        <v>1998-06-21,3.48292003055556,0,0,0,0,0.160351035537359</v>
      </c>
    </row>
    <row r="1400" spans="1:9" x14ac:dyDescent="0.35">
      <c r="A1400" s="1">
        <v>35968</v>
      </c>
      <c r="B1400">
        <v>5.26368270833333</v>
      </c>
      <c r="C1400">
        <v>0</v>
      </c>
      <c r="D1400">
        <v>0</v>
      </c>
      <c r="E1400">
        <v>0</v>
      </c>
      <c r="F1400">
        <v>0</v>
      </c>
      <c r="G1400">
        <v>0.128280828429888</v>
      </c>
      <c r="H1400" t="str">
        <f t="shared" si="42"/>
        <v>5.26368270833333,0,0,0,0,0.128280828429888</v>
      </c>
      <c r="I1400" t="str">
        <f t="shared" si="43"/>
        <v>1998-06-22,5.26368270833333,0,0,0,0,0.128280828429888</v>
      </c>
    </row>
    <row r="1401" spans="1:9" x14ac:dyDescent="0.35">
      <c r="A1401" s="1">
        <v>35969</v>
      </c>
      <c r="B1401">
        <v>5.3064743194444404</v>
      </c>
      <c r="C1401">
        <v>0</v>
      </c>
      <c r="D1401">
        <v>0</v>
      </c>
      <c r="E1401">
        <v>0</v>
      </c>
      <c r="F1401">
        <v>0</v>
      </c>
      <c r="G1401">
        <v>0.17638613909109499</v>
      </c>
      <c r="H1401" t="str">
        <f t="shared" si="42"/>
        <v>5.30647431944444,0,0,0,0,0.176386139091095</v>
      </c>
      <c r="I1401" t="str">
        <f t="shared" si="43"/>
        <v>1998-06-23,5.30647431944444,0,0,0,0,0.176386139091095</v>
      </c>
    </row>
    <row r="1402" spans="1:9" x14ac:dyDescent="0.35">
      <c r="A1402" s="1">
        <v>35970</v>
      </c>
      <c r="B1402">
        <v>4.9220345555555598</v>
      </c>
      <c r="C1402">
        <v>0</v>
      </c>
      <c r="D1402">
        <v>0</v>
      </c>
      <c r="E1402">
        <v>0</v>
      </c>
      <c r="F1402">
        <v>0</v>
      </c>
      <c r="G1402">
        <v>0.120880011405086</v>
      </c>
      <c r="H1402" t="str">
        <f t="shared" si="42"/>
        <v>4.92203455555556,0,0,0,0,0.120880011405086</v>
      </c>
      <c r="I1402" t="str">
        <f t="shared" si="43"/>
        <v>1998-06-24,4.92203455555556,0,0,0,0,0.120880011405086</v>
      </c>
    </row>
    <row r="1403" spans="1:9" x14ac:dyDescent="0.35">
      <c r="A1403" s="1">
        <v>35971</v>
      </c>
      <c r="B1403">
        <v>5.2846427833333296</v>
      </c>
      <c r="C1403">
        <v>0</v>
      </c>
      <c r="D1403">
        <v>0</v>
      </c>
      <c r="E1403">
        <v>0</v>
      </c>
      <c r="F1403">
        <v>0</v>
      </c>
      <c r="G1403">
        <v>0.49819833271953401</v>
      </c>
      <c r="H1403" t="str">
        <f t="shared" si="42"/>
        <v>5.28464278333333,0,0,0,0,0.498198332719534</v>
      </c>
      <c r="I1403" t="str">
        <f t="shared" si="43"/>
        <v>1998-06-25,5.28464278333333,0,0,0,0,0.498198332719534</v>
      </c>
    </row>
    <row r="1404" spans="1:9" x14ac:dyDescent="0.35">
      <c r="A1404" s="1">
        <v>35972</v>
      </c>
      <c r="B1404">
        <v>8.5410524166666697</v>
      </c>
      <c r="C1404">
        <v>0</v>
      </c>
      <c r="D1404">
        <v>0</v>
      </c>
      <c r="E1404">
        <v>0</v>
      </c>
      <c r="F1404">
        <v>0</v>
      </c>
      <c r="G1404">
        <v>0.35412909463673797</v>
      </c>
      <c r="H1404" t="str">
        <f t="shared" si="42"/>
        <v>8.54105241666667,0,0,0,0,0.354129094636738</v>
      </c>
      <c r="I1404" t="str">
        <f t="shared" si="43"/>
        <v>1998-06-26,8.54105241666667,0,0,0,0,0.354129094636738</v>
      </c>
    </row>
    <row r="1405" spans="1:9" x14ac:dyDescent="0.35">
      <c r="A1405" s="1">
        <v>35973</v>
      </c>
      <c r="B1405">
        <v>9.4278155444444405</v>
      </c>
      <c r="C1405">
        <v>0</v>
      </c>
      <c r="D1405">
        <v>0</v>
      </c>
      <c r="E1405">
        <v>0</v>
      </c>
      <c r="F1405">
        <v>0</v>
      </c>
      <c r="G1405">
        <v>0.20117887612417901</v>
      </c>
      <c r="H1405" t="str">
        <f t="shared" si="42"/>
        <v>9.42781554444444,0,0,0,0,0.201178876124179</v>
      </c>
      <c r="I1405" t="str">
        <f t="shared" si="43"/>
        <v>1998-06-27,9.42781554444444,0,0,0,0,0.201178876124179</v>
      </c>
    </row>
    <row r="1406" spans="1:9" x14ac:dyDescent="0.35">
      <c r="A1406" s="1">
        <v>35974</v>
      </c>
      <c r="B1406">
        <v>3.4994288861111098</v>
      </c>
      <c r="C1406">
        <v>0</v>
      </c>
      <c r="D1406">
        <v>0</v>
      </c>
      <c r="E1406">
        <v>0</v>
      </c>
      <c r="F1406">
        <v>0</v>
      </c>
      <c r="G1406">
        <v>0.17330246533076099</v>
      </c>
      <c r="H1406" t="str">
        <f t="shared" si="42"/>
        <v>3.49942888611111,0,0,0,0,0.173302465330761</v>
      </c>
      <c r="I1406" t="str">
        <f t="shared" si="43"/>
        <v>1998-06-28,3.49942888611111,0,0,0,0,0.173302465330761</v>
      </c>
    </row>
    <row r="1407" spans="1:9" x14ac:dyDescent="0.35">
      <c r="A1407" s="1">
        <v>35975</v>
      </c>
      <c r="B1407">
        <v>5.0087825166666704</v>
      </c>
      <c r="C1407">
        <v>0</v>
      </c>
      <c r="D1407">
        <v>0</v>
      </c>
      <c r="E1407">
        <v>0</v>
      </c>
      <c r="F1407">
        <v>0</v>
      </c>
      <c r="G1407">
        <v>0.120004248057151</v>
      </c>
      <c r="H1407" t="str">
        <f t="shared" si="42"/>
        <v>5.00878251666667,0,0,0,0,0.120004248057151</v>
      </c>
      <c r="I1407" t="str">
        <f t="shared" si="43"/>
        <v>1998-06-29,5.00878251666667,0,0,0,0,0.120004248057151</v>
      </c>
    </row>
    <row r="1408" spans="1:9" x14ac:dyDescent="0.35">
      <c r="A1408" s="1">
        <v>35976</v>
      </c>
      <c r="B1408">
        <v>4.2126855499999998</v>
      </c>
      <c r="C1408">
        <v>0</v>
      </c>
      <c r="D1408">
        <v>0</v>
      </c>
      <c r="E1408">
        <v>0</v>
      </c>
      <c r="F1408">
        <v>0</v>
      </c>
      <c r="G1408">
        <v>8.29754935430628E-2</v>
      </c>
      <c r="H1408" t="str">
        <f t="shared" si="42"/>
        <v>4.21268555,0,0,0,0,0.0829754935430628</v>
      </c>
      <c r="I1408" t="str">
        <f t="shared" si="43"/>
        <v>1998-06-30,4.21268555,0,0,0,0,0.0829754935430628</v>
      </c>
    </row>
    <row r="1409" spans="1:9" x14ac:dyDescent="0.35">
      <c r="A1409" s="1">
        <v>35977</v>
      </c>
      <c r="B1409">
        <v>7.7422567138888896</v>
      </c>
      <c r="C1409">
        <v>0</v>
      </c>
      <c r="D1409">
        <v>0</v>
      </c>
      <c r="E1409">
        <v>0</v>
      </c>
      <c r="F1409">
        <v>0</v>
      </c>
      <c r="G1409">
        <v>9.9787682884402901E-2</v>
      </c>
      <c r="H1409" t="str">
        <f t="shared" si="42"/>
        <v>7.74225671388889,0,0,0,0,0.0997876828844029</v>
      </c>
      <c r="I1409" t="str">
        <f t="shared" si="43"/>
        <v>1998-07-01,7.74225671388889,0,0,0,0,0.0997876828844029</v>
      </c>
    </row>
    <row r="1410" spans="1:9" x14ac:dyDescent="0.35">
      <c r="A1410" s="1">
        <v>35978</v>
      </c>
      <c r="B1410">
        <v>2.8751321583333298</v>
      </c>
      <c r="C1410">
        <v>0</v>
      </c>
      <c r="D1410">
        <v>0</v>
      </c>
      <c r="E1410">
        <v>0</v>
      </c>
      <c r="F1410">
        <v>0</v>
      </c>
      <c r="G1410">
        <v>9.2251184214147006E-2</v>
      </c>
      <c r="H1410" t="str">
        <f t="shared" ref="H1410:H1473" si="44">B1410&amp;","&amp;C1410&amp;","&amp;D1410&amp;","&amp;E1410&amp;","&amp;F1410&amp;","&amp;G1410</f>
        <v>2.87513215833333,0,0,0,0,0.092251184214147</v>
      </c>
      <c r="I1410" t="str">
        <f t="shared" ref="I1410:I1473" si="45">TEXT(A1410,"yyyy-mm-dd")&amp;","&amp;H1410</f>
        <v>1998-07-02,2.87513215833333,0,0,0,0,0.092251184214147</v>
      </c>
    </row>
    <row r="1411" spans="1:9" x14ac:dyDescent="0.35">
      <c r="A1411" s="1">
        <v>35979</v>
      </c>
      <c r="B1411">
        <v>10.4474771361111</v>
      </c>
      <c r="C1411">
        <v>0</v>
      </c>
      <c r="D1411">
        <v>0</v>
      </c>
      <c r="E1411">
        <v>0</v>
      </c>
      <c r="F1411">
        <v>0</v>
      </c>
      <c r="G1411">
        <v>7.6931492972808505E-2</v>
      </c>
      <c r="H1411" t="str">
        <f t="shared" si="44"/>
        <v>10.4474771361111,0,0,0,0,0.0769314929728085</v>
      </c>
      <c r="I1411" t="str">
        <f t="shared" si="45"/>
        <v>1998-07-03,10.4474771361111,0,0,0,0,0.0769314929728085</v>
      </c>
    </row>
    <row r="1412" spans="1:9" x14ac:dyDescent="0.35">
      <c r="A1412" s="1">
        <v>35980</v>
      </c>
      <c r="B1412">
        <v>5.1668158388888896</v>
      </c>
      <c r="C1412">
        <v>0</v>
      </c>
      <c r="D1412">
        <v>0</v>
      </c>
      <c r="E1412">
        <v>0</v>
      </c>
      <c r="F1412">
        <v>0</v>
      </c>
      <c r="G1412">
        <v>5.7664699318242703E-2</v>
      </c>
      <c r="H1412" t="str">
        <f t="shared" si="44"/>
        <v>5.16681583888889,0,0,0,0,0.0576646993182427</v>
      </c>
      <c r="I1412" t="str">
        <f t="shared" si="45"/>
        <v>1998-07-04,5.16681583888889,0,0,0,0,0.0576646993182427</v>
      </c>
    </row>
    <row r="1413" spans="1:9" x14ac:dyDescent="0.35">
      <c r="A1413" s="1">
        <v>35981</v>
      </c>
      <c r="B1413">
        <v>3.72997213611111</v>
      </c>
      <c r="C1413">
        <v>0</v>
      </c>
      <c r="D1413">
        <v>0</v>
      </c>
      <c r="E1413">
        <v>0</v>
      </c>
      <c r="F1413">
        <v>0</v>
      </c>
      <c r="G1413">
        <v>5.61228624380758E-2</v>
      </c>
      <c r="H1413" t="str">
        <f t="shared" si="44"/>
        <v>3.72997213611111,0,0,0,0,0.0561228624380758</v>
      </c>
      <c r="I1413" t="str">
        <f t="shared" si="45"/>
        <v>1998-07-05,3.72997213611111,0,0,0,0,0.0561228624380758</v>
      </c>
    </row>
    <row r="1414" spans="1:9" x14ac:dyDescent="0.35">
      <c r="A1414" s="1">
        <v>35982</v>
      </c>
      <c r="B1414">
        <v>5.6404012611111103</v>
      </c>
      <c r="C1414">
        <v>0</v>
      </c>
      <c r="D1414">
        <v>0</v>
      </c>
      <c r="E1414">
        <v>0</v>
      </c>
      <c r="F1414">
        <v>0</v>
      </c>
      <c r="G1414">
        <v>4.5428681837238E-2</v>
      </c>
      <c r="H1414" t="str">
        <f t="shared" si="44"/>
        <v>5.64040126111111,0,0,0,0,0.045428681837238</v>
      </c>
      <c r="I1414" t="str">
        <f t="shared" si="45"/>
        <v>1998-07-06,5.64040126111111,0,0,0,0,0.045428681837238</v>
      </c>
    </row>
    <row r="1415" spans="1:9" x14ac:dyDescent="0.35">
      <c r="A1415" s="1">
        <v>35983</v>
      </c>
      <c r="B1415">
        <v>7.6688236277777797</v>
      </c>
      <c r="C1415">
        <v>0</v>
      </c>
      <c r="D1415">
        <v>0</v>
      </c>
      <c r="E1415">
        <v>0</v>
      </c>
      <c r="F1415">
        <v>0</v>
      </c>
      <c r="G1415">
        <v>4.0087758884339797E-2</v>
      </c>
      <c r="H1415" t="str">
        <f t="shared" si="44"/>
        <v>7.66882362777778,0,0,0,0,0.0400877588843398</v>
      </c>
      <c r="I1415" t="str">
        <f t="shared" si="45"/>
        <v>1998-07-07,7.66882362777778,0,0,0,0,0.0400877588843398</v>
      </c>
    </row>
    <row r="1416" spans="1:9" x14ac:dyDescent="0.35">
      <c r="A1416" s="1">
        <v>35984</v>
      </c>
      <c r="B1416">
        <v>5.02491760277778</v>
      </c>
      <c r="C1416">
        <v>0</v>
      </c>
      <c r="D1416">
        <v>0</v>
      </c>
      <c r="E1416">
        <v>0</v>
      </c>
      <c r="F1416">
        <v>0</v>
      </c>
      <c r="G1416">
        <v>3.4376795080201597E-2</v>
      </c>
      <c r="H1416" t="str">
        <f t="shared" si="44"/>
        <v>5.02491760277778,0,0,0,0,0.0343767950802016</v>
      </c>
      <c r="I1416" t="str">
        <f t="shared" si="45"/>
        <v>1998-07-08,5.02491760277778,0,0,0,0,0.0343767950802016</v>
      </c>
    </row>
    <row r="1417" spans="1:9" x14ac:dyDescent="0.35">
      <c r="A1417" s="1">
        <v>35985</v>
      </c>
      <c r="B1417">
        <v>6.2970202999999998</v>
      </c>
      <c r="C1417">
        <v>0</v>
      </c>
      <c r="D1417">
        <v>0</v>
      </c>
      <c r="E1417">
        <v>0</v>
      </c>
      <c r="F1417">
        <v>0</v>
      </c>
      <c r="G1417">
        <v>1.8563716037209702E-2</v>
      </c>
      <c r="H1417" t="str">
        <f t="shared" si="44"/>
        <v>6.2970203,0,0,0,0,0.0185637160372097</v>
      </c>
      <c r="I1417" t="str">
        <f t="shared" si="45"/>
        <v>1998-07-09,6.2970203,0,0,0,0,0.0185637160372097</v>
      </c>
    </row>
    <row r="1418" spans="1:9" x14ac:dyDescent="0.35">
      <c r="A1418" s="1">
        <v>35986</v>
      </c>
      <c r="B1418">
        <v>11.5725830361111</v>
      </c>
      <c r="C1418">
        <v>0</v>
      </c>
      <c r="D1418">
        <v>0</v>
      </c>
      <c r="E1418">
        <v>0</v>
      </c>
      <c r="F1418">
        <v>0</v>
      </c>
      <c r="G1418">
        <v>1.9821854931425902E-2</v>
      </c>
      <c r="H1418" t="str">
        <f t="shared" si="44"/>
        <v>11.5725830361111,0,0,0,0,0.0198218549314259</v>
      </c>
      <c r="I1418" t="str">
        <f t="shared" si="45"/>
        <v>1998-07-10,11.5725830361111,0,0,0,0,0.0198218549314259</v>
      </c>
    </row>
    <row r="1419" spans="1:9" x14ac:dyDescent="0.35">
      <c r="A1419" s="1">
        <v>35987</v>
      </c>
      <c r="B1419">
        <v>3.5117876944444402</v>
      </c>
      <c r="C1419">
        <v>0</v>
      </c>
      <c r="D1419">
        <v>0</v>
      </c>
      <c r="E1419">
        <v>0</v>
      </c>
      <c r="F1419">
        <v>0</v>
      </c>
      <c r="G1419">
        <v>1.8428034391754999E-2</v>
      </c>
      <c r="H1419" t="str">
        <f t="shared" si="44"/>
        <v>3.51178769444444,0,0,0,0,0.018428034391755</v>
      </c>
      <c r="I1419" t="str">
        <f t="shared" si="45"/>
        <v>1998-07-11,3.51178769444444,0,0,0,0,0.018428034391755</v>
      </c>
    </row>
    <row r="1420" spans="1:9" x14ac:dyDescent="0.35">
      <c r="A1420" s="1">
        <v>35988</v>
      </c>
      <c r="B1420">
        <v>5.2934206000000001</v>
      </c>
      <c r="C1420">
        <v>0</v>
      </c>
      <c r="D1420">
        <v>0</v>
      </c>
      <c r="E1420">
        <v>0</v>
      </c>
      <c r="F1420">
        <v>0</v>
      </c>
      <c r="G1420">
        <v>2.46693900826707E-2</v>
      </c>
      <c r="H1420" t="str">
        <f t="shared" si="44"/>
        <v>5.2934206,0,0,0,0,0.0246693900826707</v>
      </c>
      <c r="I1420" t="str">
        <f t="shared" si="45"/>
        <v>1998-07-12,5.2934206,0,0,0,0,0.0246693900826707</v>
      </c>
    </row>
    <row r="1421" spans="1:9" x14ac:dyDescent="0.35">
      <c r="A1421" s="1">
        <v>35989</v>
      </c>
      <c r="B1421">
        <v>3.6237955694444399</v>
      </c>
      <c r="C1421">
        <v>0</v>
      </c>
      <c r="D1421">
        <v>0</v>
      </c>
      <c r="E1421">
        <v>0</v>
      </c>
      <c r="F1421">
        <v>0</v>
      </c>
      <c r="G1421">
        <v>1.3420148204972801E-2</v>
      </c>
      <c r="H1421" t="str">
        <f t="shared" si="44"/>
        <v>3.62379556944444,0,0,0,0,0.0134201482049728</v>
      </c>
      <c r="I1421" t="str">
        <f t="shared" si="45"/>
        <v>1998-07-13,3.62379556944444,0,0,0,0,0.0134201482049728</v>
      </c>
    </row>
    <row r="1422" spans="1:9" x14ac:dyDescent="0.35">
      <c r="A1422" s="1">
        <v>35990</v>
      </c>
      <c r="B1422">
        <v>2.7231384888888899</v>
      </c>
      <c r="C1422">
        <v>0</v>
      </c>
      <c r="D1422">
        <v>0</v>
      </c>
      <c r="E1422">
        <v>0</v>
      </c>
      <c r="F1422">
        <v>0</v>
      </c>
      <c r="G1422">
        <v>0.50621588449640198</v>
      </c>
      <c r="H1422" t="str">
        <f t="shared" si="44"/>
        <v>2.72313848888889,0,0,0,0,0.506215884496402</v>
      </c>
      <c r="I1422" t="str">
        <f t="shared" si="45"/>
        <v>1998-07-14,2.72313848888889,0,0,0,0,0.506215884496402</v>
      </c>
    </row>
    <row r="1423" spans="1:9" x14ac:dyDescent="0.35">
      <c r="A1423" s="1">
        <v>35991</v>
      </c>
      <c r="B1423">
        <v>3.02130446944444</v>
      </c>
      <c r="C1423">
        <v>0</v>
      </c>
      <c r="D1423">
        <v>0</v>
      </c>
      <c r="E1423">
        <v>0</v>
      </c>
      <c r="F1423">
        <v>0</v>
      </c>
      <c r="G1423">
        <v>0.59243540283533602</v>
      </c>
      <c r="H1423" t="str">
        <f t="shared" si="44"/>
        <v>3.02130446944444,0,0,0,0,0.592435402835336</v>
      </c>
      <c r="I1423" t="str">
        <f t="shared" si="45"/>
        <v>1998-07-15,3.02130446944444,0,0,0,0,0.592435402835336</v>
      </c>
    </row>
    <row r="1424" spans="1:9" x14ac:dyDescent="0.35">
      <c r="A1424" s="1">
        <v>35992</v>
      </c>
      <c r="B1424">
        <v>1.81982072777778</v>
      </c>
      <c r="C1424">
        <v>0</v>
      </c>
      <c r="D1424">
        <v>0</v>
      </c>
      <c r="E1424">
        <v>0</v>
      </c>
      <c r="F1424">
        <v>0</v>
      </c>
      <c r="G1424">
        <v>0.40445465040538597</v>
      </c>
      <c r="H1424" t="str">
        <f t="shared" si="44"/>
        <v>1.81982072777778,0,0,0,0,0.404454650405386</v>
      </c>
      <c r="I1424" t="str">
        <f t="shared" si="45"/>
        <v>1998-07-16,1.81982072777778,0,0,0,0,0.404454650405386</v>
      </c>
    </row>
    <row r="1425" spans="1:9" x14ac:dyDescent="0.35">
      <c r="A1425" s="1">
        <v>35993</v>
      </c>
      <c r="B1425">
        <v>3.1779068527777801</v>
      </c>
      <c r="C1425">
        <v>0</v>
      </c>
      <c r="D1425">
        <v>0</v>
      </c>
      <c r="E1425">
        <v>0</v>
      </c>
      <c r="F1425">
        <v>0</v>
      </c>
      <c r="G1425">
        <v>0.32316901008298599</v>
      </c>
      <c r="H1425" t="str">
        <f t="shared" si="44"/>
        <v>3.17790685277778,0,0,0,0,0.323169010082986</v>
      </c>
      <c r="I1425" t="str">
        <f t="shared" si="45"/>
        <v>1998-07-17,3.17790685277778,0,0,0,0,0.323169010082986</v>
      </c>
    </row>
    <row r="1426" spans="1:9" x14ac:dyDescent="0.35">
      <c r="A1426" s="1">
        <v>35994</v>
      </c>
      <c r="B1426">
        <v>3.6419087111111099</v>
      </c>
      <c r="C1426">
        <v>0</v>
      </c>
      <c r="D1426">
        <v>0</v>
      </c>
      <c r="E1426">
        <v>0</v>
      </c>
      <c r="F1426">
        <v>0</v>
      </c>
      <c r="G1426">
        <v>0.24348688011596001</v>
      </c>
      <c r="H1426" t="str">
        <f t="shared" si="44"/>
        <v>3.64190871111111,0,0,0,0,0.24348688011596</v>
      </c>
      <c r="I1426" t="str">
        <f t="shared" si="45"/>
        <v>1998-07-18,3.64190871111111,0,0,0,0,0.24348688011596</v>
      </c>
    </row>
    <row r="1427" spans="1:9" x14ac:dyDescent="0.35">
      <c r="A1427" s="1">
        <v>35995</v>
      </c>
      <c r="B1427">
        <v>18.1410375469437</v>
      </c>
      <c r="C1427">
        <v>0</v>
      </c>
      <c r="D1427">
        <v>0</v>
      </c>
      <c r="E1427">
        <v>0</v>
      </c>
      <c r="F1427">
        <v>0</v>
      </c>
      <c r="G1427">
        <v>0.17638613909109499</v>
      </c>
      <c r="H1427" t="str">
        <f t="shared" si="44"/>
        <v>18.1410375469437,0,0,0,0,0.176386139091095</v>
      </c>
      <c r="I1427" t="str">
        <f t="shared" si="45"/>
        <v>1998-07-19,18.1410375469437,0,0,0,0,0.176386139091095</v>
      </c>
    </row>
    <row r="1428" spans="1:9" x14ac:dyDescent="0.35">
      <c r="A1428" s="1">
        <v>35996</v>
      </c>
      <c r="B1428">
        <v>5.2247495860062196</v>
      </c>
      <c r="C1428">
        <v>0</v>
      </c>
      <c r="D1428">
        <v>0</v>
      </c>
      <c r="E1428">
        <v>0</v>
      </c>
      <c r="F1428">
        <v>0</v>
      </c>
      <c r="G1428">
        <v>0.18008654760349599</v>
      </c>
      <c r="H1428" t="str">
        <f t="shared" si="44"/>
        <v>5.22474958600622,0,0,0,0,0.180086547603496</v>
      </c>
      <c r="I1428" t="str">
        <f t="shared" si="45"/>
        <v>1998-07-20,5.22474958600622,0,0,0,0,0.180086547603496</v>
      </c>
    </row>
    <row r="1429" spans="1:9" x14ac:dyDescent="0.35">
      <c r="A1429" s="1">
        <v>35997</v>
      </c>
      <c r="B1429">
        <v>7.0550717361111097</v>
      </c>
      <c r="C1429">
        <v>0</v>
      </c>
      <c r="D1429">
        <v>0</v>
      </c>
      <c r="E1429">
        <v>0</v>
      </c>
      <c r="F1429">
        <v>0</v>
      </c>
      <c r="G1429">
        <v>0.21746067357874199</v>
      </c>
      <c r="H1429" t="str">
        <f t="shared" si="44"/>
        <v>7.05507173611111,0,0,0,0,0.217460673578742</v>
      </c>
      <c r="I1429" t="str">
        <f t="shared" si="45"/>
        <v>1998-07-21,7.05507173611111,0,0,0,0,0.217460673578742</v>
      </c>
    </row>
    <row r="1430" spans="1:9" x14ac:dyDescent="0.35">
      <c r="A1430" s="1">
        <v>35998</v>
      </c>
      <c r="B1430">
        <v>11.486806477777799</v>
      </c>
      <c r="C1430">
        <v>0</v>
      </c>
      <c r="D1430">
        <v>0</v>
      </c>
      <c r="E1430">
        <v>0</v>
      </c>
      <c r="F1430">
        <v>0</v>
      </c>
      <c r="G1430">
        <v>0.21265014251262099</v>
      </c>
      <c r="H1430" t="str">
        <f t="shared" si="44"/>
        <v>11.4868064777778,0,0,0,0,0.212650142512621</v>
      </c>
      <c r="I1430" t="str">
        <f t="shared" si="45"/>
        <v>1998-07-22,11.4868064777778,0,0,0,0,0.212650142512621</v>
      </c>
    </row>
    <row r="1431" spans="1:9" x14ac:dyDescent="0.35">
      <c r="A1431" s="1">
        <v>35999</v>
      </c>
      <c r="B1431">
        <v>2.9680344583333298</v>
      </c>
      <c r="C1431">
        <v>0</v>
      </c>
      <c r="D1431">
        <v>0</v>
      </c>
      <c r="E1431">
        <v>0</v>
      </c>
      <c r="F1431">
        <v>0</v>
      </c>
      <c r="G1431">
        <v>0.14049217652081</v>
      </c>
      <c r="H1431" t="str">
        <f t="shared" si="44"/>
        <v>2.96803445833333,0,0,0,0,0.14049217652081</v>
      </c>
      <c r="I1431" t="str">
        <f t="shared" si="45"/>
        <v>1998-07-23,2.96803445833333,0,0,0,0,0.14049217652081</v>
      </c>
    </row>
    <row r="1432" spans="1:9" x14ac:dyDescent="0.35">
      <c r="A1432" s="1">
        <v>36000</v>
      </c>
      <c r="B1432">
        <v>11.3072203622618</v>
      </c>
      <c r="C1432">
        <v>0</v>
      </c>
      <c r="D1432">
        <v>0</v>
      </c>
      <c r="E1432">
        <v>0</v>
      </c>
      <c r="F1432">
        <v>0</v>
      </c>
      <c r="G1432">
        <v>0.111653659514167</v>
      </c>
      <c r="H1432" t="str">
        <f t="shared" si="44"/>
        <v>11.3072203622618,0,0,0,0,0.111653659514167</v>
      </c>
      <c r="I1432" t="str">
        <f t="shared" si="45"/>
        <v>1998-07-24,11.3072203622618,0,0,0,0,0.111653659514167</v>
      </c>
    </row>
    <row r="1433" spans="1:9" x14ac:dyDescent="0.35">
      <c r="A1433" s="1">
        <v>36001</v>
      </c>
      <c r="B1433">
        <v>8.7274057665949591</v>
      </c>
      <c r="C1433">
        <v>0</v>
      </c>
      <c r="D1433">
        <v>0</v>
      </c>
      <c r="E1433">
        <v>0</v>
      </c>
      <c r="F1433">
        <v>0</v>
      </c>
      <c r="G1433">
        <v>9.6704009124068999E-2</v>
      </c>
      <c r="H1433" t="str">
        <f t="shared" si="44"/>
        <v>8.72740576659496,0,0,0,0,0.096704009124069</v>
      </c>
      <c r="I1433" t="str">
        <f t="shared" si="45"/>
        <v>1998-07-25,8.72740576659496,0,0,0,0,0.096704009124069</v>
      </c>
    </row>
    <row r="1434" spans="1:9" x14ac:dyDescent="0.35">
      <c r="A1434" s="1">
        <v>36002</v>
      </c>
      <c r="B1434">
        <v>11.1010943423748</v>
      </c>
      <c r="C1434">
        <v>0</v>
      </c>
      <c r="D1434">
        <v>0</v>
      </c>
      <c r="E1434">
        <v>0</v>
      </c>
      <c r="F1434">
        <v>0</v>
      </c>
      <c r="G1434">
        <v>0.136298380206755</v>
      </c>
      <c r="H1434" t="str">
        <f t="shared" si="44"/>
        <v>11.1010943423748,0,0,0,0,0.136298380206755</v>
      </c>
      <c r="I1434" t="str">
        <f t="shared" si="45"/>
        <v>1998-07-26,11.1010943423748,0,0,0,0,0.136298380206755</v>
      </c>
    </row>
    <row r="1435" spans="1:9" x14ac:dyDescent="0.35">
      <c r="A1435" s="1">
        <v>36003</v>
      </c>
      <c r="B1435">
        <v>20.014857927773399</v>
      </c>
      <c r="C1435">
        <v>0</v>
      </c>
      <c r="D1435">
        <v>0</v>
      </c>
      <c r="E1435">
        <v>0</v>
      </c>
      <c r="F1435">
        <v>0</v>
      </c>
      <c r="G1435">
        <v>0.18625389512416399</v>
      </c>
      <c r="H1435" t="str">
        <f t="shared" si="44"/>
        <v>20.0148579277734,0,0,0,0,0.186253895124164</v>
      </c>
      <c r="I1435" t="str">
        <f t="shared" si="45"/>
        <v>1998-07-27,20.0148579277734,0,0,0,0,0.186253895124164</v>
      </c>
    </row>
    <row r="1436" spans="1:9" x14ac:dyDescent="0.35">
      <c r="A1436" s="1">
        <v>36004</v>
      </c>
      <c r="B1436">
        <v>13.3327094261201</v>
      </c>
      <c r="C1436">
        <v>0</v>
      </c>
      <c r="D1436">
        <v>0</v>
      </c>
      <c r="E1436">
        <v>0</v>
      </c>
      <c r="F1436">
        <v>0</v>
      </c>
      <c r="G1436">
        <v>0.37670158656238101</v>
      </c>
      <c r="H1436" t="str">
        <f t="shared" si="44"/>
        <v>13.3327094261201,0,0,0,0,0.376701586562381</v>
      </c>
      <c r="I1436" t="str">
        <f t="shared" si="45"/>
        <v>1998-07-28,13.3327094261201,0,0,0,0,0.376701586562381</v>
      </c>
    </row>
    <row r="1437" spans="1:9" x14ac:dyDescent="0.35">
      <c r="A1437" s="1">
        <v>36005</v>
      </c>
      <c r="B1437">
        <v>3.6663786183551501</v>
      </c>
      <c r="C1437">
        <v>0</v>
      </c>
      <c r="D1437">
        <v>0</v>
      </c>
      <c r="E1437">
        <v>0</v>
      </c>
      <c r="F1437">
        <v>0</v>
      </c>
      <c r="G1437">
        <v>0.65830267435606704</v>
      </c>
      <c r="H1437" t="str">
        <f t="shared" si="44"/>
        <v>3.66637861835515,0,0,0,0,0.658302674356067</v>
      </c>
      <c r="I1437" t="str">
        <f t="shared" si="45"/>
        <v>1998-07-29,3.66637861835515,0,0,0,0,0.658302674356067</v>
      </c>
    </row>
    <row r="1438" spans="1:9" x14ac:dyDescent="0.35">
      <c r="A1438" s="1">
        <v>36006</v>
      </c>
      <c r="B1438">
        <v>10.754919039365801</v>
      </c>
      <c r="C1438">
        <v>0</v>
      </c>
      <c r="D1438">
        <v>0</v>
      </c>
      <c r="E1438">
        <v>0</v>
      </c>
      <c r="F1438">
        <v>0</v>
      </c>
      <c r="G1438">
        <v>1.94271446901032</v>
      </c>
      <c r="H1438" t="str">
        <f t="shared" si="44"/>
        <v>10.7549190393658,0,0,0,0,1.94271446901032</v>
      </c>
      <c r="I1438" t="str">
        <f t="shared" si="45"/>
        <v>1998-07-30,10.7549190393658,0,0,0,0,1.94271446901032</v>
      </c>
    </row>
    <row r="1439" spans="1:9" x14ac:dyDescent="0.35">
      <c r="A1439" s="1">
        <v>36007</v>
      </c>
      <c r="B1439">
        <v>15.607766748425</v>
      </c>
      <c r="C1439">
        <v>0</v>
      </c>
      <c r="D1439">
        <v>0</v>
      </c>
      <c r="E1439">
        <v>0</v>
      </c>
      <c r="F1439">
        <v>0</v>
      </c>
      <c r="G1439">
        <v>1.19190158184423</v>
      </c>
      <c r="H1439" t="str">
        <f t="shared" si="44"/>
        <v>15.607766748425,0,0,0,0,1.19190158184423</v>
      </c>
      <c r="I1439" t="str">
        <f t="shared" si="45"/>
        <v>1998-07-31,15.607766748425,0,0,0,0,1.19190158184423</v>
      </c>
    </row>
    <row r="1440" spans="1:9" x14ac:dyDescent="0.35">
      <c r="A1440" s="1">
        <v>36008</v>
      </c>
      <c r="B1440">
        <v>10.3647238604136</v>
      </c>
      <c r="C1440">
        <v>0</v>
      </c>
      <c r="D1440">
        <v>0</v>
      </c>
      <c r="E1440">
        <v>0</v>
      </c>
      <c r="F1440">
        <v>0</v>
      </c>
      <c r="G1440">
        <v>0.95174506938943504</v>
      </c>
      <c r="H1440" t="str">
        <f t="shared" si="44"/>
        <v>10.3647238604136,0,0,0,0,0.951745069389435</v>
      </c>
      <c r="I1440" t="str">
        <f t="shared" si="45"/>
        <v>1998-08-01,10.3647238604136,0,0,0,0,0.951745069389435</v>
      </c>
    </row>
    <row r="1441" spans="1:9" x14ac:dyDescent="0.35">
      <c r="A1441" s="1">
        <v>36009</v>
      </c>
      <c r="B1441">
        <v>10.424877531873999</v>
      </c>
      <c r="C1441">
        <v>0</v>
      </c>
      <c r="D1441">
        <v>0</v>
      </c>
      <c r="E1441">
        <v>0</v>
      </c>
      <c r="F1441">
        <v>0</v>
      </c>
      <c r="G1441">
        <v>0.98430866429856001</v>
      </c>
      <c r="H1441" t="str">
        <f t="shared" si="44"/>
        <v>10.424877531874,0,0,0,0,0.98430866429856</v>
      </c>
      <c r="I1441" t="str">
        <f t="shared" si="45"/>
        <v>1998-08-02,10.424877531874,0,0,0,0,0.98430866429856</v>
      </c>
    </row>
    <row r="1442" spans="1:9" x14ac:dyDescent="0.35">
      <c r="A1442" s="1">
        <v>36010</v>
      </c>
      <c r="B1442">
        <v>8.1369961600374996</v>
      </c>
      <c r="C1442">
        <v>0</v>
      </c>
      <c r="D1442">
        <v>0</v>
      </c>
      <c r="E1442">
        <v>0</v>
      </c>
      <c r="F1442">
        <v>0</v>
      </c>
      <c r="G1442">
        <v>0.62080520143040796</v>
      </c>
      <c r="H1442" t="str">
        <f t="shared" si="44"/>
        <v>8.1369961600375,0,0,0,0,0.620805201430408</v>
      </c>
      <c r="I1442" t="str">
        <f t="shared" si="45"/>
        <v>1998-08-03,8.1369961600375,0,0,0,0,0.620805201430408</v>
      </c>
    </row>
    <row r="1443" spans="1:9" x14ac:dyDescent="0.35">
      <c r="A1443" s="1">
        <v>36011</v>
      </c>
      <c r="B1443">
        <v>4.6670396704151402</v>
      </c>
      <c r="C1443">
        <v>0</v>
      </c>
      <c r="D1443">
        <v>0</v>
      </c>
      <c r="E1443">
        <v>0</v>
      </c>
      <c r="F1443">
        <v>0</v>
      </c>
      <c r="G1443">
        <v>0.44663930744675301</v>
      </c>
      <c r="H1443" t="str">
        <f t="shared" si="44"/>
        <v>4.66703967041514,0,0,0,0,0.446639307446753</v>
      </c>
      <c r="I1443" t="str">
        <f t="shared" si="45"/>
        <v>1998-08-04,4.66703967041514,0,0,0,0,0.446639307446753</v>
      </c>
    </row>
    <row r="1444" spans="1:9" x14ac:dyDescent="0.35">
      <c r="A1444" s="1">
        <v>36012</v>
      </c>
      <c r="B1444">
        <v>6.2324023277777796</v>
      </c>
      <c r="C1444">
        <v>0</v>
      </c>
      <c r="D1444">
        <v>0</v>
      </c>
      <c r="E1444">
        <v>0</v>
      </c>
      <c r="F1444">
        <v>0</v>
      </c>
      <c r="G1444">
        <v>0.79571117711654304</v>
      </c>
      <c r="H1444" t="str">
        <f t="shared" si="44"/>
        <v>6.23240232777778,0,0,0,0,0.795711177116543</v>
      </c>
      <c r="I1444" t="str">
        <f t="shared" si="45"/>
        <v>1998-08-05,6.23240232777778,0,0,0,0,0.795711177116543</v>
      </c>
    </row>
    <row r="1445" spans="1:9" x14ac:dyDescent="0.35">
      <c r="A1445" s="1">
        <v>36013</v>
      </c>
      <c r="B1445">
        <v>6.00961450449421</v>
      </c>
      <c r="C1445">
        <v>0</v>
      </c>
      <c r="D1445">
        <v>0</v>
      </c>
      <c r="E1445">
        <v>0</v>
      </c>
      <c r="F1445">
        <v>0</v>
      </c>
      <c r="G1445">
        <v>0.45971408419056797</v>
      </c>
      <c r="H1445" t="str">
        <f t="shared" si="44"/>
        <v>6.00961450449421,0,0,0,0,0.459714084190568</v>
      </c>
      <c r="I1445" t="str">
        <f t="shared" si="45"/>
        <v>1998-08-06,6.00961450449421,0,0,0,0,0.459714084190568</v>
      </c>
    </row>
    <row r="1446" spans="1:9" x14ac:dyDescent="0.35">
      <c r="A1446" s="1">
        <v>36014</v>
      </c>
      <c r="B1446">
        <v>7.7287148166666704</v>
      </c>
      <c r="C1446">
        <v>0</v>
      </c>
      <c r="D1446">
        <v>0</v>
      </c>
      <c r="E1446">
        <v>0</v>
      </c>
      <c r="F1446">
        <v>0</v>
      </c>
      <c r="G1446">
        <v>0.729227170843745</v>
      </c>
      <c r="H1446" t="str">
        <f t="shared" si="44"/>
        <v>7.72871481666667,0,0,0,0,0.729227170843745</v>
      </c>
      <c r="I1446" t="str">
        <f t="shared" si="45"/>
        <v>1998-08-07,7.72871481666667,0,0,0,0,0.729227170843745</v>
      </c>
    </row>
    <row r="1447" spans="1:9" x14ac:dyDescent="0.35">
      <c r="A1447" s="1">
        <v>36015</v>
      </c>
      <c r="B1447">
        <v>7.6396896086554698</v>
      </c>
      <c r="C1447">
        <v>0</v>
      </c>
      <c r="D1447">
        <v>0</v>
      </c>
      <c r="E1447">
        <v>0</v>
      </c>
      <c r="F1447">
        <v>0</v>
      </c>
      <c r="G1447">
        <v>0.95001821208364801</v>
      </c>
      <c r="H1447" t="str">
        <f t="shared" si="44"/>
        <v>7.63968960865547,0,0,0,0,0.950018212083648</v>
      </c>
      <c r="I1447" t="str">
        <f t="shared" si="45"/>
        <v>1998-08-08,7.63968960865547,0,0,0,0,0.950018212083648</v>
      </c>
    </row>
    <row r="1448" spans="1:9" x14ac:dyDescent="0.35">
      <c r="A1448" s="1">
        <v>36016</v>
      </c>
      <c r="B1448">
        <v>3.11735647222222</v>
      </c>
      <c r="C1448">
        <v>0</v>
      </c>
      <c r="D1448">
        <v>0</v>
      </c>
      <c r="E1448">
        <v>0</v>
      </c>
      <c r="F1448">
        <v>0</v>
      </c>
      <c r="G1448">
        <v>1.21866787008393</v>
      </c>
      <c r="H1448" t="str">
        <f t="shared" si="44"/>
        <v>3.11735647222222,0,0,0,0,1.21866787008393</v>
      </c>
      <c r="I1448" t="str">
        <f t="shared" si="45"/>
        <v>1998-08-09,3.11735647222222,0,0,0,0,1.21866787008393</v>
      </c>
    </row>
    <row r="1449" spans="1:9" x14ac:dyDescent="0.35">
      <c r="A1449" s="1">
        <v>36017</v>
      </c>
      <c r="B1449">
        <v>12.8953851170889</v>
      </c>
      <c r="C1449">
        <v>0</v>
      </c>
      <c r="D1449">
        <v>0</v>
      </c>
      <c r="E1449">
        <v>0</v>
      </c>
      <c r="F1449">
        <v>0</v>
      </c>
      <c r="G1449">
        <v>0.50091196562862805</v>
      </c>
      <c r="H1449" t="str">
        <f t="shared" si="44"/>
        <v>12.8953851170889,0,0,0,0,0.500911965628628</v>
      </c>
      <c r="I1449" t="str">
        <f t="shared" si="45"/>
        <v>1998-08-10,12.8953851170889,0,0,0,0,0.500911965628628</v>
      </c>
    </row>
    <row r="1450" spans="1:9" x14ac:dyDescent="0.35">
      <c r="A1450" s="1">
        <v>36018</v>
      </c>
      <c r="B1450">
        <v>4.8527890861111098</v>
      </c>
      <c r="C1450">
        <v>0</v>
      </c>
      <c r="D1450">
        <v>0</v>
      </c>
      <c r="E1450">
        <v>0</v>
      </c>
      <c r="F1450">
        <v>0</v>
      </c>
      <c r="G1450">
        <v>0.30417357971932901</v>
      </c>
      <c r="H1450" t="str">
        <f t="shared" si="44"/>
        <v>4.85278908611111,0,0,0,0,0.304173579719329</v>
      </c>
      <c r="I1450" t="str">
        <f t="shared" si="45"/>
        <v>1998-08-11,4.85278908611111,0,0,0,0,0.304173579719329</v>
      </c>
    </row>
    <row r="1451" spans="1:9" x14ac:dyDescent="0.35">
      <c r="A1451" s="1">
        <v>36019</v>
      </c>
      <c r="B1451">
        <v>12.1692263327127</v>
      </c>
      <c r="C1451">
        <v>0</v>
      </c>
      <c r="D1451">
        <v>0</v>
      </c>
      <c r="E1451">
        <v>0</v>
      </c>
      <c r="F1451">
        <v>0</v>
      </c>
      <c r="G1451">
        <v>0.40667489551282598</v>
      </c>
      <c r="H1451" t="str">
        <f t="shared" si="44"/>
        <v>12.1692263327127,0,0,0,0,0.406674895512826</v>
      </c>
      <c r="I1451" t="str">
        <f t="shared" si="45"/>
        <v>1998-08-12,12.1692263327127,0,0,0,0,0.406674895512826</v>
      </c>
    </row>
    <row r="1452" spans="1:9" x14ac:dyDescent="0.35">
      <c r="A1452" s="1">
        <v>36020</v>
      </c>
      <c r="B1452">
        <v>5.66983573333333</v>
      </c>
      <c r="C1452">
        <v>0</v>
      </c>
      <c r="D1452">
        <v>0</v>
      </c>
      <c r="E1452">
        <v>0</v>
      </c>
      <c r="F1452">
        <v>0</v>
      </c>
      <c r="G1452">
        <v>0.32797954114910699</v>
      </c>
      <c r="H1452" t="str">
        <f t="shared" si="44"/>
        <v>5.66983573333333,0,0,0,0,0.327979541149107</v>
      </c>
      <c r="I1452" t="str">
        <f t="shared" si="45"/>
        <v>1998-08-13,5.66983573333333,0,0,0,0,0.327979541149107</v>
      </c>
    </row>
    <row r="1453" spans="1:9" x14ac:dyDescent="0.35">
      <c r="A1453" s="1">
        <v>36021</v>
      </c>
      <c r="B1453">
        <v>7.6393309499999997</v>
      </c>
      <c r="C1453">
        <v>0</v>
      </c>
      <c r="D1453">
        <v>0</v>
      </c>
      <c r="E1453">
        <v>0</v>
      </c>
      <c r="F1453">
        <v>0</v>
      </c>
      <c r="G1453">
        <v>0.26161888182672199</v>
      </c>
      <c r="H1453" t="str">
        <f t="shared" si="44"/>
        <v>7.63933095,0,0,0,0,0.261618881826722</v>
      </c>
      <c r="I1453" t="str">
        <f t="shared" si="45"/>
        <v>1998-08-14,7.63933095,0,0,0,0,0.261618881826722</v>
      </c>
    </row>
    <row r="1454" spans="1:9" x14ac:dyDescent="0.35">
      <c r="A1454" s="1">
        <v>36022</v>
      </c>
      <c r="B1454">
        <v>4.0668926888888901</v>
      </c>
      <c r="C1454">
        <v>0</v>
      </c>
      <c r="D1454">
        <v>0</v>
      </c>
      <c r="E1454">
        <v>0</v>
      </c>
      <c r="F1454">
        <v>0</v>
      </c>
      <c r="G1454">
        <v>0.32871962285158701</v>
      </c>
      <c r="H1454" t="str">
        <f t="shared" si="44"/>
        <v>4.06689268888889,0,0,0,0,0.328719622851587</v>
      </c>
      <c r="I1454" t="str">
        <f t="shared" si="45"/>
        <v>1998-08-15,4.06689268888889,0,0,0,0,0.328719622851587</v>
      </c>
    </row>
    <row r="1455" spans="1:9" x14ac:dyDescent="0.35">
      <c r="A1455" s="1">
        <v>36023</v>
      </c>
      <c r="B1455">
        <v>7.8830077694444398</v>
      </c>
      <c r="C1455">
        <v>0</v>
      </c>
      <c r="D1455">
        <v>0</v>
      </c>
      <c r="E1455">
        <v>0</v>
      </c>
      <c r="F1455">
        <v>0</v>
      </c>
      <c r="G1455">
        <v>0.26457920863664303</v>
      </c>
      <c r="H1455" t="str">
        <f t="shared" si="44"/>
        <v>7.88300776944444,0,0,0,0,0.264579208636643</v>
      </c>
      <c r="I1455" t="str">
        <f t="shared" si="45"/>
        <v>1998-08-16,7.88300776944444,0,0,0,0,0.264579208636643</v>
      </c>
    </row>
    <row r="1456" spans="1:9" x14ac:dyDescent="0.35">
      <c r="A1456" s="1">
        <v>36024</v>
      </c>
      <c r="B1456">
        <v>8.9764378249999996</v>
      </c>
      <c r="C1456">
        <v>0</v>
      </c>
      <c r="D1456">
        <v>0</v>
      </c>
      <c r="E1456">
        <v>0</v>
      </c>
      <c r="F1456">
        <v>0</v>
      </c>
      <c r="G1456">
        <v>0.25347798309944097</v>
      </c>
      <c r="H1456" t="str">
        <f t="shared" si="44"/>
        <v>8.976437825,0,0,0,0,0.253477983099441</v>
      </c>
      <c r="I1456" t="str">
        <f t="shared" si="45"/>
        <v>1998-08-17,8.976437825,0,0,0,0,0.253477983099441</v>
      </c>
    </row>
    <row r="1457" spans="1:9" x14ac:dyDescent="0.35">
      <c r="A1457" s="1">
        <v>36025</v>
      </c>
      <c r="B1457">
        <v>9.1206451302999305</v>
      </c>
      <c r="C1457">
        <v>0</v>
      </c>
      <c r="D1457">
        <v>0</v>
      </c>
      <c r="E1457">
        <v>0</v>
      </c>
      <c r="F1457">
        <v>0</v>
      </c>
      <c r="G1457">
        <v>0.22560157230602301</v>
      </c>
      <c r="H1457" t="str">
        <f t="shared" si="44"/>
        <v>9.12064513029993,0,0,0,0,0.225601572306023</v>
      </c>
      <c r="I1457" t="str">
        <f t="shared" si="45"/>
        <v>1998-08-18,9.12064513029993,0,0,0,0,0.225601572306023</v>
      </c>
    </row>
    <row r="1458" spans="1:9" x14ac:dyDescent="0.35">
      <c r="A1458" s="1">
        <v>36026</v>
      </c>
      <c r="B1458">
        <v>7.1946419723356598</v>
      </c>
      <c r="C1458">
        <v>0</v>
      </c>
      <c r="D1458">
        <v>0</v>
      </c>
      <c r="E1458">
        <v>0</v>
      </c>
      <c r="F1458">
        <v>0</v>
      </c>
      <c r="G1458">
        <v>0.26679945374408298</v>
      </c>
      <c r="H1458" t="str">
        <f t="shared" si="44"/>
        <v>7.19464197233566,0,0,0,0,0.266799453744083</v>
      </c>
      <c r="I1458" t="str">
        <f t="shared" si="45"/>
        <v>1998-08-19,7.19464197233566,0,0,0,0,0.266799453744083</v>
      </c>
    </row>
    <row r="1459" spans="1:9" x14ac:dyDescent="0.35">
      <c r="A1459" s="1">
        <v>36027</v>
      </c>
      <c r="B1459">
        <v>7.3824835994443703</v>
      </c>
      <c r="C1459">
        <v>0</v>
      </c>
      <c r="D1459">
        <v>0</v>
      </c>
      <c r="E1459">
        <v>0</v>
      </c>
      <c r="F1459">
        <v>0</v>
      </c>
      <c r="G1459">
        <v>0.20746957059526</v>
      </c>
      <c r="H1459" t="str">
        <f t="shared" si="44"/>
        <v>7.38248359944437,0,0,0,0,0.20746957059526</v>
      </c>
      <c r="I1459" t="str">
        <f t="shared" si="45"/>
        <v>1998-08-20,7.38248359944437,0,0,0,0,0.20746957059526</v>
      </c>
    </row>
    <row r="1460" spans="1:9" x14ac:dyDescent="0.35">
      <c r="A1460" s="1">
        <v>36028</v>
      </c>
      <c r="B1460">
        <v>14.061410356183099</v>
      </c>
      <c r="C1460">
        <v>0</v>
      </c>
      <c r="D1460">
        <v>0</v>
      </c>
      <c r="E1460">
        <v>0</v>
      </c>
      <c r="F1460">
        <v>0</v>
      </c>
      <c r="G1460">
        <v>0.44996967510791303</v>
      </c>
      <c r="H1460" t="str">
        <f t="shared" si="44"/>
        <v>14.0614103561831,0,0,0,0,0.449969675107913</v>
      </c>
      <c r="I1460" t="str">
        <f t="shared" si="45"/>
        <v>1998-08-21,14.0614103561831,0,0,0,0,0.449969675107913</v>
      </c>
    </row>
    <row r="1461" spans="1:9" x14ac:dyDescent="0.35">
      <c r="A1461" s="1">
        <v>36029</v>
      </c>
      <c r="B1461">
        <v>12.337259708784201</v>
      </c>
      <c r="C1461">
        <v>0</v>
      </c>
      <c r="D1461">
        <v>0</v>
      </c>
      <c r="E1461">
        <v>0</v>
      </c>
      <c r="F1461">
        <v>0</v>
      </c>
      <c r="G1461">
        <v>0.70270757650487403</v>
      </c>
      <c r="H1461" t="str">
        <f t="shared" si="44"/>
        <v>12.3372597087842,0,0,0,0,0.702707576504874</v>
      </c>
      <c r="I1461" t="str">
        <f t="shared" si="45"/>
        <v>1998-08-22,12.3372597087842,0,0,0,0,0.702707576504874</v>
      </c>
    </row>
    <row r="1462" spans="1:9" x14ac:dyDescent="0.35">
      <c r="A1462" s="1">
        <v>36030</v>
      </c>
      <c r="B1462">
        <v>8.1938458549398305</v>
      </c>
      <c r="C1462">
        <v>0</v>
      </c>
      <c r="D1462">
        <v>0</v>
      </c>
      <c r="E1462">
        <v>0</v>
      </c>
      <c r="F1462">
        <v>0</v>
      </c>
      <c r="G1462">
        <v>0.96420311138118298</v>
      </c>
      <c r="H1462" t="str">
        <f t="shared" si="44"/>
        <v>8.19384585493983,0,0,0,0,0.964203111381183</v>
      </c>
      <c r="I1462" t="str">
        <f t="shared" si="45"/>
        <v>1998-08-23,8.19384585493983,0,0,0,0,0.964203111381183</v>
      </c>
    </row>
    <row r="1463" spans="1:9" x14ac:dyDescent="0.35">
      <c r="A1463" s="1">
        <v>36031</v>
      </c>
      <c r="B1463">
        <v>10.9665133713612</v>
      </c>
      <c r="C1463">
        <v>0</v>
      </c>
      <c r="D1463">
        <v>0</v>
      </c>
      <c r="E1463">
        <v>0</v>
      </c>
      <c r="F1463">
        <v>0</v>
      </c>
      <c r="G1463">
        <v>0.82642456776946804</v>
      </c>
      <c r="H1463" t="str">
        <f t="shared" si="44"/>
        <v>10.9665133713612,0,0,0,0,0.826424567769468</v>
      </c>
      <c r="I1463" t="str">
        <f t="shared" si="45"/>
        <v>1998-08-24,10.9665133713612,0,0,0,0,0.826424567769468</v>
      </c>
    </row>
    <row r="1464" spans="1:9" x14ac:dyDescent="0.35">
      <c r="A1464" s="1">
        <v>36032</v>
      </c>
      <c r="B1464">
        <v>5.4208848460144896</v>
      </c>
      <c r="C1464">
        <v>0</v>
      </c>
      <c r="D1464">
        <v>0</v>
      </c>
      <c r="E1464">
        <v>0</v>
      </c>
      <c r="F1464">
        <v>0</v>
      </c>
      <c r="G1464">
        <v>0.96420311138118298</v>
      </c>
      <c r="H1464" t="str">
        <f t="shared" si="44"/>
        <v>5.42088484601449,0,0,0,0,0.964203111381183</v>
      </c>
      <c r="I1464" t="str">
        <f t="shared" si="45"/>
        <v>1998-08-25,5.42088484601449,0,0,0,0,0.964203111381183</v>
      </c>
    </row>
    <row r="1465" spans="1:9" x14ac:dyDescent="0.35">
      <c r="A1465" s="1">
        <v>36033</v>
      </c>
      <c r="B1465">
        <v>3.1195727500000001</v>
      </c>
      <c r="C1465">
        <v>0</v>
      </c>
      <c r="D1465">
        <v>0</v>
      </c>
      <c r="E1465">
        <v>0</v>
      </c>
      <c r="F1465">
        <v>0</v>
      </c>
      <c r="G1465">
        <v>0.96037935591836898</v>
      </c>
      <c r="H1465" t="str">
        <f t="shared" si="44"/>
        <v>3.11957275,0,0,0,0,0.960379355918369</v>
      </c>
      <c r="I1465" t="str">
        <f t="shared" si="45"/>
        <v>1998-08-26,3.11957275,0,0,0,0,0.960379355918369</v>
      </c>
    </row>
    <row r="1466" spans="1:9" x14ac:dyDescent="0.35">
      <c r="A1466" s="1">
        <v>36034</v>
      </c>
      <c r="B1466">
        <v>11.131059741882099</v>
      </c>
      <c r="C1466">
        <v>0</v>
      </c>
      <c r="D1466">
        <v>0</v>
      </c>
      <c r="E1466">
        <v>0</v>
      </c>
      <c r="F1466">
        <v>0</v>
      </c>
      <c r="G1466">
        <v>1.6676507695885401</v>
      </c>
      <c r="H1466" t="str">
        <f t="shared" si="44"/>
        <v>11.1310597418821,0,0,0,0,1.66765076958854</v>
      </c>
      <c r="I1466" t="str">
        <f t="shared" si="45"/>
        <v>1998-08-27,11.1310597418821,0,0,0,0,1.66765076958854</v>
      </c>
    </row>
    <row r="1467" spans="1:9" x14ac:dyDescent="0.35">
      <c r="A1467" s="1">
        <v>36035</v>
      </c>
      <c r="B1467">
        <v>6.8215017277777799</v>
      </c>
      <c r="C1467">
        <v>0</v>
      </c>
      <c r="D1467">
        <v>0</v>
      </c>
      <c r="E1467">
        <v>0</v>
      </c>
      <c r="F1467">
        <v>0</v>
      </c>
      <c r="G1467">
        <v>2.4669390082670701</v>
      </c>
      <c r="H1467" t="str">
        <f t="shared" si="44"/>
        <v>6.82150172777778,0,0,0,0,2.46693900826707</v>
      </c>
      <c r="I1467" t="str">
        <f t="shared" si="45"/>
        <v>1998-08-28,6.82150172777778,0,0,0,0,2.46693900826707</v>
      </c>
    </row>
    <row r="1468" spans="1:9" x14ac:dyDescent="0.35">
      <c r="A1468" s="1">
        <v>36036</v>
      </c>
      <c r="B1468">
        <v>6.03033683888889</v>
      </c>
      <c r="C1468">
        <v>0</v>
      </c>
      <c r="D1468">
        <v>0</v>
      </c>
      <c r="E1468">
        <v>0</v>
      </c>
      <c r="F1468">
        <v>0</v>
      </c>
      <c r="G1468">
        <v>1.98218549314259</v>
      </c>
      <c r="H1468" t="str">
        <f t="shared" si="44"/>
        <v>6.03033683888889,0,0,0,0,1.98218549314259</v>
      </c>
      <c r="I1468" t="str">
        <f t="shared" si="45"/>
        <v>1998-08-29,6.03033683888889,0,0,0,0,1.98218549314259</v>
      </c>
    </row>
    <row r="1469" spans="1:9" x14ac:dyDescent="0.35">
      <c r="A1469" s="1">
        <v>36037</v>
      </c>
      <c r="B1469">
        <v>10.0731769527778</v>
      </c>
      <c r="C1469">
        <v>0</v>
      </c>
      <c r="D1469">
        <v>0</v>
      </c>
      <c r="E1469">
        <v>0</v>
      </c>
      <c r="F1469">
        <v>0</v>
      </c>
      <c r="G1469">
        <v>1.58747525181986</v>
      </c>
      <c r="H1469" t="str">
        <f t="shared" si="44"/>
        <v>10.0731769527778,0,0,0,0,1.58747525181986</v>
      </c>
      <c r="I1469" t="str">
        <f t="shared" si="45"/>
        <v>1998-08-30,10.0731769527778,0,0,0,0,1.58747525181986</v>
      </c>
    </row>
    <row r="1470" spans="1:9" x14ac:dyDescent="0.35">
      <c r="A1470" s="1">
        <v>36038</v>
      </c>
      <c r="B1470">
        <v>5.6256852611111103</v>
      </c>
      <c r="C1470">
        <v>0</v>
      </c>
      <c r="D1470">
        <v>0</v>
      </c>
      <c r="E1470">
        <v>0</v>
      </c>
      <c r="F1470">
        <v>0</v>
      </c>
      <c r="G1470">
        <v>0.93928702739768599</v>
      </c>
      <c r="H1470" t="str">
        <f t="shared" si="44"/>
        <v>5.62568526111111,0,0,0,0,0.939287027397686</v>
      </c>
      <c r="I1470" t="str">
        <f t="shared" si="45"/>
        <v>1998-08-31,5.62568526111111,0,0,0,0,0.939287027397686</v>
      </c>
    </row>
    <row r="1471" spans="1:9" x14ac:dyDescent="0.35">
      <c r="A1471" s="1">
        <v>36039</v>
      </c>
      <c r="B1471">
        <v>5.4208018916666703</v>
      </c>
      <c r="C1471">
        <v>0</v>
      </c>
      <c r="D1471">
        <v>0</v>
      </c>
      <c r="E1471">
        <v>0</v>
      </c>
      <c r="F1471">
        <v>0</v>
      </c>
      <c r="G1471">
        <v>0.70517451551314103</v>
      </c>
      <c r="H1471" t="str">
        <f t="shared" si="44"/>
        <v>5.42080189166667,0,0,0,0,0.705174515513141</v>
      </c>
      <c r="I1471" t="str">
        <f t="shared" si="45"/>
        <v>1998-09-01,5.42080189166667,0,0,0,0,0.705174515513141</v>
      </c>
    </row>
    <row r="1472" spans="1:9" x14ac:dyDescent="0.35">
      <c r="A1472" s="1">
        <v>36040</v>
      </c>
      <c r="B1472">
        <v>11.689893500244599</v>
      </c>
      <c r="C1472">
        <v>0</v>
      </c>
      <c r="D1472">
        <v>0</v>
      </c>
      <c r="E1472">
        <v>0</v>
      </c>
      <c r="F1472">
        <v>0</v>
      </c>
      <c r="G1472">
        <v>0.60600356738080496</v>
      </c>
      <c r="H1472" t="str">
        <f t="shared" si="44"/>
        <v>11.6898935002446,0,0,0,0,0.606003567380805</v>
      </c>
      <c r="I1472" t="str">
        <f t="shared" si="45"/>
        <v>1998-09-02,11.6898935002446,0,0,0,0,0.606003567380805</v>
      </c>
    </row>
    <row r="1473" spans="1:9" x14ac:dyDescent="0.35">
      <c r="A1473" s="1">
        <v>36041</v>
      </c>
      <c r="B1473">
        <v>10.0800401272953</v>
      </c>
      <c r="C1473">
        <v>0</v>
      </c>
      <c r="D1473">
        <v>0</v>
      </c>
      <c r="E1473">
        <v>0</v>
      </c>
      <c r="F1473">
        <v>0</v>
      </c>
      <c r="G1473">
        <v>0.65867271520730697</v>
      </c>
      <c r="H1473" t="str">
        <f t="shared" si="44"/>
        <v>10.0800401272953,0,0,0,0,0.658672715207307</v>
      </c>
      <c r="I1473" t="str">
        <f t="shared" si="45"/>
        <v>1998-09-03,10.0800401272953,0,0,0,0,0.658672715207307</v>
      </c>
    </row>
    <row r="1474" spans="1:9" x14ac:dyDescent="0.35">
      <c r="A1474" s="1">
        <v>36042</v>
      </c>
      <c r="B1474">
        <v>15.6452486274785</v>
      </c>
      <c r="C1474">
        <v>0</v>
      </c>
      <c r="D1474">
        <v>0</v>
      </c>
      <c r="E1474">
        <v>0</v>
      </c>
      <c r="F1474">
        <v>0</v>
      </c>
      <c r="G1474">
        <v>0.65114855123209203</v>
      </c>
      <c r="H1474" t="str">
        <f t="shared" ref="H1474:H1537" si="46">B1474&amp;","&amp;C1474&amp;","&amp;D1474&amp;","&amp;E1474&amp;","&amp;F1474&amp;","&amp;G1474</f>
        <v>15.6452486274785,0,0,0,0,0.651148551232092</v>
      </c>
      <c r="I1474" t="str">
        <f t="shared" ref="I1474:I1537" si="47">TEXT(A1474,"yyyy-mm-dd")&amp;","&amp;H1474</f>
        <v>1998-09-04,15.6452486274785,0,0,0,0,0.651148551232092</v>
      </c>
    </row>
    <row r="1475" spans="1:9" x14ac:dyDescent="0.35">
      <c r="A1475" s="1">
        <v>36043</v>
      </c>
      <c r="B1475">
        <v>15.983273300682599</v>
      </c>
      <c r="C1475">
        <v>0</v>
      </c>
      <c r="D1475">
        <v>0</v>
      </c>
      <c r="E1475">
        <v>0</v>
      </c>
      <c r="F1475">
        <v>0</v>
      </c>
      <c r="G1475">
        <v>1.1043252470507501</v>
      </c>
      <c r="H1475" t="str">
        <f t="shared" si="46"/>
        <v>15.9832733006826,0,0,0,0,1.10432524705075</v>
      </c>
      <c r="I1475" t="str">
        <f t="shared" si="47"/>
        <v>1998-09-05,15.9832733006826,0,0,0,0,1.10432524705075</v>
      </c>
    </row>
    <row r="1476" spans="1:9" x14ac:dyDescent="0.35">
      <c r="A1476" s="1">
        <v>36044</v>
      </c>
      <c r="B1476">
        <v>17.1080826723603</v>
      </c>
      <c r="C1476">
        <v>0</v>
      </c>
      <c r="D1476">
        <v>0</v>
      </c>
      <c r="E1476">
        <v>0</v>
      </c>
      <c r="F1476">
        <v>0</v>
      </c>
      <c r="G1476">
        <v>1.4493266673569001</v>
      </c>
      <c r="H1476" t="str">
        <f t="shared" si="46"/>
        <v>17.1080826723603,0,0,0,0,1.4493266673569</v>
      </c>
      <c r="I1476" t="str">
        <f t="shared" si="47"/>
        <v>1998-09-06,17.1080826723603,0,0,0,0,1.4493266673569</v>
      </c>
    </row>
    <row r="1477" spans="1:9" x14ac:dyDescent="0.35">
      <c r="A1477" s="1">
        <v>36045</v>
      </c>
      <c r="B1477">
        <v>9.1643139828503806</v>
      </c>
      <c r="C1477">
        <v>0</v>
      </c>
      <c r="D1477">
        <v>0</v>
      </c>
      <c r="E1477">
        <v>0</v>
      </c>
      <c r="F1477">
        <v>0</v>
      </c>
      <c r="G1477">
        <v>1.8033324150432299</v>
      </c>
      <c r="H1477" t="str">
        <f t="shared" si="46"/>
        <v>9.16431398285038,0,0,0,0,1.80333241504323</v>
      </c>
      <c r="I1477" t="str">
        <f t="shared" si="47"/>
        <v>1998-09-07,9.16431398285038,0,0,0,0,1.80333241504323</v>
      </c>
    </row>
    <row r="1478" spans="1:9" x14ac:dyDescent="0.35">
      <c r="A1478" s="1">
        <v>36046</v>
      </c>
      <c r="B1478">
        <v>6.0563697978939199</v>
      </c>
      <c r="C1478">
        <v>0</v>
      </c>
      <c r="D1478">
        <v>0</v>
      </c>
      <c r="E1478">
        <v>0</v>
      </c>
      <c r="F1478">
        <v>0</v>
      </c>
      <c r="G1478">
        <v>2.21531122942383</v>
      </c>
      <c r="H1478" t="str">
        <f t="shared" si="46"/>
        <v>6.05636979789392,0,0,0,0,2.21531122942383</v>
      </c>
      <c r="I1478" t="str">
        <f t="shared" si="47"/>
        <v>1998-09-08,6.05636979789392,0,0,0,0,2.21531122942383</v>
      </c>
    </row>
    <row r="1479" spans="1:9" x14ac:dyDescent="0.35">
      <c r="A1479" s="1">
        <v>36047</v>
      </c>
      <c r="B1479">
        <v>12.5389931587437</v>
      </c>
      <c r="C1479">
        <v>0</v>
      </c>
      <c r="D1479">
        <v>0</v>
      </c>
      <c r="E1479">
        <v>0</v>
      </c>
      <c r="F1479">
        <v>0</v>
      </c>
      <c r="G1479">
        <v>4.2715048928144297</v>
      </c>
      <c r="H1479" t="str">
        <f t="shared" si="46"/>
        <v>12.5389931587437,0,0,0,0,4.27150489281443</v>
      </c>
      <c r="I1479" t="str">
        <f t="shared" si="47"/>
        <v>1998-09-09,12.5389931587437,0,0,0,0,4.27150489281443</v>
      </c>
    </row>
    <row r="1480" spans="1:9" x14ac:dyDescent="0.35">
      <c r="A1480" s="1">
        <v>36048</v>
      </c>
      <c r="B1480">
        <v>11.8573053229479</v>
      </c>
      <c r="C1480">
        <v>0</v>
      </c>
      <c r="D1480">
        <v>0</v>
      </c>
      <c r="E1480">
        <v>0</v>
      </c>
      <c r="F1480">
        <v>0</v>
      </c>
      <c r="G1480">
        <v>4.6686820731454297</v>
      </c>
      <c r="H1480" t="str">
        <f t="shared" si="46"/>
        <v>11.8573053229479,0,0,0,0,4.66868207314543</v>
      </c>
      <c r="I1480" t="str">
        <f t="shared" si="47"/>
        <v>1998-09-10,11.8573053229479,0,0,0,0,4.66868207314543</v>
      </c>
    </row>
    <row r="1481" spans="1:9" x14ac:dyDescent="0.35">
      <c r="A1481" s="1">
        <v>36049</v>
      </c>
      <c r="B1481">
        <v>5.0499399303920098</v>
      </c>
      <c r="C1481">
        <v>0</v>
      </c>
      <c r="D1481">
        <v>0</v>
      </c>
      <c r="E1481">
        <v>0</v>
      </c>
      <c r="F1481">
        <v>0</v>
      </c>
      <c r="G1481">
        <v>4.9301776080217303</v>
      </c>
      <c r="H1481" t="str">
        <f t="shared" si="46"/>
        <v>5.04993993039201,0,0,0,0,4.93017760802173</v>
      </c>
      <c r="I1481" t="str">
        <f t="shared" si="47"/>
        <v>1998-09-11,5.04993993039201,0,0,0,0,4.93017760802173</v>
      </c>
    </row>
    <row r="1482" spans="1:9" x14ac:dyDescent="0.35">
      <c r="A1482" s="1">
        <v>36050</v>
      </c>
      <c r="B1482">
        <v>3.8556217388888898</v>
      </c>
      <c r="C1482">
        <v>0</v>
      </c>
      <c r="D1482">
        <v>0</v>
      </c>
      <c r="E1482">
        <v>0</v>
      </c>
      <c r="F1482">
        <v>0</v>
      </c>
      <c r="G1482">
        <v>4.6563473781040896</v>
      </c>
      <c r="H1482" t="str">
        <f t="shared" si="46"/>
        <v>3.85562173888889,0,0,0,0,4.65634737810409</v>
      </c>
      <c r="I1482" t="str">
        <f t="shared" si="47"/>
        <v>1998-09-12,3.85562173888889,0,0,0,0,4.65634737810409</v>
      </c>
    </row>
    <row r="1483" spans="1:9" x14ac:dyDescent="0.35">
      <c r="A1483" s="1">
        <v>36051</v>
      </c>
      <c r="B1483">
        <v>6.2849489333333297</v>
      </c>
      <c r="C1483">
        <v>0</v>
      </c>
      <c r="D1483">
        <v>0</v>
      </c>
      <c r="E1483">
        <v>0</v>
      </c>
      <c r="F1483">
        <v>0</v>
      </c>
      <c r="G1483">
        <v>4.02481099198772</v>
      </c>
      <c r="H1483" t="str">
        <f t="shared" si="46"/>
        <v>6.28494893333333,0,0,0,0,4.02481099198772</v>
      </c>
      <c r="I1483" t="str">
        <f t="shared" si="47"/>
        <v>1998-09-13,6.28494893333333,0,0,0,0,4.02481099198772</v>
      </c>
    </row>
    <row r="1484" spans="1:9" x14ac:dyDescent="0.35">
      <c r="A1484" s="1">
        <v>36052</v>
      </c>
      <c r="B1484">
        <v>5.5953234138888899</v>
      </c>
      <c r="C1484">
        <v>0</v>
      </c>
      <c r="D1484">
        <v>0</v>
      </c>
      <c r="E1484">
        <v>0</v>
      </c>
      <c r="F1484">
        <v>0</v>
      </c>
      <c r="G1484">
        <v>2.8320459814905901</v>
      </c>
      <c r="H1484" t="str">
        <f t="shared" si="46"/>
        <v>5.59532341388889,0,0,0,0,2.83204598149059</v>
      </c>
      <c r="I1484" t="str">
        <f t="shared" si="47"/>
        <v>1998-09-14,5.59532341388889,0,0,0,0,2.83204598149059</v>
      </c>
    </row>
    <row r="1485" spans="1:9" x14ac:dyDescent="0.35">
      <c r="A1485" s="1">
        <v>36053</v>
      </c>
      <c r="B1485">
        <v>8.8916966972222191</v>
      </c>
      <c r="C1485">
        <v>0</v>
      </c>
      <c r="D1485">
        <v>0</v>
      </c>
      <c r="E1485">
        <v>0</v>
      </c>
      <c r="F1485">
        <v>0</v>
      </c>
      <c r="G1485">
        <v>2.7827072013252501</v>
      </c>
      <c r="H1485" t="str">
        <f t="shared" si="46"/>
        <v>8.89169669722222,0,0,0,0,2.78270720132525</v>
      </c>
      <c r="I1485" t="str">
        <f t="shared" si="47"/>
        <v>1998-09-15,8.89169669722222,0,0,0,0,2.78270720132525</v>
      </c>
    </row>
    <row r="1486" spans="1:9" x14ac:dyDescent="0.35">
      <c r="A1486" s="1">
        <v>36054</v>
      </c>
      <c r="B1486">
        <v>7.5409858638888903</v>
      </c>
      <c r="C1486">
        <v>0</v>
      </c>
      <c r="D1486">
        <v>0</v>
      </c>
      <c r="E1486">
        <v>0</v>
      </c>
      <c r="F1486">
        <v>0</v>
      </c>
      <c r="G1486">
        <v>3.1885186681851798</v>
      </c>
      <c r="H1486" t="str">
        <f t="shared" si="46"/>
        <v>7.54098586388889,0,0,0,0,3.18851866818518</v>
      </c>
      <c r="I1486" t="str">
        <f t="shared" si="47"/>
        <v>1998-09-16,7.54098586388889,0,0,0,0,3.18851866818518</v>
      </c>
    </row>
    <row r="1487" spans="1:9" x14ac:dyDescent="0.35">
      <c r="A1487" s="1">
        <v>36055</v>
      </c>
      <c r="B1487">
        <v>10.0648846836604</v>
      </c>
      <c r="C1487">
        <v>0</v>
      </c>
      <c r="D1487">
        <v>0</v>
      </c>
      <c r="E1487">
        <v>0</v>
      </c>
      <c r="F1487">
        <v>0</v>
      </c>
      <c r="G1487">
        <v>2.5323128919861402</v>
      </c>
      <c r="H1487" t="str">
        <f t="shared" si="46"/>
        <v>10.0648846836604,0,0,0,0,2.53231289198614</v>
      </c>
      <c r="I1487" t="str">
        <f t="shared" si="47"/>
        <v>1998-09-17,10.0648846836604,0,0,0,0,2.53231289198614</v>
      </c>
    </row>
    <row r="1488" spans="1:9" x14ac:dyDescent="0.35">
      <c r="A1488" s="1">
        <v>36056</v>
      </c>
      <c r="B1488">
        <v>12.180611340418601</v>
      </c>
      <c r="C1488">
        <v>0</v>
      </c>
      <c r="D1488">
        <v>0</v>
      </c>
      <c r="E1488">
        <v>0</v>
      </c>
      <c r="F1488">
        <v>0</v>
      </c>
      <c r="G1488">
        <v>1.9266793654565799</v>
      </c>
      <c r="H1488" t="str">
        <f t="shared" si="46"/>
        <v>12.1806113404186,0,0,0,0,1.92667936545658</v>
      </c>
      <c r="I1488" t="str">
        <f t="shared" si="47"/>
        <v>1998-09-18,12.1806113404186,0,0,0,0,1.92667936545658</v>
      </c>
    </row>
    <row r="1489" spans="1:9" x14ac:dyDescent="0.35">
      <c r="A1489" s="1">
        <v>36057</v>
      </c>
      <c r="B1489">
        <v>5.6037176910948698</v>
      </c>
      <c r="C1489">
        <v>0</v>
      </c>
      <c r="D1489">
        <v>0</v>
      </c>
      <c r="E1489">
        <v>0</v>
      </c>
      <c r="F1489">
        <v>0</v>
      </c>
      <c r="G1489">
        <v>2.52367860545721</v>
      </c>
      <c r="H1489" t="str">
        <f t="shared" si="46"/>
        <v>5.60371769109487,0,0,0,0,2.52367860545721</v>
      </c>
      <c r="I1489" t="str">
        <f t="shared" si="47"/>
        <v>1998-09-19,5.60371769109487,0,0,0,0,2.52367860545721</v>
      </c>
    </row>
    <row r="1490" spans="1:9" x14ac:dyDescent="0.35">
      <c r="A1490" s="1">
        <v>36058</v>
      </c>
      <c r="B1490">
        <v>12.7878646304271</v>
      </c>
      <c r="C1490">
        <v>0</v>
      </c>
      <c r="D1490">
        <v>0</v>
      </c>
      <c r="E1490">
        <v>0</v>
      </c>
      <c r="F1490">
        <v>0</v>
      </c>
      <c r="G1490">
        <v>2.8863186396724698</v>
      </c>
      <c r="H1490" t="str">
        <f t="shared" si="46"/>
        <v>12.7878646304271,0,0,0,0,2.88631863967247</v>
      </c>
      <c r="I1490" t="str">
        <f t="shared" si="47"/>
        <v>1998-09-20,12.7878646304271,0,0,0,0,2.88631863967247</v>
      </c>
    </row>
    <row r="1491" spans="1:9" x14ac:dyDescent="0.35">
      <c r="A1491" s="1">
        <v>36059</v>
      </c>
      <c r="B1491">
        <v>9.3766698961872894</v>
      </c>
      <c r="C1491">
        <v>0</v>
      </c>
      <c r="D1491">
        <v>0</v>
      </c>
      <c r="E1491">
        <v>0</v>
      </c>
      <c r="F1491">
        <v>0</v>
      </c>
      <c r="G1491">
        <v>2.7481700552095099</v>
      </c>
      <c r="H1491" t="str">
        <f t="shared" si="46"/>
        <v>9.37666989618729,0,0,0,0,2.74817005520951</v>
      </c>
      <c r="I1491" t="str">
        <f t="shared" si="47"/>
        <v>1998-09-21,9.37666989618729,0,0,0,0,2.74817005520951</v>
      </c>
    </row>
    <row r="1492" spans="1:9" x14ac:dyDescent="0.35">
      <c r="A1492" s="1">
        <v>36060</v>
      </c>
      <c r="B1492">
        <v>4.3246823555555602</v>
      </c>
      <c r="C1492">
        <v>0</v>
      </c>
      <c r="D1492">
        <v>0</v>
      </c>
      <c r="E1492">
        <v>0</v>
      </c>
      <c r="F1492">
        <v>0</v>
      </c>
      <c r="G1492">
        <v>5.7874389133945403</v>
      </c>
      <c r="H1492" t="str">
        <f t="shared" si="46"/>
        <v>4.32468235555556,0,0,0,0,5.78743891339454</v>
      </c>
      <c r="I1492" t="str">
        <f t="shared" si="47"/>
        <v>1998-09-22,4.32468235555556,0,0,0,0,5.78743891339454</v>
      </c>
    </row>
    <row r="1493" spans="1:9" x14ac:dyDescent="0.35">
      <c r="A1493" s="1">
        <v>36061</v>
      </c>
      <c r="B1493">
        <v>3.47295816111111</v>
      </c>
      <c r="C1493">
        <v>0</v>
      </c>
      <c r="D1493">
        <v>0</v>
      </c>
      <c r="E1493">
        <v>0</v>
      </c>
      <c r="F1493">
        <v>0</v>
      </c>
      <c r="G1493">
        <v>5.5234764395099596</v>
      </c>
      <c r="H1493" t="str">
        <f t="shared" si="46"/>
        <v>3.47295816111111,0,0,0,0,5.52347643950996</v>
      </c>
      <c r="I1493" t="str">
        <f t="shared" si="47"/>
        <v>1998-09-23,3.47295816111111,0,0,0,0,5.52347643950996</v>
      </c>
    </row>
    <row r="1494" spans="1:9" x14ac:dyDescent="0.35">
      <c r="A1494" s="1">
        <v>36062</v>
      </c>
      <c r="B1494">
        <v>4.8049373722222199</v>
      </c>
      <c r="C1494">
        <v>0</v>
      </c>
      <c r="D1494">
        <v>0</v>
      </c>
      <c r="E1494">
        <v>0</v>
      </c>
      <c r="F1494">
        <v>0</v>
      </c>
      <c r="G1494">
        <v>3.0997088638875701</v>
      </c>
      <c r="H1494" t="str">
        <f t="shared" si="46"/>
        <v>4.80493737222222,0,0,0,0,3.09970886388757</v>
      </c>
      <c r="I1494" t="str">
        <f t="shared" si="47"/>
        <v>1998-09-24,4.80493737222222,0,0,0,0,3.09970886388757</v>
      </c>
    </row>
    <row r="1495" spans="1:9" x14ac:dyDescent="0.35">
      <c r="A1495" s="1">
        <v>36063</v>
      </c>
      <c r="B1495">
        <v>4.6574350527777799</v>
      </c>
      <c r="C1495">
        <v>0</v>
      </c>
      <c r="D1495">
        <v>0</v>
      </c>
      <c r="E1495">
        <v>0</v>
      </c>
      <c r="F1495">
        <v>0</v>
      </c>
      <c r="G1495">
        <v>3.0812068213255701</v>
      </c>
      <c r="H1495" t="str">
        <f t="shared" si="46"/>
        <v>4.65743505277778,0,0,0,0,3.08120682132557</v>
      </c>
      <c r="I1495" t="str">
        <f t="shared" si="47"/>
        <v>1998-09-25,4.65743505277778,0,0,0,0,3.08120682132557</v>
      </c>
    </row>
    <row r="1496" spans="1:9" x14ac:dyDescent="0.35">
      <c r="A1496" s="1">
        <v>36064</v>
      </c>
      <c r="B1496">
        <v>3.8903795472222198</v>
      </c>
      <c r="C1496">
        <v>0</v>
      </c>
      <c r="D1496">
        <v>0</v>
      </c>
      <c r="E1496">
        <v>0</v>
      </c>
      <c r="F1496">
        <v>0</v>
      </c>
      <c r="G1496">
        <v>2.8443806765319302</v>
      </c>
      <c r="H1496" t="str">
        <f t="shared" si="46"/>
        <v>3.89037954722222,0,0,0,0,2.84438067653193</v>
      </c>
      <c r="I1496" t="str">
        <f t="shared" si="47"/>
        <v>1998-09-26,3.89037954722222,0,0,0,0,2.84438067653193</v>
      </c>
    </row>
    <row r="1497" spans="1:9" x14ac:dyDescent="0.35">
      <c r="A1497" s="1">
        <v>36065</v>
      </c>
      <c r="B1497">
        <v>7.6315782247275399</v>
      </c>
      <c r="C1497">
        <v>0</v>
      </c>
      <c r="D1497">
        <v>0</v>
      </c>
      <c r="E1497">
        <v>0</v>
      </c>
      <c r="F1497">
        <v>0</v>
      </c>
      <c r="G1497">
        <v>2.6297569828126899</v>
      </c>
      <c r="H1497" t="str">
        <f t="shared" si="46"/>
        <v>7.63157822472754,0,0,0,0,2.62975698281269</v>
      </c>
      <c r="I1497" t="str">
        <f t="shared" si="47"/>
        <v>1998-09-27,7.63157822472754,0,0,0,0,2.62975698281269</v>
      </c>
    </row>
    <row r="1498" spans="1:9" x14ac:dyDescent="0.35">
      <c r="A1498" s="1">
        <v>36066</v>
      </c>
      <c r="B1498">
        <v>7.7624901950364498</v>
      </c>
      <c r="C1498">
        <v>0</v>
      </c>
      <c r="D1498">
        <v>0</v>
      </c>
      <c r="E1498">
        <v>0</v>
      </c>
      <c r="F1498">
        <v>0</v>
      </c>
      <c r="G1498">
        <v>3.3303676611605399</v>
      </c>
      <c r="H1498" t="str">
        <f t="shared" si="46"/>
        <v>7.76249019503645,0,0,0,0,3.33036766116054</v>
      </c>
      <c r="I1498" t="str">
        <f t="shared" si="47"/>
        <v>1998-09-28,7.76249019503645,0,0,0,0,3.33036766116054</v>
      </c>
    </row>
    <row r="1499" spans="1:9" x14ac:dyDescent="0.35">
      <c r="A1499" s="1">
        <v>36067</v>
      </c>
      <c r="B1499">
        <v>9.5407655143654608</v>
      </c>
      <c r="C1499">
        <v>0</v>
      </c>
      <c r="D1499">
        <v>0</v>
      </c>
      <c r="E1499">
        <v>0</v>
      </c>
      <c r="F1499">
        <v>0</v>
      </c>
      <c r="G1499">
        <v>5.1188984421541601</v>
      </c>
      <c r="H1499" t="str">
        <f t="shared" si="46"/>
        <v>9.54076551436546,0,0,0,0,5.11889844215416</v>
      </c>
      <c r="I1499" t="str">
        <f t="shared" si="47"/>
        <v>1998-09-29,9.54076551436546,0,0,0,0,5.11889844215416</v>
      </c>
    </row>
    <row r="1500" spans="1:9" x14ac:dyDescent="0.35">
      <c r="A1500" s="1">
        <v>36068</v>
      </c>
      <c r="B1500">
        <v>6.8542418949866004</v>
      </c>
      <c r="C1500">
        <v>0</v>
      </c>
      <c r="D1500">
        <v>0</v>
      </c>
      <c r="E1500">
        <v>0</v>
      </c>
      <c r="F1500">
        <v>0</v>
      </c>
      <c r="G1500">
        <v>6.7384439010814896</v>
      </c>
      <c r="H1500" t="str">
        <f t="shared" si="46"/>
        <v>6.8542418949866,0,0,0,0,6.73844390108149</v>
      </c>
      <c r="I1500" t="str">
        <f t="shared" si="47"/>
        <v>1998-09-30,6.8542418949866,0,0,0,0,6.73844390108149</v>
      </c>
    </row>
    <row r="1501" spans="1:9" x14ac:dyDescent="0.35">
      <c r="A1501" s="1">
        <v>36069</v>
      </c>
      <c r="B1501">
        <v>10.340509284529899</v>
      </c>
      <c r="C1501">
        <v>0</v>
      </c>
      <c r="D1501">
        <v>0</v>
      </c>
      <c r="E1501">
        <v>0</v>
      </c>
      <c r="F1501">
        <v>0</v>
      </c>
      <c r="G1501">
        <v>6.90989616215606</v>
      </c>
      <c r="H1501" t="str">
        <f t="shared" si="46"/>
        <v>10.3405092845299,0,0,0,0,6.90989616215606</v>
      </c>
      <c r="I1501" t="str">
        <f t="shared" si="47"/>
        <v>1998-10-01,10.3405092845299,0,0,0,0,6.90989616215606</v>
      </c>
    </row>
    <row r="1502" spans="1:9" x14ac:dyDescent="0.35">
      <c r="A1502" s="1">
        <v>36070</v>
      </c>
      <c r="B1502">
        <v>9.2670672539255303</v>
      </c>
      <c r="C1502">
        <v>0</v>
      </c>
      <c r="D1502">
        <v>0</v>
      </c>
      <c r="E1502">
        <v>0</v>
      </c>
      <c r="F1502">
        <v>0</v>
      </c>
      <c r="G1502">
        <v>5.5777490976918402</v>
      </c>
      <c r="H1502" t="str">
        <f t="shared" si="46"/>
        <v>9.26706725392553,0,0,0,0,5.57774909769184</v>
      </c>
      <c r="I1502" t="str">
        <f t="shared" si="47"/>
        <v>1998-10-02,9.26706725392553,0,0,0,0,5.57774909769184</v>
      </c>
    </row>
    <row r="1503" spans="1:9" x14ac:dyDescent="0.35">
      <c r="A1503" s="1">
        <v>36071</v>
      </c>
      <c r="B1503">
        <v>8.1506836269550291</v>
      </c>
      <c r="C1503">
        <v>0</v>
      </c>
      <c r="D1503">
        <v>0</v>
      </c>
      <c r="E1503">
        <v>0</v>
      </c>
      <c r="F1503">
        <v>0</v>
      </c>
      <c r="G1503">
        <v>3.9039309805826301</v>
      </c>
      <c r="H1503" t="str">
        <f t="shared" si="46"/>
        <v>8.15068362695503,0,0,0,0,3.90393098058263</v>
      </c>
      <c r="I1503" t="str">
        <f t="shared" si="47"/>
        <v>1998-10-03,8.15068362695503,0,0,0,0,3.90393098058263</v>
      </c>
    </row>
    <row r="1504" spans="1:9" x14ac:dyDescent="0.35">
      <c r="A1504" s="1">
        <v>36072</v>
      </c>
      <c r="B1504">
        <v>10.9343923344923</v>
      </c>
      <c r="C1504">
        <v>0</v>
      </c>
      <c r="D1504">
        <v>0</v>
      </c>
      <c r="E1504">
        <v>0</v>
      </c>
      <c r="F1504">
        <v>0</v>
      </c>
      <c r="G1504">
        <v>4.1913293750457497</v>
      </c>
      <c r="H1504" t="str">
        <f t="shared" si="46"/>
        <v>10.9343923344923,0,0,0,0,4.19132937504575</v>
      </c>
      <c r="I1504" t="str">
        <f t="shared" si="47"/>
        <v>1998-10-04,10.9343923344923,0,0,0,0,4.19132937504575</v>
      </c>
    </row>
    <row r="1505" spans="1:9" x14ac:dyDescent="0.35">
      <c r="A1505" s="1">
        <v>36073</v>
      </c>
      <c r="B1505">
        <v>9.4774875922477708</v>
      </c>
      <c r="C1505">
        <v>0</v>
      </c>
      <c r="D1505">
        <v>0</v>
      </c>
      <c r="E1505">
        <v>0</v>
      </c>
      <c r="F1505">
        <v>0</v>
      </c>
      <c r="G1505">
        <v>6.1587132341387303</v>
      </c>
      <c r="H1505" t="str">
        <f t="shared" si="46"/>
        <v>9.47748759224777,0,0,0,0,6.15871323413873</v>
      </c>
      <c r="I1505" t="str">
        <f t="shared" si="47"/>
        <v>1998-10-05,9.47748759224777,0,0,0,0,6.15871323413873</v>
      </c>
    </row>
    <row r="1506" spans="1:9" x14ac:dyDescent="0.35">
      <c r="A1506" s="1">
        <v>36074</v>
      </c>
      <c r="B1506">
        <v>7.2776936642876899</v>
      </c>
      <c r="C1506">
        <v>0</v>
      </c>
      <c r="D1506">
        <v>0</v>
      </c>
      <c r="E1506">
        <v>0</v>
      </c>
      <c r="F1506">
        <v>0</v>
      </c>
      <c r="G1506">
        <v>7.2194970076935698</v>
      </c>
      <c r="H1506" t="str">
        <f t="shared" si="46"/>
        <v>7.27769366428769,0,0,0,0,7.21949700769357</v>
      </c>
      <c r="I1506" t="str">
        <f t="shared" si="47"/>
        <v>1998-10-06,7.27769366428769,0,0,0,0,7.21949700769357</v>
      </c>
    </row>
    <row r="1507" spans="1:9" x14ac:dyDescent="0.35">
      <c r="A1507" s="1">
        <v>36075</v>
      </c>
      <c r="B1507">
        <v>11.226559075000001</v>
      </c>
      <c r="C1507">
        <v>0</v>
      </c>
      <c r="D1507">
        <v>0</v>
      </c>
      <c r="E1507">
        <v>0</v>
      </c>
      <c r="F1507">
        <v>0</v>
      </c>
      <c r="G1507">
        <v>7.66477949868578</v>
      </c>
      <c r="H1507" t="str">
        <f t="shared" si="46"/>
        <v>11.226559075,0,0,0,0,7.66477949868578</v>
      </c>
      <c r="I1507" t="str">
        <f t="shared" si="47"/>
        <v>1998-10-07,11.226559075,0,0,0,0,7.66477949868578</v>
      </c>
    </row>
    <row r="1508" spans="1:9" x14ac:dyDescent="0.35">
      <c r="A1508" s="1">
        <v>36076</v>
      </c>
      <c r="B1508">
        <v>11.716598825</v>
      </c>
      <c r="C1508">
        <v>0</v>
      </c>
      <c r="D1508">
        <v>0</v>
      </c>
      <c r="E1508">
        <v>0</v>
      </c>
      <c r="F1508">
        <v>0</v>
      </c>
      <c r="G1508">
        <v>6.8494561564535097</v>
      </c>
      <c r="H1508" t="str">
        <f t="shared" si="46"/>
        <v>11.716598825,0,0,0,0,6.84945615645351</v>
      </c>
      <c r="I1508" t="str">
        <f t="shared" si="47"/>
        <v>1998-10-08,11.716598825,0,0,0,0,6.84945615645351</v>
      </c>
    </row>
    <row r="1509" spans="1:9" x14ac:dyDescent="0.35">
      <c r="A1509" s="1">
        <v>36077</v>
      </c>
      <c r="B1509">
        <v>7.6739013222222203</v>
      </c>
      <c r="C1509">
        <v>0</v>
      </c>
      <c r="D1509">
        <v>0</v>
      </c>
      <c r="E1509">
        <v>0</v>
      </c>
      <c r="F1509">
        <v>0</v>
      </c>
      <c r="G1509">
        <v>4.9104420959555997</v>
      </c>
      <c r="H1509" t="str">
        <f t="shared" si="46"/>
        <v>7.67390132222222,0,0,0,0,4.9104420959556</v>
      </c>
      <c r="I1509" t="str">
        <f t="shared" si="47"/>
        <v>1998-10-09,7.67390132222222,0,0,0,0,4.9104420959556</v>
      </c>
    </row>
    <row r="1510" spans="1:9" x14ac:dyDescent="0.35">
      <c r="A1510" s="1">
        <v>36078</v>
      </c>
      <c r="B1510">
        <v>6.7328075527777802</v>
      </c>
      <c r="C1510">
        <v>0</v>
      </c>
      <c r="D1510">
        <v>0</v>
      </c>
      <c r="E1510">
        <v>0</v>
      </c>
      <c r="F1510">
        <v>0</v>
      </c>
      <c r="G1510">
        <v>4.1789946800044104</v>
      </c>
      <c r="H1510" t="str">
        <f t="shared" si="46"/>
        <v>6.73280755277778,0,0,0,0,4.17899468000441</v>
      </c>
      <c r="I1510" t="str">
        <f t="shared" si="47"/>
        <v>1998-10-10,6.73280755277778,0,0,0,0,4.17899468000441</v>
      </c>
    </row>
    <row r="1511" spans="1:9" x14ac:dyDescent="0.35">
      <c r="A1511" s="1">
        <v>36079</v>
      </c>
      <c r="B1511">
        <v>10.506419749999999</v>
      </c>
      <c r="C1511">
        <v>0</v>
      </c>
      <c r="D1511">
        <v>0</v>
      </c>
      <c r="E1511">
        <v>0</v>
      </c>
      <c r="F1511">
        <v>0</v>
      </c>
      <c r="G1511">
        <v>4.0519473210786598</v>
      </c>
      <c r="H1511" t="str">
        <f t="shared" si="46"/>
        <v>10.50641975,0,0,0,0,4.05194732107866</v>
      </c>
      <c r="I1511" t="str">
        <f t="shared" si="47"/>
        <v>1998-10-11,10.50641975,0,0,0,0,4.05194732107866</v>
      </c>
    </row>
    <row r="1512" spans="1:9" x14ac:dyDescent="0.35">
      <c r="A1512" s="1">
        <v>36080</v>
      </c>
      <c r="B1512">
        <v>7.2752215300230203</v>
      </c>
      <c r="C1512">
        <v>0</v>
      </c>
      <c r="D1512">
        <v>0</v>
      </c>
      <c r="E1512">
        <v>0</v>
      </c>
      <c r="F1512">
        <v>0</v>
      </c>
      <c r="G1512">
        <v>4.3590812276079101</v>
      </c>
      <c r="H1512" t="str">
        <f t="shared" si="46"/>
        <v>7.27522153002302,0,0,0,0,4.35908122760791</v>
      </c>
      <c r="I1512" t="str">
        <f t="shared" si="47"/>
        <v>1998-10-12,7.27522153002302,0,0,0,0,4.35908122760791</v>
      </c>
    </row>
    <row r="1513" spans="1:9" x14ac:dyDescent="0.35">
      <c r="A1513" s="1">
        <v>36081</v>
      </c>
      <c r="B1513">
        <v>11.547205478714099</v>
      </c>
      <c r="C1513">
        <v>0</v>
      </c>
      <c r="D1513">
        <v>0</v>
      </c>
      <c r="E1513">
        <v>0</v>
      </c>
      <c r="F1513">
        <v>0</v>
      </c>
      <c r="G1513">
        <v>5.3076192762865997</v>
      </c>
      <c r="H1513" t="str">
        <f t="shared" si="46"/>
        <v>11.5472054787141,0,0,0,0,5.3076192762866</v>
      </c>
      <c r="I1513" t="str">
        <f t="shared" si="47"/>
        <v>1998-10-13,11.5472054787141,0,0,0,0,5.3076192762866</v>
      </c>
    </row>
    <row r="1514" spans="1:9" x14ac:dyDescent="0.35">
      <c r="A1514" s="1">
        <v>36082</v>
      </c>
      <c r="B1514">
        <v>12.496717781036701</v>
      </c>
      <c r="C1514">
        <v>0</v>
      </c>
      <c r="D1514">
        <v>0</v>
      </c>
      <c r="E1514">
        <v>0</v>
      </c>
      <c r="F1514">
        <v>0</v>
      </c>
      <c r="G1514">
        <v>8.4677681458767093</v>
      </c>
      <c r="H1514" t="str">
        <f t="shared" si="46"/>
        <v>12.4967177810367,0,0,0,0,8.46776814587671</v>
      </c>
      <c r="I1514" t="str">
        <f t="shared" si="47"/>
        <v>1998-10-14,12.4967177810367,0,0,0,0,8.46776814587671</v>
      </c>
    </row>
    <row r="1515" spans="1:9" x14ac:dyDescent="0.35">
      <c r="A1515" s="1">
        <v>36083</v>
      </c>
      <c r="B1515">
        <v>9.3553793496014102</v>
      </c>
      <c r="C1515">
        <v>0</v>
      </c>
      <c r="D1515">
        <v>0</v>
      </c>
      <c r="E1515">
        <v>0</v>
      </c>
      <c r="F1515">
        <v>0</v>
      </c>
      <c r="G1515">
        <v>11.989323580177899</v>
      </c>
      <c r="H1515" t="str">
        <f t="shared" si="46"/>
        <v>9.35537934960141,0,0,0,0,11.9893235801779</v>
      </c>
      <c r="I1515" t="str">
        <f t="shared" si="47"/>
        <v>1998-10-15,9.35537934960141,0,0,0,0,11.9893235801779</v>
      </c>
    </row>
    <row r="1516" spans="1:9" x14ac:dyDescent="0.35">
      <c r="A1516" s="1">
        <v>36084</v>
      </c>
      <c r="B1516">
        <v>8.3502908391014703</v>
      </c>
      <c r="C1516">
        <v>0</v>
      </c>
      <c r="D1516">
        <v>0</v>
      </c>
      <c r="E1516">
        <v>0</v>
      </c>
      <c r="F1516">
        <v>0</v>
      </c>
      <c r="G1516">
        <v>12.4050028030709</v>
      </c>
      <c r="H1516" t="str">
        <f t="shared" si="46"/>
        <v>8.35029083910147,0,0,0,0,12.4050028030709</v>
      </c>
      <c r="I1516" t="str">
        <f t="shared" si="47"/>
        <v>1998-10-16,8.35029083910147,0,0,0,0,12.4050028030709</v>
      </c>
    </row>
    <row r="1517" spans="1:9" x14ac:dyDescent="0.35">
      <c r="A1517" s="1">
        <v>36085</v>
      </c>
      <c r="B1517">
        <v>5.5306941944444397</v>
      </c>
      <c r="C1517">
        <v>0</v>
      </c>
      <c r="D1517">
        <v>0</v>
      </c>
      <c r="E1517">
        <v>0</v>
      </c>
      <c r="F1517">
        <v>0</v>
      </c>
      <c r="G1517">
        <v>12.071966036954899</v>
      </c>
      <c r="H1517" t="str">
        <f t="shared" si="46"/>
        <v>5.53069419444444,0,0,0,0,12.0719660369549</v>
      </c>
      <c r="I1517" t="str">
        <f t="shared" si="47"/>
        <v>1998-10-17,5.53069419444444,0,0,0,0,12.0719660369549</v>
      </c>
    </row>
    <row r="1518" spans="1:9" x14ac:dyDescent="0.35">
      <c r="A1518" s="1">
        <v>36086</v>
      </c>
      <c r="B1518">
        <v>8.42343475277778</v>
      </c>
      <c r="C1518">
        <v>0</v>
      </c>
      <c r="D1518">
        <v>0</v>
      </c>
      <c r="E1518">
        <v>0</v>
      </c>
      <c r="F1518">
        <v>0</v>
      </c>
      <c r="G1518">
        <v>10.2686336219117</v>
      </c>
      <c r="H1518" t="str">
        <f t="shared" si="46"/>
        <v>8.42343475277778,0,0,0,0,10.2686336219117</v>
      </c>
      <c r="I1518" t="str">
        <f t="shared" si="47"/>
        <v>1998-10-18,8.42343475277778,0,0,0,0,10.2686336219117</v>
      </c>
    </row>
    <row r="1519" spans="1:9" x14ac:dyDescent="0.35">
      <c r="A1519" s="1">
        <v>36087</v>
      </c>
      <c r="B1519">
        <v>5.3471418555555603</v>
      </c>
      <c r="C1519">
        <v>0</v>
      </c>
      <c r="D1519">
        <v>0</v>
      </c>
      <c r="E1519">
        <v>0</v>
      </c>
      <c r="F1519">
        <v>0</v>
      </c>
      <c r="G1519">
        <v>9.29542618315031</v>
      </c>
      <c r="H1519" t="str">
        <f t="shared" si="46"/>
        <v>5.34714185555556,0,0,0,0,9.29542618315031</v>
      </c>
      <c r="I1519" t="str">
        <f t="shared" si="47"/>
        <v>1998-10-19,5.34714185555556,0,0,0,0,9.29542618315031</v>
      </c>
    </row>
    <row r="1520" spans="1:9" x14ac:dyDescent="0.35">
      <c r="A1520" s="1">
        <v>36088</v>
      </c>
      <c r="B1520">
        <v>3.40783700277778</v>
      </c>
      <c r="C1520">
        <v>0</v>
      </c>
      <c r="D1520">
        <v>0</v>
      </c>
      <c r="E1520">
        <v>0</v>
      </c>
      <c r="F1520">
        <v>0</v>
      </c>
      <c r="G1520">
        <v>4.7414567738892996</v>
      </c>
      <c r="H1520" t="str">
        <f t="shared" si="46"/>
        <v>3.40783700277778,0,0,0,0,4.7414567738893</v>
      </c>
      <c r="I1520" t="str">
        <f t="shared" si="47"/>
        <v>1998-10-20,3.40783700277778,0,0,0,0,4.7414567738893</v>
      </c>
    </row>
    <row r="1521" spans="1:9" x14ac:dyDescent="0.35">
      <c r="A1521" s="1">
        <v>36089</v>
      </c>
      <c r="B1521">
        <v>5.4379359805555598</v>
      </c>
      <c r="C1521">
        <v>0</v>
      </c>
      <c r="D1521">
        <v>0</v>
      </c>
      <c r="E1521">
        <v>0</v>
      </c>
      <c r="F1521">
        <v>0</v>
      </c>
      <c r="G1521">
        <v>3.1638492781025098</v>
      </c>
      <c r="H1521" t="str">
        <f t="shared" si="46"/>
        <v>5.43793598055556,0,0,0,0,3.16384927810251</v>
      </c>
      <c r="I1521" t="str">
        <f t="shared" si="47"/>
        <v>1998-10-21,5.43793598055556,0,0,0,0,3.16384927810251</v>
      </c>
    </row>
    <row r="1522" spans="1:9" x14ac:dyDescent="0.35">
      <c r="A1522" s="1">
        <v>36090</v>
      </c>
      <c r="B1522">
        <v>0.73576980833333305</v>
      </c>
      <c r="C1522">
        <v>0</v>
      </c>
      <c r="D1522">
        <v>0</v>
      </c>
      <c r="E1522">
        <v>0</v>
      </c>
      <c r="F1522">
        <v>0</v>
      </c>
      <c r="G1522">
        <v>1.99698712719219</v>
      </c>
      <c r="H1522" t="str">
        <f t="shared" si="46"/>
        <v>0.735769808333333,0,0,0,0,1.99698712719219</v>
      </c>
      <c r="I1522" t="str">
        <f t="shared" si="47"/>
        <v>1998-10-22,0.735769808333333,0,0,0,0,1.99698712719219</v>
      </c>
    </row>
    <row r="1523" spans="1:9" x14ac:dyDescent="0.35">
      <c r="A1523" s="1">
        <v>36091</v>
      </c>
      <c r="B1523">
        <v>1.8468686277777799</v>
      </c>
      <c r="C1523">
        <v>0</v>
      </c>
      <c r="D1523">
        <v>0</v>
      </c>
      <c r="E1523">
        <v>0</v>
      </c>
      <c r="F1523">
        <v>0</v>
      </c>
      <c r="G1523">
        <v>1.6183119894232001</v>
      </c>
      <c r="H1523" t="str">
        <f t="shared" si="46"/>
        <v>1.84686862777778,0,0,0,0,1.6183119894232</v>
      </c>
      <c r="I1523" t="str">
        <f t="shared" si="47"/>
        <v>1998-10-23,1.84686862777778,0,0,0,0,1.6183119894232</v>
      </c>
    </row>
    <row r="1524" spans="1:9" x14ac:dyDescent="0.35">
      <c r="A1524" s="1">
        <v>36092</v>
      </c>
      <c r="B1524">
        <v>0.45687919166666702</v>
      </c>
      <c r="C1524">
        <v>0</v>
      </c>
      <c r="D1524">
        <v>0</v>
      </c>
      <c r="E1524">
        <v>0</v>
      </c>
      <c r="F1524">
        <v>0</v>
      </c>
      <c r="G1524">
        <v>1.47646299644784</v>
      </c>
      <c r="H1524" t="str">
        <f t="shared" si="46"/>
        <v>0.456879191666667,0,0,0,0,1.47646299644784</v>
      </c>
      <c r="I1524" t="str">
        <f t="shared" si="47"/>
        <v>1998-10-24,0.456879191666667,0,0,0,0,1.47646299644784</v>
      </c>
    </row>
    <row r="1525" spans="1:9" x14ac:dyDescent="0.35">
      <c r="A1525" s="1">
        <v>36093</v>
      </c>
      <c r="B1525">
        <v>1.74064229722222</v>
      </c>
      <c r="C1525">
        <v>0</v>
      </c>
      <c r="D1525">
        <v>0</v>
      </c>
      <c r="E1525">
        <v>0</v>
      </c>
      <c r="F1525">
        <v>0</v>
      </c>
      <c r="G1525">
        <v>1.5480042276875801</v>
      </c>
      <c r="H1525" t="str">
        <f t="shared" si="46"/>
        <v>1.74064229722222,0,0,0,0,1.54800422768758</v>
      </c>
      <c r="I1525" t="str">
        <f t="shared" si="47"/>
        <v>1998-10-25,1.74064229722222,0,0,0,0,1.54800422768758</v>
      </c>
    </row>
    <row r="1526" spans="1:9" x14ac:dyDescent="0.35">
      <c r="A1526" s="1">
        <v>36094</v>
      </c>
      <c r="B1526">
        <v>1.9377520583333301</v>
      </c>
      <c r="C1526">
        <v>0</v>
      </c>
      <c r="D1526">
        <v>0</v>
      </c>
      <c r="E1526">
        <v>0</v>
      </c>
      <c r="F1526">
        <v>0</v>
      </c>
      <c r="G1526">
        <v>1.5184009595883801</v>
      </c>
      <c r="H1526" t="str">
        <f t="shared" si="46"/>
        <v>1.93775205833333,0,0,0,0,1.51840095958838</v>
      </c>
      <c r="I1526" t="str">
        <f t="shared" si="47"/>
        <v>1998-10-26,1.93775205833333,0,0,0,0,1.51840095958838</v>
      </c>
    </row>
    <row r="1527" spans="1:9" x14ac:dyDescent="0.35">
      <c r="A1527" s="1">
        <v>36095</v>
      </c>
      <c r="B1527">
        <v>4.4135693666666702</v>
      </c>
      <c r="C1527">
        <v>0</v>
      </c>
      <c r="D1527">
        <v>0</v>
      </c>
      <c r="E1527">
        <v>0</v>
      </c>
      <c r="F1527">
        <v>0</v>
      </c>
      <c r="G1527">
        <v>1.34448175950555</v>
      </c>
      <c r="H1527" t="str">
        <f t="shared" si="46"/>
        <v>4.41356936666667,0,0,0,0,1.34448175950555</v>
      </c>
      <c r="I1527" t="str">
        <f t="shared" si="47"/>
        <v>1998-10-27,4.41356936666667,0,0,0,0,1.34448175950555</v>
      </c>
    </row>
    <row r="1528" spans="1:9" x14ac:dyDescent="0.35">
      <c r="A1528" s="1">
        <v>36096</v>
      </c>
      <c r="B1528">
        <v>5.2928124638888896</v>
      </c>
      <c r="C1528">
        <v>0</v>
      </c>
      <c r="D1528">
        <v>0</v>
      </c>
      <c r="E1528">
        <v>0</v>
      </c>
      <c r="F1528">
        <v>0</v>
      </c>
      <c r="G1528">
        <v>1.1371355358607</v>
      </c>
      <c r="H1528" t="str">
        <f t="shared" si="46"/>
        <v>5.29281246388889,0,0,0,0,1.1371355358607</v>
      </c>
      <c r="I1528" t="str">
        <f t="shared" si="47"/>
        <v>1998-10-28,5.29281246388889,0,0,0,0,1.1371355358607</v>
      </c>
    </row>
    <row r="1529" spans="1:9" x14ac:dyDescent="0.35">
      <c r="A1529" s="1">
        <v>36097</v>
      </c>
      <c r="B1529">
        <v>1.91658137777778</v>
      </c>
      <c r="C1529">
        <v>0</v>
      </c>
      <c r="D1529">
        <v>0</v>
      </c>
      <c r="E1529">
        <v>0</v>
      </c>
      <c r="F1529">
        <v>0</v>
      </c>
      <c r="G1529">
        <v>0.96926033634813102</v>
      </c>
      <c r="H1529" t="str">
        <f t="shared" si="46"/>
        <v>1.91658137777778,0,0,0,0,0.969260336348131</v>
      </c>
      <c r="I1529" t="str">
        <f t="shared" si="47"/>
        <v>1998-10-29,1.91658137777778,0,0,0,0,0.969260336348131</v>
      </c>
    </row>
    <row r="1530" spans="1:9" x14ac:dyDescent="0.35">
      <c r="A1530" s="1">
        <v>36098</v>
      </c>
      <c r="B1530">
        <v>2.2716635666666698</v>
      </c>
      <c r="C1530">
        <v>0</v>
      </c>
      <c r="D1530">
        <v>0</v>
      </c>
      <c r="E1530">
        <v>0</v>
      </c>
      <c r="F1530">
        <v>0</v>
      </c>
      <c r="G1530">
        <v>0.889948247232345</v>
      </c>
      <c r="H1530" t="str">
        <f t="shared" si="46"/>
        <v>2.27166356666667,0,0,0,0,0.889948247232345</v>
      </c>
      <c r="I1530" t="str">
        <f t="shared" si="47"/>
        <v>1998-10-30,2.27166356666667,0,0,0,0,0.889948247232345</v>
      </c>
    </row>
    <row r="1531" spans="1:9" x14ac:dyDescent="0.35">
      <c r="A1531" s="1">
        <v>36099</v>
      </c>
      <c r="B1531">
        <v>1.2660347361111099</v>
      </c>
      <c r="C1531">
        <v>0</v>
      </c>
      <c r="D1531">
        <v>0</v>
      </c>
      <c r="E1531">
        <v>0</v>
      </c>
      <c r="F1531">
        <v>0</v>
      </c>
      <c r="G1531">
        <v>0.913260820860468</v>
      </c>
      <c r="H1531" t="str">
        <f t="shared" si="46"/>
        <v>1.26603473611111,0,0,0,0,0.913260820860468</v>
      </c>
      <c r="I1531" t="str">
        <f t="shared" si="47"/>
        <v>1998-10-31,1.26603473611111,0,0,0,0,0.913260820860468</v>
      </c>
    </row>
    <row r="1532" spans="1:9" x14ac:dyDescent="0.35">
      <c r="A1532" s="1">
        <v>36312</v>
      </c>
      <c r="B1532">
        <v>3.1681684749999999</v>
      </c>
      <c r="C1532">
        <v>0</v>
      </c>
      <c r="D1532">
        <v>0</v>
      </c>
      <c r="E1532">
        <v>0</v>
      </c>
      <c r="F1532">
        <v>0</v>
      </c>
      <c r="G1532">
        <v>8.4196628352154995E-2</v>
      </c>
      <c r="H1532" t="str">
        <f t="shared" si="46"/>
        <v>3.168168475,0,0,0,0,0.084196628352155</v>
      </c>
      <c r="I1532" t="str">
        <f t="shared" si="47"/>
        <v>1999-06-01,3.168168475,0,0,0,0,0.084196628352155</v>
      </c>
    </row>
    <row r="1533" spans="1:9" x14ac:dyDescent="0.35">
      <c r="A1533" s="1">
        <v>36313</v>
      </c>
      <c r="B1533">
        <v>3.6711858027777802</v>
      </c>
      <c r="C1533">
        <v>0</v>
      </c>
      <c r="D1533">
        <v>0</v>
      </c>
      <c r="E1533">
        <v>0</v>
      </c>
      <c r="F1533">
        <v>0</v>
      </c>
      <c r="G1533">
        <v>7.6524448036444398E-2</v>
      </c>
      <c r="H1533" t="str">
        <f t="shared" si="46"/>
        <v>3.67118580277778,0,0,0,0,0.0765244480364444</v>
      </c>
      <c r="I1533" t="str">
        <f t="shared" si="47"/>
        <v>1999-06-02,3.67118580277778,0,0,0,0,0.0765244480364444</v>
      </c>
    </row>
    <row r="1534" spans="1:9" x14ac:dyDescent="0.35">
      <c r="A1534" s="1">
        <v>36314</v>
      </c>
      <c r="B1534">
        <v>3.61093666666667</v>
      </c>
      <c r="C1534">
        <v>0</v>
      </c>
      <c r="D1534">
        <v>0</v>
      </c>
      <c r="E1534">
        <v>0</v>
      </c>
      <c r="F1534">
        <v>0</v>
      </c>
      <c r="G1534">
        <v>6.2931614100892902E-2</v>
      </c>
      <c r="H1534" t="str">
        <f t="shared" si="46"/>
        <v>3.61093666666667,0,0,0,0,0.0629316141008929</v>
      </c>
      <c r="I1534" t="str">
        <f t="shared" si="47"/>
        <v>1999-06-03,3.61093666666667,0,0,0,0,0.0629316141008929</v>
      </c>
    </row>
    <row r="1535" spans="1:9" x14ac:dyDescent="0.35">
      <c r="A1535" s="1">
        <v>36315</v>
      </c>
      <c r="B1535">
        <v>5.3810594638888896</v>
      </c>
      <c r="C1535">
        <v>0</v>
      </c>
      <c r="D1535">
        <v>0</v>
      </c>
      <c r="E1535">
        <v>0</v>
      </c>
      <c r="F1535">
        <v>0</v>
      </c>
      <c r="G1535">
        <v>5.79360626091521E-2</v>
      </c>
      <c r="H1535" t="str">
        <f t="shared" si="46"/>
        <v>5.38105946388889,0,0,0,0,0.0579360626091521</v>
      </c>
      <c r="I1535" t="str">
        <f t="shared" si="47"/>
        <v>1999-06-04,5.38105946388889,0,0,0,0,0.0579360626091521</v>
      </c>
    </row>
    <row r="1536" spans="1:9" x14ac:dyDescent="0.35">
      <c r="A1536" s="1">
        <v>36316</v>
      </c>
      <c r="B1536">
        <v>2.13519923055556</v>
      </c>
      <c r="C1536">
        <v>0</v>
      </c>
      <c r="D1536">
        <v>0</v>
      </c>
      <c r="E1536">
        <v>0</v>
      </c>
      <c r="F1536">
        <v>0</v>
      </c>
      <c r="G1536">
        <v>4.9869172052118799E-2</v>
      </c>
      <c r="H1536" t="str">
        <f t="shared" si="46"/>
        <v>2.13519923055556,0,0,0,0,0.0498691720521188</v>
      </c>
      <c r="I1536" t="str">
        <f t="shared" si="47"/>
        <v>1999-06-05,2.13519923055556,0,0,0,0,0.0498691720521188</v>
      </c>
    </row>
    <row r="1537" spans="1:9" x14ac:dyDescent="0.35">
      <c r="A1537" s="1">
        <v>36317</v>
      </c>
      <c r="B1537">
        <v>3.1868831138888898</v>
      </c>
      <c r="C1537">
        <v>0</v>
      </c>
      <c r="D1537">
        <v>0</v>
      </c>
      <c r="E1537">
        <v>0</v>
      </c>
      <c r="F1537">
        <v>0</v>
      </c>
      <c r="G1537">
        <v>5.5506127686009002E-2</v>
      </c>
      <c r="H1537" t="str">
        <f t="shared" si="46"/>
        <v>3.18688311388889,0,0,0,0,0.055506127686009</v>
      </c>
      <c r="I1537" t="str">
        <f t="shared" si="47"/>
        <v>1999-06-06,3.18688311388889,0,0,0,0,0.055506127686009</v>
      </c>
    </row>
    <row r="1538" spans="1:9" x14ac:dyDescent="0.35">
      <c r="A1538" s="1">
        <v>36318</v>
      </c>
      <c r="B1538">
        <v>0.31882046944444398</v>
      </c>
      <c r="C1538">
        <v>0</v>
      </c>
      <c r="D1538">
        <v>0</v>
      </c>
      <c r="E1538">
        <v>0</v>
      </c>
      <c r="F1538">
        <v>0</v>
      </c>
      <c r="G1538">
        <v>5.0300886378565501E-2</v>
      </c>
      <c r="H1538" t="str">
        <f t="shared" ref="H1538:H1601" si="48">B1538&amp;","&amp;C1538&amp;","&amp;D1538&amp;","&amp;E1538&amp;","&amp;F1538&amp;","&amp;G1538</f>
        <v>0.318820469444444,0,0,0,0,0.0503008863785655</v>
      </c>
      <c r="I1538" t="str">
        <f t="shared" ref="I1538:I1601" si="49">TEXT(A1538,"yyyy-mm-dd")&amp;","&amp;H1538</f>
        <v>1999-06-07,0.318820469444444,0,0,0,0,0.0503008863785655</v>
      </c>
    </row>
    <row r="1539" spans="1:9" x14ac:dyDescent="0.35">
      <c r="A1539" s="1">
        <v>36319</v>
      </c>
      <c r="B1539">
        <v>4.0165184833333303</v>
      </c>
      <c r="C1539">
        <v>0</v>
      </c>
      <c r="D1539">
        <v>0</v>
      </c>
      <c r="E1539">
        <v>0</v>
      </c>
      <c r="F1539">
        <v>0</v>
      </c>
      <c r="G1539">
        <v>4.53053348868247E-2</v>
      </c>
      <c r="H1539" t="str">
        <f t="shared" si="48"/>
        <v>4.01651848333333,0,0,0,0,0.0453053348868247</v>
      </c>
      <c r="I1539" t="str">
        <f t="shared" si="49"/>
        <v>1999-06-08,4.01651848333333,0,0,0,0,0.0453053348868247</v>
      </c>
    </row>
    <row r="1540" spans="1:9" x14ac:dyDescent="0.35">
      <c r="A1540" s="1">
        <v>36320</v>
      </c>
      <c r="B1540">
        <v>3.4406216000000001</v>
      </c>
      <c r="C1540">
        <v>0</v>
      </c>
      <c r="D1540">
        <v>0</v>
      </c>
      <c r="E1540">
        <v>0</v>
      </c>
      <c r="F1540">
        <v>0</v>
      </c>
      <c r="G1540">
        <v>6.09827322843619E-2</v>
      </c>
      <c r="H1540" t="str">
        <f t="shared" si="48"/>
        <v>3.4406216,0,0,0,0,0.0609827322843619</v>
      </c>
      <c r="I1540" t="str">
        <f t="shared" si="49"/>
        <v>1999-06-09,3.4406216,0,0,0,0,0.0609827322843619</v>
      </c>
    </row>
    <row r="1541" spans="1:9" x14ac:dyDescent="0.35">
      <c r="A1541" s="1">
        <v>36321</v>
      </c>
      <c r="B1541">
        <v>3.1980892555555598</v>
      </c>
      <c r="C1541">
        <v>0</v>
      </c>
      <c r="D1541">
        <v>0</v>
      </c>
      <c r="E1541">
        <v>0</v>
      </c>
      <c r="F1541">
        <v>0</v>
      </c>
      <c r="G1541">
        <v>7.7153517483552495E-2</v>
      </c>
      <c r="H1541" t="str">
        <f t="shared" si="48"/>
        <v>3.19808925555556,0,0,0,0,0.0771535174835525</v>
      </c>
      <c r="I1541" t="str">
        <f t="shared" si="49"/>
        <v>1999-06-10,3.19808925555556,0,0,0,0,0.0771535174835525</v>
      </c>
    </row>
    <row r="1542" spans="1:9" x14ac:dyDescent="0.35">
      <c r="A1542" s="1">
        <v>36322</v>
      </c>
      <c r="B1542">
        <v>10.2200057088801</v>
      </c>
      <c r="C1542">
        <v>0</v>
      </c>
      <c r="D1542">
        <v>0</v>
      </c>
      <c r="E1542">
        <v>0</v>
      </c>
      <c r="F1542">
        <v>0</v>
      </c>
      <c r="G1542">
        <v>4.8463016817406501E-2</v>
      </c>
      <c r="H1542" t="str">
        <f t="shared" si="48"/>
        <v>10.2200057088801,0,0,0,0,0.0484630168174065</v>
      </c>
      <c r="I1542" t="str">
        <f t="shared" si="49"/>
        <v>1999-06-11,10.2200057088801,0,0,0,0,0.0484630168174065</v>
      </c>
    </row>
    <row r="1543" spans="1:9" x14ac:dyDescent="0.35">
      <c r="A1543" s="1">
        <v>36323</v>
      </c>
      <c r="B1543">
        <v>9.8466654122285693</v>
      </c>
      <c r="C1543">
        <v>0</v>
      </c>
      <c r="D1543">
        <v>0</v>
      </c>
      <c r="E1543">
        <v>0</v>
      </c>
      <c r="F1543">
        <v>0</v>
      </c>
      <c r="G1543">
        <v>5.2114086549641801E-2</v>
      </c>
      <c r="H1543" t="str">
        <f t="shared" si="48"/>
        <v>9.84666541222857,0,0,0,0,0.0521140865496418</v>
      </c>
      <c r="I1543" t="str">
        <f t="shared" si="49"/>
        <v>1999-06-12,9.84666541222857,0,0,0,0,0.0521140865496418</v>
      </c>
    </row>
    <row r="1544" spans="1:9" x14ac:dyDescent="0.35">
      <c r="A1544" s="1">
        <v>36324</v>
      </c>
      <c r="B1544">
        <v>7.2191268044007399</v>
      </c>
      <c r="C1544">
        <v>0</v>
      </c>
      <c r="D1544">
        <v>0</v>
      </c>
      <c r="E1544">
        <v>0</v>
      </c>
      <c r="F1544">
        <v>0</v>
      </c>
      <c r="G1544">
        <v>4.9338780165341399E-2</v>
      </c>
      <c r="H1544" t="str">
        <f t="shared" si="48"/>
        <v>7.21912680440074,0,0,0,0,0.0493387801653414</v>
      </c>
      <c r="I1544" t="str">
        <f t="shared" si="49"/>
        <v>1999-06-13,7.21912680440074,0,0,0,0,0.0493387801653414</v>
      </c>
    </row>
    <row r="1545" spans="1:9" x14ac:dyDescent="0.35">
      <c r="A1545" s="1">
        <v>36325</v>
      </c>
      <c r="B1545">
        <v>9.5099980083496405</v>
      </c>
      <c r="C1545">
        <v>0</v>
      </c>
      <c r="D1545">
        <v>0</v>
      </c>
      <c r="E1545">
        <v>0</v>
      </c>
      <c r="F1545">
        <v>0</v>
      </c>
      <c r="G1545">
        <v>4.6933514632281001E-2</v>
      </c>
      <c r="H1545" t="str">
        <f t="shared" si="48"/>
        <v>9.50999800834964,0,0,0,0,0.046933514632281</v>
      </c>
      <c r="I1545" t="str">
        <f t="shared" si="49"/>
        <v>1999-06-14,9.50999800834964,0,0,0,0,0.046933514632281</v>
      </c>
    </row>
    <row r="1546" spans="1:9" x14ac:dyDescent="0.35">
      <c r="A1546" s="1">
        <v>36326</v>
      </c>
      <c r="B1546">
        <v>7.0731747152950399</v>
      </c>
      <c r="C1546">
        <v>0</v>
      </c>
      <c r="D1546">
        <v>0</v>
      </c>
      <c r="E1546">
        <v>0</v>
      </c>
      <c r="F1546">
        <v>0</v>
      </c>
      <c r="G1546">
        <v>5.2570470266171197E-2</v>
      </c>
      <c r="H1546" t="str">
        <f t="shared" si="48"/>
        <v>7.07317471529504,0,0,0,0,0.0525704702661712</v>
      </c>
      <c r="I1546" t="str">
        <f t="shared" si="49"/>
        <v>1999-06-15,7.07317471529504,0,0,0,0,0.0525704702661712</v>
      </c>
    </row>
    <row r="1547" spans="1:9" x14ac:dyDescent="0.35">
      <c r="A1547" s="1">
        <v>36327</v>
      </c>
      <c r="B1547">
        <v>8.7336154222222202</v>
      </c>
      <c r="C1547">
        <v>0</v>
      </c>
      <c r="D1547">
        <v>0</v>
      </c>
      <c r="E1547">
        <v>0</v>
      </c>
      <c r="F1547">
        <v>0</v>
      </c>
      <c r="G1547">
        <v>7.2651353793465101E-2</v>
      </c>
      <c r="H1547" t="str">
        <f t="shared" si="48"/>
        <v>8.73361542222222,0,0,0,0,0.0726513537934651</v>
      </c>
      <c r="I1547" t="str">
        <f t="shared" si="49"/>
        <v>1999-06-16,8.73361542222222,0,0,0,0,0.0726513537934651</v>
      </c>
    </row>
    <row r="1548" spans="1:9" x14ac:dyDescent="0.35">
      <c r="A1548" s="1">
        <v>36328</v>
      </c>
      <c r="B1548">
        <v>7.0456384833333301</v>
      </c>
      <c r="C1548">
        <v>0</v>
      </c>
      <c r="D1548">
        <v>0</v>
      </c>
      <c r="E1548">
        <v>0</v>
      </c>
      <c r="F1548">
        <v>0</v>
      </c>
      <c r="G1548">
        <v>0.106744450887716</v>
      </c>
      <c r="H1548" t="str">
        <f t="shared" si="48"/>
        <v>7.04563848333333,0,0,0,0,0.106744450887716</v>
      </c>
      <c r="I1548" t="str">
        <f t="shared" si="49"/>
        <v>1999-06-17,7.04563848333333,0,0,0,0,0.106744450887716</v>
      </c>
    </row>
    <row r="1549" spans="1:9" x14ac:dyDescent="0.35">
      <c r="A1549" s="1">
        <v>36329</v>
      </c>
      <c r="B1549">
        <v>6.2576320972222197</v>
      </c>
      <c r="C1549">
        <v>0</v>
      </c>
      <c r="D1549">
        <v>0</v>
      </c>
      <c r="E1549">
        <v>0</v>
      </c>
      <c r="F1549">
        <v>0</v>
      </c>
      <c r="G1549">
        <v>0.100934809523247</v>
      </c>
      <c r="H1549" t="str">
        <f t="shared" si="48"/>
        <v>6.25763209722222,0,0,0,0,0.100934809523247</v>
      </c>
      <c r="I1549" t="str">
        <f t="shared" si="49"/>
        <v>1999-06-18,6.25763209722222,0,0,0,0,0.100934809523247</v>
      </c>
    </row>
    <row r="1550" spans="1:9" x14ac:dyDescent="0.35">
      <c r="A1550" s="1">
        <v>36330</v>
      </c>
      <c r="B1550">
        <v>12.2373551277778</v>
      </c>
      <c r="C1550">
        <v>0</v>
      </c>
      <c r="D1550">
        <v>0</v>
      </c>
      <c r="E1550">
        <v>0</v>
      </c>
      <c r="F1550">
        <v>0</v>
      </c>
      <c r="G1550">
        <v>0.244350308768853</v>
      </c>
      <c r="H1550" t="str">
        <f t="shared" si="48"/>
        <v>12.2373551277778,0,0,0,0,0.244350308768853</v>
      </c>
      <c r="I1550" t="str">
        <f t="shared" si="49"/>
        <v>1999-06-19,12.2373551277778,0,0,0,0,0.244350308768853</v>
      </c>
    </row>
    <row r="1551" spans="1:9" x14ac:dyDescent="0.35">
      <c r="A1551" s="1">
        <v>36331</v>
      </c>
      <c r="B1551">
        <v>5.4605847416666702</v>
      </c>
      <c r="C1551">
        <v>0</v>
      </c>
      <c r="D1551">
        <v>0</v>
      </c>
      <c r="E1551">
        <v>0</v>
      </c>
      <c r="F1551">
        <v>0</v>
      </c>
      <c r="G1551">
        <v>0.271363290909377</v>
      </c>
      <c r="H1551" t="str">
        <f t="shared" si="48"/>
        <v>5.46058474166667,0,0,0,0,0.271363290909377</v>
      </c>
      <c r="I1551" t="str">
        <f t="shared" si="49"/>
        <v>1999-06-20,5.46058474166667,0,0,0,0,0.271363290909377</v>
      </c>
    </row>
    <row r="1552" spans="1:9" x14ac:dyDescent="0.35">
      <c r="A1552" s="1">
        <v>36332</v>
      </c>
      <c r="B1552">
        <v>3.1296064916666699</v>
      </c>
      <c r="C1552">
        <v>0</v>
      </c>
      <c r="D1552">
        <v>0</v>
      </c>
      <c r="E1552">
        <v>0</v>
      </c>
      <c r="F1552">
        <v>0</v>
      </c>
      <c r="G1552">
        <v>0.26235896352920302</v>
      </c>
      <c r="H1552" t="str">
        <f t="shared" si="48"/>
        <v>3.12960649166667,0,0,0,0,0.262358963529203</v>
      </c>
      <c r="I1552" t="str">
        <f t="shared" si="49"/>
        <v>1999-06-21,3.12960649166667,0,0,0,0,0.262358963529203</v>
      </c>
    </row>
    <row r="1553" spans="1:9" x14ac:dyDescent="0.35">
      <c r="A1553" s="1">
        <v>36333</v>
      </c>
      <c r="B1553">
        <v>6.6029729416666703</v>
      </c>
      <c r="C1553">
        <v>0</v>
      </c>
      <c r="D1553">
        <v>0</v>
      </c>
      <c r="E1553">
        <v>0</v>
      </c>
      <c r="F1553">
        <v>0</v>
      </c>
      <c r="G1553">
        <v>0.225354878405197</v>
      </c>
      <c r="H1553" t="str">
        <f t="shared" si="48"/>
        <v>6.60297294166667,0,0,0,0,0.225354878405197</v>
      </c>
      <c r="I1553" t="str">
        <f t="shared" si="49"/>
        <v>1999-06-22,6.60297294166667,0,0,0,0,0.225354878405197</v>
      </c>
    </row>
    <row r="1554" spans="1:9" x14ac:dyDescent="0.35">
      <c r="A1554" s="1">
        <v>36334</v>
      </c>
      <c r="B1554">
        <v>2.97502445277778</v>
      </c>
      <c r="C1554">
        <v>0</v>
      </c>
      <c r="D1554">
        <v>0</v>
      </c>
      <c r="E1554">
        <v>0</v>
      </c>
      <c r="F1554">
        <v>0</v>
      </c>
      <c r="G1554">
        <v>0.14641283014065001</v>
      </c>
      <c r="H1554" t="str">
        <f t="shared" si="48"/>
        <v>2.97502445277778,0,0,0,0,0.14641283014065</v>
      </c>
      <c r="I1554" t="str">
        <f t="shared" si="49"/>
        <v>1999-06-23,2.97502445277778,0,0,0,0,0.14641283014065</v>
      </c>
    </row>
    <row r="1555" spans="1:9" x14ac:dyDescent="0.35">
      <c r="A1555" s="1">
        <v>36335</v>
      </c>
      <c r="B1555">
        <v>4.2701542694444399</v>
      </c>
      <c r="C1555">
        <v>0</v>
      </c>
      <c r="D1555">
        <v>0</v>
      </c>
      <c r="E1555">
        <v>0</v>
      </c>
      <c r="F1555">
        <v>0</v>
      </c>
      <c r="G1555">
        <v>0.11127128396788601</v>
      </c>
      <c r="H1555" t="str">
        <f t="shared" si="48"/>
        <v>4.27015426944444,0,0,0,0,0.111271283967886</v>
      </c>
      <c r="I1555" t="str">
        <f t="shared" si="49"/>
        <v>1999-06-24,4.27015426944444,0,0,0,0,0.111271283967886</v>
      </c>
    </row>
    <row r="1556" spans="1:9" x14ac:dyDescent="0.35">
      <c r="A1556" s="1">
        <v>36336</v>
      </c>
      <c r="B1556">
        <v>6.0540212750000002</v>
      </c>
      <c r="C1556">
        <v>0</v>
      </c>
      <c r="D1556">
        <v>0</v>
      </c>
      <c r="E1556">
        <v>0</v>
      </c>
      <c r="F1556">
        <v>0</v>
      </c>
      <c r="G1556">
        <v>8.0175517768679705E-2</v>
      </c>
      <c r="H1556" t="str">
        <f t="shared" si="48"/>
        <v>6.054021275,0,0,0,0,0.0801755177686797</v>
      </c>
      <c r="I1556" t="str">
        <f t="shared" si="49"/>
        <v>1999-06-25,6.054021275,0,0,0,0,0.0801755177686797</v>
      </c>
    </row>
    <row r="1557" spans="1:9" x14ac:dyDescent="0.35">
      <c r="A1557" s="1">
        <v>36337</v>
      </c>
      <c r="B1557">
        <v>5.2605545416666697</v>
      </c>
      <c r="C1557">
        <v>0</v>
      </c>
      <c r="D1557">
        <v>0</v>
      </c>
      <c r="E1557">
        <v>0</v>
      </c>
      <c r="F1557">
        <v>0</v>
      </c>
      <c r="G1557">
        <v>9.0758686114145407E-2</v>
      </c>
      <c r="H1557" t="str">
        <f t="shared" si="48"/>
        <v>5.26055454166667,0,0,0,0,0.0907586861141454</v>
      </c>
      <c r="I1557" t="str">
        <f t="shared" si="49"/>
        <v>1999-06-26,5.26055454166667,0,0,0,0,0.0907586861141454</v>
      </c>
    </row>
    <row r="1558" spans="1:9" x14ac:dyDescent="0.35">
      <c r="A1558" s="1">
        <v>36338</v>
      </c>
      <c r="B1558">
        <v>2.4639956055555601</v>
      </c>
      <c r="C1558">
        <v>0</v>
      </c>
      <c r="D1558">
        <v>0</v>
      </c>
      <c r="E1558">
        <v>0</v>
      </c>
      <c r="F1558">
        <v>0</v>
      </c>
      <c r="G1558">
        <v>7.4008170248011998E-2</v>
      </c>
      <c r="H1558" t="str">
        <f t="shared" si="48"/>
        <v>2.46399560555556,0,0,0,0,0.074008170248012</v>
      </c>
      <c r="I1558" t="str">
        <f t="shared" si="49"/>
        <v>1999-06-27,2.46399560555556,0,0,0,0,0.074008170248012</v>
      </c>
    </row>
    <row r="1559" spans="1:9" x14ac:dyDescent="0.35">
      <c r="A1559" s="1">
        <v>36339</v>
      </c>
      <c r="B1559">
        <v>5.9616711722222204</v>
      </c>
      <c r="C1559">
        <v>0</v>
      </c>
      <c r="D1559">
        <v>0</v>
      </c>
      <c r="E1559">
        <v>0</v>
      </c>
      <c r="F1559">
        <v>0</v>
      </c>
      <c r="G1559">
        <v>7.4193190673632101E-2</v>
      </c>
      <c r="H1559" t="str">
        <f t="shared" si="48"/>
        <v>5.96167117222222,0,0,0,0,0.0741931906736321</v>
      </c>
      <c r="I1559" t="str">
        <f t="shared" si="49"/>
        <v>1999-06-28,5.96167117222222,0,0,0,0,0.0741931906736321</v>
      </c>
    </row>
    <row r="1560" spans="1:9" x14ac:dyDescent="0.35">
      <c r="A1560" s="1">
        <v>36340</v>
      </c>
      <c r="B1560">
        <v>5.5532795916666702</v>
      </c>
      <c r="C1560">
        <v>0</v>
      </c>
      <c r="D1560">
        <v>0</v>
      </c>
      <c r="E1560">
        <v>0</v>
      </c>
      <c r="F1560">
        <v>0</v>
      </c>
      <c r="G1560">
        <v>6.1624136426511301E-2</v>
      </c>
      <c r="H1560" t="str">
        <f t="shared" si="48"/>
        <v>5.55327959166667,0,0,0,0,0.0616241364265113</v>
      </c>
      <c r="I1560" t="str">
        <f t="shared" si="49"/>
        <v>1999-06-29,5.55327959166667,0,0,0,0,0.0616241364265113</v>
      </c>
    </row>
    <row r="1561" spans="1:9" x14ac:dyDescent="0.35">
      <c r="A1561" s="1">
        <v>36341</v>
      </c>
      <c r="B1561">
        <v>8.9008427611111092</v>
      </c>
      <c r="C1561">
        <v>0</v>
      </c>
      <c r="D1561">
        <v>0</v>
      </c>
      <c r="E1561">
        <v>0</v>
      </c>
      <c r="F1561">
        <v>0</v>
      </c>
      <c r="G1561">
        <v>4.7907955540546401E-2</v>
      </c>
      <c r="H1561" t="str">
        <f t="shared" si="48"/>
        <v>8.90084276111111,0,0,0,0,0.0479079555405464</v>
      </c>
      <c r="I1561" t="str">
        <f t="shared" si="49"/>
        <v>1999-06-30,8.90084276111111,0,0,0,0,0.0479079555405464</v>
      </c>
    </row>
    <row r="1562" spans="1:9" x14ac:dyDescent="0.35">
      <c r="A1562" s="1">
        <v>36342</v>
      </c>
      <c r="B1562">
        <v>5.0255852388888904</v>
      </c>
      <c r="C1562">
        <v>0</v>
      </c>
      <c r="D1562">
        <v>0</v>
      </c>
      <c r="E1562">
        <v>0</v>
      </c>
      <c r="F1562">
        <v>0</v>
      </c>
      <c r="G1562">
        <v>6.1870830327338103E-2</v>
      </c>
      <c r="H1562" t="str">
        <f t="shared" si="48"/>
        <v>5.02558523888889,0,0,0,0,0.0618708303273381</v>
      </c>
      <c r="I1562" t="str">
        <f t="shared" si="49"/>
        <v>1999-07-01,5.02558523888889,0,0,0,0,0.0618708303273381</v>
      </c>
    </row>
    <row r="1563" spans="1:9" x14ac:dyDescent="0.35">
      <c r="A1563" s="1">
        <v>36343</v>
      </c>
      <c r="B1563">
        <v>4.5953896972222203</v>
      </c>
      <c r="C1563">
        <v>0</v>
      </c>
      <c r="D1563">
        <v>0</v>
      </c>
      <c r="E1563">
        <v>0</v>
      </c>
      <c r="F1563">
        <v>0</v>
      </c>
      <c r="G1563">
        <v>4.3973187822360503E-2</v>
      </c>
      <c r="H1563" t="str">
        <f t="shared" si="48"/>
        <v>4.59538969722222,0,0,0,0,0.0439731878223605</v>
      </c>
      <c r="I1563" t="str">
        <f t="shared" si="49"/>
        <v>1999-07-02,4.59538969722222,0,0,0,0,0.0439731878223605</v>
      </c>
    </row>
    <row r="1564" spans="1:9" x14ac:dyDescent="0.35">
      <c r="A1564" s="1">
        <v>36344</v>
      </c>
      <c r="B1564">
        <v>4.83850022222222</v>
      </c>
      <c r="C1564">
        <v>0</v>
      </c>
      <c r="D1564">
        <v>0</v>
      </c>
      <c r="E1564">
        <v>0</v>
      </c>
      <c r="F1564">
        <v>0</v>
      </c>
      <c r="G1564">
        <v>2.9541594623998101E-2</v>
      </c>
      <c r="H1564" t="str">
        <f t="shared" si="48"/>
        <v>4.83850022222222,0,0,0,0,0.0295415946239981</v>
      </c>
      <c r="I1564" t="str">
        <f t="shared" si="49"/>
        <v>1999-07-03,4.83850022222222,0,0,0,0,0.0295415946239981</v>
      </c>
    </row>
    <row r="1565" spans="1:9" x14ac:dyDescent="0.35">
      <c r="A1565" s="1">
        <v>36345</v>
      </c>
      <c r="B1565">
        <v>5.0226755722222203</v>
      </c>
      <c r="C1565">
        <v>0</v>
      </c>
      <c r="D1565">
        <v>0</v>
      </c>
      <c r="E1565">
        <v>0</v>
      </c>
      <c r="F1565">
        <v>0</v>
      </c>
      <c r="G1565">
        <v>2.46693900826707E-2</v>
      </c>
      <c r="H1565" t="str">
        <f t="shared" si="48"/>
        <v>5.02267557222222,0,0,0,0,0.0246693900826707</v>
      </c>
      <c r="I1565" t="str">
        <f t="shared" si="49"/>
        <v>1999-07-04,5.02267557222222,0,0,0,0,0.0246693900826707</v>
      </c>
    </row>
    <row r="1566" spans="1:9" x14ac:dyDescent="0.35">
      <c r="A1566" s="1">
        <v>36346</v>
      </c>
      <c r="B1566">
        <v>8.7462664638888903</v>
      </c>
      <c r="C1566">
        <v>0</v>
      </c>
      <c r="D1566">
        <v>0</v>
      </c>
      <c r="E1566">
        <v>0</v>
      </c>
      <c r="F1566">
        <v>0</v>
      </c>
      <c r="G1566">
        <v>2.5483479955398802E-2</v>
      </c>
      <c r="H1566" t="str">
        <f t="shared" si="48"/>
        <v>8.74626646388889,0,0,0,0,0.0254834799553988</v>
      </c>
      <c r="I1566" t="str">
        <f t="shared" si="49"/>
        <v>1999-07-05,8.74626646388889,0,0,0,0,0.0254834799553988</v>
      </c>
    </row>
    <row r="1567" spans="1:9" x14ac:dyDescent="0.35">
      <c r="A1567" s="1">
        <v>36347</v>
      </c>
      <c r="B1567">
        <v>6.7685047999999997</v>
      </c>
      <c r="C1567">
        <v>0</v>
      </c>
      <c r="D1567">
        <v>0</v>
      </c>
      <c r="E1567">
        <v>0</v>
      </c>
      <c r="F1567">
        <v>0</v>
      </c>
      <c r="G1567">
        <v>4.6131759454594197E-2</v>
      </c>
      <c r="H1567" t="str">
        <f t="shared" si="48"/>
        <v>6.7685048,0,0,0,0,0.0461317594545942</v>
      </c>
      <c r="I1567" t="str">
        <f t="shared" si="49"/>
        <v>1999-07-06,6.7685048,0,0,0,0,0.0461317594545942</v>
      </c>
    </row>
    <row r="1568" spans="1:9" x14ac:dyDescent="0.35">
      <c r="A1568" s="1">
        <v>36348</v>
      </c>
      <c r="B1568">
        <v>10.6279146576444</v>
      </c>
      <c r="C1568">
        <v>0</v>
      </c>
      <c r="D1568">
        <v>0</v>
      </c>
      <c r="E1568">
        <v>0</v>
      </c>
      <c r="F1568">
        <v>0</v>
      </c>
      <c r="G1568">
        <v>0.134324829000142</v>
      </c>
      <c r="H1568" t="str">
        <f t="shared" si="48"/>
        <v>10.6279146576444,0,0,0,0,0.134324829000142</v>
      </c>
      <c r="I1568" t="str">
        <f t="shared" si="49"/>
        <v>1999-07-07,10.6279146576444,0,0,0,0,0.134324829000142</v>
      </c>
    </row>
    <row r="1569" spans="1:9" x14ac:dyDescent="0.35">
      <c r="A1569" s="1">
        <v>36349</v>
      </c>
      <c r="B1569">
        <v>10.131900034127</v>
      </c>
      <c r="C1569">
        <v>0</v>
      </c>
      <c r="D1569">
        <v>0</v>
      </c>
      <c r="E1569">
        <v>0</v>
      </c>
      <c r="F1569">
        <v>0</v>
      </c>
      <c r="G1569">
        <v>0.103722450602589</v>
      </c>
      <c r="H1569" t="str">
        <f t="shared" si="48"/>
        <v>10.131900034127,0,0,0,0,0.103722450602589</v>
      </c>
      <c r="I1569" t="str">
        <f t="shared" si="49"/>
        <v>1999-07-08,10.131900034127,0,0,0,0,0.103722450602589</v>
      </c>
    </row>
    <row r="1570" spans="1:9" x14ac:dyDescent="0.35">
      <c r="A1570" s="1">
        <v>36350</v>
      </c>
      <c r="B1570">
        <v>7.7964291308178799</v>
      </c>
      <c r="C1570">
        <v>0</v>
      </c>
      <c r="D1570">
        <v>0</v>
      </c>
      <c r="E1570">
        <v>0</v>
      </c>
      <c r="F1570">
        <v>0</v>
      </c>
      <c r="G1570">
        <v>0.12692401197534101</v>
      </c>
      <c r="H1570" t="str">
        <f t="shared" si="48"/>
        <v>7.79642913081788,0,0,0,0,0.126924011975341</v>
      </c>
      <c r="I1570" t="str">
        <f t="shared" si="49"/>
        <v>1999-07-09,7.79642913081788,0,0,0,0,0.126924011975341</v>
      </c>
    </row>
    <row r="1571" spans="1:9" x14ac:dyDescent="0.35">
      <c r="A1571" s="1">
        <v>36351</v>
      </c>
      <c r="B1571">
        <v>7.22967798055556</v>
      </c>
      <c r="C1571">
        <v>0</v>
      </c>
      <c r="D1571">
        <v>0</v>
      </c>
      <c r="E1571">
        <v>0</v>
      </c>
      <c r="F1571">
        <v>0</v>
      </c>
      <c r="G1571">
        <v>0.21561046932254199</v>
      </c>
      <c r="H1571" t="str">
        <f t="shared" si="48"/>
        <v>7.22967798055556,0,0,0,0,0.215610469322542</v>
      </c>
      <c r="I1571" t="str">
        <f t="shared" si="49"/>
        <v>1999-07-10,7.22967798055556,0,0,0,0,0.215610469322542</v>
      </c>
    </row>
    <row r="1572" spans="1:9" x14ac:dyDescent="0.35">
      <c r="A1572" s="1">
        <v>36352</v>
      </c>
      <c r="B1572">
        <v>2.5755939666666698</v>
      </c>
      <c r="C1572">
        <v>0</v>
      </c>
      <c r="D1572">
        <v>0</v>
      </c>
      <c r="E1572">
        <v>0</v>
      </c>
      <c r="F1572">
        <v>0</v>
      </c>
      <c r="G1572">
        <v>0.16035103553735899</v>
      </c>
      <c r="H1572" t="str">
        <f t="shared" si="48"/>
        <v>2.57559396666667,0,0,0,0,0.160351035537359</v>
      </c>
      <c r="I1572" t="str">
        <f t="shared" si="49"/>
        <v>1999-07-11,2.57559396666667,0,0,0,0,0.160351035537359</v>
      </c>
    </row>
    <row r="1573" spans="1:9" x14ac:dyDescent="0.35">
      <c r="A1573" s="1">
        <v>36353</v>
      </c>
      <c r="B1573">
        <v>8.66141788611111</v>
      </c>
      <c r="C1573">
        <v>0</v>
      </c>
      <c r="D1573">
        <v>0</v>
      </c>
      <c r="E1573">
        <v>0</v>
      </c>
      <c r="F1573">
        <v>0</v>
      </c>
      <c r="G1573">
        <v>0.121114370610872</v>
      </c>
      <c r="H1573" t="str">
        <f t="shared" si="48"/>
        <v>8.66141788611111,0,0,0,0,0.121114370610872</v>
      </c>
      <c r="I1573" t="str">
        <f t="shared" si="49"/>
        <v>1999-07-12,8.66141788611111,0,0,0,0,0.121114370610872</v>
      </c>
    </row>
    <row r="1574" spans="1:9" x14ac:dyDescent="0.35">
      <c r="A1574" s="1">
        <v>36354</v>
      </c>
      <c r="B1574">
        <v>6.0638012888888904</v>
      </c>
      <c r="C1574">
        <v>0</v>
      </c>
      <c r="D1574">
        <v>0</v>
      </c>
      <c r="E1574">
        <v>0</v>
      </c>
      <c r="F1574">
        <v>0</v>
      </c>
      <c r="G1574">
        <v>0.10448720169515199</v>
      </c>
      <c r="H1574" t="str">
        <f t="shared" si="48"/>
        <v>6.06380128888889,0,0,0,0,0.104487201695152</v>
      </c>
      <c r="I1574" t="str">
        <f t="shared" si="49"/>
        <v>1999-07-13,6.06380128888889,0,0,0,0,0.104487201695152</v>
      </c>
    </row>
    <row r="1575" spans="1:9" x14ac:dyDescent="0.35">
      <c r="A1575" s="1">
        <v>36355</v>
      </c>
      <c r="B1575">
        <v>5.31090832222222</v>
      </c>
      <c r="C1575">
        <v>0</v>
      </c>
      <c r="D1575">
        <v>0</v>
      </c>
      <c r="E1575">
        <v>0</v>
      </c>
      <c r="F1575">
        <v>0</v>
      </c>
      <c r="G1575">
        <v>0.124950460768727</v>
      </c>
      <c r="H1575" t="str">
        <f t="shared" si="48"/>
        <v>5.31090832222222,0,0,0,0,0.124950460768727</v>
      </c>
      <c r="I1575" t="str">
        <f t="shared" si="49"/>
        <v>1999-07-14,5.31090832222222,0,0,0,0,0.124950460768727</v>
      </c>
    </row>
    <row r="1576" spans="1:9" x14ac:dyDescent="0.35">
      <c r="A1576" s="1">
        <v>36356</v>
      </c>
      <c r="B1576">
        <v>3.7006507000000002</v>
      </c>
      <c r="C1576">
        <v>0</v>
      </c>
      <c r="D1576">
        <v>0</v>
      </c>
      <c r="E1576">
        <v>0</v>
      </c>
      <c r="F1576">
        <v>0</v>
      </c>
      <c r="G1576">
        <v>0.12926760403319401</v>
      </c>
      <c r="H1576" t="str">
        <f t="shared" si="48"/>
        <v>3.7006507,0,0,0,0,0.129267604033194</v>
      </c>
      <c r="I1576" t="str">
        <f t="shared" si="49"/>
        <v>1999-07-15,3.7006507,0,0,0,0,0.129267604033194</v>
      </c>
    </row>
    <row r="1577" spans="1:9" x14ac:dyDescent="0.35">
      <c r="A1577" s="1">
        <v>36357</v>
      </c>
      <c r="B1577">
        <v>4.7497728333333296</v>
      </c>
      <c r="C1577">
        <v>0</v>
      </c>
      <c r="D1577">
        <v>0</v>
      </c>
      <c r="E1577">
        <v>0</v>
      </c>
      <c r="F1577">
        <v>0</v>
      </c>
      <c r="G1577">
        <v>0.14086221737205001</v>
      </c>
      <c r="H1577" t="str">
        <f t="shared" si="48"/>
        <v>4.74977283333333,0,0,0,0,0.14086221737205</v>
      </c>
      <c r="I1577" t="str">
        <f t="shared" si="49"/>
        <v>1999-07-16,4.74977283333333,0,0,0,0,0.14086221737205</v>
      </c>
    </row>
    <row r="1578" spans="1:9" x14ac:dyDescent="0.35">
      <c r="A1578" s="1">
        <v>36358</v>
      </c>
      <c r="B1578">
        <v>3.75763998333333</v>
      </c>
      <c r="C1578">
        <v>0</v>
      </c>
      <c r="D1578">
        <v>0</v>
      </c>
      <c r="E1578">
        <v>0</v>
      </c>
      <c r="F1578">
        <v>0</v>
      </c>
      <c r="G1578">
        <v>0.114885349614997</v>
      </c>
      <c r="H1578" t="str">
        <f t="shared" si="48"/>
        <v>3.75763998333333,0,0,0,0,0.114885349614997</v>
      </c>
      <c r="I1578" t="str">
        <f t="shared" si="49"/>
        <v>1999-07-17,3.75763998333333,0,0,0,0,0.114885349614997</v>
      </c>
    </row>
    <row r="1579" spans="1:9" x14ac:dyDescent="0.35">
      <c r="A1579" s="1">
        <v>36359</v>
      </c>
      <c r="B1579">
        <v>5.3560002777777802</v>
      </c>
      <c r="C1579">
        <v>0</v>
      </c>
      <c r="D1579">
        <v>0</v>
      </c>
      <c r="E1579">
        <v>0</v>
      </c>
      <c r="F1579">
        <v>0</v>
      </c>
      <c r="G1579">
        <v>0.111012255372018</v>
      </c>
      <c r="H1579" t="str">
        <f t="shared" si="48"/>
        <v>5.35600027777778,0,0,0,0,0.111012255372018</v>
      </c>
      <c r="I1579" t="str">
        <f t="shared" si="49"/>
        <v>1999-07-18,5.35600027777778,0,0,0,0,0.111012255372018</v>
      </c>
    </row>
    <row r="1580" spans="1:9" x14ac:dyDescent="0.35">
      <c r="A1580" s="1">
        <v>36360</v>
      </c>
      <c r="B1580">
        <v>8.7830808000000005</v>
      </c>
      <c r="C1580">
        <v>0</v>
      </c>
      <c r="D1580">
        <v>0</v>
      </c>
      <c r="E1580">
        <v>0</v>
      </c>
      <c r="F1580">
        <v>0</v>
      </c>
      <c r="G1580">
        <v>0.10208193616209101</v>
      </c>
      <c r="H1580" t="str">
        <f t="shared" si="48"/>
        <v>8.7830808,0,0,0,0,0.102081936162091</v>
      </c>
      <c r="I1580" t="str">
        <f t="shared" si="49"/>
        <v>1999-07-19,8.7830808,0,0,0,0,0.102081936162091</v>
      </c>
    </row>
    <row r="1581" spans="1:9" x14ac:dyDescent="0.35">
      <c r="A1581" s="1">
        <v>36361</v>
      </c>
      <c r="B1581">
        <v>9.2639240527777797</v>
      </c>
      <c r="C1581">
        <v>0</v>
      </c>
      <c r="D1581">
        <v>0</v>
      </c>
      <c r="E1581">
        <v>0</v>
      </c>
      <c r="F1581">
        <v>0</v>
      </c>
      <c r="G1581">
        <v>9.1486433121584207E-2</v>
      </c>
      <c r="H1581" t="str">
        <f t="shared" si="48"/>
        <v>9.26392405277778,0,0,0,0,0.0914864331215842</v>
      </c>
      <c r="I1581" t="str">
        <f t="shared" si="49"/>
        <v>1999-07-20,9.26392405277778,0,0,0,0,0.0914864331215842</v>
      </c>
    </row>
    <row r="1582" spans="1:9" x14ac:dyDescent="0.35">
      <c r="A1582" s="1">
        <v>36362</v>
      </c>
      <c r="B1582">
        <v>3.0612705388888899</v>
      </c>
      <c r="C1582">
        <v>0</v>
      </c>
      <c r="D1582">
        <v>0</v>
      </c>
      <c r="E1582">
        <v>0</v>
      </c>
      <c r="F1582">
        <v>0</v>
      </c>
      <c r="G1582">
        <v>7.86213461934714E-2</v>
      </c>
      <c r="H1582" t="str">
        <f t="shared" si="48"/>
        <v>3.06127053888889,0,0,0,0,0.0786213461934714</v>
      </c>
      <c r="I1582" t="str">
        <f t="shared" si="49"/>
        <v>1999-07-21,3.06127053888889,0,0,0,0,0.0786213461934714</v>
      </c>
    </row>
    <row r="1583" spans="1:9" x14ac:dyDescent="0.35">
      <c r="A1583" s="1">
        <v>36363</v>
      </c>
      <c r="B1583">
        <v>11.3501607055556</v>
      </c>
      <c r="C1583">
        <v>0</v>
      </c>
      <c r="D1583">
        <v>0</v>
      </c>
      <c r="E1583">
        <v>0</v>
      </c>
      <c r="F1583">
        <v>0</v>
      </c>
      <c r="G1583">
        <v>0.24953088068621401</v>
      </c>
      <c r="H1583" t="str">
        <f t="shared" si="48"/>
        <v>11.3501607055556,0,0,0,0,0.249530880686214</v>
      </c>
      <c r="I1583" t="str">
        <f t="shared" si="49"/>
        <v>1999-07-22,11.3501607055556,0,0,0,0,0.249530880686214</v>
      </c>
    </row>
    <row r="1584" spans="1:9" x14ac:dyDescent="0.35">
      <c r="A1584" s="1">
        <v>36364</v>
      </c>
      <c r="B1584">
        <v>6.5552817166666699</v>
      </c>
      <c r="C1584">
        <v>0</v>
      </c>
      <c r="D1584">
        <v>0</v>
      </c>
      <c r="E1584">
        <v>0</v>
      </c>
      <c r="F1584">
        <v>0</v>
      </c>
      <c r="G1584">
        <v>0.413705671686387</v>
      </c>
      <c r="H1584" t="str">
        <f t="shared" si="48"/>
        <v>6.55528171666667,0,0,0,0,0.413705671686387</v>
      </c>
      <c r="I1584" t="str">
        <f t="shared" si="49"/>
        <v>1999-07-23,6.55528171666667,0,0,0,0,0.413705671686387</v>
      </c>
    </row>
    <row r="1585" spans="1:9" x14ac:dyDescent="0.35">
      <c r="A1585" s="1">
        <v>36365</v>
      </c>
      <c r="B1585">
        <v>4.3954449888888902</v>
      </c>
      <c r="C1585">
        <v>0</v>
      </c>
      <c r="D1585">
        <v>0</v>
      </c>
      <c r="E1585">
        <v>0</v>
      </c>
      <c r="F1585">
        <v>0</v>
      </c>
      <c r="G1585">
        <v>0.44540583794261901</v>
      </c>
      <c r="H1585" t="str">
        <f t="shared" si="48"/>
        <v>4.39544498888889,0,0,0,0,0.445405837942619</v>
      </c>
      <c r="I1585" t="str">
        <f t="shared" si="49"/>
        <v>1999-07-24,4.39544498888889,0,0,0,0,0.445405837942619</v>
      </c>
    </row>
    <row r="1586" spans="1:9" x14ac:dyDescent="0.35">
      <c r="A1586" s="1">
        <v>36366</v>
      </c>
      <c r="B1586">
        <v>3.1503195027777799</v>
      </c>
      <c r="C1586">
        <v>0</v>
      </c>
      <c r="D1586">
        <v>0</v>
      </c>
      <c r="E1586">
        <v>0</v>
      </c>
      <c r="F1586">
        <v>0</v>
      </c>
      <c r="G1586">
        <v>0.45638371652940701</v>
      </c>
      <c r="H1586" t="str">
        <f t="shared" si="48"/>
        <v>3.15031950277778,0,0,0,0,0.456383716529407</v>
      </c>
      <c r="I1586" t="str">
        <f t="shared" si="49"/>
        <v>1999-07-25,3.15031950277778,0,0,0,0,0.456383716529407</v>
      </c>
    </row>
    <row r="1587" spans="1:9" x14ac:dyDescent="0.35">
      <c r="A1587" s="1">
        <v>36367</v>
      </c>
      <c r="B1587">
        <v>4.8172040722222196</v>
      </c>
      <c r="C1587">
        <v>0</v>
      </c>
      <c r="D1587">
        <v>0</v>
      </c>
      <c r="E1587">
        <v>0</v>
      </c>
      <c r="F1587">
        <v>0</v>
      </c>
      <c r="G1587">
        <v>0.52558135571129905</v>
      </c>
      <c r="H1587" t="str">
        <f t="shared" si="48"/>
        <v>4.81720407222222,0,0,0,0,0.525581355711299</v>
      </c>
      <c r="I1587" t="str">
        <f t="shared" si="49"/>
        <v>1999-07-26,4.81720407222222,0,0,0,0,0.525581355711299</v>
      </c>
    </row>
    <row r="1588" spans="1:9" x14ac:dyDescent="0.35">
      <c r="A1588" s="1">
        <v>36368</v>
      </c>
      <c r="B1588">
        <v>4.8150088722222204</v>
      </c>
      <c r="C1588">
        <v>0</v>
      </c>
      <c r="D1588">
        <v>0</v>
      </c>
      <c r="E1588">
        <v>0</v>
      </c>
      <c r="F1588">
        <v>0</v>
      </c>
      <c r="G1588">
        <v>0.33649048072762799</v>
      </c>
      <c r="H1588" t="str">
        <f t="shared" si="48"/>
        <v>4.81500887222222,0,0,0,0,0.336490480727628</v>
      </c>
      <c r="I1588" t="str">
        <f t="shared" si="49"/>
        <v>1999-07-27,4.81500887222222,0,0,0,0,0.336490480727628</v>
      </c>
    </row>
    <row r="1589" spans="1:9" x14ac:dyDescent="0.35">
      <c r="A1589" s="1">
        <v>36369</v>
      </c>
      <c r="B1589">
        <v>6.6873690944444402</v>
      </c>
      <c r="C1589">
        <v>0</v>
      </c>
      <c r="D1589">
        <v>0</v>
      </c>
      <c r="E1589">
        <v>0</v>
      </c>
      <c r="F1589">
        <v>0</v>
      </c>
      <c r="G1589">
        <v>0.28900190481848698</v>
      </c>
      <c r="H1589" t="str">
        <f t="shared" si="48"/>
        <v>6.68736909444444,0,0,0,0,0.289001904818487</v>
      </c>
      <c r="I1589" t="str">
        <f t="shared" si="49"/>
        <v>1999-07-28,6.68736909444444,0,0,0,0,0.289001904818487</v>
      </c>
    </row>
    <row r="1590" spans="1:9" x14ac:dyDescent="0.35">
      <c r="A1590" s="1">
        <v>36370</v>
      </c>
      <c r="B1590">
        <v>7.8049284805555601</v>
      </c>
      <c r="C1590">
        <v>0</v>
      </c>
      <c r="D1590">
        <v>0</v>
      </c>
      <c r="E1590">
        <v>0</v>
      </c>
      <c r="F1590">
        <v>0</v>
      </c>
      <c r="G1590">
        <v>0.47315890178562398</v>
      </c>
      <c r="H1590" t="str">
        <f t="shared" si="48"/>
        <v>7.80492848055556,0,0,0,0,0.473158901785624</v>
      </c>
      <c r="I1590" t="str">
        <f t="shared" si="49"/>
        <v>1999-07-29,7.80492848055556,0,0,0,0,0.473158901785624</v>
      </c>
    </row>
    <row r="1591" spans="1:9" x14ac:dyDescent="0.35">
      <c r="A1591" s="1">
        <v>36371</v>
      </c>
      <c r="B1591">
        <v>2.9512450972222202</v>
      </c>
      <c r="C1591">
        <v>0</v>
      </c>
      <c r="D1591">
        <v>0</v>
      </c>
      <c r="E1591">
        <v>0</v>
      </c>
      <c r="F1591">
        <v>0</v>
      </c>
      <c r="G1591">
        <v>0.48833057668646601</v>
      </c>
      <c r="H1591" t="str">
        <f t="shared" si="48"/>
        <v>2.95124509722222,0,0,0,0,0.488330576686466</v>
      </c>
      <c r="I1591" t="str">
        <f t="shared" si="49"/>
        <v>1999-07-30,2.95124509722222,0,0,0,0,0.488330576686466</v>
      </c>
    </row>
    <row r="1592" spans="1:9" x14ac:dyDescent="0.35">
      <c r="A1592" s="1">
        <v>36372</v>
      </c>
      <c r="B1592">
        <v>6.8666320055555596</v>
      </c>
      <c r="C1592">
        <v>0</v>
      </c>
      <c r="D1592">
        <v>0</v>
      </c>
      <c r="E1592">
        <v>0</v>
      </c>
      <c r="F1592">
        <v>0</v>
      </c>
      <c r="G1592">
        <v>0.94915478343075399</v>
      </c>
      <c r="H1592" t="str">
        <f t="shared" si="48"/>
        <v>6.86663200555556,0,0,0,0,0.949154783430754</v>
      </c>
      <c r="I1592" t="str">
        <f t="shared" si="49"/>
        <v>1999-07-31,6.86663200555556,0,0,0,0,0.949154783430754</v>
      </c>
    </row>
    <row r="1593" spans="1:9" x14ac:dyDescent="0.35">
      <c r="A1593" s="1">
        <v>36373</v>
      </c>
      <c r="B1593">
        <v>1.94301748333333</v>
      </c>
      <c r="C1593">
        <v>0</v>
      </c>
      <c r="D1593">
        <v>0</v>
      </c>
      <c r="E1593">
        <v>0</v>
      </c>
      <c r="F1593">
        <v>0</v>
      </c>
      <c r="G1593">
        <v>1.2828082842988799</v>
      </c>
      <c r="H1593" t="str">
        <f t="shared" si="48"/>
        <v>1.94301748333333,0,0,0,0,1.28280828429888</v>
      </c>
      <c r="I1593" t="str">
        <f t="shared" si="49"/>
        <v>1999-08-01,1.94301748333333,0,0,0,0,1.28280828429888</v>
      </c>
    </row>
    <row r="1594" spans="1:9" x14ac:dyDescent="0.35">
      <c r="A1594" s="1">
        <v>36374</v>
      </c>
      <c r="B1594">
        <v>3.7984032805555601</v>
      </c>
      <c r="C1594">
        <v>0</v>
      </c>
      <c r="D1594">
        <v>0</v>
      </c>
      <c r="E1594">
        <v>0</v>
      </c>
      <c r="F1594">
        <v>0</v>
      </c>
      <c r="G1594">
        <v>1.5245683071090499</v>
      </c>
      <c r="H1594" t="str">
        <f t="shared" si="48"/>
        <v>3.79840328055556,0,0,0,0,1.52456830710905</v>
      </c>
      <c r="I1594" t="str">
        <f t="shared" si="49"/>
        <v>1999-08-02,3.79840328055556,0,0,0,0,1.52456830710905</v>
      </c>
    </row>
    <row r="1595" spans="1:9" x14ac:dyDescent="0.35">
      <c r="A1595" s="1">
        <v>36375</v>
      </c>
      <c r="B1595">
        <v>5.7219821861111102</v>
      </c>
      <c r="C1595">
        <v>0</v>
      </c>
      <c r="D1595">
        <v>0</v>
      </c>
      <c r="E1595">
        <v>0</v>
      </c>
      <c r="F1595">
        <v>0</v>
      </c>
      <c r="G1595">
        <v>2.0290573342996598</v>
      </c>
      <c r="H1595" t="str">
        <f t="shared" si="48"/>
        <v>5.72198218611111,0,0,0,0,2.02905733429966</v>
      </c>
      <c r="I1595" t="str">
        <f t="shared" si="49"/>
        <v>1999-08-03,5.72198218611111,0,0,0,0,2.02905733429966</v>
      </c>
    </row>
    <row r="1596" spans="1:9" x14ac:dyDescent="0.35">
      <c r="A1596" s="1">
        <v>36376</v>
      </c>
      <c r="B1596">
        <v>3.30030315555556</v>
      </c>
      <c r="C1596">
        <v>0</v>
      </c>
      <c r="D1596">
        <v>0</v>
      </c>
      <c r="E1596">
        <v>0</v>
      </c>
      <c r="F1596">
        <v>0</v>
      </c>
      <c r="G1596">
        <v>1.59117566033226</v>
      </c>
      <c r="H1596" t="str">
        <f t="shared" si="48"/>
        <v>3.30030315555556,0,0,0,0,1.59117566033226</v>
      </c>
      <c r="I1596" t="str">
        <f t="shared" si="49"/>
        <v>1999-08-04,3.30030315555556,0,0,0,0,1.59117566033226</v>
      </c>
    </row>
    <row r="1597" spans="1:9" x14ac:dyDescent="0.35">
      <c r="A1597" s="1">
        <v>36377</v>
      </c>
      <c r="B1597">
        <v>7.5412987194444403</v>
      </c>
      <c r="C1597">
        <v>0</v>
      </c>
      <c r="D1597">
        <v>0</v>
      </c>
      <c r="E1597">
        <v>0</v>
      </c>
      <c r="F1597">
        <v>0</v>
      </c>
      <c r="G1597">
        <v>0.91116392270344104</v>
      </c>
      <c r="H1597" t="str">
        <f t="shared" si="48"/>
        <v>7.54129871944444,0,0,0,0,0.911163922703441</v>
      </c>
      <c r="I1597" t="str">
        <f t="shared" si="49"/>
        <v>1999-08-05,7.54129871944444,0,0,0,0,0.911163922703441</v>
      </c>
    </row>
    <row r="1598" spans="1:9" x14ac:dyDescent="0.35">
      <c r="A1598" s="1">
        <v>36378</v>
      </c>
      <c r="B1598">
        <v>6.2153005361111102</v>
      </c>
      <c r="C1598">
        <v>0</v>
      </c>
      <c r="D1598">
        <v>0</v>
      </c>
      <c r="E1598">
        <v>0</v>
      </c>
      <c r="F1598">
        <v>0</v>
      </c>
      <c r="G1598">
        <v>0.45367008362031402</v>
      </c>
      <c r="H1598" t="str">
        <f t="shared" si="48"/>
        <v>6.21530053611111,0,0,0,0,0.453670083620314</v>
      </c>
      <c r="I1598" t="str">
        <f t="shared" si="49"/>
        <v>1999-08-06,6.21530053611111,0,0,0,0,0.453670083620314</v>
      </c>
    </row>
    <row r="1599" spans="1:9" x14ac:dyDescent="0.35">
      <c r="A1599" s="1">
        <v>36379</v>
      </c>
      <c r="B1599">
        <v>8.2411462472222201</v>
      </c>
      <c r="C1599">
        <v>0</v>
      </c>
      <c r="D1599">
        <v>0</v>
      </c>
      <c r="E1599">
        <v>0</v>
      </c>
      <c r="F1599">
        <v>0</v>
      </c>
      <c r="G1599">
        <v>0.325389255190426</v>
      </c>
      <c r="H1599" t="str">
        <f t="shared" si="48"/>
        <v>8.24114624722222,0,0,0,0,0.325389255190426</v>
      </c>
      <c r="I1599" t="str">
        <f t="shared" si="49"/>
        <v>1999-08-07,8.24114624722222,0,0,0,0,0.325389255190426</v>
      </c>
    </row>
    <row r="1600" spans="1:9" x14ac:dyDescent="0.35">
      <c r="A1600" s="1">
        <v>36380</v>
      </c>
      <c r="B1600">
        <v>10.158259258333301</v>
      </c>
      <c r="C1600">
        <v>0</v>
      </c>
      <c r="D1600">
        <v>0</v>
      </c>
      <c r="E1600">
        <v>0</v>
      </c>
      <c r="F1600">
        <v>0</v>
      </c>
      <c r="G1600">
        <v>0.277530638430045</v>
      </c>
      <c r="H1600" t="str">
        <f t="shared" si="48"/>
        <v>10.1582592583333,0,0,0,0,0.277530638430045</v>
      </c>
      <c r="I1600" t="str">
        <f t="shared" si="49"/>
        <v>1999-08-08,10.1582592583333,0,0,0,0,0.277530638430045</v>
      </c>
    </row>
    <row r="1601" spans="1:9" x14ac:dyDescent="0.35">
      <c r="A1601" s="1">
        <v>36381</v>
      </c>
      <c r="B1601">
        <v>5.5306657361111098</v>
      </c>
      <c r="C1601">
        <v>0</v>
      </c>
      <c r="D1601">
        <v>0</v>
      </c>
      <c r="E1601">
        <v>0</v>
      </c>
      <c r="F1601">
        <v>0</v>
      </c>
      <c r="G1601">
        <v>0.17416589398365501</v>
      </c>
      <c r="H1601" t="str">
        <f t="shared" si="48"/>
        <v>5.53066573611111,0,0,0,0,0.174165893983655</v>
      </c>
      <c r="I1601" t="str">
        <f t="shared" si="49"/>
        <v>1999-08-09,5.53066573611111,0,0,0,0,0.174165893983655</v>
      </c>
    </row>
    <row r="1602" spans="1:9" x14ac:dyDescent="0.35">
      <c r="A1602" s="1">
        <v>36382</v>
      </c>
      <c r="B1602">
        <v>4.8083911777777804</v>
      </c>
      <c r="C1602">
        <v>0</v>
      </c>
      <c r="D1602">
        <v>0</v>
      </c>
      <c r="E1602">
        <v>0</v>
      </c>
      <c r="F1602">
        <v>0</v>
      </c>
      <c r="G1602">
        <v>0.237566226496119</v>
      </c>
      <c r="H1602" t="str">
        <f t="shared" ref="H1602:H1665" si="50">B1602&amp;","&amp;C1602&amp;","&amp;D1602&amp;","&amp;E1602&amp;","&amp;F1602&amp;","&amp;G1602</f>
        <v>4.80839117777778,0,0,0,0,0.237566226496119</v>
      </c>
      <c r="I1602" t="str">
        <f t="shared" ref="I1602:I1665" si="51">TEXT(A1602,"yyyy-mm-dd")&amp;","&amp;H1602</f>
        <v>1999-08-10,4.80839117777778,0,0,0,0,0.237566226496119</v>
      </c>
    </row>
    <row r="1603" spans="1:9" x14ac:dyDescent="0.35">
      <c r="A1603" s="1">
        <v>36383</v>
      </c>
      <c r="B1603">
        <v>5.6215425611111103</v>
      </c>
      <c r="C1603">
        <v>0</v>
      </c>
      <c r="D1603">
        <v>0</v>
      </c>
      <c r="E1603">
        <v>0</v>
      </c>
      <c r="F1603">
        <v>0</v>
      </c>
      <c r="G1603">
        <v>0.177496261644815</v>
      </c>
      <c r="H1603" t="str">
        <f t="shared" si="50"/>
        <v>5.62154256111111,0,0,0,0,0.177496261644815</v>
      </c>
      <c r="I1603" t="str">
        <f t="shared" si="51"/>
        <v>1999-08-11,5.62154256111111,0,0,0,0,0.177496261644815</v>
      </c>
    </row>
    <row r="1604" spans="1:9" x14ac:dyDescent="0.35">
      <c r="A1604" s="1">
        <v>36384</v>
      </c>
      <c r="B1604">
        <v>9.7399571611111107</v>
      </c>
      <c r="C1604">
        <v>0</v>
      </c>
      <c r="D1604">
        <v>0</v>
      </c>
      <c r="E1604">
        <v>0</v>
      </c>
      <c r="F1604">
        <v>0</v>
      </c>
      <c r="G1604">
        <v>0.13839527836378199</v>
      </c>
      <c r="H1604" t="str">
        <f t="shared" si="50"/>
        <v>9.73995716111111,0,0,0,0,0.138395278363782</v>
      </c>
      <c r="I1604" t="str">
        <f t="shared" si="51"/>
        <v>1999-08-12,9.73995716111111,0,0,0,0,0.138395278363782</v>
      </c>
    </row>
    <row r="1605" spans="1:9" x14ac:dyDescent="0.35">
      <c r="A1605" s="1">
        <v>36385</v>
      </c>
      <c r="B1605">
        <v>6.7166359194444398</v>
      </c>
      <c r="C1605">
        <v>0</v>
      </c>
      <c r="D1605">
        <v>0</v>
      </c>
      <c r="E1605">
        <v>0</v>
      </c>
      <c r="F1605">
        <v>0</v>
      </c>
      <c r="G1605">
        <v>0.133708094248075</v>
      </c>
      <c r="H1605" t="str">
        <f t="shared" si="50"/>
        <v>6.71663591944444,0,0,0,0,0.133708094248075</v>
      </c>
      <c r="I1605" t="str">
        <f t="shared" si="51"/>
        <v>1999-08-13,6.71663591944444,0,0,0,0,0.133708094248075</v>
      </c>
    </row>
    <row r="1606" spans="1:9" x14ac:dyDescent="0.35">
      <c r="A1606" s="1">
        <v>36386</v>
      </c>
      <c r="B1606">
        <v>4.0536249</v>
      </c>
      <c r="C1606">
        <v>0</v>
      </c>
      <c r="D1606">
        <v>0</v>
      </c>
      <c r="E1606">
        <v>0</v>
      </c>
      <c r="F1606">
        <v>0</v>
      </c>
      <c r="G1606">
        <v>0.90869698369517404</v>
      </c>
      <c r="H1606" t="str">
        <f t="shared" si="50"/>
        <v>4.0536249,0,0,0,0,0.908696983695174</v>
      </c>
      <c r="I1606" t="str">
        <f t="shared" si="51"/>
        <v>1999-08-14,4.0536249,0,0,0,0,0.908696983695174</v>
      </c>
    </row>
    <row r="1607" spans="1:9" x14ac:dyDescent="0.35">
      <c r="A1607" s="1">
        <v>36387</v>
      </c>
      <c r="B1607">
        <v>5.1468326361111103</v>
      </c>
      <c r="C1607">
        <v>0</v>
      </c>
      <c r="D1607">
        <v>0</v>
      </c>
      <c r="E1607">
        <v>0</v>
      </c>
      <c r="F1607">
        <v>0</v>
      </c>
      <c r="G1607">
        <v>0.78942048264546205</v>
      </c>
      <c r="H1607" t="str">
        <f t="shared" si="50"/>
        <v>5.14683263611111,0,0,0,0,0.789420482645462</v>
      </c>
      <c r="I1607" t="str">
        <f t="shared" si="51"/>
        <v>1999-08-15,5.14683263611111,0,0,0,0,0.789420482645462</v>
      </c>
    </row>
    <row r="1608" spans="1:9" x14ac:dyDescent="0.35">
      <c r="A1608" s="1">
        <v>36388</v>
      </c>
      <c r="B1608">
        <v>4.8836311888888897</v>
      </c>
      <c r="C1608">
        <v>0</v>
      </c>
      <c r="D1608">
        <v>0</v>
      </c>
      <c r="E1608">
        <v>0</v>
      </c>
      <c r="F1608">
        <v>0</v>
      </c>
      <c r="G1608">
        <v>0.44626926659551303</v>
      </c>
      <c r="H1608" t="str">
        <f t="shared" si="50"/>
        <v>4.88363118888889,0,0,0,0,0.446269266595513</v>
      </c>
      <c r="I1608" t="str">
        <f t="shared" si="51"/>
        <v>1999-08-16,4.88363118888889,0,0,0,0,0.446269266595513</v>
      </c>
    </row>
    <row r="1609" spans="1:9" x14ac:dyDescent="0.35">
      <c r="A1609" s="1">
        <v>36389</v>
      </c>
      <c r="B1609">
        <v>6.5066876249999996</v>
      </c>
      <c r="C1609">
        <v>0</v>
      </c>
      <c r="D1609">
        <v>0</v>
      </c>
      <c r="E1609">
        <v>0</v>
      </c>
      <c r="F1609">
        <v>0</v>
      </c>
      <c r="G1609">
        <v>0.31490476440529103</v>
      </c>
      <c r="H1609" t="str">
        <f t="shared" si="50"/>
        <v>6.506687625,0,0,0,0,0.314904764405291</v>
      </c>
      <c r="I1609" t="str">
        <f t="shared" si="51"/>
        <v>1999-08-17,6.506687625,0,0,0,0,0.314904764405291</v>
      </c>
    </row>
    <row r="1610" spans="1:9" x14ac:dyDescent="0.35">
      <c r="A1610" s="1">
        <v>36390</v>
      </c>
      <c r="B1610">
        <v>3.5432386305555599</v>
      </c>
      <c r="C1610">
        <v>0</v>
      </c>
      <c r="D1610">
        <v>0</v>
      </c>
      <c r="E1610">
        <v>0</v>
      </c>
      <c r="F1610">
        <v>0</v>
      </c>
      <c r="G1610">
        <v>0.198341896264672</v>
      </c>
      <c r="H1610" t="str">
        <f t="shared" si="50"/>
        <v>3.54323863055556,0,0,0,0,0.198341896264672</v>
      </c>
      <c r="I1610" t="str">
        <f t="shared" si="51"/>
        <v>1999-08-18,3.54323863055556,0,0,0,0,0.198341896264672</v>
      </c>
    </row>
    <row r="1611" spans="1:9" x14ac:dyDescent="0.35">
      <c r="A1611" s="1">
        <v>36391</v>
      </c>
      <c r="B1611">
        <v>7.3054383222222201</v>
      </c>
      <c r="C1611">
        <v>0</v>
      </c>
      <c r="D1611">
        <v>0</v>
      </c>
      <c r="E1611">
        <v>0</v>
      </c>
      <c r="F1611">
        <v>0</v>
      </c>
      <c r="G1611">
        <v>0.16368140319852001</v>
      </c>
      <c r="H1611" t="str">
        <f t="shared" si="50"/>
        <v>7.30543832222222,0,0,0,0,0.16368140319852</v>
      </c>
      <c r="I1611" t="str">
        <f t="shared" si="51"/>
        <v>1999-08-19,7.30543832222222,0,0,0,0,0.16368140319852</v>
      </c>
    </row>
    <row r="1612" spans="1:9" x14ac:dyDescent="0.35">
      <c r="A1612" s="1">
        <v>36392</v>
      </c>
      <c r="B1612">
        <v>4.73137170833333</v>
      </c>
      <c r="C1612">
        <v>0</v>
      </c>
      <c r="D1612">
        <v>0</v>
      </c>
      <c r="E1612">
        <v>0</v>
      </c>
      <c r="F1612">
        <v>0</v>
      </c>
      <c r="G1612">
        <v>0.16713511781009399</v>
      </c>
      <c r="H1612" t="str">
        <f t="shared" si="50"/>
        <v>4.73137170833333,0,0,0,0,0.167135117810094</v>
      </c>
      <c r="I1612" t="str">
        <f t="shared" si="51"/>
        <v>1999-08-20,4.73137170833333,0,0,0,0,0.167135117810094</v>
      </c>
    </row>
    <row r="1613" spans="1:9" x14ac:dyDescent="0.35">
      <c r="A1613" s="1">
        <v>36393</v>
      </c>
      <c r="B1613">
        <v>5.2603200166666699</v>
      </c>
      <c r="C1613">
        <v>0</v>
      </c>
      <c r="D1613">
        <v>0</v>
      </c>
      <c r="E1613">
        <v>0</v>
      </c>
      <c r="F1613">
        <v>0</v>
      </c>
      <c r="G1613">
        <v>0.1247037668679</v>
      </c>
      <c r="H1613" t="str">
        <f t="shared" si="50"/>
        <v>5.26032001666667,0,0,0,0,0.1247037668679</v>
      </c>
      <c r="I1613" t="str">
        <f t="shared" si="51"/>
        <v>1999-08-21,5.26032001666667,0,0,0,0,0.1247037668679</v>
      </c>
    </row>
    <row r="1614" spans="1:9" x14ac:dyDescent="0.35">
      <c r="A1614" s="1">
        <v>36394</v>
      </c>
      <c r="B1614">
        <v>8.2369818861111099</v>
      </c>
      <c r="C1614">
        <v>0</v>
      </c>
      <c r="D1614">
        <v>0</v>
      </c>
      <c r="E1614">
        <v>0</v>
      </c>
      <c r="F1614">
        <v>0</v>
      </c>
      <c r="G1614">
        <v>0.135681645454689</v>
      </c>
      <c r="H1614" t="str">
        <f t="shared" si="50"/>
        <v>8.23698188611111,0,0,0,0,0.135681645454689</v>
      </c>
      <c r="I1614" t="str">
        <f t="shared" si="51"/>
        <v>1999-08-22,8.23698188611111,0,0,0,0,0.135681645454689</v>
      </c>
    </row>
    <row r="1615" spans="1:9" x14ac:dyDescent="0.35">
      <c r="A1615" s="1">
        <v>36395</v>
      </c>
      <c r="B1615">
        <v>5.5044848333333301</v>
      </c>
      <c r="C1615">
        <v>0</v>
      </c>
      <c r="D1615">
        <v>0</v>
      </c>
      <c r="E1615">
        <v>0</v>
      </c>
      <c r="F1615">
        <v>0</v>
      </c>
      <c r="G1615">
        <v>0.16121446419025301</v>
      </c>
      <c r="H1615" t="str">
        <f t="shared" si="50"/>
        <v>5.50448483333333,0,0,0,0,0.161214464190253</v>
      </c>
      <c r="I1615" t="str">
        <f t="shared" si="51"/>
        <v>1999-08-23,5.50448483333333,0,0,0,0,0.161214464190253</v>
      </c>
    </row>
    <row r="1616" spans="1:9" x14ac:dyDescent="0.35">
      <c r="A1616" s="1">
        <v>36396</v>
      </c>
      <c r="B1616">
        <v>5.0379616638888898</v>
      </c>
      <c r="C1616">
        <v>0</v>
      </c>
      <c r="D1616">
        <v>0</v>
      </c>
      <c r="E1616">
        <v>0</v>
      </c>
      <c r="F1616">
        <v>0</v>
      </c>
      <c r="G1616">
        <v>0.110469528790199</v>
      </c>
      <c r="H1616" t="str">
        <f t="shared" si="50"/>
        <v>5.03796166388889,0,0,0,0,0.110469528790199</v>
      </c>
      <c r="I1616" t="str">
        <f t="shared" si="51"/>
        <v>1999-08-24,5.03796166388889,0,0,0,0,0.110469528790199</v>
      </c>
    </row>
    <row r="1617" spans="1:9" x14ac:dyDescent="0.35">
      <c r="A1617" s="1">
        <v>36397</v>
      </c>
      <c r="B1617">
        <v>10.810807396006799</v>
      </c>
      <c r="C1617">
        <v>0</v>
      </c>
      <c r="D1617">
        <v>0</v>
      </c>
      <c r="E1617">
        <v>0</v>
      </c>
      <c r="F1617">
        <v>0</v>
      </c>
      <c r="G1617">
        <v>0.102205283112505</v>
      </c>
      <c r="H1617" t="str">
        <f t="shared" si="50"/>
        <v>10.8108073960068,0,0,0,0,0.102205283112505</v>
      </c>
      <c r="I1617" t="str">
        <f t="shared" si="51"/>
        <v>1999-08-25,10.8108073960068,0,0,0,0,0.102205283112505</v>
      </c>
    </row>
    <row r="1618" spans="1:9" x14ac:dyDescent="0.35">
      <c r="A1618" s="1">
        <v>36398</v>
      </c>
      <c r="B1618">
        <v>4.7395800122932297</v>
      </c>
      <c r="C1618">
        <v>0</v>
      </c>
      <c r="D1618">
        <v>0</v>
      </c>
      <c r="E1618">
        <v>0</v>
      </c>
      <c r="F1618">
        <v>0</v>
      </c>
      <c r="G1618">
        <v>0.109248393981107</v>
      </c>
      <c r="H1618" t="str">
        <f t="shared" si="50"/>
        <v>4.73958001229323,0,0,0,0,0.109248393981107</v>
      </c>
      <c r="I1618" t="str">
        <f t="shared" si="51"/>
        <v>1999-08-26,4.73958001229323,0,0,0,0,0.109248393981107</v>
      </c>
    </row>
    <row r="1619" spans="1:9" x14ac:dyDescent="0.35">
      <c r="A1619" s="1">
        <v>36399</v>
      </c>
      <c r="B1619">
        <v>4.0654367269734397</v>
      </c>
      <c r="C1619">
        <v>0</v>
      </c>
      <c r="D1619">
        <v>0</v>
      </c>
      <c r="E1619">
        <v>0</v>
      </c>
      <c r="F1619">
        <v>0</v>
      </c>
      <c r="G1619">
        <v>0.126430624173687</v>
      </c>
      <c r="H1619" t="str">
        <f t="shared" si="50"/>
        <v>4.06543672697344,0,0,0,0,0.126430624173687</v>
      </c>
      <c r="I1619" t="str">
        <f t="shared" si="51"/>
        <v>1999-08-27,4.06543672697344,0,0,0,0,0.126430624173687</v>
      </c>
    </row>
    <row r="1620" spans="1:9" x14ac:dyDescent="0.35">
      <c r="A1620" s="1">
        <v>36400</v>
      </c>
      <c r="B1620">
        <v>3.8739571060098701</v>
      </c>
      <c r="C1620">
        <v>0</v>
      </c>
      <c r="D1620">
        <v>0</v>
      </c>
      <c r="E1620">
        <v>0</v>
      </c>
      <c r="F1620">
        <v>0</v>
      </c>
      <c r="G1620">
        <v>8.9956930936458596E-2</v>
      </c>
      <c r="H1620" t="str">
        <f t="shared" si="50"/>
        <v>3.87395710600987,0,0,0,0,0.0899569309364586</v>
      </c>
      <c r="I1620" t="str">
        <f t="shared" si="51"/>
        <v>1999-08-28,3.87395710600987,0,0,0,0,0.0899569309364586</v>
      </c>
    </row>
    <row r="1621" spans="1:9" x14ac:dyDescent="0.35">
      <c r="A1621" s="1">
        <v>36401</v>
      </c>
      <c r="B1621">
        <v>3.2406212106519798</v>
      </c>
      <c r="C1621">
        <v>0</v>
      </c>
      <c r="D1621">
        <v>0</v>
      </c>
      <c r="E1621">
        <v>0</v>
      </c>
      <c r="F1621">
        <v>0</v>
      </c>
      <c r="G1621">
        <v>8.6342865289347398E-2</v>
      </c>
      <c r="H1621" t="str">
        <f t="shared" si="50"/>
        <v>3.24062121065198,0,0,0,0,0.0863428652893474</v>
      </c>
      <c r="I1621" t="str">
        <f t="shared" si="51"/>
        <v>1999-08-29,3.24062121065198,0,0,0,0,0.0863428652893474</v>
      </c>
    </row>
    <row r="1622" spans="1:9" x14ac:dyDescent="0.35">
      <c r="A1622" s="1">
        <v>36402</v>
      </c>
      <c r="B1622">
        <v>6.83231258333333</v>
      </c>
      <c r="C1622">
        <v>0</v>
      </c>
      <c r="D1622">
        <v>0</v>
      </c>
      <c r="E1622">
        <v>0</v>
      </c>
      <c r="F1622">
        <v>0</v>
      </c>
      <c r="G1622">
        <v>0.10202026268688499</v>
      </c>
      <c r="H1622" t="str">
        <f t="shared" si="50"/>
        <v>6.83231258333333,0,0,0,0,0.102020262686885</v>
      </c>
      <c r="I1622" t="str">
        <f t="shared" si="51"/>
        <v>1999-08-30,6.83231258333333,0,0,0,0,0.102020262686885</v>
      </c>
    </row>
    <row r="1623" spans="1:9" x14ac:dyDescent="0.35">
      <c r="A1623" s="1">
        <v>36403</v>
      </c>
      <c r="B1623">
        <v>1.66886831111111</v>
      </c>
      <c r="C1623">
        <v>0</v>
      </c>
      <c r="D1623">
        <v>0</v>
      </c>
      <c r="E1623">
        <v>0</v>
      </c>
      <c r="F1623">
        <v>0</v>
      </c>
      <c r="G1623">
        <v>0.12963764488443399</v>
      </c>
      <c r="H1623" t="str">
        <f t="shared" si="50"/>
        <v>1.66886831111111,0,0,0,0,0.129637644884434</v>
      </c>
      <c r="I1623" t="str">
        <f t="shared" si="51"/>
        <v>1999-08-31,1.66886831111111,0,0,0,0,0.129637644884434</v>
      </c>
    </row>
    <row r="1624" spans="1:9" x14ac:dyDescent="0.35">
      <c r="A1624" s="1">
        <v>36404</v>
      </c>
      <c r="B1624">
        <v>1.83282106944444</v>
      </c>
      <c r="C1624">
        <v>0</v>
      </c>
      <c r="D1624">
        <v>0</v>
      </c>
      <c r="E1624">
        <v>0</v>
      </c>
      <c r="F1624">
        <v>0</v>
      </c>
      <c r="G1624">
        <v>0.12445707296707401</v>
      </c>
      <c r="H1624" t="str">
        <f t="shared" si="50"/>
        <v>1.83282106944444,0,0,0,0,0.124457072967074</v>
      </c>
      <c r="I1624" t="str">
        <f t="shared" si="51"/>
        <v>1999-09-01,1.83282106944444,0,0,0,0,0.124457072967074</v>
      </c>
    </row>
    <row r="1625" spans="1:9" x14ac:dyDescent="0.35">
      <c r="A1625" s="1">
        <v>36405</v>
      </c>
      <c r="B1625">
        <v>7.1716928138888898</v>
      </c>
      <c r="C1625">
        <v>0</v>
      </c>
      <c r="D1625">
        <v>0</v>
      </c>
      <c r="E1625">
        <v>0</v>
      </c>
      <c r="F1625">
        <v>0</v>
      </c>
      <c r="G1625">
        <v>0.103710115907548</v>
      </c>
      <c r="H1625" t="str">
        <f t="shared" si="50"/>
        <v>7.17169281388889,0,0,0,0,0.103710115907548</v>
      </c>
      <c r="I1625" t="str">
        <f t="shared" si="51"/>
        <v>1999-09-02,7.17169281388889,0,0,0,0,0.103710115907548</v>
      </c>
    </row>
    <row r="1626" spans="1:9" x14ac:dyDescent="0.35">
      <c r="A1626" s="1">
        <v>36406</v>
      </c>
      <c r="B1626">
        <v>4.4634048805555597</v>
      </c>
      <c r="C1626">
        <v>0</v>
      </c>
      <c r="D1626">
        <v>0</v>
      </c>
      <c r="E1626">
        <v>0</v>
      </c>
      <c r="F1626">
        <v>0</v>
      </c>
      <c r="G1626">
        <v>8.9932261546375902E-2</v>
      </c>
      <c r="H1626" t="str">
        <f t="shared" si="50"/>
        <v>4.46340488055556,0,0,0,0,0.0899322615463759</v>
      </c>
      <c r="I1626" t="str">
        <f t="shared" si="51"/>
        <v>1999-09-03,4.46340488055556,0,0,0,0,0.0899322615463759</v>
      </c>
    </row>
    <row r="1627" spans="1:9" x14ac:dyDescent="0.35">
      <c r="A1627" s="1">
        <v>36407</v>
      </c>
      <c r="B1627">
        <v>10.4027582388889</v>
      </c>
      <c r="C1627">
        <v>0</v>
      </c>
      <c r="D1627">
        <v>0</v>
      </c>
      <c r="E1627">
        <v>0</v>
      </c>
      <c r="F1627">
        <v>0</v>
      </c>
      <c r="G1627">
        <v>8.2334089400913399E-2</v>
      </c>
      <c r="H1627" t="str">
        <f t="shared" si="50"/>
        <v>10.4027582388889,0,0,0,0,0.0823340894009134</v>
      </c>
      <c r="I1627" t="str">
        <f t="shared" si="51"/>
        <v>1999-09-04,10.4027582388889,0,0,0,0,0.0823340894009134</v>
      </c>
    </row>
    <row r="1628" spans="1:9" x14ac:dyDescent="0.35">
      <c r="A1628" s="1">
        <v>36408</v>
      </c>
      <c r="B1628">
        <v>6.5705682583333296</v>
      </c>
      <c r="C1628">
        <v>0</v>
      </c>
      <c r="D1628">
        <v>0</v>
      </c>
      <c r="E1628">
        <v>0</v>
      </c>
      <c r="F1628">
        <v>0</v>
      </c>
      <c r="G1628">
        <v>5.5506127686009002E-2</v>
      </c>
      <c r="H1628" t="str">
        <f t="shared" si="50"/>
        <v>6.57056825833333,0,0,0,0,0.055506127686009</v>
      </c>
      <c r="I1628" t="str">
        <f t="shared" si="51"/>
        <v>1999-09-05,6.57056825833333,0,0,0,0,0.055506127686009</v>
      </c>
    </row>
    <row r="1629" spans="1:9" x14ac:dyDescent="0.35">
      <c r="A1629" s="1">
        <v>36409</v>
      </c>
      <c r="B1629">
        <v>3.8095039499999999</v>
      </c>
      <c r="C1629">
        <v>0</v>
      </c>
      <c r="D1629">
        <v>0</v>
      </c>
      <c r="E1629">
        <v>0</v>
      </c>
      <c r="F1629">
        <v>0</v>
      </c>
      <c r="G1629">
        <v>4.8623367852943897E-2</v>
      </c>
      <c r="H1629" t="str">
        <f t="shared" si="50"/>
        <v>3.80950395,0,0,0,0,0.0486233678529439</v>
      </c>
      <c r="I1629" t="str">
        <f t="shared" si="51"/>
        <v>1999-09-06,3.80950395,0,0,0,0,0.0486233678529439</v>
      </c>
    </row>
    <row r="1630" spans="1:9" x14ac:dyDescent="0.35">
      <c r="A1630" s="1">
        <v>36410</v>
      </c>
      <c r="B1630">
        <v>8.3717333499999995</v>
      </c>
      <c r="C1630">
        <v>0</v>
      </c>
      <c r="D1630">
        <v>0</v>
      </c>
      <c r="E1630">
        <v>0</v>
      </c>
      <c r="F1630">
        <v>0</v>
      </c>
      <c r="G1630">
        <v>3.6103652385988498E-2</v>
      </c>
      <c r="H1630" t="str">
        <f t="shared" si="50"/>
        <v>8.37173335,0,0,0,0,0.0361036523859885</v>
      </c>
      <c r="I1630" t="str">
        <f t="shared" si="51"/>
        <v>1999-09-07,8.37173335,0,0,0,0,0.0361036523859885</v>
      </c>
    </row>
    <row r="1631" spans="1:9" x14ac:dyDescent="0.35">
      <c r="A1631" s="1">
        <v>36411</v>
      </c>
      <c r="B1631">
        <v>6.5751406638888898</v>
      </c>
      <c r="C1631">
        <v>0</v>
      </c>
      <c r="D1631">
        <v>0</v>
      </c>
      <c r="E1631">
        <v>0</v>
      </c>
      <c r="F1631">
        <v>0</v>
      </c>
      <c r="G1631">
        <v>3.3303676611605403E-2</v>
      </c>
      <c r="H1631" t="str">
        <f t="shared" si="50"/>
        <v>6.57514066388889,0,0,0,0,0.0333036766116054</v>
      </c>
      <c r="I1631" t="str">
        <f t="shared" si="51"/>
        <v>1999-09-08,6.57514066388889,0,0,0,0,0.0333036766116054</v>
      </c>
    </row>
    <row r="1632" spans="1:9" x14ac:dyDescent="0.35">
      <c r="A1632" s="1">
        <v>36412</v>
      </c>
      <c r="B1632">
        <v>4.8295362416666698</v>
      </c>
      <c r="C1632">
        <v>0</v>
      </c>
      <c r="D1632">
        <v>0</v>
      </c>
      <c r="E1632">
        <v>0</v>
      </c>
      <c r="F1632">
        <v>0</v>
      </c>
      <c r="G1632">
        <v>3.8743277124834302E-2</v>
      </c>
      <c r="H1632" t="str">
        <f t="shared" si="50"/>
        <v>4.82953624166667,0,0,0,0,0.0387432771248343</v>
      </c>
      <c r="I1632" t="str">
        <f t="shared" si="51"/>
        <v>1999-09-09,4.82953624166667,0,0,0,0,0.0387432771248343</v>
      </c>
    </row>
    <row r="1633" spans="1:9" x14ac:dyDescent="0.35">
      <c r="A1633" s="1">
        <v>36413</v>
      </c>
      <c r="B1633">
        <v>6.1855392194444399</v>
      </c>
      <c r="C1633">
        <v>0</v>
      </c>
      <c r="D1633">
        <v>0</v>
      </c>
      <c r="E1633">
        <v>0</v>
      </c>
      <c r="F1633">
        <v>0</v>
      </c>
      <c r="G1633">
        <v>4.4589922574427197E-2</v>
      </c>
      <c r="H1633" t="str">
        <f t="shared" si="50"/>
        <v>6.18553921944444,0,0,0,0,0.0445899225744272</v>
      </c>
      <c r="I1633" t="str">
        <f t="shared" si="51"/>
        <v>1999-09-10,6.18553921944444,0,0,0,0,0.0445899225744272</v>
      </c>
    </row>
    <row r="1634" spans="1:9" x14ac:dyDescent="0.35">
      <c r="A1634" s="1">
        <v>36414</v>
      </c>
      <c r="B1634">
        <v>3.83153574285683</v>
      </c>
      <c r="C1634">
        <v>0</v>
      </c>
      <c r="D1634">
        <v>0</v>
      </c>
      <c r="E1634">
        <v>0</v>
      </c>
      <c r="F1634">
        <v>0</v>
      </c>
      <c r="G1634">
        <v>8.2309420010830706E-2</v>
      </c>
      <c r="H1634" t="str">
        <f t="shared" si="50"/>
        <v>3.83153574285683,0,0,0,0,0.0823094200108307</v>
      </c>
      <c r="I1634" t="str">
        <f t="shared" si="51"/>
        <v>1999-09-11,3.83153574285683,0,0,0,0,0.0823094200108307</v>
      </c>
    </row>
    <row r="1635" spans="1:9" x14ac:dyDescent="0.35">
      <c r="A1635" s="1">
        <v>36415</v>
      </c>
      <c r="B1635">
        <v>14.2086617365665</v>
      </c>
      <c r="C1635">
        <v>0</v>
      </c>
      <c r="D1635">
        <v>0</v>
      </c>
      <c r="E1635">
        <v>0</v>
      </c>
      <c r="F1635">
        <v>0</v>
      </c>
      <c r="G1635">
        <v>0.48722045413274601</v>
      </c>
      <c r="H1635" t="str">
        <f t="shared" si="50"/>
        <v>14.2086617365665,0,0,0,0,0.487220454132746</v>
      </c>
      <c r="I1635" t="str">
        <f t="shared" si="51"/>
        <v>1999-09-12,14.2086617365665,0,0,0,0,0.487220454132746</v>
      </c>
    </row>
    <row r="1636" spans="1:9" x14ac:dyDescent="0.35">
      <c r="A1636" s="1">
        <v>36416</v>
      </c>
      <c r="B1636">
        <v>14.0629178439609</v>
      </c>
      <c r="C1636">
        <v>0</v>
      </c>
      <c r="D1636">
        <v>0</v>
      </c>
      <c r="E1636">
        <v>0</v>
      </c>
      <c r="F1636">
        <v>0</v>
      </c>
      <c r="G1636">
        <v>0.48105310661207801</v>
      </c>
      <c r="H1636" t="str">
        <f t="shared" si="50"/>
        <v>14.0629178439609,0,0,0,0,0.481053106612078</v>
      </c>
      <c r="I1636" t="str">
        <f t="shared" si="51"/>
        <v>1999-09-13,14.0629178439609,0,0,0,0,0.481053106612078</v>
      </c>
    </row>
    <row r="1637" spans="1:9" x14ac:dyDescent="0.35">
      <c r="A1637" s="1">
        <v>36417</v>
      </c>
      <c r="B1637">
        <v>1.66534363055556</v>
      </c>
      <c r="C1637">
        <v>0</v>
      </c>
      <c r="D1637">
        <v>0</v>
      </c>
      <c r="E1637">
        <v>0</v>
      </c>
      <c r="F1637">
        <v>0</v>
      </c>
      <c r="G1637">
        <v>0.24903749288456001</v>
      </c>
      <c r="H1637" t="str">
        <f t="shared" si="50"/>
        <v>1.66534363055556,0,0,0,0,0.24903749288456</v>
      </c>
      <c r="I1637" t="str">
        <f t="shared" si="51"/>
        <v>1999-09-14,1.66534363055556,0,0,0,0,0.24903749288456</v>
      </c>
    </row>
    <row r="1638" spans="1:9" x14ac:dyDescent="0.35">
      <c r="A1638" s="1">
        <v>36418</v>
      </c>
      <c r="B1638">
        <v>3.1949720194444402</v>
      </c>
      <c r="C1638">
        <v>0</v>
      </c>
      <c r="D1638">
        <v>0</v>
      </c>
      <c r="E1638">
        <v>0</v>
      </c>
      <c r="F1638">
        <v>0</v>
      </c>
      <c r="G1638">
        <v>0.20833299924815399</v>
      </c>
      <c r="H1638" t="str">
        <f t="shared" si="50"/>
        <v>3.19497201944444,0,0,0,0,0.208332999248154</v>
      </c>
      <c r="I1638" t="str">
        <f t="shared" si="51"/>
        <v>1999-09-15,3.19497201944444,0,0,0,0,0.208332999248154</v>
      </c>
    </row>
    <row r="1639" spans="1:9" x14ac:dyDescent="0.35">
      <c r="A1639" s="1">
        <v>36419</v>
      </c>
      <c r="B1639">
        <v>4.3677359638888902</v>
      </c>
      <c r="C1639">
        <v>0</v>
      </c>
      <c r="D1639">
        <v>0</v>
      </c>
      <c r="E1639">
        <v>0</v>
      </c>
      <c r="F1639">
        <v>0</v>
      </c>
      <c r="G1639">
        <v>0.18366360916548299</v>
      </c>
      <c r="H1639" t="str">
        <f t="shared" si="50"/>
        <v>4.36773596388889,0,0,0,0,0.183663609165483</v>
      </c>
      <c r="I1639" t="str">
        <f t="shared" si="51"/>
        <v>1999-09-16,4.36773596388889,0,0,0,0,0.183663609165483</v>
      </c>
    </row>
    <row r="1640" spans="1:9" x14ac:dyDescent="0.35">
      <c r="A1640" s="1">
        <v>36420</v>
      </c>
      <c r="B1640">
        <v>2.3505856194444399</v>
      </c>
      <c r="C1640">
        <v>0</v>
      </c>
      <c r="D1640">
        <v>0</v>
      </c>
      <c r="E1640">
        <v>0</v>
      </c>
      <c r="F1640">
        <v>0</v>
      </c>
      <c r="G1640">
        <v>0.196368345058059</v>
      </c>
      <c r="H1640" t="str">
        <f t="shared" si="50"/>
        <v>2.35058561944444,0,0,0,0,0.196368345058059</v>
      </c>
      <c r="I1640" t="str">
        <f t="shared" si="51"/>
        <v>1999-09-17,2.35058561944444,0,0,0,0,0.196368345058059</v>
      </c>
    </row>
    <row r="1641" spans="1:9" x14ac:dyDescent="0.35">
      <c r="A1641" s="1">
        <v>36421</v>
      </c>
      <c r="B1641">
        <v>5.6963586388888903</v>
      </c>
      <c r="C1641">
        <v>0</v>
      </c>
      <c r="D1641">
        <v>0</v>
      </c>
      <c r="E1641">
        <v>0</v>
      </c>
      <c r="F1641">
        <v>0</v>
      </c>
      <c r="G1641">
        <v>0.21030655045476801</v>
      </c>
      <c r="H1641" t="str">
        <f t="shared" si="50"/>
        <v>5.69635863888889,0,0,0,0,0.210306550454768</v>
      </c>
      <c r="I1641" t="str">
        <f t="shared" si="51"/>
        <v>1999-09-18,5.69635863888889,0,0,0,0,0.210306550454768</v>
      </c>
    </row>
    <row r="1642" spans="1:9" x14ac:dyDescent="0.35">
      <c r="A1642" s="1">
        <v>36422</v>
      </c>
      <c r="B1642">
        <v>4.1311885944444402</v>
      </c>
      <c r="C1642">
        <v>0</v>
      </c>
      <c r="D1642">
        <v>0</v>
      </c>
      <c r="E1642">
        <v>0</v>
      </c>
      <c r="F1642">
        <v>0</v>
      </c>
      <c r="G1642">
        <v>0.17268573057869499</v>
      </c>
      <c r="H1642" t="str">
        <f t="shared" si="50"/>
        <v>4.13118859444444,0,0,0,0,0.172685730578695</v>
      </c>
      <c r="I1642" t="str">
        <f t="shared" si="51"/>
        <v>1999-09-19,4.13118859444444,0,0,0,0,0.172685730578695</v>
      </c>
    </row>
    <row r="1643" spans="1:9" x14ac:dyDescent="0.35">
      <c r="A1643" s="1">
        <v>36423</v>
      </c>
      <c r="B1643">
        <v>3.8389965694444399</v>
      </c>
      <c r="C1643">
        <v>0</v>
      </c>
      <c r="D1643">
        <v>0</v>
      </c>
      <c r="E1643">
        <v>0</v>
      </c>
      <c r="F1643">
        <v>0</v>
      </c>
      <c r="G1643">
        <v>0.1625712806448</v>
      </c>
      <c r="H1643" t="str">
        <f t="shared" si="50"/>
        <v>3.83899656944444,0,0,0,0,0.1625712806448</v>
      </c>
      <c r="I1643" t="str">
        <f t="shared" si="51"/>
        <v>1999-09-20,3.83899656944444,0,0,0,0,0.1625712806448</v>
      </c>
    </row>
    <row r="1644" spans="1:9" x14ac:dyDescent="0.35">
      <c r="A1644" s="1">
        <v>36424</v>
      </c>
      <c r="B1644">
        <v>6.9133252583333302</v>
      </c>
      <c r="C1644">
        <v>0</v>
      </c>
      <c r="D1644">
        <v>0</v>
      </c>
      <c r="E1644">
        <v>0</v>
      </c>
      <c r="F1644">
        <v>0</v>
      </c>
      <c r="G1644">
        <v>0.12729405282658099</v>
      </c>
      <c r="H1644" t="str">
        <f t="shared" si="50"/>
        <v>6.91332525833333,0,0,0,0,0.127294052826581</v>
      </c>
      <c r="I1644" t="str">
        <f t="shared" si="51"/>
        <v>1999-09-21,6.91332525833333,0,0,0,0,0.127294052826581</v>
      </c>
    </row>
    <row r="1645" spans="1:9" x14ac:dyDescent="0.35">
      <c r="A1645" s="1">
        <v>36425</v>
      </c>
      <c r="B1645">
        <v>7.2912311250000004</v>
      </c>
      <c r="C1645">
        <v>0</v>
      </c>
      <c r="D1645">
        <v>0</v>
      </c>
      <c r="E1645">
        <v>0</v>
      </c>
      <c r="F1645">
        <v>0</v>
      </c>
      <c r="G1645">
        <v>0.109310067456314</v>
      </c>
      <c r="H1645" t="str">
        <f t="shared" si="50"/>
        <v>7.291231125,0,0,0,0,0.109310067456314</v>
      </c>
      <c r="I1645" t="str">
        <f t="shared" si="51"/>
        <v>1999-09-22,7.291231125,0,0,0,0,0.109310067456314</v>
      </c>
    </row>
    <row r="1646" spans="1:9" x14ac:dyDescent="0.35">
      <c r="A1646" s="1">
        <v>36426</v>
      </c>
      <c r="B1646">
        <v>1.92196572222222</v>
      </c>
      <c r="C1646">
        <v>0</v>
      </c>
      <c r="D1646">
        <v>0</v>
      </c>
      <c r="E1646">
        <v>0</v>
      </c>
      <c r="F1646">
        <v>0</v>
      </c>
      <c r="G1646">
        <v>9.2682898540593694E-2</v>
      </c>
      <c r="H1646" t="str">
        <f t="shared" si="50"/>
        <v>1.92196572222222,0,0,0,0,0.0926828985405937</v>
      </c>
      <c r="I1646" t="str">
        <f t="shared" si="51"/>
        <v>1999-09-23,1.92196572222222,0,0,0,0,0.0926828985405937</v>
      </c>
    </row>
    <row r="1647" spans="1:9" x14ac:dyDescent="0.35">
      <c r="A1647" s="1">
        <v>36427</v>
      </c>
      <c r="B1647">
        <v>8.4002263477566803</v>
      </c>
      <c r="C1647">
        <v>0</v>
      </c>
      <c r="D1647">
        <v>0</v>
      </c>
      <c r="E1647">
        <v>0</v>
      </c>
      <c r="F1647">
        <v>0</v>
      </c>
      <c r="G1647">
        <v>7.8399321682727396E-2</v>
      </c>
      <c r="H1647" t="str">
        <f t="shared" si="50"/>
        <v>8.40022634775668,0,0,0,0,0.0783993216827274</v>
      </c>
      <c r="I1647" t="str">
        <f t="shared" si="51"/>
        <v>1999-09-24,8.40022634775668,0,0,0,0,0.0783993216827274</v>
      </c>
    </row>
    <row r="1648" spans="1:9" x14ac:dyDescent="0.35">
      <c r="A1648" s="1">
        <v>36428</v>
      </c>
      <c r="B1648">
        <v>8.4616917645283198</v>
      </c>
      <c r="C1648">
        <v>0</v>
      </c>
      <c r="D1648">
        <v>0</v>
      </c>
      <c r="E1648">
        <v>0</v>
      </c>
      <c r="F1648">
        <v>0</v>
      </c>
      <c r="G1648">
        <v>8.7366644977778199E-2</v>
      </c>
      <c r="H1648" t="str">
        <f t="shared" si="50"/>
        <v>8.46169176452832,0,0,0,0,0.0873666449777782</v>
      </c>
      <c r="I1648" t="str">
        <f t="shared" si="51"/>
        <v>1999-09-25,8.46169176452832,0,0,0,0,0.0873666449777782</v>
      </c>
    </row>
    <row r="1649" spans="1:9" x14ac:dyDescent="0.35">
      <c r="A1649" s="1">
        <v>36429</v>
      </c>
      <c r="B1649">
        <v>13.604209819523801</v>
      </c>
      <c r="C1649">
        <v>0</v>
      </c>
      <c r="D1649">
        <v>0</v>
      </c>
      <c r="E1649">
        <v>0</v>
      </c>
      <c r="F1649">
        <v>0</v>
      </c>
      <c r="G1649">
        <v>6.7840822727344402E-2</v>
      </c>
      <c r="H1649" t="str">
        <f t="shared" si="50"/>
        <v>13.6042098195238,0,0,0,0,0.0678408227273444</v>
      </c>
      <c r="I1649" t="str">
        <f t="shared" si="51"/>
        <v>1999-09-26,13.6042098195238,0,0,0,0,0.0678408227273444</v>
      </c>
    </row>
    <row r="1650" spans="1:9" x14ac:dyDescent="0.35">
      <c r="A1650" s="1">
        <v>36430</v>
      </c>
      <c r="B1650">
        <v>12.600558966831001</v>
      </c>
      <c r="C1650">
        <v>0</v>
      </c>
      <c r="D1650">
        <v>0</v>
      </c>
      <c r="E1650">
        <v>0</v>
      </c>
      <c r="F1650">
        <v>0</v>
      </c>
      <c r="G1650">
        <v>9.5618555960431506E-2</v>
      </c>
      <c r="H1650" t="str">
        <f t="shared" si="50"/>
        <v>12.600558966831,0,0,0,0,0.0956185559604315</v>
      </c>
      <c r="I1650" t="str">
        <f t="shared" si="51"/>
        <v>1999-09-27,12.600558966831,0,0,0,0,0.0956185559604315</v>
      </c>
    </row>
    <row r="1651" spans="1:9" x14ac:dyDescent="0.35">
      <c r="A1651" s="1">
        <v>36431</v>
      </c>
      <c r="B1651">
        <v>18.953257901369501</v>
      </c>
      <c r="C1651">
        <v>0</v>
      </c>
      <c r="D1651">
        <v>0</v>
      </c>
      <c r="E1651">
        <v>0</v>
      </c>
      <c r="F1651">
        <v>0</v>
      </c>
      <c r="G1651">
        <v>9.7456425521590506E-2</v>
      </c>
      <c r="H1651" t="str">
        <f t="shared" si="50"/>
        <v>18.9532579013695,0,0,0,0,0.0974564255215905</v>
      </c>
      <c r="I1651" t="str">
        <f t="shared" si="51"/>
        <v>1999-09-28,18.9532579013695,0,0,0,0,0.0974564255215905</v>
      </c>
    </row>
    <row r="1652" spans="1:9" x14ac:dyDescent="0.35">
      <c r="A1652" s="1">
        <v>36432</v>
      </c>
      <c r="B1652">
        <v>6.7094342305555603</v>
      </c>
      <c r="C1652">
        <v>0</v>
      </c>
      <c r="D1652">
        <v>0</v>
      </c>
      <c r="E1652">
        <v>0</v>
      </c>
      <c r="F1652">
        <v>0</v>
      </c>
      <c r="G1652">
        <v>0.16849193426464101</v>
      </c>
      <c r="H1652" t="str">
        <f t="shared" si="50"/>
        <v>6.70943423055556,0,0,0,0,0.168491934264641</v>
      </c>
      <c r="I1652" t="str">
        <f t="shared" si="51"/>
        <v>1999-09-29,6.70943423055556,0,0,0,0,0.168491934264641</v>
      </c>
    </row>
    <row r="1653" spans="1:9" x14ac:dyDescent="0.35">
      <c r="A1653" s="1">
        <v>36433</v>
      </c>
      <c r="B1653">
        <v>6.0627401444444402</v>
      </c>
      <c r="C1653">
        <v>0</v>
      </c>
      <c r="D1653">
        <v>0</v>
      </c>
      <c r="E1653">
        <v>0</v>
      </c>
      <c r="F1653">
        <v>0</v>
      </c>
      <c r="G1653">
        <v>0.22399806195065</v>
      </c>
      <c r="H1653" t="str">
        <f t="shared" si="50"/>
        <v>6.06274014444444,0,0,0,0,0.22399806195065</v>
      </c>
      <c r="I1653" t="str">
        <f t="shared" si="51"/>
        <v>1999-09-30,6.06274014444444,0,0,0,0,0.22399806195065</v>
      </c>
    </row>
    <row r="1654" spans="1:9" x14ac:dyDescent="0.35">
      <c r="A1654" s="1">
        <v>36434</v>
      </c>
      <c r="B1654">
        <v>9.7159581638888906</v>
      </c>
      <c r="C1654">
        <v>0</v>
      </c>
      <c r="D1654">
        <v>0</v>
      </c>
      <c r="E1654">
        <v>0</v>
      </c>
      <c r="F1654">
        <v>0</v>
      </c>
      <c r="G1654">
        <v>0.42764387708309598</v>
      </c>
      <c r="H1654" t="str">
        <f t="shared" si="50"/>
        <v>9.71595816388889,0,0,0,0,0.427643877083096</v>
      </c>
      <c r="I1654" t="str">
        <f t="shared" si="51"/>
        <v>1999-10-01,9.71595816388889,0,0,0,0,0.427643877083096</v>
      </c>
    </row>
    <row r="1655" spans="1:9" x14ac:dyDescent="0.35">
      <c r="A1655" s="1">
        <v>36435</v>
      </c>
      <c r="B1655">
        <v>10.003929744444401</v>
      </c>
      <c r="C1655">
        <v>0</v>
      </c>
      <c r="D1655">
        <v>0</v>
      </c>
      <c r="E1655">
        <v>0</v>
      </c>
      <c r="F1655">
        <v>0</v>
      </c>
      <c r="G1655">
        <v>0.30836737603338299</v>
      </c>
      <c r="H1655" t="str">
        <f t="shared" si="50"/>
        <v>10.0039297444444,0,0,0,0,0.308367376033383</v>
      </c>
      <c r="I1655" t="str">
        <f t="shared" si="51"/>
        <v>1999-10-02,10.0039297444444,0,0,0,0,0.308367376033383</v>
      </c>
    </row>
    <row r="1656" spans="1:9" x14ac:dyDescent="0.35">
      <c r="A1656" s="1">
        <v>36436</v>
      </c>
      <c r="B1656">
        <v>8.4541213277777807</v>
      </c>
      <c r="C1656">
        <v>0</v>
      </c>
      <c r="D1656">
        <v>0</v>
      </c>
      <c r="E1656">
        <v>0</v>
      </c>
      <c r="F1656">
        <v>0</v>
      </c>
      <c r="G1656">
        <v>0.271363290909377</v>
      </c>
      <c r="H1656" t="str">
        <f t="shared" si="50"/>
        <v>8.45412132777778,0,0,0,0,0.271363290909377</v>
      </c>
      <c r="I1656" t="str">
        <f t="shared" si="51"/>
        <v>1999-10-03,8.45412132777778,0,0,0,0,0.271363290909377</v>
      </c>
    </row>
    <row r="1657" spans="1:9" x14ac:dyDescent="0.35">
      <c r="A1657" s="1">
        <v>36437</v>
      </c>
      <c r="B1657">
        <v>7.0031704861111104</v>
      </c>
      <c r="C1657">
        <v>0</v>
      </c>
      <c r="D1657">
        <v>0</v>
      </c>
      <c r="E1657">
        <v>0</v>
      </c>
      <c r="F1657">
        <v>0</v>
      </c>
      <c r="G1657">
        <v>0.51645368138071102</v>
      </c>
      <c r="H1657" t="str">
        <f t="shared" si="50"/>
        <v>7.00317048611111,0,0,0,0,0.516453681380711</v>
      </c>
      <c r="I1657" t="str">
        <f t="shared" si="51"/>
        <v>1999-10-04,7.00317048611111,0,0,0,0,0.516453681380711</v>
      </c>
    </row>
    <row r="1658" spans="1:9" x14ac:dyDescent="0.35">
      <c r="A1658" s="1">
        <v>36438</v>
      </c>
      <c r="B1658">
        <v>5.5043812083333297</v>
      </c>
      <c r="C1658">
        <v>0</v>
      </c>
      <c r="D1658">
        <v>0</v>
      </c>
      <c r="E1658">
        <v>0</v>
      </c>
      <c r="F1658">
        <v>0</v>
      </c>
      <c r="G1658">
        <v>1.2729405282658099</v>
      </c>
      <c r="H1658" t="str">
        <f t="shared" si="50"/>
        <v>5.50438120833333,0,0,0,0,1.27294052826581</v>
      </c>
      <c r="I1658" t="str">
        <f t="shared" si="51"/>
        <v>1999-10-05,5.50438120833333,0,0,0,0,1.27294052826581</v>
      </c>
    </row>
    <row r="1659" spans="1:9" x14ac:dyDescent="0.35">
      <c r="A1659" s="1">
        <v>36439</v>
      </c>
      <c r="B1659">
        <v>3.48187901111111</v>
      </c>
      <c r="C1659">
        <v>0</v>
      </c>
      <c r="D1659">
        <v>0</v>
      </c>
      <c r="E1659">
        <v>0</v>
      </c>
      <c r="F1659">
        <v>0</v>
      </c>
      <c r="G1659">
        <v>0.98911919536468096</v>
      </c>
      <c r="H1659" t="str">
        <f t="shared" si="50"/>
        <v>3.48187901111111,0,0,0,0,0.989119195364681</v>
      </c>
      <c r="I1659" t="str">
        <f t="shared" si="51"/>
        <v>1999-10-06,3.48187901111111,0,0,0,0,0.989119195364681</v>
      </c>
    </row>
    <row r="1660" spans="1:9" x14ac:dyDescent="0.35">
      <c r="A1660" s="1">
        <v>36440</v>
      </c>
      <c r="B1660">
        <v>3.0227497972222199</v>
      </c>
      <c r="C1660">
        <v>0</v>
      </c>
      <c r="D1660">
        <v>0</v>
      </c>
      <c r="E1660">
        <v>0</v>
      </c>
      <c r="F1660">
        <v>0</v>
      </c>
      <c r="G1660">
        <v>0.85787804012487301</v>
      </c>
      <c r="H1660" t="str">
        <f t="shared" si="50"/>
        <v>3.02274979722222,0,0,0,0,0.857878040124873</v>
      </c>
      <c r="I1660" t="str">
        <f t="shared" si="51"/>
        <v>1999-10-07,3.02274979722222,0,0,0,0,0.857878040124873</v>
      </c>
    </row>
    <row r="1661" spans="1:9" x14ac:dyDescent="0.35">
      <c r="A1661" s="1">
        <v>36441</v>
      </c>
      <c r="B1661">
        <v>8.6537936194444391</v>
      </c>
      <c r="C1661">
        <v>0</v>
      </c>
      <c r="D1661">
        <v>0</v>
      </c>
      <c r="E1661">
        <v>0</v>
      </c>
      <c r="F1661">
        <v>0</v>
      </c>
      <c r="G1661">
        <v>0.78658350278595401</v>
      </c>
      <c r="H1661" t="str">
        <f t="shared" si="50"/>
        <v>8.65379361944444,0,0,0,0,0.786583502785954</v>
      </c>
      <c r="I1661" t="str">
        <f t="shared" si="51"/>
        <v>1999-10-08,8.65379361944444,0,0,0,0,0.786583502785954</v>
      </c>
    </row>
    <row r="1662" spans="1:9" x14ac:dyDescent="0.35">
      <c r="A1662" s="1">
        <v>36442</v>
      </c>
      <c r="B1662">
        <v>8.8343135388888907</v>
      </c>
      <c r="C1662">
        <v>0</v>
      </c>
      <c r="D1662">
        <v>0</v>
      </c>
      <c r="E1662">
        <v>0</v>
      </c>
      <c r="F1662">
        <v>0</v>
      </c>
      <c r="G1662">
        <v>0.49943180222366801</v>
      </c>
      <c r="H1662" t="str">
        <f t="shared" si="50"/>
        <v>8.83431353888889,0,0,0,0,0.499431802223668</v>
      </c>
      <c r="I1662" t="str">
        <f t="shared" si="51"/>
        <v>1999-10-09,8.83431353888889,0,0,0,0,0.499431802223668</v>
      </c>
    </row>
    <row r="1663" spans="1:9" x14ac:dyDescent="0.35">
      <c r="A1663" s="1">
        <v>36443</v>
      </c>
      <c r="B1663">
        <v>13.506819030555601</v>
      </c>
      <c r="C1663">
        <v>0</v>
      </c>
      <c r="D1663">
        <v>0</v>
      </c>
      <c r="E1663">
        <v>0</v>
      </c>
      <c r="F1663">
        <v>0</v>
      </c>
      <c r="G1663">
        <v>0.44404902148807202</v>
      </c>
      <c r="H1663" t="str">
        <f t="shared" si="50"/>
        <v>13.5068190305556,0,0,0,0,0.444049021488072</v>
      </c>
      <c r="I1663" t="str">
        <f t="shared" si="51"/>
        <v>1999-10-10,13.5068190305556,0,0,0,0,0.444049021488072</v>
      </c>
    </row>
    <row r="1664" spans="1:9" x14ac:dyDescent="0.35">
      <c r="A1664" s="1">
        <v>36444</v>
      </c>
      <c r="B1664">
        <v>9.3043194166666705</v>
      </c>
      <c r="C1664">
        <v>0</v>
      </c>
      <c r="D1664">
        <v>0</v>
      </c>
      <c r="E1664">
        <v>0</v>
      </c>
      <c r="F1664">
        <v>0</v>
      </c>
      <c r="G1664">
        <v>0.46477130915751602</v>
      </c>
      <c r="H1664" t="str">
        <f t="shared" si="50"/>
        <v>9.30431941666667,0,0,0,0,0.464771309157516</v>
      </c>
      <c r="I1664" t="str">
        <f t="shared" si="51"/>
        <v>1999-10-11,9.30431941666667,0,0,0,0,0.464771309157516</v>
      </c>
    </row>
    <row r="1665" spans="1:9" x14ac:dyDescent="0.35">
      <c r="A1665" s="1">
        <v>36445</v>
      </c>
      <c r="B1665">
        <v>6.1701439249999996</v>
      </c>
      <c r="C1665">
        <v>0</v>
      </c>
      <c r="D1665">
        <v>0</v>
      </c>
      <c r="E1665">
        <v>0</v>
      </c>
      <c r="F1665">
        <v>0</v>
      </c>
      <c r="G1665">
        <v>0.67840822727344396</v>
      </c>
      <c r="H1665" t="str">
        <f t="shared" si="50"/>
        <v>6.170143925,0,0,0,0,0.678408227273444</v>
      </c>
      <c r="I1665" t="str">
        <f t="shared" si="51"/>
        <v>1999-10-12,6.170143925,0,0,0,0,0.678408227273444</v>
      </c>
    </row>
    <row r="1666" spans="1:9" x14ac:dyDescent="0.35">
      <c r="A1666" s="1">
        <v>36446</v>
      </c>
      <c r="B1666">
        <v>6.6265695527777799</v>
      </c>
      <c r="C1666">
        <v>0</v>
      </c>
      <c r="D1666">
        <v>0</v>
      </c>
      <c r="E1666">
        <v>0</v>
      </c>
      <c r="F1666">
        <v>0</v>
      </c>
      <c r="G1666">
        <v>0.79053060519918195</v>
      </c>
      <c r="H1666" t="str">
        <f t="shared" ref="H1666:H1729" si="52">B1666&amp;","&amp;C1666&amp;","&amp;D1666&amp;","&amp;E1666&amp;","&amp;F1666&amp;","&amp;G1666</f>
        <v>6.62656955277778,0,0,0,0,0.790530605199182</v>
      </c>
      <c r="I1666" t="str">
        <f t="shared" ref="I1666:I1729" si="53">TEXT(A1666,"yyyy-mm-dd")&amp;","&amp;H1666</f>
        <v>1999-10-13,6.62656955277778,0,0,0,0,0.790530605199182</v>
      </c>
    </row>
    <row r="1667" spans="1:9" x14ac:dyDescent="0.35">
      <c r="A1667" s="1">
        <v>36447</v>
      </c>
      <c r="B1667">
        <v>7.9392969722222198</v>
      </c>
      <c r="C1667">
        <v>0</v>
      </c>
      <c r="D1667">
        <v>0</v>
      </c>
      <c r="E1667">
        <v>0</v>
      </c>
      <c r="F1667">
        <v>0</v>
      </c>
      <c r="G1667">
        <v>1.1740162740343001</v>
      </c>
      <c r="H1667" t="str">
        <f t="shared" si="52"/>
        <v>7.93929697222222,0,0,0,0,1.1740162740343</v>
      </c>
      <c r="I1667" t="str">
        <f t="shared" si="53"/>
        <v>1999-10-14,7.93929697222222,0,0,0,0,1.1740162740343</v>
      </c>
    </row>
    <row r="1668" spans="1:9" x14ac:dyDescent="0.35">
      <c r="A1668" s="1">
        <v>36448</v>
      </c>
      <c r="B1668">
        <v>4.3152431250000003</v>
      </c>
      <c r="C1668">
        <v>0</v>
      </c>
      <c r="D1668">
        <v>0</v>
      </c>
      <c r="E1668">
        <v>0</v>
      </c>
      <c r="F1668">
        <v>0</v>
      </c>
      <c r="G1668">
        <v>0.86404538764553995</v>
      </c>
      <c r="H1668" t="str">
        <f t="shared" si="52"/>
        <v>4.315243125,0,0,0,0,0.86404538764554</v>
      </c>
      <c r="I1668" t="str">
        <f t="shared" si="53"/>
        <v>1999-10-15,4.315243125,0,0,0,0,0.86404538764554</v>
      </c>
    </row>
    <row r="1669" spans="1:9" x14ac:dyDescent="0.35">
      <c r="A1669" s="1">
        <v>36449</v>
      </c>
      <c r="B1669">
        <v>9.4871850944444507</v>
      </c>
      <c r="C1669">
        <v>0</v>
      </c>
      <c r="D1669">
        <v>0</v>
      </c>
      <c r="E1669">
        <v>0</v>
      </c>
      <c r="F1669">
        <v>0</v>
      </c>
      <c r="G1669">
        <v>0.68839933025692501</v>
      </c>
      <c r="H1669" t="str">
        <f t="shared" si="52"/>
        <v>9.48718509444445,0,0,0,0,0.688399330256925</v>
      </c>
      <c r="I1669" t="str">
        <f t="shared" si="53"/>
        <v>1999-10-16,9.48718509444445,0,0,0,0,0.688399330256925</v>
      </c>
    </row>
    <row r="1670" spans="1:9" x14ac:dyDescent="0.35">
      <c r="A1670" s="1">
        <v>36450</v>
      </c>
      <c r="B1670">
        <v>6.1802099638888901</v>
      </c>
      <c r="C1670">
        <v>0</v>
      </c>
      <c r="D1670">
        <v>0</v>
      </c>
      <c r="E1670">
        <v>0</v>
      </c>
      <c r="F1670">
        <v>0</v>
      </c>
      <c r="G1670">
        <v>0.69074292231477896</v>
      </c>
      <c r="H1670" t="str">
        <f t="shared" si="52"/>
        <v>6.18020996388889,0,0,0,0,0.690742922314779</v>
      </c>
      <c r="I1670" t="str">
        <f t="shared" si="53"/>
        <v>1999-10-17,6.18020996388889,0,0,0,0,0.690742922314779</v>
      </c>
    </row>
    <row r="1671" spans="1:9" x14ac:dyDescent="0.35">
      <c r="A1671" s="1">
        <v>36451</v>
      </c>
      <c r="B1671">
        <v>5.1049246500000001</v>
      </c>
      <c r="C1671">
        <v>0</v>
      </c>
      <c r="D1671">
        <v>0</v>
      </c>
      <c r="E1671">
        <v>0</v>
      </c>
      <c r="F1671">
        <v>0</v>
      </c>
      <c r="G1671">
        <v>0.727870354389198</v>
      </c>
      <c r="H1671" t="str">
        <f t="shared" si="52"/>
        <v>5.10492465,0,0,0,0,0.727870354389198</v>
      </c>
      <c r="I1671" t="str">
        <f t="shared" si="53"/>
        <v>1999-10-18,5.10492465,0,0,0,0,0.727870354389198</v>
      </c>
    </row>
    <row r="1672" spans="1:9" x14ac:dyDescent="0.35">
      <c r="A1672" s="1">
        <v>36452</v>
      </c>
      <c r="B1672">
        <v>1.18168194722222</v>
      </c>
      <c r="C1672">
        <v>0</v>
      </c>
      <c r="D1672">
        <v>0</v>
      </c>
      <c r="E1672">
        <v>0</v>
      </c>
      <c r="F1672">
        <v>0</v>
      </c>
      <c r="G1672">
        <v>1.11012255372018</v>
      </c>
      <c r="H1672" t="str">
        <f t="shared" si="52"/>
        <v>1.18168194722222,0,0,0,0,1.11012255372018</v>
      </c>
      <c r="I1672" t="str">
        <f t="shared" si="53"/>
        <v>1999-10-19,1.18168194722222,0,0,0,0,1.11012255372018</v>
      </c>
    </row>
    <row r="1673" spans="1:9" x14ac:dyDescent="0.35">
      <c r="A1673" s="1">
        <v>36453</v>
      </c>
      <c r="B1673">
        <v>0.46104026944444398</v>
      </c>
      <c r="C1673">
        <v>0</v>
      </c>
      <c r="D1673">
        <v>0</v>
      </c>
      <c r="E1673">
        <v>0</v>
      </c>
      <c r="F1673">
        <v>0</v>
      </c>
      <c r="G1673">
        <v>0.99972703310022903</v>
      </c>
      <c r="H1673" t="str">
        <f t="shared" si="52"/>
        <v>0.461040269444444,0,0,0,0,0.999727033100229</v>
      </c>
      <c r="I1673" t="str">
        <f t="shared" si="53"/>
        <v>1999-10-20,0.461040269444444,0,0,0,0,0.999727033100229</v>
      </c>
    </row>
    <row r="1674" spans="1:9" x14ac:dyDescent="0.35">
      <c r="A1674" s="1">
        <v>36454</v>
      </c>
      <c r="B1674">
        <v>0.98108328611111095</v>
      </c>
      <c r="C1674">
        <v>0</v>
      </c>
      <c r="D1674">
        <v>0</v>
      </c>
      <c r="E1674">
        <v>0</v>
      </c>
      <c r="F1674">
        <v>0</v>
      </c>
      <c r="G1674">
        <v>0.93237959817453797</v>
      </c>
      <c r="H1674" t="str">
        <f t="shared" si="52"/>
        <v>0.981083286111111,0,0,0,0,0.932379598174538</v>
      </c>
      <c r="I1674" t="str">
        <f t="shared" si="53"/>
        <v>1999-10-21,0.981083286111111,0,0,0,0,0.932379598174538</v>
      </c>
    </row>
    <row r="1675" spans="1:9" x14ac:dyDescent="0.35">
      <c r="A1675" s="1">
        <v>36455</v>
      </c>
      <c r="B1675">
        <v>3.9171081861111099</v>
      </c>
      <c r="C1675">
        <v>0</v>
      </c>
      <c r="D1675">
        <v>0</v>
      </c>
      <c r="E1675">
        <v>0</v>
      </c>
      <c r="F1675">
        <v>0</v>
      </c>
      <c r="G1675">
        <v>0.80298864719092999</v>
      </c>
      <c r="H1675" t="str">
        <f t="shared" si="52"/>
        <v>3.91710818611111,0,0,0,0,0.80298864719093</v>
      </c>
      <c r="I1675" t="str">
        <f t="shared" si="53"/>
        <v>1999-10-22,3.91710818611111,0,0,0,0,0.80298864719093</v>
      </c>
    </row>
    <row r="1676" spans="1:9" x14ac:dyDescent="0.35">
      <c r="A1676" s="1">
        <v>36456</v>
      </c>
      <c r="B1676">
        <v>3.1821965138888899</v>
      </c>
      <c r="C1676">
        <v>0</v>
      </c>
      <c r="D1676">
        <v>0</v>
      </c>
      <c r="E1676">
        <v>0</v>
      </c>
      <c r="F1676">
        <v>0</v>
      </c>
      <c r="G1676">
        <v>0.572083156017133</v>
      </c>
      <c r="H1676" t="str">
        <f t="shared" si="52"/>
        <v>3.18219651388889,0,0,0,0,0.572083156017133</v>
      </c>
      <c r="I1676" t="str">
        <f t="shared" si="53"/>
        <v>1999-10-23,3.18219651388889,0,0,0,0,0.572083156017133</v>
      </c>
    </row>
    <row r="1677" spans="1:9" x14ac:dyDescent="0.35">
      <c r="A1677" s="1">
        <v>36457</v>
      </c>
      <c r="B1677">
        <v>5.3111867916666702</v>
      </c>
      <c r="C1677">
        <v>0</v>
      </c>
      <c r="D1677">
        <v>0</v>
      </c>
      <c r="E1677">
        <v>0</v>
      </c>
      <c r="F1677">
        <v>0</v>
      </c>
      <c r="G1677">
        <v>0.38854289380206303</v>
      </c>
      <c r="H1677" t="str">
        <f t="shared" si="52"/>
        <v>5.31118679166667,0,0,0,0,0.388542893802063</v>
      </c>
      <c r="I1677" t="str">
        <f t="shared" si="53"/>
        <v>1999-10-24,5.31118679166667,0,0,0,0,0.388542893802063</v>
      </c>
    </row>
    <row r="1678" spans="1:9" x14ac:dyDescent="0.35">
      <c r="A1678" s="1">
        <v>36458</v>
      </c>
      <c r="B1678">
        <v>10.419431899999999</v>
      </c>
      <c r="C1678">
        <v>0</v>
      </c>
      <c r="D1678">
        <v>0</v>
      </c>
      <c r="E1678">
        <v>0</v>
      </c>
      <c r="F1678">
        <v>0</v>
      </c>
      <c r="G1678">
        <v>0.262729004380443</v>
      </c>
      <c r="H1678" t="str">
        <f t="shared" si="52"/>
        <v>10.4194319,0,0,0,0,0.262729004380443</v>
      </c>
      <c r="I1678" t="str">
        <f t="shared" si="53"/>
        <v>1999-10-25,10.4194319,0,0,0,0,0.262729004380443</v>
      </c>
    </row>
    <row r="1679" spans="1:9" x14ac:dyDescent="0.35">
      <c r="A1679" s="1">
        <v>36459</v>
      </c>
      <c r="B1679">
        <v>5.0336589861111101</v>
      </c>
      <c r="C1679">
        <v>0</v>
      </c>
      <c r="D1679">
        <v>0</v>
      </c>
      <c r="E1679">
        <v>0</v>
      </c>
      <c r="F1679">
        <v>0</v>
      </c>
      <c r="G1679">
        <v>0.22634165400850301</v>
      </c>
      <c r="H1679" t="str">
        <f t="shared" si="52"/>
        <v>5.03365898611111,0,0,0,0,0.226341654008503</v>
      </c>
      <c r="I1679" t="str">
        <f t="shared" si="53"/>
        <v>1999-10-26,5.03365898611111,0,0,0,0,0.226341654008503</v>
      </c>
    </row>
    <row r="1680" spans="1:9" x14ac:dyDescent="0.35">
      <c r="A1680" s="1">
        <v>36460</v>
      </c>
      <c r="B1680">
        <v>4.3237724000000002</v>
      </c>
      <c r="C1680">
        <v>0</v>
      </c>
      <c r="D1680">
        <v>0</v>
      </c>
      <c r="E1680">
        <v>0</v>
      </c>
      <c r="F1680">
        <v>0</v>
      </c>
      <c r="G1680">
        <v>0.23361912408289101</v>
      </c>
      <c r="H1680" t="str">
        <f t="shared" si="52"/>
        <v>4.3237724,0,0,0,0,0.233619124082891</v>
      </c>
      <c r="I1680" t="str">
        <f t="shared" si="53"/>
        <v>1999-10-27,4.3237724,0,0,0,0,0.233619124082891</v>
      </c>
    </row>
    <row r="1681" spans="1:9" x14ac:dyDescent="0.35">
      <c r="A1681" s="1">
        <v>36461</v>
      </c>
      <c r="B1681">
        <v>9.08386986944444</v>
      </c>
      <c r="C1681">
        <v>0</v>
      </c>
      <c r="D1681">
        <v>0</v>
      </c>
      <c r="E1681">
        <v>0</v>
      </c>
      <c r="F1681">
        <v>0</v>
      </c>
      <c r="G1681">
        <v>0.17589275128944201</v>
      </c>
      <c r="H1681" t="str">
        <f t="shared" si="52"/>
        <v>9.08386986944444,0,0,0,0,0.175892751289442</v>
      </c>
      <c r="I1681" t="str">
        <f t="shared" si="53"/>
        <v>1999-10-28,9.08386986944444,0,0,0,0,0.175892751289442</v>
      </c>
    </row>
    <row r="1682" spans="1:9" x14ac:dyDescent="0.35">
      <c r="A1682" s="1">
        <v>36462</v>
      </c>
      <c r="B1682">
        <v>8.5181483722222193</v>
      </c>
      <c r="C1682">
        <v>0</v>
      </c>
      <c r="D1682">
        <v>0</v>
      </c>
      <c r="E1682">
        <v>0</v>
      </c>
      <c r="F1682">
        <v>0</v>
      </c>
      <c r="G1682">
        <v>0.21696728577708899</v>
      </c>
      <c r="H1682" t="str">
        <f t="shared" si="52"/>
        <v>8.51814837222222,0,0,0,0,0.216967285777089</v>
      </c>
      <c r="I1682" t="str">
        <f t="shared" si="53"/>
        <v>1999-10-29,8.51814837222222,0,0,0,0,0.216967285777089</v>
      </c>
    </row>
    <row r="1683" spans="1:9" x14ac:dyDescent="0.35">
      <c r="A1683" s="1">
        <v>36463</v>
      </c>
      <c r="B1683">
        <v>7.0761728750000001</v>
      </c>
      <c r="C1683">
        <v>0</v>
      </c>
      <c r="D1683">
        <v>0</v>
      </c>
      <c r="E1683">
        <v>0</v>
      </c>
      <c r="F1683">
        <v>0</v>
      </c>
      <c r="G1683">
        <v>0.19599830420681899</v>
      </c>
      <c r="H1683" t="str">
        <f t="shared" si="52"/>
        <v>7.076172875,0,0,0,0,0.195998304206819</v>
      </c>
      <c r="I1683" t="str">
        <f t="shared" si="53"/>
        <v>1999-10-30,7.076172875,0,0,0,0,0.195998304206819</v>
      </c>
    </row>
    <row r="1684" spans="1:9" x14ac:dyDescent="0.35">
      <c r="A1684" s="1">
        <v>36464</v>
      </c>
      <c r="B1684">
        <v>5.3406772166666698</v>
      </c>
      <c r="C1684">
        <v>0</v>
      </c>
      <c r="D1684">
        <v>0</v>
      </c>
      <c r="E1684">
        <v>0</v>
      </c>
      <c r="F1684">
        <v>0</v>
      </c>
      <c r="G1684">
        <v>0.28369798595071299</v>
      </c>
      <c r="H1684" t="str">
        <f t="shared" si="52"/>
        <v>5.34067721666667,0,0,0,0,0.283697985950713</v>
      </c>
      <c r="I1684" t="str">
        <f t="shared" si="53"/>
        <v>1999-10-31,5.34067721666667,0,0,0,0,0.283697985950713</v>
      </c>
    </row>
    <row r="1685" spans="1:9" x14ac:dyDescent="0.35">
      <c r="A1685" s="1">
        <v>36678</v>
      </c>
      <c r="B1685">
        <v>4.6939491083333298</v>
      </c>
      <c r="C1685">
        <v>0</v>
      </c>
      <c r="D1685">
        <v>0</v>
      </c>
      <c r="E1685">
        <v>0</v>
      </c>
      <c r="F1685">
        <v>0</v>
      </c>
      <c r="G1685">
        <v>0</v>
      </c>
      <c r="H1685" t="str">
        <f t="shared" si="52"/>
        <v>4.69394910833333,0,0,0,0,0</v>
      </c>
      <c r="I1685" t="str">
        <f t="shared" si="53"/>
        <v>2000-06-01,4.69394910833333,0,0,0,0,0</v>
      </c>
    </row>
    <row r="1686" spans="1:9" x14ac:dyDescent="0.35">
      <c r="A1686" s="1">
        <v>36679</v>
      </c>
      <c r="B1686">
        <v>2.8132538416666701</v>
      </c>
      <c r="C1686">
        <v>0</v>
      </c>
      <c r="D1686">
        <v>0</v>
      </c>
      <c r="E1686">
        <v>0</v>
      </c>
      <c r="F1686">
        <v>0</v>
      </c>
      <c r="G1686">
        <v>0</v>
      </c>
      <c r="H1686" t="str">
        <f t="shared" si="52"/>
        <v>2.81325384166667,0,0,0,0,0</v>
      </c>
      <c r="I1686" t="str">
        <f t="shared" si="53"/>
        <v>2000-06-02,2.81325384166667,0,0,0,0,0</v>
      </c>
    </row>
    <row r="1687" spans="1:9" x14ac:dyDescent="0.35">
      <c r="A1687" s="1">
        <v>36680</v>
      </c>
      <c r="B1687">
        <v>17.629264691666702</v>
      </c>
      <c r="C1687">
        <v>0</v>
      </c>
      <c r="D1687">
        <v>0</v>
      </c>
      <c r="E1687">
        <v>0</v>
      </c>
      <c r="F1687">
        <v>0</v>
      </c>
      <c r="G1687">
        <v>0</v>
      </c>
      <c r="H1687" t="str">
        <f t="shared" si="52"/>
        <v>17.6292646916667,0,0,0,0,0</v>
      </c>
      <c r="I1687" t="str">
        <f t="shared" si="53"/>
        <v>2000-06-03,17.6292646916667,0,0,0,0,0</v>
      </c>
    </row>
    <row r="1688" spans="1:9" x14ac:dyDescent="0.35">
      <c r="A1688" s="1">
        <v>36681</v>
      </c>
      <c r="B1688">
        <v>6.7913085638888901</v>
      </c>
      <c r="C1688">
        <v>0</v>
      </c>
      <c r="D1688">
        <v>0</v>
      </c>
      <c r="E1688">
        <v>0</v>
      </c>
      <c r="F1688">
        <v>0</v>
      </c>
      <c r="G1688">
        <v>0</v>
      </c>
      <c r="H1688" t="str">
        <f t="shared" si="52"/>
        <v>6.79130856388889,0,0,0,0,0</v>
      </c>
      <c r="I1688" t="str">
        <f t="shared" si="53"/>
        <v>2000-06-04,6.79130856388889,0,0,0,0,0</v>
      </c>
    </row>
    <row r="1689" spans="1:9" x14ac:dyDescent="0.35">
      <c r="A1689" s="1">
        <v>36682</v>
      </c>
      <c r="B1689">
        <v>7.8589249777777797</v>
      </c>
      <c r="C1689">
        <v>0</v>
      </c>
      <c r="D1689">
        <v>0</v>
      </c>
      <c r="E1689">
        <v>0</v>
      </c>
      <c r="F1689">
        <v>0</v>
      </c>
      <c r="G1689">
        <v>6.1747483376924699E-2</v>
      </c>
      <c r="H1689" t="str">
        <f t="shared" si="52"/>
        <v>7.85892497777778,0,0,0,0,0.0617474833769247</v>
      </c>
      <c r="I1689" t="str">
        <f t="shared" si="53"/>
        <v>2000-06-05,7.85892497777778,0,0,0,0,0.0617474833769247</v>
      </c>
    </row>
    <row r="1690" spans="1:9" x14ac:dyDescent="0.35">
      <c r="A1690" s="1">
        <v>36683</v>
      </c>
      <c r="B1690">
        <v>4.2811214777777797</v>
      </c>
      <c r="C1690">
        <v>0</v>
      </c>
      <c r="D1690">
        <v>0</v>
      </c>
      <c r="E1690">
        <v>0</v>
      </c>
      <c r="F1690">
        <v>0</v>
      </c>
      <c r="G1690">
        <v>9.3065274086875094E-2</v>
      </c>
      <c r="H1690" t="str">
        <f t="shared" si="52"/>
        <v>4.28112147777778,0,0,0,0,0.0930652740868751</v>
      </c>
      <c r="I1690" t="str">
        <f t="shared" si="53"/>
        <v>2000-06-06,4.28112147777778,0,0,0,0,0.0930652740868751</v>
      </c>
    </row>
    <row r="1691" spans="1:9" x14ac:dyDescent="0.35">
      <c r="A1691" s="1">
        <v>36684</v>
      </c>
      <c r="B1691">
        <v>7.7974898583333303</v>
      </c>
      <c r="C1691">
        <v>0</v>
      </c>
      <c r="D1691">
        <v>0</v>
      </c>
      <c r="E1691">
        <v>0</v>
      </c>
      <c r="F1691">
        <v>0</v>
      </c>
      <c r="G1691">
        <v>0.32452582653753298</v>
      </c>
      <c r="H1691" t="str">
        <f t="shared" si="52"/>
        <v>7.79748985833333,0,0,0,0,0.324525826537533</v>
      </c>
      <c r="I1691" t="str">
        <f t="shared" si="53"/>
        <v>2000-06-07,7.79748985833333,0,0,0,0,0.324525826537533</v>
      </c>
    </row>
    <row r="1692" spans="1:9" x14ac:dyDescent="0.35">
      <c r="A1692" s="1">
        <v>36685</v>
      </c>
      <c r="B1692">
        <v>8.3407289083333307</v>
      </c>
      <c r="C1692">
        <v>0</v>
      </c>
      <c r="D1692">
        <v>0</v>
      </c>
      <c r="E1692">
        <v>0</v>
      </c>
      <c r="F1692">
        <v>0</v>
      </c>
      <c r="G1692">
        <v>0.31687831561190499</v>
      </c>
      <c r="H1692" t="str">
        <f t="shared" si="52"/>
        <v>8.34072890833333,0,0,0,0,0.316878315611905</v>
      </c>
      <c r="I1692" t="str">
        <f t="shared" si="53"/>
        <v>2000-06-08,8.34072890833333,0,0,0,0,0.316878315611905</v>
      </c>
    </row>
    <row r="1693" spans="1:9" x14ac:dyDescent="0.35">
      <c r="A1693" s="1">
        <v>36686</v>
      </c>
      <c r="B1693">
        <v>6.6772204166666702</v>
      </c>
      <c r="C1693">
        <v>0</v>
      </c>
      <c r="D1693">
        <v>0</v>
      </c>
      <c r="E1693">
        <v>0</v>
      </c>
      <c r="F1693">
        <v>0</v>
      </c>
      <c r="G1693">
        <v>0.189584262785324</v>
      </c>
      <c r="H1693" t="str">
        <f t="shared" si="52"/>
        <v>6.67722041666667,0,0,0,0,0.189584262785324</v>
      </c>
      <c r="I1693" t="str">
        <f t="shared" si="53"/>
        <v>2000-06-09,6.67722041666667,0,0,0,0,0.189584262785324</v>
      </c>
    </row>
    <row r="1694" spans="1:9" x14ac:dyDescent="0.35">
      <c r="A1694" s="1">
        <v>36687</v>
      </c>
      <c r="B1694">
        <v>6.1245618777777802</v>
      </c>
      <c r="C1694">
        <v>0</v>
      </c>
      <c r="D1694">
        <v>0</v>
      </c>
      <c r="E1694">
        <v>0</v>
      </c>
      <c r="F1694">
        <v>0</v>
      </c>
      <c r="G1694">
        <v>0.17108222022332101</v>
      </c>
      <c r="H1694" t="str">
        <f t="shared" si="52"/>
        <v>6.12456187777778,0,0,0,0,0.171082220223321</v>
      </c>
      <c r="I1694" t="str">
        <f t="shared" si="53"/>
        <v>2000-06-10,6.12456187777778,0,0,0,0,0.171082220223321</v>
      </c>
    </row>
    <row r="1695" spans="1:9" x14ac:dyDescent="0.35">
      <c r="A1695" s="1">
        <v>36688</v>
      </c>
      <c r="B1695">
        <v>4.7120106583333303</v>
      </c>
      <c r="C1695">
        <v>0</v>
      </c>
      <c r="D1695">
        <v>0</v>
      </c>
      <c r="E1695">
        <v>0</v>
      </c>
      <c r="F1695">
        <v>0</v>
      </c>
      <c r="G1695">
        <v>0.16814101219071501</v>
      </c>
      <c r="H1695" t="str">
        <f t="shared" si="52"/>
        <v>4.71201065833333,0,0,0,0,0.168141012190715</v>
      </c>
      <c r="I1695" t="str">
        <f t="shared" si="53"/>
        <v>2000-06-11,4.71201065833333,0,0,0,0,0.168141012190715</v>
      </c>
    </row>
    <row r="1696" spans="1:9" x14ac:dyDescent="0.35">
      <c r="A1696" s="1">
        <v>36689</v>
      </c>
      <c r="B1696">
        <v>6.0583682555555596</v>
      </c>
      <c r="C1696">
        <v>0</v>
      </c>
      <c r="D1696">
        <v>0</v>
      </c>
      <c r="E1696">
        <v>0</v>
      </c>
      <c r="F1696">
        <v>0</v>
      </c>
      <c r="G1696">
        <v>0.219187530884529</v>
      </c>
      <c r="H1696" t="str">
        <f t="shared" si="52"/>
        <v>6.05836825555556,0,0,0,0,0.219187530884529</v>
      </c>
      <c r="I1696" t="str">
        <f t="shared" si="53"/>
        <v>2000-06-12,6.05836825555556,0,0,0,0,0.219187530884529</v>
      </c>
    </row>
    <row r="1697" spans="1:9" x14ac:dyDescent="0.35">
      <c r="A1697" s="1">
        <v>36690</v>
      </c>
      <c r="B1697">
        <v>5.8494734388888903</v>
      </c>
      <c r="C1697">
        <v>0</v>
      </c>
      <c r="D1697">
        <v>0</v>
      </c>
      <c r="E1697">
        <v>0</v>
      </c>
      <c r="F1697">
        <v>0</v>
      </c>
      <c r="G1697">
        <v>0.33525701122349399</v>
      </c>
      <c r="H1697" t="str">
        <f t="shared" si="52"/>
        <v>5.84947343888889,0,0,0,0,0.335257011223494</v>
      </c>
      <c r="I1697" t="str">
        <f t="shared" si="53"/>
        <v>2000-06-13,5.84947343888889,0,0,0,0,0.335257011223494</v>
      </c>
    </row>
    <row r="1698" spans="1:9" x14ac:dyDescent="0.35">
      <c r="A1698" s="1">
        <v>36691</v>
      </c>
      <c r="B1698">
        <v>1.6755589555555599</v>
      </c>
      <c r="C1698">
        <v>0</v>
      </c>
      <c r="D1698">
        <v>0</v>
      </c>
      <c r="E1698">
        <v>0</v>
      </c>
      <c r="F1698">
        <v>0</v>
      </c>
      <c r="G1698">
        <v>0.29023537432261998</v>
      </c>
      <c r="H1698" t="str">
        <f t="shared" si="52"/>
        <v>1.67555895555556,0,0,0,0,0.29023537432262</v>
      </c>
      <c r="I1698" t="str">
        <f t="shared" si="53"/>
        <v>2000-06-14,1.67555895555556,0,0,0,0,0.29023537432262</v>
      </c>
    </row>
    <row r="1699" spans="1:9" x14ac:dyDescent="0.35">
      <c r="A1699" s="1">
        <v>36692</v>
      </c>
      <c r="B1699">
        <v>4.3599696027777801</v>
      </c>
      <c r="C1699">
        <v>0</v>
      </c>
      <c r="D1699">
        <v>0</v>
      </c>
      <c r="E1699">
        <v>0</v>
      </c>
      <c r="F1699">
        <v>0</v>
      </c>
      <c r="G1699">
        <v>0.34289514778089097</v>
      </c>
      <c r="H1699" t="str">
        <f t="shared" si="52"/>
        <v>4.35996960277778,0,0,0,0,0.342895147780891</v>
      </c>
      <c r="I1699" t="str">
        <f t="shared" si="53"/>
        <v>2000-06-15,4.35996960277778,0,0,0,0,0.342895147780891</v>
      </c>
    </row>
    <row r="1700" spans="1:9" x14ac:dyDescent="0.35">
      <c r="A1700" s="1">
        <v>36693</v>
      </c>
      <c r="B1700">
        <v>2.26724882222222</v>
      </c>
      <c r="C1700">
        <v>0</v>
      </c>
      <c r="D1700">
        <v>0</v>
      </c>
      <c r="E1700">
        <v>0</v>
      </c>
      <c r="F1700">
        <v>0</v>
      </c>
      <c r="G1700">
        <v>0.17083552632249399</v>
      </c>
      <c r="H1700" t="str">
        <f t="shared" si="52"/>
        <v>2.26724882222222,0,0,0,0,0.170835526322494</v>
      </c>
      <c r="I1700" t="str">
        <f t="shared" si="53"/>
        <v>2000-06-16,2.26724882222222,0,0,0,0,0.170835526322494</v>
      </c>
    </row>
    <row r="1701" spans="1:9" x14ac:dyDescent="0.35">
      <c r="A1701" s="1">
        <v>36694</v>
      </c>
      <c r="B1701">
        <v>1.74700914722222</v>
      </c>
      <c r="C1701">
        <v>0</v>
      </c>
      <c r="D1701">
        <v>0</v>
      </c>
      <c r="E1701">
        <v>0</v>
      </c>
      <c r="F1701">
        <v>0</v>
      </c>
      <c r="G1701">
        <v>0.128897563181954</v>
      </c>
      <c r="H1701" t="str">
        <f t="shared" si="52"/>
        <v>1.74700914722222,0,0,0,0,0.128897563181954</v>
      </c>
      <c r="I1701" t="str">
        <f t="shared" si="53"/>
        <v>2000-06-17,1.74700914722222,0,0,0,0,0.128897563181954</v>
      </c>
    </row>
    <row r="1702" spans="1:9" x14ac:dyDescent="0.35">
      <c r="A1702" s="1">
        <v>36695</v>
      </c>
      <c r="B1702">
        <v>2.3150445388888898</v>
      </c>
      <c r="C1702">
        <v>0</v>
      </c>
      <c r="D1702">
        <v>0</v>
      </c>
      <c r="E1702">
        <v>0</v>
      </c>
      <c r="F1702">
        <v>0</v>
      </c>
      <c r="G1702">
        <v>9.2446269750920795E-2</v>
      </c>
      <c r="H1702" t="str">
        <f t="shared" si="52"/>
        <v>2.31504453888889,0,0,0,0,0.0924462697509208</v>
      </c>
      <c r="I1702" t="str">
        <f t="shared" si="53"/>
        <v>2000-06-18,2.31504453888889,0,0,0,0,0.0924462697509208</v>
      </c>
    </row>
    <row r="1703" spans="1:9" x14ac:dyDescent="0.35">
      <c r="A1703" s="1">
        <v>36696</v>
      </c>
      <c r="B1703">
        <v>3.1961763944444401</v>
      </c>
      <c r="C1703">
        <v>0</v>
      </c>
      <c r="D1703">
        <v>0</v>
      </c>
      <c r="E1703">
        <v>0</v>
      </c>
      <c r="F1703">
        <v>0</v>
      </c>
      <c r="G1703">
        <v>8.6268857119099304E-2</v>
      </c>
      <c r="H1703" t="str">
        <f t="shared" si="52"/>
        <v>3.19617639444444,0,0,0,0,0.0862688571190993</v>
      </c>
      <c r="I1703" t="str">
        <f t="shared" si="53"/>
        <v>2000-06-19,3.19617639444444,0,0,0,0,0.0862688571190993</v>
      </c>
    </row>
    <row r="1704" spans="1:9" x14ac:dyDescent="0.35">
      <c r="A1704" s="1">
        <v>36697</v>
      </c>
      <c r="B1704">
        <v>5.3620187055555597</v>
      </c>
      <c r="C1704">
        <v>0</v>
      </c>
      <c r="D1704">
        <v>0</v>
      </c>
      <c r="E1704">
        <v>0</v>
      </c>
      <c r="F1704">
        <v>0</v>
      </c>
      <c r="G1704">
        <v>6.6348324627342803E-2</v>
      </c>
      <c r="H1704" t="str">
        <f t="shared" si="52"/>
        <v>5.36201870555556,0,0,0,0,0.0663483246273428</v>
      </c>
      <c r="I1704" t="str">
        <f t="shared" si="53"/>
        <v>2000-06-20,5.36201870555556,0,0,0,0,0.0663483246273428</v>
      </c>
    </row>
    <row r="1705" spans="1:9" x14ac:dyDescent="0.35">
      <c r="A1705" s="1">
        <v>36698</v>
      </c>
      <c r="B1705">
        <v>2.0973490638888901</v>
      </c>
      <c r="C1705">
        <v>0</v>
      </c>
      <c r="D1705">
        <v>0</v>
      </c>
      <c r="E1705">
        <v>0</v>
      </c>
      <c r="F1705">
        <v>0</v>
      </c>
      <c r="G1705">
        <v>6.1241760880229999E-2</v>
      </c>
      <c r="H1705" t="str">
        <f t="shared" si="52"/>
        <v>2.09734906388889,0,0,0,0,0.06124176088023</v>
      </c>
      <c r="I1705" t="str">
        <f t="shared" si="53"/>
        <v>2000-06-21,2.09734906388889,0,0,0,0,0.06124176088023</v>
      </c>
    </row>
    <row r="1706" spans="1:9" x14ac:dyDescent="0.35">
      <c r="A1706" s="1">
        <v>36699</v>
      </c>
      <c r="B1706">
        <v>3.5943958722222198</v>
      </c>
      <c r="C1706">
        <v>0</v>
      </c>
      <c r="D1706">
        <v>0</v>
      </c>
      <c r="E1706">
        <v>0</v>
      </c>
      <c r="F1706">
        <v>0</v>
      </c>
      <c r="G1706">
        <v>7.3403770190986595E-2</v>
      </c>
      <c r="H1706" t="str">
        <f t="shared" si="52"/>
        <v>3.59439587222222,0,0,0,0,0.0734037701909866</v>
      </c>
      <c r="I1706" t="str">
        <f t="shared" si="53"/>
        <v>2000-06-22,3.59439587222222,0,0,0,0,0.0734037701909866</v>
      </c>
    </row>
    <row r="1707" spans="1:9" x14ac:dyDescent="0.35">
      <c r="A1707" s="1">
        <v>36700</v>
      </c>
      <c r="B1707">
        <v>4.8796166944444401</v>
      </c>
      <c r="C1707">
        <v>0</v>
      </c>
      <c r="D1707">
        <v>0</v>
      </c>
      <c r="E1707">
        <v>0</v>
      </c>
      <c r="F1707">
        <v>0</v>
      </c>
      <c r="G1707">
        <v>5.8651474921549498E-2</v>
      </c>
      <c r="H1707" t="str">
        <f t="shared" si="52"/>
        <v>4.87961669444444,0,0,0,0,0.0586514749215495</v>
      </c>
      <c r="I1707" t="str">
        <f t="shared" si="53"/>
        <v>2000-06-23,4.87961669444444,0,0,0,0,0.0586514749215495</v>
      </c>
    </row>
    <row r="1708" spans="1:9" x14ac:dyDescent="0.35">
      <c r="A1708" s="1">
        <v>36701</v>
      </c>
      <c r="B1708">
        <v>1.8975892750000001</v>
      </c>
      <c r="C1708">
        <v>0</v>
      </c>
      <c r="D1708">
        <v>0</v>
      </c>
      <c r="E1708">
        <v>0</v>
      </c>
      <c r="F1708">
        <v>0</v>
      </c>
      <c r="G1708">
        <v>4.7513245299223697E-2</v>
      </c>
      <c r="H1708" t="str">
        <f t="shared" si="52"/>
        <v>1.897589275,0,0,0,0,0.0475132452992237</v>
      </c>
      <c r="I1708" t="str">
        <f t="shared" si="53"/>
        <v>2000-06-24,1.897589275,0,0,0,0,0.0475132452992237</v>
      </c>
    </row>
    <row r="1709" spans="1:9" x14ac:dyDescent="0.35">
      <c r="A1709" s="1">
        <v>36702</v>
      </c>
      <c r="B1709">
        <v>4.5650941305555603</v>
      </c>
      <c r="C1709">
        <v>0</v>
      </c>
      <c r="D1709">
        <v>0</v>
      </c>
      <c r="E1709">
        <v>0</v>
      </c>
      <c r="F1709">
        <v>0</v>
      </c>
      <c r="G1709">
        <v>4.7999984700249902E-2</v>
      </c>
      <c r="H1709" t="str">
        <f t="shared" si="52"/>
        <v>4.56509413055556,0,0,0,0,0.0479999847002499</v>
      </c>
      <c r="I1709" t="str">
        <f t="shared" si="53"/>
        <v>2000-06-25,4.56509413055556,0,0,0,0,0.0479999847002499</v>
      </c>
    </row>
    <row r="1710" spans="1:9" x14ac:dyDescent="0.35">
      <c r="A1710" s="1">
        <v>36703</v>
      </c>
      <c r="B1710">
        <v>5.65690426944444</v>
      </c>
      <c r="C1710">
        <v>0</v>
      </c>
      <c r="D1710">
        <v>0</v>
      </c>
      <c r="E1710">
        <v>0</v>
      </c>
      <c r="F1710">
        <v>0</v>
      </c>
      <c r="G1710">
        <v>4.0408460955414602E-2</v>
      </c>
      <c r="H1710" t="str">
        <f t="shared" si="52"/>
        <v>5.65690426944444,0,0,0,0,0.0404084609554146</v>
      </c>
      <c r="I1710" t="str">
        <f t="shared" si="53"/>
        <v>2000-06-26,5.65690426944444,0,0,0,0,0.0404084609554146</v>
      </c>
    </row>
    <row r="1711" spans="1:9" x14ac:dyDescent="0.35">
      <c r="A1711" s="1">
        <v>36704</v>
      </c>
      <c r="B1711">
        <v>3.19410659444444</v>
      </c>
      <c r="C1711">
        <v>0</v>
      </c>
      <c r="D1711">
        <v>0</v>
      </c>
      <c r="E1711">
        <v>0</v>
      </c>
      <c r="F1711">
        <v>0</v>
      </c>
      <c r="G1711">
        <v>4.3689489836409801E-2</v>
      </c>
      <c r="H1711" t="str">
        <f t="shared" si="52"/>
        <v>3.19410659444444,0,0,0,0,0.0436894898364098</v>
      </c>
      <c r="I1711" t="str">
        <f t="shared" si="53"/>
        <v>2000-06-27,3.19410659444444,0,0,0,0,0.0436894898364098</v>
      </c>
    </row>
    <row r="1712" spans="1:9" x14ac:dyDescent="0.35">
      <c r="A1712" s="1">
        <v>36705</v>
      </c>
      <c r="B1712">
        <v>10.814490760587599</v>
      </c>
      <c r="C1712">
        <v>0</v>
      </c>
      <c r="D1712">
        <v>0</v>
      </c>
      <c r="E1712">
        <v>0</v>
      </c>
      <c r="F1712">
        <v>0</v>
      </c>
      <c r="G1712">
        <v>3.4598819590945601E-2</v>
      </c>
      <c r="H1712" t="str">
        <f t="shared" si="52"/>
        <v>10.8144907605876,0,0,0,0,0.0345988195909456</v>
      </c>
      <c r="I1712" t="str">
        <f t="shared" si="53"/>
        <v>2000-06-28,10.8144907605876,0,0,0,0,0.0345988195909456</v>
      </c>
    </row>
    <row r="1713" spans="1:9" x14ac:dyDescent="0.35">
      <c r="A1713" s="1">
        <v>36706</v>
      </c>
      <c r="B1713">
        <v>8.6729822261507792</v>
      </c>
      <c r="C1713">
        <v>0</v>
      </c>
      <c r="D1713">
        <v>0</v>
      </c>
      <c r="E1713">
        <v>0</v>
      </c>
      <c r="F1713">
        <v>0</v>
      </c>
      <c r="G1713">
        <v>4.7352894263686399E-2</v>
      </c>
      <c r="H1713" t="str">
        <f t="shared" si="52"/>
        <v>8.67298222615078,0,0,0,0,0.0473528942636864</v>
      </c>
      <c r="I1713" t="str">
        <f t="shared" si="53"/>
        <v>2000-06-29,8.67298222615078,0,0,0,0,0.0473528942636864</v>
      </c>
    </row>
    <row r="1714" spans="1:9" x14ac:dyDescent="0.35">
      <c r="A1714" s="1">
        <v>36707</v>
      </c>
      <c r="B1714">
        <v>8.7282480853539592</v>
      </c>
      <c r="C1714">
        <v>0</v>
      </c>
      <c r="D1714">
        <v>0</v>
      </c>
      <c r="E1714">
        <v>0</v>
      </c>
      <c r="F1714">
        <v>0</v>
      </c>
      <c r="G1714">
        <v>0.14826303439685101</v>
      </c>
      <c r="H1714" t="str">
        <f t="shared" si="52"/>
        <v>8.72824808535396,0,0,0,0,0.148263034396851</v>
      </c>
      <c r="I1714" t="str">
        <f t="shared" si="53"/>
        <v>2000-06-30,8.72824808535396,0,0,0,0,0.148263034396851</v>
      </c>
    </row>
    <row r="1715" spans="1:9" x14ac:dyDescent="0.35">
      <c r="A1715" s="1">
        <v>36708</v>
      </c>
      <c r="B1715">
        <v>4.7493151749999996</v>
      </c>
      <c r="C1715">
        <v>0</v>
      </c>
      <c r="D1715">
        <v>0</v>
      </c>
      <c r="E1715">
        <v>0</v>
      </c>
      <c r="F1715">
        <v>0</v>
      </c>
      <c r="G1715">
        <v>0.152333483760491</v>
      </c>
      <c r="H1715" t="str">
        <f t="shared" si="52"/>
        <v>4.749315175,0,0,0,0,0.152333483760491</v>
      </c>
      <c r="I1715" t="str">
        <f t="shared" si="53"/>
        <v>2000-07-01,4.749315175,0,0,0,0,0.152333483760491</v>
      </c>
    </row>
    <row r="1716" spans="1:9" x14ac:dyDescent="0.35">
      <c r="A1716" s="1">
        <v>36709</v>
      </c>
      <c r="B1716">
        <v>6.54064393967748</v>
      </c>
      <c r="C1716">
        <v>0</v>
      </c>
      <c r="D1716">
        <v>0</v>
      </c>
      <c r="E1716">
        <v>0</v>
      </c>
      <c r="F1716">
        <v>0</v>
      </c>
      <c r="G1716">
        <v>0.18249785713712699</v>
      </c>
      <c r="H1716" t="str">
        <f t="shared" si="52"/>
        <v>6.54064393967748,0,0,0,0,0.182497857137127</v>
      </c>
      <c r="I1716" t="str">
        <f t="shared" si="53"/>
        <v>2000-07-02,6.54064393967748,0,0,0,0,0.182497857137127</v>
      </c>
    </row>
    <row r="1717" spans="1:9" x14ac:dyDescent="0.35">
      <c r="A1717" s="1">
        <v>36710</v>
      </c>
      <c r="B1717">
        <v>4.8080206082235097</v>
      </c>
      <c r="C1717">
        <v>0</v>
      </c>
      <c r="D1717">
        <v>0</v>
      </c>
      <c r="E1717">
        <v>0</v>
      </c>
      <c r="F1717">
        <v>0</v>
      </c>
      <c r="G1717">
        <v>0.251751125793654</v>
      </c>
      <c r="H1717" t="str">
        <f t="shared" si="52"/>
        <v>4.80802060822351,0,0,0,0,0.251751125793654</v>
      </c>
      <c r="I1717" t="str">
        <f t="shared" si="53"/>
        <v>2000-07-03,4.80802060822351,0,0,0,0,0.251751125793654</v>
      </c>
    </row>
    <row r="1718" spans="1:9" x14ac:dyDescent="0.35">
      <c r="A1718" s="1">
        <v>36711</v>
      </c>
      <c r="B1718">
        <v>3.6970633749999999</v>
      </c>
      <c r="C1718">
        <v>0</v>
      </c>
      <c r="D1718">
        <v>0</v>
      </c>
      <c r="E1718">
        <v>0</v>
      </c>
      <c r="F1718">
        <v>0</v>
      </c>
      <c r="G1718">
        <v>0.26112549402506902</v>
      </c>
      <c r="H1718" t="str">
        <f t="shared" si="52"/>
        <v>3.697063375,0,0,0,0,0.261125494025069</v>
      </c>
      <c r="I1718" t="str">
        <f t="shared" si="53"/>
        <v>2000-07-04,3.697063375,0,0,0,0,0.261125494025069</v>
      </c>
    </row>
    <row r="1719" spans="1:9" x14ac:dyDescent="0.35">
      <c r="A1719" s="1">
        <v>36712</v>
      </c>
      <c r="B1719">
        <v>6.7604964055555596</v>
      </c>
      <c r="C1719">
        <v>0</v>
      </c>
      <c r="D1719">
        <v>0</v>
      </c>
      <c r="E1719">
        <v>0</v>
      </c>
      <c r="F1719">
        <v>0</v>
      </c>
      <c r="G1719">
        <v>0.13173454304146101</v>
      </c>
      <c r="H1719" t="str">
        <f t="shared" si="52"/>
        <v>6.76049640555556,0,0,0,0,0.131734543041461</v>
      </c>
      <c r="I1719" t="str">
        <f t="shared" si="53"/>
        <v>2000-07-05,6.76049640555556,0,0,0,0,0.131734543041461</v>
      </c>
    </row>
    <row r="1720" spans="1:9" x14ac:dyDescent="0.35">
      <c r="A1720" s="1">
        <v>36713</v>
      </c>
      <c r="B1720">
        <v>8.1825387055555598</v>
      </c>
      <c r="C1720">
        <v>0</v>
      </c>
      <c r="D1720">
        <v>0</v>
      </c>
      <c r="E1720">
        <v>0</v>
      </c>
      <c r="F1720">
        <v>0</v>
      </c>
      <c r="G1720">
        <v>0.86675902055463405</v>
      </c>
      <c r="H1720" t="str">
        <f t="shared" si="52"/>
        <v>8.18253870555556,0,0,0,0,0.866759020554634</v>
      </c>
      <c r="I1720" t="str">
        <f t="shared" si="53"/>
        <v>2000-07-06,8.18253870555556,0,0,0,0,0.866759020554634</v>
      </c>
    </row>
    <row r="1721" spans="1:9" x14ac:dyDescent="0.35">
      <c r="A1721" s="1">
        <v>36714</v>
      </c>
      <c r="B1721">
        <v>7.2842225999999997</v>
      </c>
      <c r="C1721">
        <v>0</v>
      </c>
      <c r="D1721">
        <v>0</v>
      </c>
      <c r="E1721">
        <v>0</v>
      </c>
      <c r="F1721">
        <v>0</v>
      </c>
      <c r="G1721">
        <v>1.02525985183579</v>
      </c>
      <c r="H1721" t="str">
        <f t="shared" si="52"/>
        <v>7.2842226,0,0,0,0,1.02525985183579</v>
      </c>
      <c r="I1721" t="str">
        <f t="shared" si="53"/>
        <v>2000-07-07,7.2842226,0,0,0,0,1.02525985183579</v>
      </c>
    </row>
    <row r="1722" spans="1:9" x14ac:dyDescent="0.35">
      <c r="A1722" s="1">
        <v>36715</v>
      </c>
      <c r="B1722">
        <v>7.4952507944444404</v>
      </c>
      <c r="C1722">
        <v>0</v>
      </c>
      <c r="D1722">
        <v>0</v>
      </c>
      <c r="E1722">
        <v>0</v>
      </c>
      <c r="F1722">
        <v>0</v>
      </c>
      <c r="G1722">
        <v>0.47537914689306399</v>
      </c>
      <c r="H1722" t="str">
        <f t="shared" si="52"/>
        <v>7.49525079444444,0,0,0,0,0.475379146893064</v>
      </c>
      <c r="I1722" t="str">
        <f t="shared" si="53"/>
        <v>2000-07-08,7.49525079444444,0,0,0,0,0.475379146893064</v>
      </c>
    </row>
    <row r="1723" spans="1:9" x14ac:dyDescent="0.35">
      <c r="A1723" s="1">
        <v>36716</v>
      </c>
      <c r="B1723">
        <v>5.2013743555555596</v>
      </c>
      <c r="C1723">
        <v>0</v>
      </c>
      <c r="D1723">
        <v>0</v>
      </c>
      <c r="E1723">
        <v>0</v>
      </c>
      <c r="F1723">
        <v>0</v>
      </c>
      <c r="G1723">
        <v>0.88279942802723799</v>
      </c>
      <c r="H1723" t="str">
        <f t="shared" si="52"/>
        <v>5.20137435555556,0,0,0,0,0.882799428027238</v>
      </c>
      <c r="I1723" t="str">
        <f t="shared" si="53"/>
        <v>2000-07-09,5.20137435555556,0,0,0,0,0.882799428027238</v>
      </c>
    </row>
    <row r="1724" spans="1:9" x14ac:dyDescent="0.35">
      <c r="A1724" s="1">
        <v>36717</v>
      </c>
      <c r="B1724">
        <v>9.4862210444444504</v>
      </c>
      <c r="C1724">
        <v>0</v>
      </c>
      <c r="D1724">
        <v>0</v>
      </c>
      <c r="E1724">
        <v>0</v>
      </c>
      <c r="F1724">
        <v>0</v>
      </c>
      <c r="G1724">
        <v>0.49560804676085402</v>
      </c>
      <c r="H1724" t="str">
        <f t="shared" si="52"/>
        <v>9.48622104444445,0,0,0,0,0.495608046760854</v>
      </c>
      <c r="I1724" t="str">
        <f t="shared" si="53"/>
        <v>2000-07-10,9.48622104444445,0,0,0,0,0.495608046760854</v>
      </c>
    </row>
    <row r="1725" spans="1:9" x14ac:dyDescent="0.35">
      <c r="A1725" s="1">
        <v>36718</v>
      </c>
      <c r="B1725">
        <v>4.7539993999999997</v>
      </c>
      <c r="C1725">
        <v>0</v>
      </c>
      <c r="D1725">
        <v>0</v>
      </c>
      <c r="E1725">
        <v>0</v>
      </c>
      <c r="F1725">
        <v>0</v>
      </c>
      <c r="G1725">
        <v>0.446886001347579</v>
      </c>
      <c r="H1725" t="str">
        <f t="shared" si="52"/>
        <v>4.7539994,0,0,0,0,0.446886001347579</v>
      </c>
      <c r="I1725" t="str">
        <f t="shared" si="53"/>
        <v>2000-07-11,4.7539994,0,0,0,0,0.446886001347579</v>
      </c>
    </row>
    <row r="1726" spans="1:9" x14ac:dyDescent="0.35">
      <c r="A1726" s="1">
        <v>36719</v>
      </c>
      <c r="B1726">
        <v>6.28097056944444</v>
      </c>
      <c r="C1726">
        <v>0</v>
      </c>
      <c r="D1726">
        <v>0</v>
      </c>
      <c r="E1726">
        <v>0</v>
      </c>
      <c r="F1726">
        <v>0</v>
      </c>
      <c r="G1726">
        <v>0.31774174426479801</v>
      </c>
      <c r="H1726" t="str">
        <f t="shared" si="52"/>
        <v>6.28097056944444,0,0,0,0,0.317741744264798</v>
      </c>
      <c r="I1726" t="str">
        <f t="shared" si="53"/>
        <v>2000-07-12,6.28097056944444,0,0,0,0,0.317741744264798</v>
      </c>
    </row>
    <row r="1727" spans="1:9" x14ac:dyDescent="0.35">
      <c r="A1727" s="1">
        <v>36720</v>
      </c>
      <c r="B1727">
        <v>2.1874569777777801</v>
      </c>
      <c r="C1727">
        <v>0</v>
      </c>
      <c r="D1727">
        <v>0</v>
      </c>
      <c r="E1727">
        <v>0</v>
      </c>
      <c r="F1727">
        <v>0</v>
      </c>
      <c r="G1727">
        <v>0.293442395033368</v>
      </c>
      <c r="H1727" t="str">
        <f t="shared" si="52"/>
        <v>2.18745697777778,0,0,0,0,0.293442395033368</v>
      </c>
      <c r="I1727" t="str">
        <f t="shared" si="53"/>
        <v>2000-07-13,2.18745697777778,0,0,0,0,0.293442395033368</v>
      </c>
    </row>
    <row r="1728" spans="1:9" x14ac:dyDescent="0.35">
      <c r="A1728" s="1">
        <v>36721</v>
      </c>
      <c r="B1728">
        <v>7.3828820722222197</v>
      </c>
      <c r="C1728">
        <v>0</v>
      </c>
      <c r="D1728">
        <v>0</v>
      </c>
      <c r="E1728">
        <v>0</v>
      </c>
      <c r="F1728">
        <v>0</v>
      </c>
      <c r="G1728">
        <v>0.422339958215322</v>
      </c>
      <c r="H1728" t="str">
        <f t="shared" si="52"/>
        <v>7.38288207222222,0,0,0,0,0.422339958215322</v>
      </c>
      <c r="I1728" t="str">
        <f t="shared" si="53"/>
        <v>2000-07-14,7.38288207222222,0,0,0,0,0.422339958215322</v>
      </c>
    </row>
    <row r="1729" spans="1:9" x14ac:dyDescent="0.35">
      <c r="A1729" s="1">
        <v>36722</v>
      </c>
      <c r="B1729">
        <v>5.4166562888888903</v>
      </c>
      <c r="C1729">
        <v>0</v>
      </c>
      <c r="D1729">
        <v>0</v>
      </c>
      <c r="E1729">
        <v>0</v>
      </c>
      <c r="F1729">
        <v>0</v>
      </c>
      <c r="G1729">
        <v>0.37180335581451701</v>
      </c>
      <c r="H1729" t="str">
        <f t="shared" si="52"/>
        <v>5.41665628888889,0,0,0,0,0.371803355814517</v>
      </c>
      <c r="I1729" t="str">
        <f t="shared" si="53"/>
        <v>2000-07-15,5.41665628888889,0,0,0,0,0.371803355814517</v>
      </c>
    </row>
    <row r="1730" spans="1:9" x14ac:dyDescent="0.35">
      <c r="A1730" s="1">
        <v>36723</v>
      </c>
      <c r="B1730">
        <v>4.2013896916666704</v>
      </c>
      <c r="C1730">
        <v>0</v>
      </c>
      <c r="D1730">
        <v>0</v>
      </c>
      <c r="E1730">
        <v>0</v>
      </c>
      <c r="F1730">
        <v>0</v>
      </c>
      <c r="G1730">
        <v>0.26332440011008801</v>
      </c>
      <c r="H1730" t="str">
        <f t="shared" ref="H1730:H1793" si="54">B1730&amp;","&amp;C1730&amp;","&amp;D1730&amp;","&amp;E1730&amp;","&amp;F1730&amp;","&amp;G1730</f>
        <v>4.20138969166667,0,0,0,0,0.263324400110088</v>
      </c>
      <c r="I1730" t="str">
        <f t="shared" ref="I1730:I1793" si="55">TEXT(A1730,"yyyy-mm-dd")&amp;","&amp;H1730</f>
        <v>2000-07-16,4.20138969166667,0,0,0,0,0.263324400110088</v>
      </c>
    </row>
    <row r="1731" spans="1:9" x14ac:dyDescent="0.35">
      <c r="A1731" s="1">
        <v>36724</v>
      </c>
      <c r="B1731">
        <v>5.5464462055555597</v>
      </c>
      <c r="C1731">
        <v>0</v>
      </c>
      <c r="D1731">
        <v>0</v>
      </c>
      <c r="E1731">
        <v>0</v>
      </c>
      <c r="F1731">
        <v>0</v>
      </c>
      <c r="G1731">
        <v>0.32341570398381297</v>
      </c>
      <c r="H1731" t="str">
        <f t="shared" si="54"/>
        <v>5.54644620555556,0,0,0,0,0.323415703983813</v>
      </c>
      <c r="I1731" t="str">
        <f t="shared" si="55"/>
        <v>2000-07-17,5.54644620555556,0,0,0,0,0.323415703983813</v>
      </c>
    </row>
    <row r="1732" spans="1:9" x14ac:dyDescent="0.35">
      <c r="A1732" s="1">
        <v>36725</v>
      </c>
      <c r="B1732">
        <v>3.2189787055555601</v>
      </c>
      <c r="C1732">
        <v>0</v>
      </c>
      <c r="D1732">
        <v>0</v>
      </c>
      <c r="E1732">
        <v>0</v>
      </c>
      <c r="F1732">
        <v>0</v>
      </c>
      <c r="G1732">
        <v>0.29738949744659499</v>
      </c>
      <c r="H1732" t="str">
        <f t="shared" si="54"/>
        <v>3.21897870555556,0,0,0,0,0.297389497446595</v>
      </c>
      <c r="I1732" t="str">
        <f t="shared" si="55"/>
        <v>2000-07-18,3.21897870555556,0,0,0,0,0.297389497446595</v>
      </c>
    </row>
    <row r="1733" spans="1:9" x14ac:dyDescent="0.35">
      <c r="A1733" s="1">
        <v>36726</v>
      </c>
      <c r="B1733">
        <v>2.3266159527777801</v>
      </c>
      <c r="C1733">
        <v>0</v>
      </c>
      <c r="D1733">
        <v>0</v>
      </c>
      <c r="E1733">
        <v>0</v>
      </c>
      <c r="F1733">
        <v>0</v>
      </c>
      <c r="G1733">
        <v>0.25138108494241401</v>
      </c>
      <c r="H1733" t="str">
        <f t="shared" si="54"/>
        <v>2.32661595277778,0,0,0,0,0.251381084942414</v>
      </c>
      <c r="I1733" t="str">
        <f t="shared" si="55"/>
        <v>2000-07-19,2.32661595277778,0,0,0,0,0.251381084942414</v>
      </c>
    </row>
    <row r="1734" spans="1:9" x14ac:dyDescent="0.35">
      <c r="A1734" s="1">
        <v>36727</v>
      </c>
      <c r="B1734">
        <v>6.7941292666666699</v>
      </c>
      <c r="C1734">
        <v>0</v>
      </c>
      <c r="D1734">
        <v>0</v>
      </c>
      <c r="E1734">
        <v>0</v>
      </c>
      <c r="F1734">
        <v>0</v>
      </c>
      <c r="G1734">
        <v>0.173795853132415</v>
      </c>
      <c r="H1734" t="str">
        <f t="shared" si="54"/>
        <v>6.79412926666667,0,0,0,0,0.173795853132415</v>
      </c>
      <c r="I1734" t="str">
        <f t="shared" si="55"/>
        <v>2000-07-20,6.79412926666667,0,0,0,0,0.173795853132415</v>
      </c>
    </row>
    <row r="1735" spans="1:9" x14ac:dyDescent="0.35">
      <c r="A1735" s="1">
        <v>36728</v>
      </c>
      <c r="B1735">
        <v>3.73931803611111</v>
      </c>
      <c r="C1735">
        <v>0</v>
      </c>
      <c r="D1735">
        <v>0</v>
      </c>
      <c r="E1735">
        <v>0</v>
      </c>
      <c r="F1735">
        <v>0</v>
      </c>
      <c r="G1735">
        <v>0.162077892843146</v>
      </c>
      <c r="H1735" t="str">
        <f t="shared" si="54"/>
        <v>3.73931803611111,0,0,0,0,0.162077892843146</v>
      </c>
      <c r="I1735" t="str">
        <f t="shared" si="55"/>
        <v>2000-07-21,3.73931803611111,0,0,0,0,0.162077892843146</v>
      </c>
    </row>
    <row r="1736" spans="1:9" x14ac:dyDescent="0.35">
      <c r="A1736" s="1">
        <v>36729</v>
      </c>
      <c r="B1736">
        <v>4.1322979611111101</v>
      </c>
      <c r="C1736">
        <v>0</v>
      </c>
      <c r="D1736">
        <v>0</v>
      </c>
      <c r="E1736">
        <v>0</v>
      </c>
      <c r="F1736">
        <v>0</v>
      </c>
      <c r="G1736">
        <v>0.13099446133898099</v>
      </c>
      <c r="H1736" t="str">
        <f t="shared" si="54"/>
        <v>4.13229796111111,0,0,0,0,0.130994461338981</v>
      </c>
      <c r="I1736" t="str">
        <f t="shared" si="55"/>
        <v>2000-07-22,4.13229796111111,0,0,0,0,0.130994461338981</v>
      </c>
    </row>
    <row r="1737" spans="1:9" x14ac:dyDescent="0.35">
      <c r="A1737" s="1">
        <v>36730</v>
      </c>
      <c r="B1737">
        <v>4.34841248888889</v>
      </c>
      <c r="C1737">
        <v>0</v>
      </c>
      <c r="D1737">
        <v>0</v>
      </c>
      <c r="E1737">
        <v>0</v>
      </c>
      <c r="F1737">
        <v>0</v>
      </c>
      <c r="G1737">
        <v>0.107532625566162</v>
      </c>
      <c r="H1737" t="str">
        <f t="shared" si="54"/>
        <v>4.34841248888889,0,0,0,0,0.107532625566162</v>
      </c>
      <c r="I1737" t="str">
        <f t="shared" si="55"/>
        <v>2000-07-23,4.34841248888889,0,0,0,0,0.107532625566162</v>
      </c>
    </row>
    <row r="1738" spans="1:9" x14ac:dyDescent="0.35">
      <c r="A1738" s="1">
        <v>36731</v>
      </c>
      <c r="B1738">
        <v>2.13593764722222</v>
      </c>
      <c r="C1738">
        <v>0</v>
      </c>
      <c r="D1738">
        <v>0</v>
      </c>
      <c r="E1738">
        <v>0</v>
      </c>
      <c r="F1738">
        <v>0</v>
      </c>
      <c r="G1738">
        <v>9.1585110681914897E-2</v>
      </c>
      <c r="H1738" t="str">
        <f t="shared" si="54"/>
        <v>2.13593764722222,0,0,0,0,0.0915851106819149</v>
      </c>
      <c r="I1738" t="str">
        <f t="shared" si="55"/>
        <v>2000-07-24,2.13593764722222,0,0,0,0,0.0915851106819149</v>
      </c>
    </row>
    <row r="1739" spans="1:9" x14ac:dyDescent="0.35">
      <c r="A1739" s="1">
        <v>36732</v>
      </c>
      <c r="B1739">
        <v>2.5989370833333298</v>
      </c>
      <c r="C1739">
        <v>0</v>
      </c>
      <c r="D1739">
        <v>0</v>
      </c>
      <c r="E1739">
        <v>0</v>
      </c>
      <c r="F1739">
        <v>0</v>
      </c>
      <c r="G1739">
        <v>7.8164962476942004E-2</v>
      </c>
      <c r="H1739" t="str">
        <f t="shared" si="54"/>
        <v>2.59893708333333,0,0,0,0,0.078164962476942</v>
      </c>
      <c r="I1739" t="str">
        <f t="shared" si="55"/>
        <v>2000-07-25,2.59893708333333,0,0,0,0,0.078164962476942</v>
      </c>
    </row>
    <row r="1740" spans="1:9" x14ac:dyDescent="0.35">
      <c r="A1740" s="1">
        <v>36733</v>
      </c>
      <c r="B1740">
        <v>1.41362256944444</v>
      </c>
      <c r="C1740">
        <v>0</v>
      </c>
      <c r="D1740">
        <v>0</v>
      </c>
      <c r="E1740">
        <v>0</v>
      </c>
      <c r="F1740">
        <v>0</v>
      </c>
      <c r="G1740">
        <v>6.8050512543047101E-2</v>
      </c>
      <c r="H1740" t="str">
        <f t="shared" si="54"/>
        <v>1.41362256944444,0,0,0,0,0.0680505125430471</v>
      </c>
      <c r="I1740" t="str">
        <f t="shared" si="55"/>
        <v>2000-07-26,1.41362256944444,0,0,0,0,0.0680505125430471</v>
      </c>
    </row>
    <row r="1741" spans="1:9" x14ac:dyDescent="0.35">
      <c r="A1741" s="1">
        <v>36734</v>
      </c>
      <c r="B1741">
        <v>4.0237408861111099</v>
      </c>
      <c r="C1741">
        <v>0</v>
      </c>
      <c r="D1741">
        <v>0</v>
      </c>
      <c r="E1741">
        <v>0</v>
      </c>
      <c r="F1741">
        <v>0</v>
      </c>
      <c r="G1741">
        <v>5.8343107545516103E-2</v>
      </c>
      <c r="H1741" t="str">
        <f t="shared" si="54"/>
        <v>4.02374088611111,0,0,0,0,0.0583431075455161</v>
      </c>
      <c r="I1741" t="str">
        <f t="shared" si="55"/>
        <v>2000-07-27,4.02374088611111,0,0,0,0,0.0583431075455161</v>
      </c>
    </row>
    <row r="1742" spans="1:9" x14ac:dyDescent="0.35">
      <c r="A1742" s="1">
        <v>36735</v>
      </c>
      <c r="B1742">
        <v>1.5889016138888901</v>
      </c>
      <c r="C1742">
        <v>0</v>
      </c>
      <c r="D1742">
        <v>0</v>
      </c>
      <c r="E1742">
        <v>0</v>
      </c>
      <c r="F1742">
        <v>0</v>
      </c>
      <c r="G1742">
        <v>5.5691148111629001E-2</v>
      </c>
      <c r="H1742" t="str">
        <f t="shared" si="54"/>
        <v>1.58890161388889,0,0,0,0,0.055691148111629</v>
      </c>
      <c r="I1742" t="str">
        <f t="shared" si="55"/>
        <v>2000-07-28,1.58890161388889,0,0,0,0,0.055691148111629</v>
      </c>
    </row>
    <row r="1743" spans="1:9" x14ac:dyDescent="0.35">
      <c r="A1743" s="1">
        <v>36736</v>
      </c>
      <c r="B1743">
        <v>2.7472904361111099</v>
      </c>
      <c r="C1743">
        <v>0</v>
      </c>
      <c r="D1743">
        <v>0</v>
      </c>
      <c r="E1743">
        <v>0</v>
      </c>
      <c r="F1743">
        <v>0</v>
      </c>
      <c r="G1743">
        <v>5.0177539428152201E-2</v>
      </c>
      <c r="H1743" t="str">
        <f t="shared" si="54"/>
        <v>2.74729043611111,0,0,0,0,0.0501775394281522</v>
      </c>
      <c r="I1743" t="str">
        <f t="shared" si="55"/>
        <v>2000-07-29,2.74729043611111,0,0,0,0,0.0501775394281522</v>
      </c>
    </row>
    <row r="1744" spans="1:9" x14ac:dyDescent="0.35">
      <c r="A1744" s="1">
        <v>36737</v>
      </c>
      <c r="B1744">
        <v>3.8407659861111099</v>
      </c>
      <c r="C1744">
        <v>0</v>
      </c>
      <c r="D1744">
        <v>0</v>
      </c>
      <c r="E1744">
        <v>0</v>
      </c>
      <c r="F1744">
        <v>0</v>
      </c>
      <c r="G1744">
        <v>4.2249562206674397E-2</v>
      </c>
      <c r="H1744" t="str">
        <f t="shared" si="54"/>
        <v>3.84076598611111,0,0,0,0,0.0422495622066744</v>
      </c>
      <c r="I1744" t="str">
        <f t="shared" si="55"/>
        <v>2000-07-30,3.84076598611111,0,0,0,0,0.0422495622066744</v>
      </c>
    </row>
    <row r="1745" spans="1:9" x14ac:dyDescent="0.35">
      <c r="A1745" s="1">
        <v>36738</v>
      </c>
      <c r="B1745">
        <v>3.76715388888889</v>
      </c>
      <c r="C1745">
        <v>0</v>
      </c>
      <c r="D1745">
        <v>0</v>
      </c>
      <c r="E1745">
        <v>0</v>
      </c>
      <c r="F1745">
        <v>0</v>
      </c>
      <c r="G1745">
        <v>3.7694828046320801E-2</v>
      </c>
      <c r="H1745" t="str">
        <f t="shared" si="54"/>
        <v>3.76715388888889,0,0,0,0,0.0376948280463208</v>
      </c>
      <c r="I1745" t="str">
        <f t="shared" si="55"/>
        <v>2000-07-31,3.76715388888889,0,0,0,0,0.0376948280463208</v>
      </c>
    </row>
    <row r="1746" spans="1:9" x14ac:dyDescent="0.35">
      <c r="A1746" s="1">
        <v>36739</v>
      </c>
      <c r="B1746">
        <v>2.15119438611111</v>
      </c>
      <c r="C1746">
        <v>0</v>
      </c>
      <c r="D1746">
        <v>0</v>
      </c>
      <c r="E1746">
        <v>0</v>
      </c>
      <c r="F1746">
        <v>0</v>
      </c>
      <c r="G1746">
        <v>3.3772395023176201E-2</v>
      </c>
      <c r="H1746" t="str">
        <f t="shared" si="54"/>
        <v>2.15119438611111,0,0,0,0,0.0337723950231762</v>
      </c>
      <c r="I1746" t="str">
        <f t="shared" si="55"/>
        <v>2000-08-01,2.15119438611111,0,0,0,0,0.0337723950231762</v>
      </c>
    </row>
    <row r="1747" spans="1:9" x14ac:dyDescent="0.35">
      <c r="A1747" s="1">
        <v>36740</v>
      </c>
      <c r="B1747">
        <v>1.55018543055556</v>
      </c>
      <c r="C1747">
        <v>0</v>
      </c>
      <c r="D1747">
        <v>0</v>
      </c>
      <c r="E1747">
        <v>0</v>
      </c>
      <c r="F1747">
        <v>0</v>
      </c>
      <c r="G1747">
        <v>2.8246451644657899E-2</v>
      </c>
      <c r="H1747" t="str">
        <f t="shared" si="54"/>
        <v>1.55018543055556,0,0,0,0,0.0282464516446579</v>
      </c>
      <c r="I1747" t="str">
        <f t="shared" si="55"/>
        <v>2000-08-02,1.55018543055556,0,0,0,0,0.0282464516446579</v>
      </c>
    </row>
    <row r="1748" spans="1:9" x14ac:dyDescent="0.35">
      <c r="A1748" s="1">
        <v>36741</v>
      </c>
      <c r="B1748">
        <v>6.2670574944444404</v>
      </c>
      <c r="C1748">
        <v>0</v>
      </c>
      <c r="D1748">
        <v>0</v>
      </c>
      <c r="E1748">
        <v>0</v>
      </c>
      <c r="F1748">
        <v>0</v>
      </c>
      <c r="G1748">
        <v>2.42623451463066E-2</v>
      </c>
      <c r="H1748" t="str">
        <f t="shared" si="54"/>
        <v>6.26705749444444,0,0,0,0,0.0242623451463066</v>
      </c>
      <c r="I1748" t="str">
        <f t="shared" si="55"/>
        <v>2000-08-03,6.26705749444444,0,0,0,0,0.0242623451463066</v>
      </c>
    </row>
    <row r="1749" spans="1:9" x14ac:dyDescent="0.35">
      <c r="A1749" s="1">
        <v>36742</v>
      </c>
      <c r="B1749">
        <v>2.2945158111111099</v>
      </c>
      <c r="C1749">
        <v>0</v>
      </c>
      <c r="D1749">
        <v>0</v>
      </c>
      <c r="E1749">
        <v>0</v>
      </c>
      <c r="F1749">
        <v>0</v>
      </c>
      <c r="G1749">
        <v>2.2128442904155599E-2</v>
      </c>
      <c r="H1749" t="str">
        <f t="shared" si="54"/>
        <v>2.29451581111111,0,0,0,0,0.0221284429041556</v>
      </c>
      <c r="I1749" t="str">
        <f t="shared" si="55"/>
        <v>2000-08-04,2.29451581111111,0,0,0,0,0.0221284429041556</v>
      </c>
    </row>
    <row r="1750" spans="1:9" x14ac:dyDescent="0.35">
      <c r="A1750" s="1">
        <v>36743</v>
      </c>
      <c r="B1750">
        <v>3.5312730027777799</v>
      </c>
      <c r="C1750">
        <v>0</v>
      </c>
      <c r="D1750">
        <v>0</v>
      </c>
      <c r="E1750">
        <v>0</v>
      </c>
      <c r="F1750">
        <v>0</v>
      </c>
      <c r="G1750">
        <v>2.1030655045476701E-2</v>
      </c>
      <c r="H1750" t="str">
        <f t="shared" si="54"/>
        <v>3.53127300277778,0,0,0,0,0.0210306550454767</v>
      </c>
      <c r="I1750" t="str">
        <f t="shared" si="55"/>
        <v>2000-08-05,3.53127300277778,0,0,0,0,0.0210306550454767</v>
      </c>
    </row>
    <row r="1751" spans="1:9" x14ac:dyDescent="0.35">
      <c r="A1751" s="1">
        <v>36744</v>
      </c>
      <c r="B1751">
        <v>3.7592778861111098</v>
      </c>
      <c r="C1751">
        <v>0</v>
      </c>
      <c r="D1751">
        <v>0</v>
      </c>
      <c r="E1751">
        <v>0</v>
      </c>
      <c r="F1751">
        <v>0</v>
      </c>
      <c r="G1751">
        <v>0.109785717966498</v>
      </c>
      <c r="H1751" t="str">
        <f t="shared" si="54"/>
        <v>3.75927788611111,0,0,0,0,0.109785717966498</v>
      </c>
      <c r="I1751" t="str">
        <f t="shared" si="55"/>
        <v>2000-08-06,3.75927788611111,0,0,0,0,0.109785717966498</v>
      </c>
    </row>
    <row r="1752" spans="1:9" x14ac:dyDescent="0.35">
      <c r="A1752" s="1">
        <v>36745</v>
      </c>
      <c r="B1752">
        <v>3.5892899222222199</v>
      </c>
      <c r="C1752">
        <v>0</v>
      </c>
      <c r="D1752">
        <v>0</v>
      </c>
      <c r="E1752">
        <v>0</v>
      </c>
      <c r="F1752">
        <v>0</v>
      </c>
      <c r="G1752">
        <v>0.14123225822329</v>
      </c>
      <c r="H1752" t="str">
        <f t="shared" si="54"/>
        <v>3.58928992222222,0,0,0,0,0.14123225822329</v>
      </c>
      <c r="I1752" t="str">
        <f t="shared" si="55"/>
        <v>2000-08-07,3.58928992222222,0,0,0,0,0.14123225822329</v>
      </c>
    </row>
    <row r="1753" spans="1:9" x14ac:dyDescent="0.35">
      <c r="A1753" s="1">
        <v>36746</v>
      </c>
      <c r="B1753">
        <v>8.2446398333333306</v>
      </c>
      <c r="C1753">
        <v>0</v>
      </c>
      <c r="D1753">
        <v>0</v>
      </c>
      <c r="E1753">
        <v>0</v>
      </c>
      <c r="F1753">
        <v>0</v>
      </c>
      <c r="G1753">
        <v>0.11034618183978601</v>
      </c>
      <c r="H1753" t="str">
        <f t="shared" si="54"/>
        <v>8.24463983333333,0,0,0,0,0.110346181839786</v>
      </c>
      <c r="I1753" t="str">
        <f t="shared" si="55"/>
        <v>2000-08-08,8.24463983333333,0,0,0,0,0.110346181839786</v>
      </c>
    </row>
    <row r="1754" spans="1:9" x14ac:dyDescent="0.35">
      <c r="A1754" s="1">
        <v>36747</v>
      </c>
      <c r="B1754">
        <v>6.6170617805555603</v>
      </c>
      <c r="C1754">
        <v>0</v>
      </c>
      <c r="D1754">
        <v>0</v>
      </c>
      <c r="E1754">
        <v>0</v>
      </c>
      <c r="F1754">
        <v>0</v>
      </c>
      <c r="G1754">
        <v>0.48833057668646601</v>
      </c>
      <c r="H1754" t="str">
        <f t="shared" si="54"/>
        <v>6.61706178055556,0,0,0,0,0.488330576686466</v>
      </c>
      <c r="I1754" t="str">
        <f t="shared" si="55"/>
        <v>2000-08-09,6.61706178055556,0,0,0,0,0.488330576686466</v>
      </c>
    </row>
    <row r="1755" spans="1:9" x14ac:dyDescent="0.35">
      <c r="A1755" s="1">
        <v>36748</v>
      </c>
      <c r="B1755">
        <v>7.8127531777777799</v>
      </c>
      <c r="C1755">
        <v>0</v>
      </c>
      <c r="D1755">
        <v>0</v>
      </c>
      <c r="E1755">
        <v>0</v>
      </c>
      <c r="F1755">
        <v>0</v>
      </c>
      <c r="G1755">
        <v>0.47981963710794501</v>
      </c>
      <c r="H1755" t="str">
        <f t="shared" si="54"/>
        <v>7.81275317777778,0,0,0,0,0.479819637107945</v>
      </c>
      <c r="I1755" t="str">
        <f t="shared" si="55"/>
        <v>2000-08-10,7.81275317777778,0,0,0,0,0.479819637107945</v>
      </c>
    </row>
    <row r="1756" spans="1:9" x14ac:dyDescent="0.35">
      <c r="A1756" s="1">
        <v>36749</v>
      </c>
      <c r="B1756">
        <v>8.6855437861111096</v>
      </c>
      <c r="C1756">
        <v>0</v>
      </c>
      <c r="D1756">
        <v>0</v>
      </c>
      <c r="E1756">
        <v>0</v>
      </c>
      <c r="F1756">
        <v>0</v>
      </c>
      <c r="G1756">
        <v>0.34228778739705601</v>
      </c>
      <c r="H1756" t="str">
        <f t="shared" si="54"/>
        <v>8.68554378611111,0,0,0,0,0.342287787397056</v>
      </c>
      <c r="I1756" t="str">
        <f t="shared" si="55"/>
        <v>2000-08-11,8.68554378611111,0,0,0,0,0.342287787397056</v>
      </c>
    </row>
    <row r="1757" spans="1:9" x14ac:dyDescent="0.35">
      <c r="A1757" s="1">
        <v>36750</v>
      </c>
      <c r="B1757">
        <v>6.87831676111111</v>
      </c>
      <c r="C1757">
        <v>0</v>
      </c>
      <c r="D1757">
        <v>0</v>
      </c>
      <c r="E1757">
        <v>0</v>
      </c>
      <c r="F1757">
        <v>0</v>
      </c>
      <c r="G1757">
        <v>0.365723707975593</v>
      </c>
      <c r="H1757" t="str">
        <f t="shared" si="54"/>
        <v>6.87831676111111,0,0,0,0,0.365723707975593</v>
      </c>
      <c r="I1757" t="str">
        <f t="shared" si="55"/>
        <v>2000-08-12,6.87831676111111,0,0,0,0,0.365723707975593</v>
      </c>
    </row>
    <row r="1758" spans="1:9" x14ac:dyDescent="0.35">
      <c r="A1758" s="1">
        <v>36751</v>
      </c>
      <c r="B1758">
        <v>11.7377395777778</v>
      </c>
      <c r="C1758">
        <v>0</v>
      </c>
      <c r="D1758">
        <v>0</v>
      </c>
      <c r="E1758">
        <v>0</v>
      </c>
      <c r="F1758">
        <v>0</v>
      </c>
      <c r="G1758">
        <v>0.30366637705923</v>
      </c>
      <c r="H1758" t="str">
        <f t="shared" si="54"/>
        <v>11.7377395777778,0,0,0,0,0.30366637705923</v>
      </c>
      <c r="I1758" t="str">
        <f t="shared" si="55"/>
        <v>2000-08-13,11.7377395777778,0,0,0,0,0.30366637705923</v>
      </c>
    </row>
    <row r="1759" spans="1:9" x14ac:dyDescent="0.35">
      <c r="A1759" s="1">
        <v>36752</v>
      </c>
      <c r="B1759">
        <v>5.2413601777777803</v>
      </c>
      <c r="C1759">
        <v>0</v>
      </c>
      <c r="D1759">
        <v>0</v>
      </c>
      <c r="E1759">
        <v>0</v>
      </c>
      <c r="F1759">
        <v>0</v>
      </c>
      <c r="G1759">
        <v>0.23361912408289101</v>
      </c>
      <c r="H1759" t="str">
        <f t="shared" si="54"/>
        <v>5.24136017777778,0,0,0,0,0.233619124082891</v>
      </c>
      <c r="I1759" t="str">
        <f t="shared" si="55"/>
        <v>2000-08-14,5.24136017777778,0,0,0,0,0.233619124082891</v>
      </c>
    </row>
    <row r="1760" spans="1:9" x14ac:dyDescent="0.35">
      <c r="A1760" s="1">
        <v>36753</v>
      </c>
      <c r="B1760">
        <v>8.27171327222222</v>
      </c>
      <c r="C1760">
        <v>0</v>
      </c>
      <c r="D1760">
        <v>0</v>
      </c>
      <c r="E1760">
        <v>0</v>
      </c>
      <c r="F1760">
        <v>0</v>
      </c>
      <c r="G1760">
        <v>0.16814101219071501</v>
      </c>
      <c r="H1760" t="str">
        <f t="shared" si="54"/>
        <v>8.27171327222222,0,0,0,0,0.168141012190715</v>
      </c>
      <c r="I1760" t="str">
        <f t="shared" si="55"/>
        <v>2000-08-15,8.27171327222222,0,0,0,0,0.168141012190715</v>
      </c>
    </row>
    <row r="1761" spans="1:9" x14ac:dyDescent="0.35">
      <c r="A1761" s="1">
        <v>36754</v>
      </c>
      <c r="B1761">
        <v>10.2898833777778</v>
      </c>
      <c r="C1761">
        <v>0</v>
      </c>
      <c r="D1761">
        <v>0</v>
      </c>
      <c r="E1761">
        <v>0</v>
      </c>
      <c r="F1761">
        <v>0</v>
      </c>
      <c r="G1761">
        <v>0.14379528450592899</v>
      </c>
      <c r="H1761" t="str">
        <f t="shared" si="54"/>
        <v>10.2898833777778,0,0,0,0,0.143795284505929</v>
      </c>
      <c r="I1761" t="str">
        <f t="shared" si="55"/>
        <v>2000-08-16,10.2898833777778,0,0,0,0,0.143795284505929</v>
      </c>
    </row>
    <row r="1762" spans="1:9" x14ac:dyDescent="0.35">
      <c r="A1762" s="1">
        <v>36755</v>
      </c>
      <c r="B1762">
        <v>7.9269212833333302</v>
      </c>
      <c r="C1762">
        <v>0</v>
      </c>
      <c r="D1762">
        <v>0</v>
      </c>
      <c r="E1762">
        <v>0</v>
      </c>
      <c r="F1762">
        <v>0</v>
      </c>
      <c r="G1762">
        <v>0.12667731807451399</v>
      </c>
      <c r="H1762" t="str">
        <f t="shared" si="54"/>
        <v>7.92692128333333,0,0,0,0,0.126677318074514</v>
      </c>
      <c r="I1762" t="str">
        <f t="shared" si="55"/>
        <v>2000-08-17,7.92692128333333,0,0,0,0,0.126677318074514</v>
      </c>
    </row>
    <row r="1763" spans="1:9" x14ac:dyDescent="0.35">
      <c r="A1763" s="1">
        <v>36756</v>
      </c>
      <c r="B1763">
        <v>4.22118501944444</v>
      </c>
      <c r="C1763">
        <v>0</v>
      </c>
      <c r="D1763">
        <v>0</v>
      </c>
      <c r="E1763">
        <v>0</v>
      </c>
      <c r="F1763">
        <v>0</v>
      </c>
      <c r="G1763">
        <v>0.10723783868936899</v>
      </c>
      <c r="H1763" t="str">
        <f t="shared" si="54"/>
        <v>4.22118501944444,0,0,0,0,0.107237838689369</v>
      </c>
      <c r="I1763" t="str">
        <f t="shared" si="55"/>
        <v>2000-08-18,4.22118501944444,0,0,0,0,0.107237838689369</v>
      </c>
    </row>
    <row r="1764" spans="1:9" x14ac:dyDescent="0.35">
      <c r="A1764" s="1">
        <v>36757</v>
      </c>
      <c r="B1764">
        <v>7.1386264666666701</v>
      </c>
      <c r="C1764">
        <v>0</v>
      </c>
      <c r="D1764">
        <v>0</v>
      </c>
      <c r="E1764">
        <v>0</v>
      </c>
      <c r="F1764">
        <v>0</v>
      </c>
      <c r="G1764">
        <v>0.102414972928207</v>
      </c>
      <c r="H1764" t="str">
        <f t="shared" si="54"/>
        <v>7.13862646666667,0,0,0,0,0.102414972928207</v>
      </c>
      <c r="I1764" t="str">
        <f t="shared" si="55"/>
        <v>2000-08-19,7.13862646666667,0,0,0,0,0.102414972928207</v>
      </c>
    </row>
    <row r="1765" spans="1:9" x14ac:dyDescent="0.35">
      <c r="A1765" s="1">
        <v>36758</v>
      </c>
      <c r="B1765">
        <v>6.08541696388889</v>
      </c>
      <c r="C1765">
        <v>0</v>
      </c>
      <c r="D1765">
        <v>0</v>
      </c>
      <c r="E1765">
        <v>0</v>
      </c>
      <c r="F1765">
        <v>0</v>
      </c>
      <c r="G1765">
        <v>9.2446269750920795E-2</v>
      </c>
      <c r="H1765" t="str">
        <f t="shared" si="54"/>
        <v>6.08541696388889,0,0,0,0,0.0924462697509208</v>
      </c>
      <c r="I1765" t="str">
        <f t="shared" si="55"/>
        <v>2000-08-20,6.08541696388889,0,0,0,0,0.0924462697509208</v>
      </c>
    </row>
    <row r="1766" spans="1:9" x14ac:dyDescent="0.35">
      <c r="A1766" s="1">
        <v>36759</v>
      </c>
      <c r="B1766">
        <v>2.5962594999999999</v>
      </c>
      <c r="C1766">
        <v>0</v>
      </c>
      <c r="D1766">
        <v>0</v>
      </c>
      <c r="E1766">
        <v>0</v>
      </c>
      <c r="F1766">
        <v>0</v>
      </c>
      <c r="G1766">
        <v>8.1754358733970606E-2</v>
      </c>
      <c r="H1766" t="str">
        <f t="shared" si="54"/>
        <v>2.5962595,0,0,0,0,0.0817543587339706</v>
      </c>
      <c r="I1766" t="str">
        <f t="shared" si="55"/>
        <v>2000-08-21,2.5962595,0,0,0,0,0.0817543587339706</v>
      </c>
    </row>
    <row r="1767" spans="1:9" x14ac:dyDescent="0.35">
      <c r="A1767" s="1">
        <v>36760</v>
      </c>
      <c r="B1767">
        <v>10.6896536595412</v>
      </c>
      <c r="C1767">
        <v>0</v>
      </c>
      <c r="D1767">
        <v>0</v>
      </c>
      <c r="E1767">
        <v>0</v>
      </c>
      <c r="F1767">
        <v>0</v>
      </c>
      <c r="G1767">
        <v>7.1664578190158298E-2</v>
      </c>
      <c r="H1767" t="str">
        <f t="shared" si="54"/>
        <v>10.6896536595412,0,0,0,0,0.0716645781901583</v>
      </c>
      <c r="I1767" t="str">
        <f t="shared" si="55"/>
        <v>2000-08-22,10.6896536595412,0,0,0,0,0.0716645781901583</v>
      </c>
    </row>
    <row r="1768" spans="1:9" x14ac:dyDescent="0.35">
      <c r="A1768" s="1">
        <v>36761</v>
      </c>
      <c r="B1768">
        <v>12.1768405425199</v>
      </c>
      <c r="C1768">
        <v>0</v>
      </c>
      <c r="D1768">
        <v>0</v>
      </c>
      <c r="E1768">
        <v>0</v>
      </c>
      <c r="F1768">
        <v>0</v>
      </c>
      <c r="G1768">
        <v>8.7317306197612896E-2</v>
      </c>
      <c r="H1768" t="str">
        <f t="shared" si="54"/>
        <v>12.1768405425199,0,0,0,0,0.0873173061976129</v>
      </c>
      <c r="I1768" t="str">
        <f t="shared" si="55"/>
        <v>2000-08-23,12.1768405425199,0,0,0,0,0.0873173061976129</v>
      </c>
    </row>
    <row r="1769" spans="1:9" x14ac:dyDescent="0.35">
      <c r="A1769" s="1">
        <v>36762</v>
      </c>
      <c r="B1769">
        <v>22.633935973801801</v>
      </c>
      <c r="C1769">
        <v>0</v>
      </c>
      <c r="D1769">
        <v>0</v>
      </c>
      <c r="E1769">
        <v>0</v>
      </c>
      <c r="F1769">
        <v>0</v>
      </c>
      <c r="G1769">
        <v>0.19439479385144501</v>
      </c>
      <c r="H1769" t="str">
        <f t="shared" si="54"/>
        <v>22.6339359738018,0,0,0,0,0.194394793851445</v>
      </c>
      <c r="I1769" t="str">
        <f t="shared" si="55"/>
        <v>2000-08-24,22.6339359738018,0,0,0,0,0.194394793851445</v>
      </c>
    </row>
    <row r="1770" spans="1:9" x14ac:dyDescent="0.35">
      <c r="A1770" s="1">
        <v>36763</v>
      </c>
      <c r="B1770">
        <v>12.7942621814272</v>
      </c>
      <c r="C1770">
        <v>0</v>
      </c>
      <c r="D1770">
        <v>0</v>
      </c>
      <c r="E1770">
        <v>0</v>
      </c>
      <c r="F1770">
        <v>0</v>
      </c>
      <c r="G1770">
        <v>1.7626279214068199</v>
      </c>
      <c r="H1770" t="str">
        <f t="shared" si="54"/>
        <v>12.7942621814272,0,0,0,0,1.76262792140682</v>
      </c>
      <c r="I1770" t="str">
        <f t="shared" si="55"/>
        <v>2000-08-25,12.7942621814272,0,0,0,0,1.76262792140682</v>
      </c>
    </row>
    <row r="1771" spans="1:9" x14ac:dyDescent="0.35">
      <c r="A1771" s="1">
        <v>36764</v>
      </c>
      <c r="B1771">
        <v>11.8896604380589</v>
      </c>
      <c r="C1771">
        <v>0</v>
      </c>
      <c r="D1771">
        <v>0</v>
      </c>
      <c r="E1771">
        <v>0</v>
      </c>
      <c r="F1771">
        <v>0</v>
      </c>
      <c r="G1771">
        <v>0.79657460576943595</v>
      </c>
      <c r="H1771" t="str">
        <f t="shared" si="54"/>
        <v>11.8896604380589,0,0,0,0,0.796574605769436</v>
      </c>
      <c r="I1771" t="str">
        <f t="shared" si="55"/>
        <v>2000-08-26,11.8896604380589,0,0,0,0,0.796574605769436</v>
      </c>
    </row>
    <row r="1772" spans="1:9" x14ac:dyDescent="0.35">
      <c r="A1772" s="1">
        <v>36765</v>
      </c>
      <c r="B1772">
        <v>5.8997491805555597</v>
      </c>
      <c r="C1772">
        <v>0</v>
      </c>
      <c r="D1772">
        <v>0</v>
      </c>
      <c r="E1772">
        <v>0</v>
      </c>
      <c r="F1772">
        <v>0</v>
      </c>
      <c r="G1772">
        <v>0.98383069486570796</v>
      </c>
      <c r="H1772" t="str">
        <f t="shared" si="54"/>
        <v>5.89974918055556,0,0,0,0,0.983830694865708</v>
      </c>
      <c r="I1772" t="str">
        <f t="shared" si="55"/>
        <v>2000-08-27,5.89974918055556,0,0,0,0,0.983830694865708</v>
      </c>
    </row>
    <row r="1773" spans="1:9" x14ac:dyDescent="0.35">
      <c r="A1773" s="1">
        <v>36766</v>
      </c>
      <c r="B1773">
        <v>5.4896475166666701</v>
      </c>
      <c r="C1773">
        <v>0</v>
      </c>
      <c r="D1773">
        <v>0</v>
      </c>
      <c r="E1773">
        <v>0</v>
      </c>
      <c r="F1773">
        <v>0</v>
      </c>
      <c r="G1773">
        <v>0.82778138422401404</v>
      </c>
      <c r="H1773" t="str">
        <f t="shared" si="54"/>
        <v>5.48964751666667,0,0,0,0,0.827781384224014</v>
      </c>
      <c r="I1773" t="str">
        <f t="shared" si="55"/>
        <v>2000-08-28,5.48964751666667,0,0,0,0,0.827781384224014</v>
      </c>
    </row>
    <row r="1774" spans="1:9" x14ac:dyDescent="0.35">
      <c r="A1774" s="1">
        <v>36767</v>
      </c>
      <c r="B1774">
        <v>8.5820763249999992</v>
      </c>
      <c r="C1774">
        <v>0</v>
      </c>
      <c r="D1774">
        <v>0</v>
      </c>
      <c r="E1774">
        <v>0</v>
      </c>
      <c r="F1774">
        <v>0</v>
      </c>
      <c r="G1774">
        <v>1.0670744680259201</v>
      </c>
      <c r="H1774" t="str">
        <f t="shared" si="54"/>
        <v>8.582076325,0,0,0,0,1.06707446802592</v>
      </c>
      <c r="I1774" t="str">
        <f t="shared" si="55"/>
        <v>2000-08-29,8.582076325,0,0,0,0,1.06707446802592</v>
      </c>
    </row>
    <row r="1775" spans="1:9" x14ac:dyDescent="0.35">
      <c r="A1775" s="1">
        <v>36768</v>
      </c>
      <c r="B1775">
        <v>9.9471840916666707</v>
      </c>
      <c r="C1775">
        <v>0</v>
      </c>
      <c r="D1775">
        <v>0</v>
      </c>
      <c r="E1775">
        <v>0</v>
      </c>
      <c r="F1775">
        <v>0</v>
      </c>
      <c r="G1775">
        <v>1.6491487270265299</v>
      </c>
      <c r="H1775" t="str">
        <f t="shared" si="54"/>
        <v>9.94718409166667,0,0,0,0,1.64914872702653</v>
      </c>
      <c r="I1775" t="str">
        <f t="shared" si="55"/>
        <v>2000-08-30,9.94718409166667,0,0,0,0,1.64914872702653</v>
      </c>
    </row>
    <row r="1776" spans="1:9" x14ac:dyDescent="0.35">
      <c r="A1776" s="1">
        <v>36769</v>
      </c>
      <c r="B1776">
        <v>10.1598614916667</v>
      </c>
      <c r="C1776">
        <v>0</v>
      </c>
      <c r="D1776">
        <v>0</v>
      </c>
      <c r="E1776">
        <v>0</v>
      </c>
      <c r="F1776">
        <v>0</v>
      </c>
      <c r="G1776">
        <v>1.8970760973573699</v>
      </c>
      <c r="H1776" t="str">
        <f t="shared" si="54"/>
        <v>10.1598614916667,0,0,0,0,1.89707609735737</v>
      </c>
      <c r="I1776" t="str">
        <f t="shared" si="55"/>
        <v>2000-08-31,10.1598614916667,0,0,0,0,1.89707609735737</v>
      </c>
    </row>
    <row r="1777" spans="1:9" x14ac:dyDescent="0.35">
      <c r="A1777" s="1">
        <v>36770</v>
      </c>
      <c r="B1777">
        <v>5.3357273944444401</v>
      </c>
      <c r="C1777">
        <v>0</v>
      </c>
      <c r="D1777">
        <v>0</v>
      </c>
      <c r="E1777">
        <v>0</v>
      </c>
      <c r="F1777">
        <v>0</v>
      </c>
      <c r="G1777">
        <v>1.5554704185961099</v>
      </c>
      <c r="H1777" t="str">
        <f t="shared" si="54"/>
        <v>5.33572739444444,0,0,0,0,1.55547041859611</v>
      </c>
      <c r="I1777" t="str">
        <f t="shared" si="55"/>
        <v>2000-09-01,5.33572739444444,0,0,0,0,1.55547041859611</v>
      </c>
    </row>
    <row r="1778" spans="1:9" x14ac:dyDescent="0.35">
      <c r="A1778" s="1">
        <v>36771</v>
      </c>
      <c r="B1778">
        <v>9.0088504472222208</v>
      </c>
      <c r="C1778">
        <v>0</v>
      </c>
      <c r="D1778">
        <v>0</v>
      </c>
      <c r="E1778">
        <v>0</v>
      </c>
      <c r="F1778">
        <v>0</v>
      </c>
      <c r="G1778">
        <v>1.02229952502587</v>
      </c>
      <c r="H1778" t="str">
        <f t="shared" si="54"/>
        <v>9.00885044722222,0,0,0,0,1.02229952502587</v>
      </c>
      <c r="I1778" t="str">
        <f t="shared" si="55"/>
        <v>2000-09-02,9.00885044722222,0,0,0,0,1.02229952502587</v>
      </c>
    </row>
    <row r="1779" spans="1:9" x14ac:dyDescent="0.35">
      <c r="A1779" s="1">
        <v>36772</v>
      </c>
      <c r="B1779">
        <v>4.4303160388888898</v>
      </c>
      <c r="C1779">
        <v>0</v>
      </c>
      <c r="D1779">
        <v>0</v>
      </c>
      <c r="E1779">
        <v>0</v>
      </c>
      <c r="F1779">
        <v>0</v>
      </c>
      <c r="G1779">
        <v>0.70325523696470904</v>
      </c>
      <c r="H1779" t="str">
        <f t="shared" si="54"/>
        <v>4.43031603888889,0,0,0,0,0.703255236964709</v>
      </c>
      <c r="I1779" t="str">
        <f t="shared" si="55"/>
        <v>2000-09-03,4.43031603888889,0,0,0,0,0.703255236964709</v>
      </c>
    </row>
    <row r="1780" spans="1:9" x14ac:dyDescent="0.35">
      <c r="A1780" s="1">
        <v>36773</v>
      </c>
      <c r="B1780">
        <v>10.413179627777801</v>
      </c>
      <c r="C1780">
        <v>0</v>
      </c>
      <c r="D1780">
        <v>0</v>
      </c>
      <c r="E1780">
        <v>0</v>
      </c>
      <c r="F1780">
        <v>0</v>
      </c>
      <c r="G1780">
        <v>0.71183525083546195</v>
      </c>
      <c r="H1780" t="str">
        <f t="shared" si="54"/>
        <v>10.4131796277778,0,0,0,0,0.711835250835462</v>
      </c>
      <c r="I1780" t="str">
        <f t="shared" si="55"/>
        <v>2000-09-04,10.4131796277778,0,0,0,0,0.711835250835462</v>
      </c>
    </row>
    <row r="1781" spans="1:9" x14ac:dyDescent="0.35">
      <c r="A1781" s="1">
        <v>36774</v>
      </c>
      <c r="B1781">
        <v>4.6791728083333304</v>
      </c>
      <c r="C1781">
        <v>0</v>
      </c>
      <c r="D1781">
        <v>0</v>
      </c>
      <c r="E1781">
        <v>0</v>
      </c>
      <c r="F1781">
        <v>0</v>
      </c>
      <c r="G1781">
        <v>0.59921948510807099</v>
      </c>
      <c r="H1781" t="str">
        <f t="shared" si="54"/>
        <v>4.67917280833333,0,0,0,0,0.599219485108071</v>
      </c>
      <c r="I1781" t="str">
        <f t="shared" si="55"/>
        <v>2000-09-05,4.67917280833333,0,0,0,0,0.599219485108071</v>
      </c>
    </row>
    <row r="1782" spans="1:9" x14ac:dyDescent="0.35">
      <c r="A1782" s="1">
        <v>36775</v>
      </c>
      <c r="B1782">
        <v>3.4511209138888899</v>
      </c>
      <c r="C1782">
        <v>0</v>
      </c>
      <c r="D1782">
        <v>0</v>
      </c>
      <c r="E1782">
        <v>0</v>
      </c>
      <c r="F1782">
        <v>0</v>
      </c>
      <c r="G1782">
        <v>0.43800502091781801</v>
      </c>
      <c r="H1782" t="str">
        <f t="shared" si="54"/>
        <v>3.45112091388889,0,0,0,0,0.438005020917818</v>
      </c>
      <c r="I1782" t="str">
        <f t="shared" si="55"/>
        <v>2000-09-06,3.45112091388889,0,0,0,0,0.438005020917818</v>
      </c>
    </row>
    <row r="1783" spans="1:9" x14ac:dyDescent="0.35">
      <c r="A1783" s="1">
        <v>36776</v>
      </c>
      <c r="B1783">
        <v>7.6856931361111096</v>
      </c>
      <c r="C1783">
        <v>0</v>
      </c>
      <c r="D1783">
        <v>0</v>
      </c>
      <c r="E1783">
        <v>0</v>
      </c>
      <c r="F1783">
        <v>0</v>
      </c>
      <c r="G1783">
        <v>0.34031423619044199</v>
      </c>
      <c r="H1783" t="str">
        <f t="shared" si="54"/>
        <v>7.68569313611111,0,0,0,0,0.340314236190442</v>
      </c>
      <c r="I1783" t="str">
        <f t="shared" si="55"/>
        <v>2000-09-07,7.68569313611111,0,0,0,0,0.340314236190442</v>
      </c>
    </row>
    <row r="1784" spans="1:9" x14ac:dyDescent="0.35">
      <c r="A1784" s="1">
        <v>36777</v>
      </c>
      <c r="B1784">
        <v>3.1328872111111101</v>
      </c>
      <c r="C1784">
        <v>0</v>
      </c>
      <c r="D1784">
        <v>0</v>
      </c>
      <c r="E1784">
        <v>0</v>
      </c>
      <c r="F1784">
        <v>0</v>
      </c>
      <c r="G1784">
        <v>0.32477252043835902</v>
      </c>
      <c r="H1784" t="str">
        <f t="shared" si="54"/>
        <v>3.13288721111111,0,0,0,0,0.324772520438359</v>
      </c>
      <c r="I1784" t="str">
        <f t="shared" si="55"/>
        <v>2000-09-08,3.13288721111111,0,0,0,0,0.324772520438359</v>
      </c>
    </row>
    <row r="1785" spans="1:9" x14ac:dyDescent="0.35">
      <c r="A1785" s="1">
        <v>36778</v>
      </c>
      <c r="B1785">
        <v>7.7859431749999999</v>
      </c>
      <c r="C1785">
        <v>0</v>
      </c>
      <c r="D1785">
        <v>0</v>
      </c>
      <c r="E1785">
        <v>0</v>
      </c>
      <c r="F1785">
        <v>0</v>
      </c>
      <c r="G1785">
        <v>0.31860517291769203</v>
      </c>
      <c r="H1785" t="str">
        <f t="shared" si="54"/>
        <v>7.785943175,0,0,0,0,0.318605172917692</v>
      </c>
      <c r="I1785" t="str">
        <f t="shared" si="55"/>
        <v>2000-09-09,7.785943175,0,0,0,0,0.318605172917692</v>
      </c>
    </row>
    <row r="1786" spans="1:9" x14ac:dyDescent="0.35">
      <c r="A1786" s="1">
        <v>36779</v>
      </c>
      <c r="B1786">
        <v>3.1256467333333302</v>
      </c>
      <c r="C1786">
        <v>0</v>
      </c>
      <c r="D1786">
        <v>0</v>
      </c>
      <c r="E1786">
        <v>0</v>
      </c>
      <c r="F1786">
        <v>0</v>
      </c>
      <c r="G1786">
        <v>0.245957026144937</v>
      </c>
      <c r="H1786" t="str">
        <f t="shared" si="54"/>
        <v>3.12564673333333,0,0,0,0,0.245957026144937</v>
      </c>
      <c r="I1786" t="str">
        <f t="shared" si="55"/>
        <v>2000-09-10,3.12564673333333,0,0,0,0,0.245957026144937</v>
      </c>
    </row>
    <row r="1787" spans="1:9" x14ac:dyDescent="0.35">
      <c r="A1787" s="1">
        <v>36780</v>
      </c>
      <c r="B1787">
        <v>2.6415519583333298</v>
      </c>
      <c r="C1787">
        <v>0</v>
      </c>
      <c r="D1787">
        <v>0</v>
      </c>
      <c r="E1787">
        <v>0</v>
      </c>
      <c r="F1787">
        <v>0</v>
      </c>
      <c r="G1787">
        <v>0.26605937204160302</v>
      </c>
      <c r="H1787" t="str">
        <f t="shared" si="54"/>
        <v>2.64155195833333,0,0,0,0,0.266059372041603</v>
      </c>
      <c r="I1787" t="str">
        <f t="shared" si="55"/>
        <v>2000-09-11,2.64155195833333,0,0,0,0,0.266059372041603</v>
      </c>
    </row>
    <row r="1788" spans="1:9" x14ac:dyDescent="0.35">
      <c r="A1788" s="1">
        <v>36781</v>
      </c>
      <c r="B1788">
        <v>6.2991613500000003</v>
      </c>
      <c r="C1788">
        <v>0</v>
      </c>
      <c r="D1788">
        <v>0</v>
      </c>
      <c r="E1788">
        <v>0</v>
      </c>
      <c r="F1788">
        <v>0</v>
      </c>
      <c r="G1788">
        <v>0.215363775421715</v>
      </c>
      <c r="H1788" t="str">
        <f t="shared" si="54"/>
        <v>6.29916135,0,0,0,0,0.215363775421715</v>
      </c>
      <c r="I1788" t="str">
        <f t="shared" si="55"/>
        <v>2000-09-12,6.29916135,0,0,0,0,0.215363775421715</v>
      </c>
    </row>
    <row r="1789" spans="1:9" x14ac:dyDescent="0.35">
      <c r="A1789" s="1">
        <v>36782</v>
      </c>
      <c r="B1789">
        <v>1.5062805027777799</v>
      </c>
      <c r="C1789">
        <v>0</v>
      </c>
      <c r="D1789">
        <v>0</v>
      </c>
      <c r="E1789">
        <v>0</v>
      </c>
      <c r="F1789">
        <v>0</v>
      </c>
      <c r="G1789">
        <v>0.18576050732251001</v>
      </c>
      <c r="H1789" t="str">
        <f t="shared" si="54"/>
        <v>1.50628050277778,0,0,0,0,0.18576050732251</v>
      </c>
      <c r="I1789" t="str">
        <f t="shared" si="55"/>
        <v>2000-09-13,1.50628050277778,0,0,0,0,0.18576050732251</v>
      </c>
    </row>
    <row r="1790" spans="1:9" x14ac:dyDescent="0.35">
      <c r="A1790" s="1">
        <v>36783</v>
      </c>
      <c r="B1790">
        <v>1.4252175</v>
      </c>
      <c r="C1790">
        <v>0</v>
      </c>
      <c r="D1790">
        <v>0</v>
      </c>
      <c r="E1790">
        <v>0</v>
      </c>
      <c r="F1790">
        <v>0</v>
      </c>
      <c r="G1790">
        <v>0.169972097669601</v>
      </c>
      <c r="H1790" t="str">
        <f t="shared" si="54"/>
        <v>1.4252175,0,0,0,0,0.169972097669601</v>
      </c>
      <c r="I1790" t="str">
        <f t="shared" si="55"/>
        <v>2000-09-14,1.4252175,0,0,0,0,0.169972097669601</v>
      </c>
    </row>
    <row r="1791" spans="1:9" x14ac:dyDescent="0.35">
      <c r="A1791" s="1">
        <v>36784</v>
      </c>
      <c r="B1791">
        <v>6.6267647194444397</v>
      </c>
      <c r="C1791">
        <v>0</v>
      </c>
      <c r="D1791">
        <v>0</v>
      </c>
      <c r="E1791">
        <v>0</v>
      </c>
      <c r="F1791">
        <v>0</v>
      </c>
      <c r="G1791">
        <v>0.15739070872743899</v>
      </c>
      <c r="H1791" t="str">
        <f t="shared" si="54"/>
        <v>6.62676471944444,0,0,0,0,0.157390708727439</v>
      </c>
      <c r="I1791" t="str">
        <f t="shared" si="55"/>
        <v>2000-09-15,6.62676471944444,0,0,0,0,0.157390708727439</v>
      </c>
    </row>
    <row r="1792" spans="1:9" x14ac:dyDescent="0.35">
      <c r="A1792" s="1">
        <v>36785</v>
      </c>
      <c r="B1792">
        <v>4.6196282249999996</v>
      </c>
      <c r="C1792">
        <v>0</v>
      </c>
      <c r="D1792">
        <v>0</v>
      </c>
      <c r="E1792">
        <v>0</v>
      </c>
      <c r="F1792">
        <v>0</v>
      </c>
      <c r="G1792">
        <v>0.14382254418196999</v>
      </c>
      <c r="H1792" t="str">
        <f t="shared" si="54"/>
        <v>4.619628225,0,0,0,0,0.14382254418197</v>
      </c>
      <c r="I1792" t="str">
        <f t="shared" si="55"/>
        <v>2000-09-16,4.619628225,0,0,0,0,0.14382254418197</v>
      </c>
    </row>
    <row r="1793" spans="1:9" x14ac:dyDescent="0.35">
      <c r="A1793" s="1">
        <v>36786</v>
      </c>
      <c r="B1793">
        <v>4.9573649430136397</v>
      </c>
      <c r="C1793">
        <v>0</v>
      </c>
      <c r="D1793">
        <v>0</v>
      </c>
      <c r="E1793">
        <v>0</v>
      </c>
      <c r="F1793">
        <v>0</v>
      </c>
      <c r="G1793">
        <v>0.121394183167884</v>
      </c>
      <c r="H1793" t="str">
        <f t="shared" si="54"/>
        <v>4.95736494301364,0,0,0,0,0.121394183167884</v>
      </c>
      <c r="I1793" t="str">
        <f t="shared" si="55"/>
        <v>2000-09-17,4.95736494301364,0,0,0,0,0.121394183167884</v>
      </c>
    </row>
    <row r="1794" spans="1:9" x14ac:dyDescent="0.35">
      <c r="A1794" s="1">
        <v>36787</v>
      </c>
      <c r="B1794">
        <v>2.5692936194444398</v>
      </c>
      <c r="C1794">
        <v>0</v>
      </c>
      <c r="D1794">
        <v>0</v>
      </c>
      <c r="E1794">
        <v>0</v>
      </c>
      <c r="F1794">
        <v>0</v>
      </c>
      <c r="G1794">
        <v>0.168861975115881</v>
      </c>
      <c r="H1794" t="str">
        <f t="shared" ref="H1794:H1857" si="56">B1794&amp;","&amp;C1794&amp;","&amp;D1794&amp;","&amp;E1794&amp;","&amp;F1794&amp;","&amp;G1794</f>
        <v>2.56929361944444,0,0,0,0,0.168861975115881</v>
      </c>
      <c r="I1794" t="str">
        <f t="shared" ref="I1794:I1857" si="57">TEXT(A1794,"yyyy-mm-dd")&amp;","&amp;H1794</f>
        <v>2000-09-18,2.56929361944444,0,0,0,0,0.168861975115881</v>
      </c>
    </row>
    <row r="1795" spans="1:9" x14ac:dyDescent="0.35">
      <c r="A1795" s="1">
        <v>36788</v>
      </c>
      <c r="B1795">
        <v>1.5018765249999999</v>
      </c>
      <c r="C1795">
        <v>0</v>
      </c>
      <c r="D1795">
        <v>0</v>
      </c>
      <c r="E1795">
        <v>0</v>
      </c>
      <c r="F1795">
        <v>0</v>
      </c>
      <c r="G1795">
        <v>0.33797064413258798</v>
      </c>
      <c r="H1795" t="str">
        <f t="shared" si="56"/>
        <v>1.501876525,0,0,0,0,0.337970644132588</v>
      </c>
      <c r="I1795" t="str">
        <f t="shared" si="57"/>
        <v>2000-09-19,1.501876525,0,0,0,0,0.337970644132588</v>
      </c>
    </row>
    <row r="1796" spans="1:9" x14ac:dyDescent="0.35">
      <c r="A1796" s="1">
        <v>36789</v>
      </c>
      <c r="B1796">
        <v>1.2909325083333301</v>
      </c>
      <c r="C1796">
        <v>0</v>
      </c>
      <c r="D1796">
        <v>0</v>
      </c>
      <c r="E1796">
        <v>0</v>
      </c>
      <c r="F1796">
        <v>0</v>
      </c>
      <c r="G1796">
        <v>1.06892467228212</v>
      </c>
      <c r="H1796" t="str">
        <f t="shared" si="56"/>
        <v>1.29093250833333,0,0,0,0,1.06892467228212</v>
      </c>
      <c r="I1796" t="str">
        <f t="shared" si="57"/>
        <v>2000-09-20,1.29093250833333,0,0,0,0,1.06892467228212</v>
      </c>
    </row>
    <row r="1797" spans="1:9" x14ac:dyDescent="0.35">
      <c r="A1797" s="1">
        <v>36790</v>
      </c>
      <c r="B1797">
        <v>9.1457567638888904</v>
      </c>
      <c r="C1797">
        <v>0</v>
      </c>
      <c r="D1797">
        <v>0</v>
      </c>
      <c r="E1797">
        <v>0</v>
      </c>
      <c r="F1797">
        <v>0</v>
      </c>
      <c r="G1797">
        <v>0.66052291946350705</v>
      </c>
      <c r="H1797" t="str">
        <f t="shared" si="56"/>
        <v>9.14575676388889,0,0,0,0,0.660522919463507</v>
      </c>
      <c r="I1797" t="str">
        <f t="shared" si="57"/>
        <v>2000-09-21,9.14575676388889,0,0,0,0,0.660522919463507</v>
      </c>
    </row>
    <row r="1798" spans="1:9" x14ac:dyDescent="0.35">
      <c r="A1798" s="1">
        <v>36791</v>
      </c>
      <c r="B1798">
        <v>3.3192800027777798</v>
      </c>
      <c r="C1798">
        <v>0</v>
      </c>
      <c r="D1798">
        <v>0</v>
      </c>
      <c r="E1798">
        <v>0</v>
      </c>
      <c r="F1798">
        <v>0</v>
      </c>
      <c r="G1798">
        <v>0.33340680696729402</v>
      </c>
      <c r="H1798" t="str">
        <f t="shared" si="56"/>
        <v>3.31928000277778,0,0,0,0,0.333406806967294</v>
      </c>
      <c r="I1798" t="str">
        <f t="shared" si="57"/>
        <v>2000-09-22,3.31928000277778,0,0,0,0,0.333406806967294</v>
      </c>
    </row>
    <row r="1799" spans="1:9" x14ac:dyDescent="0.35">
      <c r="A1799" s="1">
        <v>36792</v>
      </c>
      <c r="B1799">
        <v>12.1999626305556</v>
      </c>
      <c r="C1799">
        <v>0</v>
      </c>
      <c r="D1799">
        <v>0</v>
      </c>
      <c r="E1799">
        <v>0</v>
      </c>
      <c r="F1799">
        <v>0</v>
      </c>
      <c r="G1799">
        <v>0.32070207107471899</v>
      </c>
      <c r="H1799" t="str">
        <f t="shared" si="56"/>
        <v>12.1999626305556,0,0,0,0,0.320702071074719</v>
      </c>
      <c r="I1799" t="str">
        <f t="shared" si="57"/>
        <v>2000-09-23,12.1999626305556,0,0,0,0,0.320702071074719</v>
      </c>
    </row>
    <row r="1800" spans="1:9" x14ac:dyDescent="0.35">
      <c r="A1800" s="1">
        <v>36793</v>
      </c>
      <c r="B1800">
        <v>4.3889936138888901</v>
      </c>
      <c r="C1800">
        <v>0</v>
      </c>
      <c r="D1800">
        <v>0</v>
      </c>
      <c r="E1800">
        <v>0</v>
      </c>
      <c r="F1800">
        <v>0</v>
      </c>
      <c r="G1800">
        <v>0.28129629747921397</v>
      </c>
      <c r="H1800" t="str">
        <f t="shared" si="56"/>
        <v>4.38899361388889,0,0,0,0,0.281296297479214</v>
      </c>
      <c r="I1800" t="str">
        <f t="shared" si="57"/>
        <v>2000-09-24,4.38899361388889,0,0,0,0,0.281296297479214</v>
      </c>
    </row>
    <row r="1801" spans="1:9" x14ac:dyDescent="0.35">
      <c r="A1801" s="1">
        <v>36794</v>
      </c>
      <c r="B1801">
        <v>6.8679173055555598</v>
      </c>
      <c r="C1801">
        <v>0</v>
      </c>
      <c r="D1801">
        <v>0</v>
      </c>
      <c r="E1801">
        <v>0</v>
      </c>
      <c r="F1801">
        <v>0</v>
      </c>
      <c r="G1801">
        <v>0.23534598138867799</v>
      </c>
      <c r="H1801" t="str">
        <f t="shared" si="56"/>
        <v>6.86791730555556,0,0,0,0,0.235345981388678</v>
      </c>
      <c r="I1801" t="str">
        <f t="shared" si="57"/>
        <v>2000-09-25,6.86791730555556,0,0,0,0,0.235345981388678</v>
      </c>
    </row>
    <row r="1802" spans="1:9" x14ac:dyDescent="0.35">
      <c r="A1802" s="1">
        <v>36795</v>
      </c>
      <c r="B1802">
        <v>6.6493062705621799</v>
      </c>
      <c r="C1802">
        <v>0</v>
      </c>
      <c r="D1802">
        <v>0</v>
      </c>
      <c r="E1802">
        <v>0</v>
      </c>
      <c r="F1802">
        <v>0</v>
      </c>
      <c r="G1802">
        <v>0.17293242447952101</v>
      </c>
      <c r="H1802" t="str">
        <f t="shared" si="56"/>
        <v>6.64930627056218,0,0,0,0,0.172932424479521</v>
      </c>
      <c r="I1802" t="str">
        <f t="shared" si="57"/>
        <v>2000-09-26,6.64930627056218,0,0,0,0,0.172932424479521</v>
      </c>
    </row>
    <row r="1803" spans="1:9" x14ac:dyDescent="0.35">
      <c r="A1803" s="1">
        <v>36796</v>
      </c>
      <c r="B1803">
        <v>9.9143812668068492</v>
      </c>
      <c r="C1803">
        <v>0</v>
      </c>
      <c r="D1803">
        <v>0</v>
      </c>
      <c r="E1803">
        <v>0</v>
      </c>
      <c r="F1803">
        <v>0</v>
      </c>
      <c r="G1803">
        <v>0.68889271805857899</v>
      </c>
      <c r="H1803" t="str">
        <f t="shared" si="56"/>
        <v>9.91438126680685,0,0,0,0,0.688892718058579</v>
      </c>
      <c r="I1803" t="str">
        <f t="shared" si="57"/>
        <v>2000-09-27,9.91438126680685,0,0,0,0,0.688892718058579</v>
      </c>
    </row>
    <row r="1804" spans="1:9" x14ac:dyDescent="0.35">
      <c r="A1804" s="1">
        <v>36797</v>
      </c>
      <c r="B1804">
        <v>11.006040388977601</v>
      </c>
      <c r="C1804">
        <v>0</v>
      </c>
      <c r="D1804">
        <v>0</v>
      </c>
      <c r="E1804">
        <v>0</v>
      </c>
      <c r="F1804">
        <v>0</v>
      </c>
      <c r="G1804">
        <v>0.28530149630608598</v>
      </c>
      <c r="H1804" t="str">
        <f t="shared" si="56"/>
        <v>11.0060403889776,0,0,0,0,0.285301496306086</v>
      </c>
      <c r="I1804" t="str">
        <f t="shared" si="57"/>
        <v>2000-09-28,11.0060403889776,0,0,0,0,0.285301496306086</v>
      </c>
    </row>
    <row r="1805" spans="1:9" x14ac:dyDescent="0.35">
      <c r="A1805" s="1">
        <v>36798</v>
      </c>
      <c r="B1805">
        <v>10.5086831729213</v>
      </c>
      <c r="C1805">
        <v>0</v>
      </c>
      <c r="D1805">
        <v>0</v>
      </c>
      <c r="E1805">
        <v>0</v>
      </c>
      <c r="F1805">
        <v>0</v>
      </c>
      <c r="G1805">
        <v>0.55506127686008999</v>
      </c>
      <c r="H1805" t="str">
        <f t="shared" si="56"/>
        <v>10.5086831729213,0,0,0,0,0.55506127686009</v>
      </c>
      <c r="I1805" t="str">
        <f t="shared" si="57"/>
        <v>2000-09-29,10.5086831729213,0,0,0,0,0.55506127686009</v>
      </c>
    </row>
    <row r="1806" spans="1:9" x14ac:dyDescent="0.35">
      <c r="A1806" s="1">
        <v>36799</v>
      </c>
      <c r="B1806">
        <v>5.7512094962054601</v>
      </c>
      <c r="C1806">
        <v>0</v>
      </c>
      <c r="D1806">
        <v>0</v>
      </c>
      <c r="E1806">
        <v>0</v>
      </c>
      <c r="F1806">
        <v>0</v>
      </c>
      <c r="G1806">
        <v>0.76993166448015204</v>
      </c>
      <c r="H1806" t="str">
        <f t="shared" si="56"/>
        <v>5.75120949620546,0,0,0,0,0.769931664480152</v>
      </c>
      <c r="I1806" t="str">
        <f t="shared" si="57"/>
        <v>2000-09-30,5.75120949620546,0,0,0,0,0.769931664480152</v>
      </c>
    </row>
    <row r="1807" spans="1:9" x14ac:dyDescent="0.35">
      <c r="A1807" s="1">
        <v>36800</v>
      </c>
      <c r="B1807">
        <v>1.7854763361111099</v>
      </c>
      <c r="C1807">
        <v>0</v>
      </c>
      <c r="D1807">
        <v>0</v>
      </c>
      <c r="E1807">
        <v>0</v>
      </c>
      <c r="F1807">
        <v>0</v>
      </c>
      <c r="G1807">
        <v>0.92254243218517296</v>
      </c>
      <c r="H1807" t="str">
        <f t="shared" si="56"/>
        <v>1.78547633611111,0,0,0,0,0.922542432185173</v>
      </c>
      <c r="I1807" t="str">
        <f t="shared" si="57"/>
        <v>2000-10-01,1.78547633611111,0,0,0,0,0.922542432185173</v>
      </c>
    </row>
    <row r="1808" spans="1:9" x14ac:dyDescent="0.35">
      <c r="A1808" s="1">
        <v>36801</v>
      </c>
      <c r="B1808">
        <v>2.1346746333333302</v>
      </c>
      <c r="C1808">
        <v>0</v>
      </c>
      <c r="D1808">
        <v>0</v>
      </c>
      <c r="E1808">
        <v>0</v>
      </c>
      <c r="F1808">
        <v>0</v>
      </c>
      <c r="G1808">
        <v>0.58620342151265203</v>
      </c>
      <c r="H1808" t="str">
        <f t="shared" si="56"/>
        <v>2.13467463333333,0,0,0,0,0.586203421512652</v>
      </c>
      <c r="I1808" t="str">
        <f t="shared" si="57"/>
        <v>2000-10-02,2.13467463333333,0,0,0,0,0.586203421512652</v>
      </c>
    </row>
    <row r="1809" spans="1:9" x14ac:dyDescent="0.35">
      <c r="A1809" s="1">
        <v>36802</v>
      </c>
      <c r="B1809">
        <v>1.3806723861111101</v>
      </c>
      <c r="C1809">
        <v>0</v>
      </c>
      <c r="D1809">
        <v>0</v>
      </c>
      <c r="E1809">
        <v>0</v>
      </c>
      <c r="F1809">
        <v>0</v>
      </c>
      <c r="G1809">
        <v>0.495854740661681</v>
      </c>
      <c r="H1809" t="str">
        <f t="shared" si="56"/>
        <v>1.38067238611111,0,0,0,0,0.495854740661681</v>
      </c>
      <c r="I1809" t="str">
        <f t="shared" si="57"/>
        <v>2000-10-03,1.38067238611111,0,0,0,0,0.495854740661681</v>
      </c>
    </row>
    <row r="1810" spans="1:9" x14ac:dyDescent="0.35">
      <c r="A1810" s="1">
        <v>36803</v>
      </c>
      <c r="B1810">
        <v>1.68641928055556</v>
      </c>
      <c r="C1810">
        <v>0</v>
      </c>
      <c r="D1810">
        <v>0</v>
      </c>
      <c r="E1810">
        <v>0</v>
      </c>
      <c r="F1810">
        <v>0</v>
      </c>
      <c r="G1810">
        <v>0.34796174711606997</v>
      </c>
      <c r="H1810" t="str">
        <f t="shared" si="56"/>
        <v>1.68641928055556,0,0,0,0,0.34796174711607</v>
      </c>
      <c r="I1810" t="str">
        <f t="shared" si="57"/>
        <v>2000-10-04,1.68641928055556,0,0,0,0,0.34796174711607</v>
      </c>
    </row>
    <row r="1811" spans="1:9" x14ac:dyDescent="0.35">
      <c r="A1811" s="1">
        <v>36804</v>
      </c>
      <c r="B1811">
        <v>2.26642565833333</v>
      </c>
      <c r="C1811">
        <v>0</v>
      </c>
      <c r="D1811">
        <v>0</v>
      </c>
      <c r="E1811">
        <v>0</v>
      </c>
      <c r="F1811">
        <v>0</v>
      </c>
      <c r="G1811">
        <v>0.29849962000031499</v>
      </c>
      <c r="H1811" t="str">
        <f t="shared" si="56"/>
        <v>2.26642565833333,0,0,0,0,0.298499620000315</v>
      </c>
      <c r="I1811" t="str">
        <f t="shared" si="57"/>
        <v>2000-10-05,2.26642565833333,0,0,0,0,0.298499620000315</v>
      </c>
    </row>
    <row r="1812" spans="1:9" x14ac:dyDescent="0.35">
      <c r="A1812" s="1">
        <v>36805</v>
      </c>
      <c r="B1812">
        <v>3.6831484749999999</v>
      </c>
      <c r="C1812">
        <v>0</v>
      </c>
      <c r="D1812">
        <v>0</v>
      </c>
      <c r="E1812">
        <v>0</v>
      </c>
      <c r="F1812">
        <v>0</v>
      </c>
      <c r="G1812">
        <v>0.25471145260357497</v>
      </c>
      <c r="H1812" t="str">
        <f t="shared" si="56"/>
        <v>3.683148475,0,0,0,0,0.254711452603575</v>
      </c>
      <c r="I1812" t="str">
        <f t="shared" si="57"/>
        <v>2000-10-06,3.683148475,0,0,0,0,0.254711452603575</v>
      </c>
    </row>
    <row r="1813" spans="1:9" x14ac:dyDescent="0.35">
      <c r="A1813" s="1">
        <v>36806</v>
      </c>
      <c r="B1813">
        <v>3.8891475638888902</v>
      </c>
      <c r="C1813">
        <v>0</v>
      </c>
      <c r="D1813">
        <v>0</v>
      </c>
      <c r="E1813">
        <v>0</v>
      </c>
      <c r="F1813">
        <v>0</v>
      </c>
      <c r="G1813">
        <v>0.235824320862381</v>
      </c>
      <c r="H1813" t="str">
        <f t="shared" si="56"/>
        <v>3.88914756388889,0,0,0,0,0.235824320862381</v>
      </c>
      <c r="I1813" t="str">
        <f t="shared" si="57"/>
        <v>2000-10-07,3.88914756388889,0,0,0,0,0.235824320862381</v>
      </c>
    </row>
    <row r="1814" spans="1:9" x14ac:dyDescent="0.35">
      <c r="A1814" s="1">
        <v>36807</v>
      </c>
      <c r="B1814">
        <v>7.1900165222222201</v>
      </c>
      <c r="C1814">
        <v>0</v>
      </c>
      <c r="D1814">
        <v>0</v>
      </c>
      <c r="E1814">
        <v>0</v>
      </c>
      <c r="F1814">
        <v>0</v>
      </c>
      <c r="G1814">
        <v>0.53427090167401903</v>
      </c>
      <c r="H1814" t="str">
        <f t="shared" si="56"/>
        <v>7.19001652222222,0,0,0,0,0.534270901674019</v>
      </c>
      <c r="I1814" t="str">
        <f t="shared" si="57"/>
        <v>2000-10-08,7.19001652222222,0,0,0,0,0.534270901674019</v>
      </c>
    </row>
    <row r="1815" spans="1:9" x14ac:dyDescent="0.35">
      <c r="A1815" s="1">
        <v>36808</v>
      </c>
      <c r="B1815">
        <v>3.1458933416666701</v>
      </c>
      <c r="C1815">
        <v>0</v>
      </c>
      <c r="D1815">
        <v>0</v>
      </c>
      <c r="E1815">
        <v>0</v>
      </c>
      <c r="F1815">
        <v>0</v>
      </c>
      <c r="G1815">
        <v>0.68741255465361795</v>
      </c>
      <c r="H1815" t="str">
        <f t="shared" si="56"/>
        <v>3.14589334166667,0,0,0,0,0.687412554653618</v>
      </c>
      <c r="I1815" t="str">
        <f t="shared" si="57"/>
        <v>2000-10-09,3.14589334166667,0,0,0,0,0.687412554653618</v>
      </c>
    </row>
    <row r="1816" spans="1:9" x14ac:dyDescent="0.35">
      <c r="A1816" s="1">
        <v>36809</v>
      </c>
      <c r="B1816">
        <v>5.6860184083333296</v>
      </c>
      <c r="C1816">
        <v>0</v>
      </c>
      <c r="D1816">
        <v>0</v>
      </c>
      <c r="E1816">
        <v>0</v>
      </c>
      <c r="F1816">
        <v>0</v>
      </c>
      <c r="G1816">
        <v>0.95840580471175596</v>
      </c>
      <c r="H1816" t="str">
        <f t="shared" si="56"/>
        <v>5.68601840833333,0,0,0,0,0.958405804711756</v>
      </c>
      <c r="I1816" t="str">
        <f t="shared" si="57"/>
        <v>2000-10-10,5.68601840833333,0,0,0,0,0.958405804711756</v>
      </c>
    </row>
    <row r="1817" spans="1:9" x14ac:dyDescent="0.35">
      <c r="A1817" s="1">
        <v>36810</v>
      </c>
      <c r="B1817">
        <v>9.6654552277777803</v>
      </c>
      <c r="C1817">
        <v>0</v>
      </c>
      <c r="D1817">
        <v>0</v>
      </c>
      <c r="E1817">
        <v>0</v>
      </c>
      <c r="F1817">
        <v>0</v>
      </c>
      <c r="G1817">
        <v>0.92189510738940295</v>
      </c>
      <c r="H1817" t="str">
        <f t="shared" si="56"/>
        <v>9.66545522777778,0,0,0,0,0.921895107389403</v>
      </c>
      <c r="I1817" t="str">
        <f t="shared" si="57"/>
        <v>2000-10-11,9.66545522777778,0,0,0,0,0.921895107389403</v>
      </c>
    </row>
    <row r="1818" spans="1:9" x14ac:dyDescent="0.35">
      <c r="A1818" s="1">
        <v>36811</v>
      </c>
      <c r="B1818">
        <v>3.0743426722222198</v>
      </c>
      <c r="C1818">
        <v>0</v>
      </c>
      <c r="D1818">
        <v>0</v>
      </c>
      <c r="E1818">
        <v>0</v>
      </c>
      <c r="F1818">
        <v>0</v>
      </c>
      <c r="G1818">
        <v>0.54186315316586098</v>
      </c>
      <c r="H1818" t="str">
        <f t="shared" si="56"/>
        <v>3.07434267222222,0,0,0,0,0.541863153165861</v>
      </c>
      <c r="I1818" t="str">
        <f t="shared" si="57"/>
        <v>2000-10-12,3.07434267222222,0,0,0,0,0.541863153165861</v>
      </c>
    </row>
    <row r="1819" spans="1:9" x14ac:dyDescent="0.35">
      <c r="A1819" s="1">
        <v>36812</v>
      </c>
      <c r="B1819">
        <v>6.6032204861111099</v>
      </c>
      <c r="C1819">
        <v>0</v>
      </c>
      <c r="D1819">
        <v>0</v>
      </c>
      <c r="E1819">
        <v>0</v>
      </c>
      <c r="F1819">
        <v>0</v>
      </c>
      <c r="G1819">
        <v>0.32563594909125299</v>
      </c>
      <c r="H1819" t="str">
        <f t="shared" si="56"/>
        <v>6.60322048611111,0,0,0,0,0.325635949091253</v>
      </c>
      <c r="I1819" t="str">
        <f t="shared" si="57"/>
        <v>2000-10-13,6.60322048611111,0,0,0,0,0.325635949091253</v>
      </c>
    </row>
    <row r="1820" spans="1:9" x14ac:dyDescent="0.35">
      <c r="A1820" s="1">
        <v>36813</v>
      </c>
      <c r="B1820">
        <v>4.6272887694444398</v>
      </c>
      <c r="C1820">
        <v>0</v>
      </c>
      <c r="D1820">
        <v>0</v>
      </c>
      <c r="E1820">
        <v>0</v>
      </c>
      <c r="F1820">
        <v>0</v>
      </c>
      <c r="G1820">
        <v>0.25989202452093602</v>
      </c>
      <c r="H1820" t="str">
        <f t="shared" si="56"/>
        <v>4.62728876944444,0,0,0,0,0.259892024520936</v>
      </c>
      <c r="I1820" t="str">
        <f t="shared" si="57"/>
        <v>2000-10-14,4.62728876944444,0,0,0,0,0.259892024520936</v>
      </c>
    </row>
    <row r="1821" spans="1:9" x14ac:dyDescent="0.35">
      <c r="A1821" s="1">
        <v>36814</v>
      </c>
      <c r="B1821">
        <v>2.0600717111111102</v>
      </c>
      <c r="C1821">
        <v>0</v>
      </c>
      <c r="D1821">
        <v>0</v>
      </c>
      <c r="E1821">
        <v>0</v>
      </c>
      <c r="F1821">
        <v>0</v>
      </c>
      <c r="G1821">
        <v>0.296116556918329</v>
      </c>
      <c r="H1821" t="str">
        <f t="shared" si="56"/>
        <v>2.06007171111111,0,0,0,0,0.296116556918329</v>
      </c>
      <c r="I1821" t="str">
        <f t="shared" si="57"/>
        <v>2000-10-15,2.06007171111111,0,0,0,0,0.296116556918329</v>
      </c>
    </row>
    <row r="1822" spans="1:9" x14ac:dyDescent="0.35">
      <c r="A1822" s="1">
        <v>36815</v>
      </c>
      <c r="B1822">
        <v>0.84277021111111095</v>
      </c>
      <c r="C1822">
        <v>0</v>
      </c>
      <c r="D1822">
        <v>0</v>
      </c>
      <c r="E1822">
        <v>0</v>
      </c>
      <c r="F1822">
        <v>0</v>
      </c>
      <c r="G1822">
        <v>0.31502811135570502</v>
      </c>
      <c r="H1822" t="str">
        <f t="shared" si="56"/>
        <v>0.842770211111111,0,0,0,0,0.315028111355705</v>
      </c>
      <c r="I1822" t="str">
        <f t="shared" si="57"/>
        <v>2000-10-16,0.842770211111111,0,0,0,0,0.315028111355705</v>
      </c>
    </row>
    <row r="1823" spans="1:9" x14ac:dyDescent="0.35">
      <c r="A1823" s="1">
        <v>36816</v>
      </c>
      <c r="B1823">
        <v>1.9999640138888899</v>
      </c>
      <c r="C1823">
        <v>0</v>
      </c>
      <c r="D1823">
        <v>0</v>
      </c>
      <c r="E1823">
        <v>0</v>
      </c>
      <c r="F1823">
        <v>0</v>
      </c>
      <c r="G1823">
        <v>0.30984753943834398</v>
      </c>
      <c r="H1823" t="str">
        <f t="shared" si="56"/>
        <v>1.99996401388889,0,0,0,0,0.309847539438344</v>
      </c>
      <c r="I1823" t="str">
        <f t="shared" si="57"/>
        <v>2000-10-17,1.99996401388889,0,0,0,0,0.309847539438344</v>
      </c>
    </row>
    <row r="1824" spans="1:9" x14ac:dyDescent="0.35">
      <c r="A1824" s="1">
        <v>36817</v>
      </c>
      <c r="B1824">
        <v>9.2860759388888905</v>
      </c>
      <c r="C1824">
        <v>0</v>
      </c>
      <c r="D1824">
        <v>0</v>
      </c>
      <c r="E1824">
        <v>0</v>
      </c>
      <c r="F1824">
        <v>0</v>
      </c>
      <c r="G1824">
        <v>0.23830630819859899</v>
      </c>
      <c r="H1824" t="str">
        <f t="shared" si="56"/>
        <v>9.28607593888889,0,0,0,0,0.238306308198599</v>
      </c>
      <c r="I1824" t="str">
        <f t="shared" si="57"/>
        <v>2000-10-18,9.28607593888889,0,0,0,0,0.238306308198599</v>
      </c>
    </row>
    <row r="1825" spans="1:9" x14ac:dyDescent="0.35">
      <c r="A1825" s="1">
        <v>36818</v>
      </c>
      <c r="B1825">
        <v>3.31041636944444</v>
      </c>
      <c r="C1825">
        <v>0</v>
      </c>
      <c r="D1825">
        <v>0</v>
      </c>
      <c r="E1825">
        <v>0</v>
      </c>
      <c r="F1825">
        <v>0</v>
      </c>
      <c r="G1825">
        <v>0.21955757173576901</v>
      </c>
      <c r="H1825" t="str">
        <f t="shared" si="56"/>
        <v>3.31041636944444,0,0,0,0,0.219557571735769</v>
      </c>
      <c r="I1825" t="str">
        <f t="shared" si="57"/>
        <v>2000-10-19,3.31041636944444,0,0,0,0,0.219557571735769</v>
      </c>
    </row>
    <row r="1826" spans="1:9" x14ac:dyDescent="0.35">
      <c r="A1826" s="1">
        <v>36819</v>
      </c>
      <c r="B1826">
        <v>3.5604556027777798</v>
      </c>
      <c r="C1826">
        <v>0</v>
      </c>
      <c r="D1826">
        <v>0</v>
      </c>
      <c r="E1826">
        <v>0</v>
      </c>
      <c r="F1826">
        <v>0</v>
      </c>
      <c r="G1826">
        <v>0.22745177656222401</v>
      </c>
      <c r="H1826" t="str">
        <f t="shared" si="56"/>
        <v>3.56045560277778,0,0,0,0,0.227451776562224</v>
      </c>
      <c r="I1826" t="str">
        <f t="shared" si="57"/>
        <v>2000-10-20,3.56045560277778,0,0,0,0,0.227451776562224</v>
      </c>
    </row>
    <row r="1827" spans="1:9" x14ac:dyDescent="0.35">
      <c r="A1827" s="1">
        <v>36820</v>
      </c>
      <c r="B1827">
        <v>1.9481472638888899</v>
      </c>
      <c r="C1827">
        <v>0</v>
      </c>
      <c r="D1827">
        <v>0</v>
      </c>
      <c r="E1827">
        <v>0</v>
      </c>
      <c r="F1827">
        <v>0</v>
      </c>
      <c r="G1827">
        <v>0.34438468555408303</v>
      </c>
      <c r="H1827" t="str">
        <f t="shared" si="56"/>
        <v>1.94814726388889,0,0,0,0,0.344384685554083</v>
      </c>
      <c r="I1827" t="str">
        <f t="shared" si="57"/>
        <v>2000-10-21,1.94814726388889,0,0,0,0,0.344384685554083</v>
      </c>
    </row>
    <row r="1828" spans="1:9" x14ac:dyDescent="0.35">
      <c r="A1828" s="1">
        <v>36821</v>
      </c>
      <c r="B1828">
        <v>1.91172766111111</v>
      </c>
      <c r="C1828">
        <v>0</v>
      </c>
      <c r="D1828">
        <v>0</v>
      </c>
      <c r="E1828">
        <v>0</v>
      </c>
      <c r="F1828">
        <v>0</v>
      </c>
      <c r="G1828">
        <v>0.69164532860400296</v>
      </c>
      <c r="H1828" t="str">
        <f t="shared" si="56"/>
        <v>1.91172766111111,0,0,0,0,0.691645328604003</v>
      </c>
      <c r="I1828" t="str">
        <f t="shared" si="57"/>
        <v>2000-10-22,1.91172766111111,0,0,0,0,0.691645328604003</v>
      </c>
    </row>
    <row r="1829" spans="1:9" x14ac:dyDescent="0.35">
      <c r="A1829" s="1">
        <v>36822</v>
      </c>
      <c r="B1829">
        <v>4.0668545444444399</v>
      </c>
      <c r="C1829">
        <v>0</v>
      </c>
      <c r="D1829">
        <v>0</v>
      </c>
      <c r="E1829">
        <v>0</v>
      </c>
      <c r="F1829">
        <v>0</v>
      </c>
      <c r="G1829">
        <v>0.49474461810796</v>
      </c>
      <c r="H1829" t="str">
        <f t="shared" si="56"/>
        <v>4.06685454444444,0,0,0,0,0.49474461810796</v>
      </c>
      <c r="I1829" t="str">
        <f t="shared" si="57"/>
        <v>2000-10-23,4.06685454444444,0,0,0,0,0.49474461810796</v>
      </c>
    </row>
    <row r="1830" spans="1:9" x14ac:dyDescent="0.35">
      <c r="A1830" s="1">
        <v>36823</v>
      </c>
      <c r="B1830">
        <v>3.2861184472222198</v>
      </c>
      <c r="C1830">
        <v>0</v>
      </c>
      <c r="D1830">
        <v>0</v>
      </c>
      <c r="E1830">
        <v>0</v>
      </c>
      <c r="F1830">
        <v>0</v>
      </c>
      <c r="G1830">
        <v>0.340067542289615</v>
      </c>
      <c r="H1830" t="str">
        <f t="shared" si="56"/>
        <v>3.28611844722222,0,0,0,0,0.340067542289615</v>
      </c>
      <c r="I1830" t="str">
        <f t="shared" si="57"/>
        <v>2000-10-24,3.28611844722222,0,0,0,0,0.340067542289615</v>
      </c>
    </row>
    <row r="1831" spans="1:9" x14ac:dyDescent="0.35">
      <c r="A1831" s="1">
        <v>36824</v>
      </c>
      <c r="B1831">
        <v>2.9611688222222199</v>
      </c>
      <c r="C1831">
        <v>0</v>
      </c>
      <c r="D1831">
        <v>0</v>
      </c>
      <c r="E1831">
        <v>0</v>
      </c>
      <c r="F1831">
        <v>0</v>
      </c>
      <c r="G1831">
        <v>0.27198002566144402</v>
      </c>
      <c r="H1831" t="str">
        <f t="shared" si="56"/>
        <v>2.96116882222222,0,0,0,0,0.271980025661444</v>
      </c>
      <c r="I1831" t="str">
        <f t="shared" si="57"/>
        <v>2000-10-25,2.96116882222222,0,0,0,0,0.271980025661444</v>
      </c>
    </row>
    <row r="1832" spans="1:9" x14ac:dyDescent="0.35">
      <c r="A1832" s="1">
        <v>36825</v>
      </c>
      <c r="B1832">
        <v>2.8695044972222199</v>
      </c>
      <c r="C1832">
        <v>0</v>
      </c>
      <c r="D1832">
        <v>0</v>
      </c>
      <c r="E1832">
        <v>0</v>
      </c>
      <c r="F1832">
        <v>0</v>
      </c>
      <c r="G1832">
        <v>0.16814101219071501</v>
      </c>
      <c r="H1832" t="str">
        <f t="shared" si="56"/>
        <v>2.86950449722222,0,0,0,0,0.168141012190715</v>
      </c>
      <c r="I1832" t="str">
        <f t="shared" si="57"/>
        <v>2000-10-26,2.86950449722222,0,0,0,0,0.168141012190715</v>
      </c>
    </row>
    <row r="1833" spans="1:9" x14ac:dyDescent="0.35">
      <c r="A1833" s="1">
        <v>36826</v>
      </c>
      <c r="B1833">
        <v>1.0253688722222201</v>
      </c>
      <c r="C1833">
        <v>0</v>
      </c>
      <c r="D1833">
        <v>0</v>
      </c>
      <c r="E1833">
        <v>0</v>
      </c>
      <c r="F1833">
        <v>0</v>
      </c>
      <c r="G1833">
        <v>0.175029322636548</v>
      </c>
      <c r="H1833" t="str">
        <f t="shared" si="56"/>
        <v>1.02536887222222,0,0,0,0,0.175029322636548</v>
      </c>
      <c r="I1833" t="str">
        <f t="shared" si="57"/>
        <v>2000-10-27,1.02536887222222,0,0,0,0,0.175029322636548</v>
      </c>
    </row>
    <row r="1834" spans="1:9" x14ac:dyDescent="0.35">
      <c r="A1834" s="1">
        <v>36827</v>
      </c>
      <c r="B1834">
        <v>5.6816738166666703</v>
      </c>
      <c r="C1834">
        <v>0</v>
      </c>
      <c r="D1834">
        <v>0</v>
      </c>
      <c r="E1834">
        <v>0</v>
      </c>
      <c r="F1834">
        <v>0</v>
      </c>
      <c r="G1834">
        <v>0.11281312084805301</v>
      </c>
      <c r="H1834" t="str">
        <f t="shared" si="56"/>
        <v>5.68167381666667,0,0,0,0,0.112813120848053</v>
      </c>
      <c r="I1834" t="str">
        <f t="shared" si="57"/>
        <v>2000-10-28,5.68167381666667,0,0,0,0,0.112813120848053</v>
      </c>
    </row>
    <row r="1835" spans="1:9" x14ac:dyDescent="0.35">
      <c r="A1835" s="1">
        <v>36828</v>
      </c>
      <c r="B1835">
        <v>0.94703989166666702</v>
      </c>
      <c r="C1835">
        <v>0</v>
      </c>
      <c r="D1835">
        <v>0</v>
      </c>
      <c r="E1835">
        <v>0</v>
      </c>
      <c r="F1835">
        <v>0</v>
      </c>
      <c r="G1835">
        <v>9.8771427359947303E-2</v>
      </c>
      <c r="H1835" t="str">
        <f t="shared" si="56"/>
        <v>0.947039891666667,0,0,0,0,0.0987714273599473</v>
      </c>
      <c r="I1835" t="str">
        <f t="shared" si="57"/>
        <v>2000-10-29,0.947039891666667,0,0,0,0,0.0987714273599473</v>
      </c>
    </row>
    <row r="1836" spans="1:9" x14ac:dyDescent="0.35">
      <c r="A1836" s="1">
        <v>36829</v>
      </c>
      <c r="B1836">
        <v>4.0353036388888901</v>
      </c>
      <c r="C1836">
        <v>0</v>
      </c>
      <c r="D1836">
        <v>0</v>
      </c>
      <c r="E1836">
        <v>0</v>
      </c>
      <c r="F1836">
        <v>0</v>
      </c>
      <c r="G1836">
        <v>0.110087153243918</v>
      </c>
      <c r="H1836" t="str">
        <f t="shared" si="56"/>
        <v>4.03530363888889,0,0,0,0,0.110087153243918</v>
      </c>
      <c r="I1836" t="str">
        <f t="shared" si="57"/>
        <v>2000-10-30,4.03530363888889,0,0,0,0,0.110087153243918</v>
      </c>
    </row>
    <row r="1837" spans="1:9" x14ac:dyDescent="0.35">
      <c r="A1837" s="1">
        <v>36830</v>
      </c>
      <c r="B1837">
        <v>2.39870173888889</v>
      </c>
      <c r="C1837">
        <v>0</v>
      </c>
      <c r="D1837">
        <v>0</v>
      </c>
      <c r="E1837">
        <v>0</v>
      </c>
      <c r="F1837">
        <v>0</v>
      </c>
      <c r="G1837">
        <v>9.9837021664568204E-2</v>
      </c>
      <c r="H1837" t="str">
        <f t="shared" si="56"/>
        <v>2.39870173888889,0,0,0,0,0.0998370216645682</v>
      </c>
      <c r="I1837" t="str">
        <f t="shared" si="57"/>
        <v>2000-10-31,2.39870173888889,0,0,0,0,0.0998370216645682</v>
      </c>
    </row>
    <row r="1838" spans="1:9" x14ac:dyDescent="0.35">
      <c r="A1838" s="1">
        <v>37043</v>
      </c>
      <c r="B1838">
        <v>0.68478499999999998</v>
      </c>
      <c r="C1838">
        <v>0</v>
      </c>
      <c r="D1838">
        <v>0</v>
      </c>
      <c r="E1838">
        <v>0</v>
      </c>
      <c r="F1838">
        <v>0</v>
      </c>
      <c r="G1838">
        <v>2.2758252432966201E-4</v>
      </c>
      <c r="H1838" t="str">
        <f t="shared" si="56"/>
        <v>0.684785,0,0,0,0,0.000227582524329662</v>
      </c>
      <c r="I1838" t="str">
        <f t="shared" si="57"/>
        <v>2001-06-01,0.684785,0,0,0,0,0.000227582524329662</v>
      </c>
    </row>
    <row r="1839" spans="1:9" x14ac:dyDescent="0.35">
      <c r="A1839" s="1">
        <v>37044</v>
      </c>
      <c r="B1839">
        <v>0.71611555555555595</v>
      </c>
      <c r="C1839">
        <v>0</v>
      </c>
      <c r="D1839">
        <v>0</v>
      </c>
      <c r="E1839">
        <v>0</v>
      </c>
      <c r="F1839">
        <v>0</v>
      </c>
      <c r="G1839">
        <v>1.6694022962844099E-4</v>
      </c>
      <c r="H1839" t="str">
        <f t="shared" si="56"/>
        <v>0.716115555555556,0,0,0,0,0.000166940229628441</v>
      </c>
      <c r="I1839" t="str">
        <f t="shared" si="57"/>
        <v>2001-06-02,0.716115555555556,0,0,0,0,0.000166940229628441</v>
      </c>
    </row>
    <row r="1840" spans="1:9" x14ac:dyDescent="0.35">
      <c r="A1840" s="1">
        <v>37045</v>
      </c>
      <c r="B1840">
        <v>4.8366991944444404</v>
      </c>
      <c r="C1840">
        <v>0</v>
      </c>
      <c r="D1840">
        <v>0</v>
      </c>
      <c r="E1840">
        <v>0</v>
      </c>
      <c r="F1840">
        <v>0</v>
      </c>
      <c r="G1840">
        <v>2.1116763551560301E-4</v>
      </c>
      <c r="H1840" t="str">
        <f t="shared" si="56"/>
        <v>4.83669919444444,0,0,0,0,0.000211167635515603</v>
      </c>
      <c r="I1840" t="str">
        <f t="shared" si="57"/>
        <v>2001-06-03,4.83669919444444,0,0,0,0,0.000211167635515603</v>
      </c>
    </row>
    <row r="1841" spans="1:9" x14ac:dyDescent="0.35">
      <c r="A1841" s="1">
        <v>37046</v>
      </c>
      <c r="B1841">
        <v>1.25316213333333</v>
      </c>
      <c r="C1841">
        <v>0</v>
      </c>
      <c r="D1841">
        <v>0</v>
      </c>
      <c r="E1841">
        <v>0</v>
      </c>
      <c r="F1841">
        <v>0</v>
      </c>
      <c r="G1841">
        <v>1.95591505964355E-4</v>
      </c>
      <c r="H1841" t="str">
        <f t="shared" si="56"/>
        <v>1.25316213333333,0,0,0,0,0.000195591505964355</v>
      </c>
      <c r="I1841" t="str">
        <f t="shared" si="57"/>
        <v>2001-06-04,1.25316213333333,0,0,0,0,0.000195591505964355</v>
      </c>
    </row>
    <row r="1842" spans="1:9" x14ac:dyDescent="0.35">
      <c r="A1842" s="1">
        <v>37047</v>
      </c>
      <c r="B1842">
        <v>7.8054173222222198</v>
      </c>
      <c r="C1842">
        <v>0</v>
      </c>
      <c r="D1842">
        <v>0</v>
      </c>
      <c r="E1842">
        <v>0</v>
      </c>
      <c r="F1842">
        <v>0</v>
      </c>
      <c r="G1842">
        <v>1.8091704262062901E-4</v>
      </c>
      <c r="H1842" t="str">
        <f t="shared" si="56"/>
        <v>7.80541732222222,0,0,0,0,0.000180917042620629</v>
      </c>
      <c r="I1842" t="str">
        <f t="shared" si="57"/>
        <v>2001-06-05,7.80541732222222,0,0,0,0,0.000180917042620629</v>
      </c>
    </row>
    <row r="1843" spans="1:9" x14ac:dyDescent="0.35">
      <c r="A1843" s="1">
        <v>37048</v>
      </c>
      <c r="B1843">
        <v>7.4386880972222196</v>
      </c>
      <c r="C1843">
        <v>0</v>
      </c>
      <c r="D1843">
        <v>0</v>
      </c>
      <c r="E1843">
        <v>0</v>
      </c>
      <c r="F1843">
        <v>0</v>
      </c>
      <c r="G1843">
        <v>1.6694022962844099E-4</v>
      </c>
      <c r="H1843" t="str">
        <f t="shared" si="56"/>
        <v>7.43868809722222,0,0,0,0,0.000166940229628441</v>
      </c>
      <c r="I1843" t="str">
        <f t="shared" si="57"/>
        <v>2001-06-06,7.43868809722222,0,0,0,0,0.000166940229628441</v>
      </c>
    </row>
    <row r="1844" spans="1:9" x14ac:dyDescent="0.35">
      <c r="A1844" s="1">
        <v>37049</v>
      </c>
      <c r="B1844">
        <v>7.7335489527777801</v>
      </c>
      <c r="C1844">
        <v>0</v>
      </c>
      <c r="D1844">
        <v>0</v>
      </c>
      <c r="E1844">
        <v>0</v>
      </c>
      <c r="F1844">
        <v>0</v>
      </c>
      <c r="G1844">
        <v>1.95591505964355E-4</v>
      </c>
      <c r="H1844" t="str">
        <f t="shared" si="56"/>
        <v>7.73354895277778,0,0,0,0,0.000195591505964355</v>
      </c>
      <c r="I1844" t="str">
        <f t="shared" si="57"/>
        <v>2001-06-07,7.73354895277778,0,0,0,0,0.000195591505964355</v>
      </c>
    </row>
    <row r="1845" spans="1:9" x14ac:dyDescent="0.35">
      <c r="A1845" s="1">
        <v>37050</v>
      </c>
      <c r="B1845">
        <v>5.0743671527777803</v>
      </c>
      <c r="C1845">
        <v>0</v>
      </c>
      <c r="D1845">
        <v>0</v>
      </c>
      <c r="E1845">
        <v>0</v>
      </c>
      <c r="F1845">
        <v>0</v>
      </c>
      <c r="G1845">
        <v>1.6694022962844099E-4</v>
      </c>
      <c r="H1845" t="str">
        <f t="shared" si="56"/>
        <v>5.07436715277778,0,0,0,0,0.000166940229628441</v>
      </c>
      <c r="I1845" t="str">
        <f t="shared" si="57"/>
        <v>2001-06-08,5.07436715277778,0,0,0,0,0.000166940229628441</v>
      </c>
    </row>
    <row r="1846" spans="1:9" x14ac:dyDescent="0.35">
      <c r="A1846" s="1">
        <v>37051</v>
      </c>
      <c r="B1846">
        <v>5.5158106</v>
      </c>
      <c r="C1846">
        <v>0</v>
      </c>
      <c r="D1846">
        <v>0</v>
      </c>
      <c r="E1846">
        <v>0</v>
      </c>
      <c r="F1846">
        <v>0</v>
      </c>
      <c r="G1846">
        <v>1.6694022962844099E-4</v>
      </c>
      <c r="H1846" t="str">
        <f t="shared" si="56"/>
        <v>5.5158106,0,0,0,0,0.000166940229628441</v>
      </c>
      <c r="I1846" t="str">
        <f t="shared" si="57"/>
        <v>2001-06-09,5.5158106,0,0,0,0,0.000166940229628441</v>
      </c>
    </row>
    <row r="1847" spans="1:9" x14ac:dyDescent="0.35">
      <c r="A1847" s="1">
        <v>37052</v>
      </c>
      <c r="B1847">
        <v>7.1786200679027496</v>
      </c>
      <c r="C1847">
        <v>0</v>
      </c>
      <c r="D1847">
        <v>0</v>
      </c>
      <c r="E1847">
        <v>0</v>
      </c>
      <c r="F1847">
        <v>0</v>
      </c>
      <c r="G1847">
        <v>1.6694022962844099E-4</v>
      </c>
      <c r="H1847" t="str">
        <f t="shared" si="56"/>
        <v>7.17862006790275,0,0,0,0,0.000166940229628441</v>
      </c>
      <c r="I1847" t="str">
        <f t="shared" si="57"/>
        <v>2001-06-10,7.17862006790275,0,0,0,0,0.000166940229628441</v>
      </c>
    </row>
    <row r="1848" spans="1:9" x14ac:dyDescent="0.35">
      <c r="A1848" s="1">
        <v>37053</v>
      </c>
      <c r="B1848">
        <v>6.3558489148329702</v>
      </c>
      <c r="C1848">
        <v>0</v>
      </c>
      <c r="D1848">
        <v>0</v>
      </c>
      <c r="E1848">
        <v>0</v>
      </c>
      <c r="F1848">
        <v>0</v>
      </c>
      <c r="G1848">
        <v>1.41260628021885E-4</v>
      </c>
      <c r="H1848" t="str">
        <f t="shared" si="56"/>
        <v>6.35584891483297,0,0,0,0,0.000141260628021885</v>
      </c>
      <c r="I1848" t="str">
        <f t="shared" si="57"/>
        <v>2001-06-11,6.35584891483297,0,0,0,0,0.000141260628021885</v>
      </c>
    </row>
    <row r="1849" spans="1:9" x14ac:dyDescent="0.35">
      <c r="A1849" s="1">
        <v>37054</v>
      </c>
      <c r="B1849">
        <v>4.8054001752187698</v>
      </c>
      <c r="C1849">
        <v>0</v>
      </c>
      <c r="D1849">
        <v>0</v>
      </c>
      <c r="E1849">
        <v>0</v>
      </c>
      <c r="F1849">
        <v>0</v>
      </c>
      <c r="G1849">
        <v>3.9190878538494301E-4</v>
      </c>
      <c r="H1849" t="str">
        <f t="shared" si="56"/>
        <v>4.80540017521877,0,0,0,0,0.000391908785384943</v>
      </c>
      <c r="I1849" t="str">
        <f t="shared" si="57"/>
        <v>2001-06-12,4.80540017521877,0,0,0,0,0.000391908785384943</v>
      </c>
    </row>
    <row r="1850" spans="1:9" x14ac:dyDescent="0.35">
      <c r="A1850" s="1">
        <v>37055</v>
      </c>
      <c r="B1850">
        <v>3.5604964737588598</v>
      </c>
      <c r="C1850">
        <v>0</v>
      </c>
      <c r="D1850">
        <v>0</v>
      </c>
      <c r="E1850">
        <v>0</v>
      </c>
      <c r="F1850">
        <v>0</v>
      </c>
      <c r="G1850">
        <v>6.9436105841125403E-4</v>
      </c>
      <c r="H1850" t="str">
        <f t="shared" si="56"/>
        <v>3.56049647375886,0,0,0,0,0.000694361058411254</v>
      </c>
      <c r="I1850" t="str">
        <f t="shared" si="57"/>
        <v>2001-06-13,3.56049647375886,0,0,0,0,0.000694361058411254</v>
      </c>
    </row>
    <row r="1851" spans="1:9" x14ac:dyDescent="0.35">
      <c r="A1851" s="1">
        <v>37056</v>
      </c>
      <c r="B1851">
        <v>6.7032185183198401</v>
      </c>
      <c r="C1851">
        <v>0</v>
      </c>
      <c r="D1851">
        <v>0</v>
      </c>
      <c r="E1851">
        <v>0</v>
      </c>
      <c r="F1851">
        <v>0</v>
      </c>
      <c r="G1851">
        <v>1.3464762796937401E-3</v>
      </c>
      <c r="H1851" t="str">
        <f t="shared" si="56"/>
        <v>6.70321851831984,0,0,0,0,0.00134647627969374</v>
      </c>
      <c r="I1851" t="str">
        <f t="shared" si="57"/>
        <v>2001-06-14,6.70321851831984,0,0,0,0,0.00134647627969374</v>
      </c>
    </row>
    <row r="1852" spans="1:9" x14ac:dyDescent="0.35">
      <c r="A1852" s="1">
        <v>37057</v>
      </c>
      <c r="B1852">
        <v>7.3401973527777802</v>
      </c>
      <c r="C1852">
        <v>0</v>
      </c>
      <c r="D1852">
        <v>0</v>
      </c>
      <c r="E1852">
        <v>0</v>
      </c>
      <c r="F1852">
        <v>0</v>
      </c>
      <c r="G1852">
        <v>3.03028673325593E-2</v>
      </c>
      <c r="H1852" t="str">
        <f t="shared" si="56"/>
        <v>7.34019735277778,0,0,0,0,0.0303028673325593</v>
      </c>
      <c r="I1852" t="str">
        <f t="shared" si="57"/>
        <v>2001-06-15,7.34019735277778,0,0,0,0,0.0303028673325593</v>
      </c>
    </row>
    <row r="1853" spans="1:9" x14ac:dyDescent="0.35">
      <c r="A1853" s="1">
        <v>37058</v>
      </c>
      <c r="B1853">
        <v>6.6923452972222197</v>
      </c>
      <c r="C1853">
        <v>0</v>
      </c>
      <c r="D1853">
        <v>0</v>
      </c>
      <c r="E1853">
        <v>0</v>
      </c>
      <c r="F1853">
        <v>0</v>
      </c>
      <c r="G1853">
        <v>3.1310525574571098E-2</v>
      </c>
      <c r="H1853" t="str">
        <f t="shared" si="56"/>
        <v>6.69234529722222,0,0,0,0,0.0313105255745711</v>
      </c>
      <c r="I1853" t="str">
        <f t="shared" si="57"/>
        <v>2001-06-16,6.69234529722222,0,0,0,0,0.0313105255745711</v>
      </c>
    </row>
    <row r="1854" spans="1:9" x14ac:dyDescent="0.35">
      <c r="A1854" s="1">
        <v>37059</v>
      </c>
      <c r="B1854">
        <v>5.1962463055555599</v>
      </c>
      <c r="C1854">
        <v>0</v>
      </c>
      <c r="D1854">
        <v>0</v>
      </c>
      <c r="E1854">
        <v>0</v>
      </c>
      <c r="F1854">
        <v>0</v>
      </c>
      <c r="G1854">
        <v>2.2227601517592899E-2</v>
      </c>
      <c r="H1854" t="str">
        <f t="shared" si="56"/>
        <v>5.19624630555556,0,0,0,0,0.0222276015175929</v>
      </c>
      <c r="I1854" t="str">
        <f t="shared" si="57"/>
        <v>2001-06-17,5.19624630555556,0,0,0,0,0.0222276015175929</v>
      </c>
    </row>
    <row r="1855" spans="1:9" x14ac:dyDescent="0.35">
      <c r="A1855" s="1">
        <v>37060</v>
      </c>
      <c r="B1855">
        <v>3.3117410083333301</v>
      </c>
      <c r="C1855">
        <v>0</v>
      </c>
      <c r="D1855">
        <v>0</v>
      </c>
      <c r="E1855">
        <v>0</v>
      </c>
      <c r="F1855">
        <v>0</v>
      </c>
      <c r="G1855">
        <v>1.5780022060281101E-2</v>
      </c>
      <c r="H1855" t="str">
        <f t="shared" si="56"/>
        <v>3.31174100833333,0,0,0,0,0.0157800220602811</v>
      </c>
      <c r="I1855" t="str">
        <f t="shared" si="57"/>
        <v>2001-06-18,3.31174100833333,0,0,0,0,0.0157800220602811</v>
      </c>
    </row>
    <row r="1856" spans="1:9" x14ac:dyDescent="0.35">
      <c r="A1856" s="1">
        <v>37061</v>
      </c>
      <c r="B1856">
        <v>9.7618498111111105</v>
      </c>
      <c r="C1856">
        <v>0</v>
      </c>
      <c r="D1856">
        <v>0</v>
      </c>
      <c r="E1856">
        <v>0</v>
      </c>
      <c r="F1856">
        <v>0</v>
      </c>
      <c r="G1856">
        <v>1.2286435546986101E-2</v>
      </c>
      <c r="H1856" t="str">
        <f t="shared" si="56"/>
        <v>9.76184981111111,0,0,0,0,0.0122864355469861</v>
      </c>
      <c r="I1856" t="str">
        <f t="shared" si="57"/>
        <v>2001-06-19,9.76184981111111,0,0,0,0,0.0122864355469861</v>
      </c>
    </row>
    <row r="1857" spans="1:9" x14ac:dyDescent="0.35">
      <c r="A1857" s="1">
        <v>37062</v>
      </c>
      <c r="B1857">
        <v>2.0644742138888899</v>
      </c>
      <c r="C1857">
        <v>0</v>
      </c>
      <c r="D1857">
        <v>0</v>
      </c>
      <c r="E1857">
        <v>0</v>
      </c>
      <c r="F1857">
        <v>0</v>
      </c>
      <c r="G1857">
        <v>1.07896992457683E-2</v>
      </c>
      <c r="H1857" t="str">
        <f t="shared" si="56"/>
        <v>2.06447421388889,0,0,0,0,0.0107896992457683</v>
      </c>
      <c r="I1857" t="str">
        <f t="shared" si="57"/>
        <v>2001-06-20,2.06447421388889,0,0,0,0,0.0107896992457683</v>
      </c>
    </row>
    <row r="1858" spans="1:9" x14ac:dyDescent="0.35">
      <c r="A1858" s="1">
        <v>37063</v>
      </c>
      <c r="B1858">
        <v>3.3131778277777801</v>
      </c>
      <c r="C1858">
        <v>0</v>
      </c>
      <c r="D1858">
        <v>0</v>
      </c>
      <c r="E1858">
        <v>0</v>
      </c>
      <c r="F1858">
        <v>0</v>
      </c>
      <c r="G1858">
        <v>8.6931439932634805E-3</v>
      </c>
      <c r="H1858" t="str">
        <f t="shared" ref="H1858:H1921" si="58">B1858&amp;","&amp;C1858&amp;","&amp;D1858&amp;","&amp;E1858&amp;","&amp;F1858&amp;","&amp;G1858</f>
        <v>3.31317782777778,0,0,0,0,0.00869314399326348</v>
      </c>
      <c r="I1858" t="str">
        <f t="shared" ref="I1858:I1921" si="59">TEXT(A1858,"yyyy-mm-dd")&amp;","&amp;H1858</f>
        <v>2001-06-21,3.31317782777778,0,0,0,0,0.00869314399326348</v>
      </c>
    </row>
    <row r="1859" spans="1:9" x14ac:dyDescent="0.35">
      <c r="A1859" s="1">
        <v>37064</v>
      </c>
      <c r="B1859">
        <v>2.7846622222222202</v>
      </c>
      <c r="C1859">
        <v>0</v>
      </c>
      <c r="D1859">
        <v>0</v>
      </c>
      <c r="E1859">
        <v>0</v>
      </c>
      <c r="F1859">
        <v>0</v>
      </c>
      <c r="G1859">
        <v>7.8110644180388496E-3</v>
      </c>
      <c r="H1859" t="str">
        <f t="shared" si="58"/>
        <v>2.78466222222222,0,0,0,0,0.00781106441803885</v>
      </c>
      <c r="I1859" t="str">
        <f t="shared" si="59"/>
        <v>2001-06-22,2.78466222222222,0,0,0,0,0.00781106441803885</v>
      </c>
    </row>
    <row r="1860" spans="1:9" x14ac:dyDescent="0.35">
      <c r="A1860" s="1">
        <v>37065</v>
      </c>
      <c r="B1860">
        <v>2.5281314333333298</v>
      </c>
      <c r="C1860">
        <v>0</v>
      </c>
      <c r="D1860">
        <v>0</v>
      </c>
      <c r="E1860">
        <v>0</v>
      </c>
      <c r="F1860">
        <v>0</v>
      </c>
      <c r="G1860">
        <v>6.6932471115110298E-3</v>
      </c>
      <c r="H1860" t="str">
        <f t="shared" si="58"/>
        <v>2.52813143333333,0,0,0,0,0.00669324711151103</v>
      </c>
      <c r="I1860" t="str">
        <f t="shared" si="59"/>
        <v>2001-06-23,2.52813143333333,0,0,0,0,0.00669324711151103</v>
      </c>
    </row>
    <row r="1861" spans="1:9" x14ac:dyDescent="0.35">
      <c r="A1861" s="1">
        <v>37066</v>
      </c>
      <c r="B1861">
        <v>1.7679728055555599</v>
      </c>
      <c r="C1861">
        <v>0</v>
      </c>
      <c r="D1861">
        <v>0</v>
      </c>
      <c r="E1861">
        <v>0</v>
      </c>
      <c r="F1861">
        <v>0</v>
      </c>
      <c r="G1861">
        <v>4.2219317534432999E-3</v>
      </c>
      <c r="H1861" t="str">
        <f t="shared" si="58"/>
        <v>1.76797280555556,0,0,0,0,0.0042219317534433</v>
      </c>
      <c r="I1861" t="str">
        <f t="shared" si="59"/>
        <v>2001-06-24,1.76797280555556,0,0,0,0,0.0042219317534433</v>
      </c>
    </row>
    <row r="1862" spans="1:9" x14ac:dyDescent="0.35">
      <c r="A1862" s="1">
        <v>37067</v>
      </c>
      <c r="B1862">
        <v>6.6474247638888899</v>
      </c>
      <c r="C1862">
        <v>0</v>
      </c>
      <c r="D1862">
        <v>0</v>
      </c>
      <c r="E1862">
        <v>0</v>
      </c>
      <c r="F1862">
        <v>0</v>
      </c>
      <c r="G1862">
        <v>5.0769242150101998E-3</v>
      </c>
      <c r="H1862" t="str">
        <f t="shared" si="58"/>
        <v>6.64742476388889,0,0,0,0,0.0050769242150102</v>
      </c>
      <c r="I1862" t="str">
        <f t="shared" si="59"/>
        <v>2001-06-25,6.64742476388889,0,0,0,0,0.0050769242150102</v>
      </c>
    </row>
    <row r="1863" spans="1:9" x14ac:dyDescent="0.35">
      <c r="A1863" s="1">
        <v>37068</v>
      </c>
      <c r="B1863">
        <v>5.9220461416666703</v>
      </c>
      <c r="C1863">
        <v>0</v>
      </c>
      <c r="D1863">
        <v>0</v>
      </c>
      <c r="E1863">
        <v>0</v>
      </c>
      <c r="F1863">
        <v>0</v>
      </c>
      <c r="G1863">
        <v>7.5508192511988797E-3</v>
      </c>
      <c r="H1863" t="str">
        <f t="shared" si="58"/>
        <v>5.92204614166667,0,0,0,0,0.00755081925119888</v>
      </c>
      <c r="I1863" t="str">
        <f t="shared" si="59"/>
        <v>2001-06-26,5.92204614166667,0,0,0,0,0.00755081925119888</v>
      </c>
    </row>
    <row r="1864" spans="1:9" x14ac:dyDescent="0.35">
      <c r="A1864" s="1">
        <v>37069</v>
      </c>
      <c r="B1864">
        <v>1.4810554916666701</v>
      </c>
      <c r="C1864">
        <v>0</v>
      </c>
      <c r="D1864">
        <v>0</v>
      </c>
      <c r="E1864">
        <v>0</v>
      </c>
      <c r="F1864">
        <v>0</v>
      </c>
      <c r="G1864">
        <v>7.6073655637177301E-3</v>
      </c>
      <c r="H1864" t="str">
        <f t="shared" si="58"/>
        <v>1.48105549166667,0,0,0,0,0.00760736556371773</v>
      </c>
      <c r="I1864" t="str">
        <f t="shared" si="59"/>
        <v>2001-06-27,1.48105549166667,0,0,0,0,0.00760736556371773</v>
      </c>
    </row>
    <row r="1865" spans="1:9" x14ac:dyDescent="0.35">
      <c r="A1865" s="1">
        <v>37070</v>
      </c>
      <c r="B1865">
        <v>4.4082222833333304</v>
      </c>
      <c r="C1865">
        <v>0</v>
      </c>
      <c r="D1865">
        <v>0</v>
      </c>
      <c r="E1865">
        <v>0</v>
      </c>
      <c r="F1865">
        <v>0</v>
      </c>
      <c r="G1865">
        <v>6.6070365974994797E-3</v>
      </c>
      <c r="H1865" t="str">
        <f t="shared" si="58"/>
        <v>4.40822228333333,0,0,0,0,0.00660703659749948</v>
      </c>
      <c r="I1865" t="str">
        <f t="shared" si="59"/>
        <v>2001-06-28,4.40822228333333,0,0,0,0,0.00660703659749948</v>
      </c>
    </row>
    <row r="1866" spans="1:9" x14ac:dyDescent="0.35">
      <c r="A1866" s="1">
        <v>37071</v>
      </c>
      <c r="B1866">
        <v>1.54887310277778</v>
      </c>
      <c r="C1866">
        <v>0</v>
      </c>
      <c r="D1866">
        <v>0</v>
      </c>
      <c r="E1866">
        <v>0</v>
      </c>
      <c r="F1866">
        <v>0</v>
      </c>
      <c r="G1866">
        <v>6.3992915931639499E-3</v>
      </c>
      <c r="H1866" t="str">
        <f t="shared" si="58"/>
        <v>1.54887310277778,0,0,0,0,0.00639929159316395</v>
      </c>
      <c r="I1866" t="str">
        <f t="shared" si="59"/>
        <v>2001-06-29,1.54887310277778,0,0,0,0,0.00639929159316395</v>
      </c>
    </row>
    <row r="1867" spans="1:9" x14ac:dyDescent="0.35">
      <c r="A1867" s="1">
        <v>37072</v>
      </c>
      <c r="B1867">
        <v>8.0103244777777807</v>
      </c>
      <c r="C1867">
        <v>0</v>
      </c>
      <c r="D1867">
        <v>0</v>
      </c>
      <c r="E1867">
        <v>0</v>
      </c>
      <c r="F1867">
        <v>0</v>
      </c>
      <c r="G1867">
        <v>5.5673160425850302E-3</v>
      </c>
      <c r="H1867" t="str">
        <f t="shared" si="58"/>
        <v>8.01032447777778,0,0,0,0,0.00556731604258503</v>
      </c>
      <c r="I1867" t="str">
        <f t="shared" si="59"/>
        <v>2001-06-30,8.01032447777778,0,0,0,0,0.00556731604258503</v>
      </c>
    </row>
    <row r="1868" spans="1:9" x14ac:dyDescent="0.35">
      <c r="A1868" s="1">
        <v>37073</v>
      </c>
      <c r="B1868">
        <v>6.3279164916666701</v>
      </c>
      <c r="C1868">
        <v>0</v>
      </c>
      <c r="D1868">
        <v>0</v>
      </c>
      <c r="E1868">
        <v>0</v>
      </c>
      <c r="F1868">
        <v>0</v>
      </c>
      <c r="G1868">
        <v>3.7338540380051802E-3</v>
      </c>
      <c r="H1868" t="str">
        <f t="shared" si="58"/>
        <v>6.32791649166667,0,0,0,0,0.00373385403800518</v>
      </c>
      <c r="I1868" t="str">
        <f t="shared" si="59"/>
        <v>2001-07-01,6.32791649166667,0,0,0,0,0.00373385403800518</v>
      </c>
    </row>
    <row r="1869" spans="1:9" x14ac:dyDescent="0.35">
      <c r="A1869" s="1">
        <v>37074</v>
      </c>
      <c r="B1869">
        <v>7.5737204</v>
      </c>
      <c r="C1869">
        <v>0</v>
      </c>
      <c r="D1869">
        <v>0</v>
      </c>
      <c r="E1869">
        <v>0</v>
      </c>
      <c r="F1869">
        <v>0</v>
      </c>
      <c r="G1869">
        <v>3.6719856746168498E-3</v>
      </c>
      <c r="H1869" t="str">
        <f t="shared" si="58"/>
        <v>7.5737204,0,0,0,0,0.00367198567461685</v>
      </c>
      <c r="I1869" t="str">
        <f t="shared" si="59"/>
        <v>2001-07-02,7.5737204,0,0,0,0,0.00367198567461685</v>
      </c>
    </row>
    <row r="1870" spans="1:9" x14ac:dyDescent="0.35">
      <c r="A1870" s="1">
        <v>37075</v>
      </c>
      <c r="B1870">
        <v>3.0078609916666701</v>
      </c>
      <c r="C1870">
        <v>0</v>
      </c>
      <c r="D1870">
        <v>0</v>
      </c>
      <c r="E1870">
        <v>0</v>
      </c>
      <c r="F1870">
        <v>0</v>
      </c>
      <c r="G1870">
        <v>3.5386430573828499E-3</v>
      </c>
      <c r="H1870" t="str">
        <f t="shared" si="58"/>
        <v>3.00786099166667,0,0,0,0,0.00353864305738285</v>
      </c>
      <c r="I1870" t="str">
        <f t="shared" si="59"/>
        <v>2001-07-03,3.00786099166667,0,0,0,0,0.00353864305738285</v>
      </c>
    </row>
    <row r="1871" spans="1:9" x14ac:dyDescent="0.35">
      <c r="A1871" s="1">
        <v>37076</v>
      </c>
      <c r="B1871">
        <v>4.1842001944444398</v>
      </c>
      <c r="C1871">
        <v>0</v>
      </c>
      <c r="D1871">
        <v>0</v>
      </c>
      <c r="E1871">
        <v>0</v>
      </c>
      <c r="F1871">
        <v>0</v>
      </c>
      <c r="G1871">
        <v>3.1311603626917699E-3</v>
      </c>
      <c r="H1871" t="str">
        <f t="shared" si="58"/>
        <v>4.18420019444444,0,0,0,0,0.00313116036269177</v>
      </c>
      <c r="I1871" t="str">
        <f t="shared" si="59"/>
        <v>2001-07-04,4.18420019444444,0,0,0,0,0.00313116036269177</v>
      </c>
    </row>
    <row r="1872" spans="1:9" x14ac:dyDescent="0.35">
      <c r="A1872" s="1">
        <v>37077</v>
      </c>
      <c r="B1872">
        <v>5.7079604444444403</v>
      </c>
      <c r="C1872">
        <v>0</v>
      </c>
      <c r="D1872">
        <v>0</v>
      </c>
      <c r="E1872">
        <v>0</v>
      </c>
      <c r="F1872">
        <v>0</v>
      </c>
      <c r="G1872">
        <v>2.4369615055203101E-3</v>
      </c>
      <c r="H1872" t="str">
        <f t="shared" si="58"/>
        <v>5.70796044444444,0,0,0,0,0.00243696150552031</v>
      </c>
      <c r="I1872" t="str">
        <f t="shared" si="59"/>
        <v>2001-07-05,5.70796044444444,0,0,0,0,0.00243696150552031</v>
      </c>
    </row>
    <row r="1873" spans="1:9" x14ac:dyDescent="0.35">
      <c r="A1873" s="1">
        <v>37078</v>
      </c>
      <c r="B1873">
        <v>6.8751942611111101</v>
      </c>
      <c r="C1873">
        <v>0</v>
      </c>
      <c r="D1873">
        <v>0</v>
      </c>
      <c r="E1873">
        <v>0</v>
      </c>
      <c r="F1873">
        <v>0</v>
      </c>
      <c r="G1873">
        <v>2.2399652011376998E-3</v>
      </c>
      <c r="H1873" t="str">
        <f t="shared" si="58"/>
        <v>6.87519426111111,0,0,0,0,0.0022399652011377</v>
      </c>
      <c r="I1873" t="str">
        <f t="shared" si="59"/>
        <v>2001-07-06,6.87519426111111,0,0,0,0,0.0022399652011377</v>
      </c>
    </row>
    <row r="1874" spans="1:9" x14ac:dyDescent="0.35">
      <c r="A1874" s="1">
        <v>37079</v>
      </c>
      <c r="B1874">
        <v>7.6958690777777798</v>
      </c>
      <c r="C1874">
        <v>0</v>
      </c>
      <c r="D1874">
        <v>0</v>
      </c>
      <c r="E1874">
        <v>0</v>
      </c>
      <c r="F1874">
        <v>0</v>
      </c>
      <c r="G1874">
        <v>1.8263066479863701E-3</v>
      </c>
      <c r="H1874" t="str">
        <f t="shared" si="58"/>
        <v>7.69586907777778,0,0,0,0,0.00182630664798637</v>
      </c>
      <c r="I1874" t="str">
        <f t="shared" si="59"/>
        <v>2001-07-07,7.69586907777778,0,0,0,0,0.00182630664798637</v>
      </c>
    </row>
    <row r="1875" spans="1:9" x14ac:dyDescent="0.35">
      <c r="A1875" s="1">
        <v>37080</v>
      </c>
      <c r="B1875">
        <v>7.1713271055555596</v>
      </c>
      <c r="C1875">
        <v>0</v>
      </c>
      <c r="D1875">
        <v>0</v>
      </c>
      <c r="E1875">
        <v>0</v>
      </c>
      <c r="F1875">
        <v>0</v>
      </c>
      <c r="G1875">
        <v>1.59077231580441E-3</v>
      </c>
      <c r="H1875" t="str">
        <f t="shared" si="58"/>
        <v>7.17132710555556,0,0,0,0,0.00159077231580441</v>
      </c>
      <c r="I1875" t="str">
        <f t="shared" si="59"/>
        <v>2001-07-08,7.17132710555556,0,0,0,0,0.00159077231580441</v>
      </c>
    </row>
    <row r="1876" spans="1:9" x14ac:dyDescent="0.35">
      <c r="A1876" s="1">
        <v>37081</v>
      </c>
      <c r="B1876">
        <v>7.6874861499999998</v>
      </c>
      <c r="C1876">
        <v>0</v>
      </c>
      <c r="D1876">
        <v>0</v>
      </c>
      <c r="E1876">
        <v>0</v>
      </c>
      <c r="F1876">
        <v>0</v>
      </c>
      <c r="G1876">
        <v>1.4610692970362499E-3</v>
      </c>
      <c r="H1876" t="str">
        <f t="shared" si="58"/>
        <v>7.68748615,0,0,0,0,0.00146106929703625</v>
      </c>
      <c r="I1876" t="str">
        <f t="shared" si="59"/>
        <v>2001-07-09,7.68748615,0,0,0,0,0.00146106929703625</v>
      </c>
    </row>
    <row r="1877" spans="1:9" x14ac:dyDescent="0.35">
      <c r="A1877" s="1">
        <v>37082</v>
      </c>
      <c r="B1877">
        <v>6.2624251444444399</v>
      </c>
      <c r="C1877">
        <v>0</v>
      </c>
      <c r="D1877">
        <v>0</v>
      </c>
      <c r="E1877">
        <v>0</v>
      </c>
      <c r="F1877">
        <v>0</v>
      </c>
      <c r="G1877">
        <v>1.3126080440900899E-3</v>
      </c>
      <c r="H1877" t="str">
        <f t="shared" si="58"/>
        <v>6.26242514444444,0,0,0,0,0.00131260804409009</v>
      </c>
      <c r="I1877" t="str">
        <f t="shared" si="59"/>
        <v>2001-07-10,6.26242514444444,0,0,0,0,0.00131260804409009</v>
      </c>
    </row>
    <row r="1878" spans="1:9" x14ac:dyDescent="0.35">
      <c r="A1878" s="1">
        <v>37083</v>
      </c>
      <c r="B1878">
        <v>4.9879812777777799</v>
      </c>
      <c r="C1878">
        <v>0</v>
      </c>
      <c r="D1878">
        <v>0</v>
      </c>
      <c r="E1878">
        <v>0</v>
      </c>
      <c r="F1878">
        <v>0</v>
      </c>
      <c r="G1878">
        <v>8.85248481727695E-4</v>
      </c>
      <c r="H1878" t="str">
        <f t="shared" si="58"/>
        <v>4.98798127777778,0,0,0,0,0.000885248481727695</v>
      </c>
      <c r="I1878" t="str">
        <f t="shared" si="59"/>
        <v>2001-07-11,4.98798127777778,0,0,0,0,0.000885248481727695</v>
      </c>
    </row>
    <row r="1879" spans="1:9" x14ac:dyDescent="0.35">
      <c r="A1879" s="1">
        <v>37084</v>
      </c>
      <c r="B1879">
        <v>11.2021432972222</v>
      </c>
      <c r="C1879">
        <v>0</v>
      </c>
      <c r="D1879">
        <v>0</v>
      </c>
      <c r="E1879">
        <v>0</v>
      </c>
      <c r="F1879">
        <v>0</v>
      </c>
      <c r="G1879">
        <v>7.8971935230631295E-4</v>
      </c>
      <c r="H1879" t="str">
        <f t="shared" si="58"/>
        <v>11.2021432972222,0,0,0,0,0.000789719352306313</v>
      </c>
      <c r="I1879" t="str">
        <f t="shared" si="59"/>
        <v>2001-07-12,11.2021432972222,0,0,0,0,0.000789719352306313</v>
      </c>
    </row>
    <row r="1880" spans="1:9" x14ac:dyDescent="0.35">
      <c r="A1880" s="1">
        <v>37085</v>
      </c>
      <c r="B1880">
        <v>8.1095579305555496</v>
      </c>
      <c r="C1880">
        <v>0</v>
      </c>
      <c r="D1880">
        <v>0</v>
      </c>
      <c r="E1880">
        <v>0</v>
      </c>
      <c r="F1880">
        <v>0</v>
      </c>
      <c r="G1880">
        <v>7.3158704469905404E-4</v>
      </c>
      <c r="H1880" t="str">
        <f t="shared" si="58"/>
        <v>8.10955793055555,0,0,0,0,0.000731587044699054</v>
      </c>
      <c r="I1880" t="str">
        <f t="shared" si="59"/>
        <v>2001-07-13,8.10955793055555,0,0,0,0,0.000731587044699054</v>
      </c>
    </row>
    <row r="1881" spans="1:9" x14ac:dyDescent="0.35">
      <c r="A1881" s="1">
        <v>37086</v>
      </c>
      <c r="B1881">
        <v>3.5707122972222201</v>
      </c>
      <c r="C1881">
        <v>0</v>
      </c>
      <c r="D1881">
        <v>0</v>
      </c>
      <c r="E1881">
        <v>0</v>
      </c>
      <c r="F1881">
        <v>0</v>
      </c>
      <c r="G1881">
        <v>5.2324140238848205E-4</v>
      </c>
      <c r="H1881" t="str">
        <f t="shared" si="58"/>
        <v>3.57071229722222,0,0,0,0,0.000523241402388482</v>
      </c>
      <c r="I1881" t="str">
        <f t="shared" si="59"/>
        <v>2001-07-14,3.57071229722222,0,0,0,0,0.000523241402388482</v>
      </c>
    </row>
    <row r="1882" spans="1:9" x14ac:dyDescent="0.35">
      <c r="A1882" s="1">
        <v>37087</v>
      </c>
      <c r="B1882">
        <v>4.5250590138888898</v>
      </c>
      <c r="C1882">
        <v>0</v>
      </c>
      <c r="D1882">
        <v>0</v>
      </c>
      <c r="E1882">
        <v>0</v>
      </c>
      <c r="F1882">
        <v>0</v>
      </c>
      <c r="G1882">
        <v>3.22966351043457E-4</v>
      </c>
      <c r="H1882" t="str">
        <f t="shared" si="58"/>
        <v>4.52505901388889,0,0,0,0,0.000322966351043457</v>
      </c>
      <c r="I1882" t="str">
        <f t="shared" si="59"/>
        <v>2001-07-15,4.52505901388889,0,0,0,0,0.000322966351043457</v>
      </c>
    </row>
    <row r="1883" spans="1:9" x14ac:dyDescent="0.35">
      <c r="A1883" s="1">
        <v>37088</v>
      </c>
      <c r="B1883">
        <v>4.0190004444444396</v>
      </c>
      <c r="C1883">
        <v>0</v>
      </c>
      <c r="D1883">
        <v>0</v>
      </c>
      <c r="E1883">
        <v>0</v>
      </c>
      <c r="F1883">
        <v>0</v>
      </c>
      <c r="G1883">
        <v>2.6194249488582701E-4</v>
      </c>
      <c r="H1883" t="str">
        <f t="shared" si="58"/>
        <v>4.01900044444444,0,0,0,0,0.000261942494885827</v>
      </c>
      <c r="I1883" t="str">
        <f t="shared" si="59"/>
        <v>2001-07-16,4.01900044444444,0,0,0,0,0.000261942494885827</v>
      </c>
    </row>
    <row r="1884" spans="1:9" x14ac:dyDescent="0.35">
      <c r="A1884" s="1">
        <v>37089</v>
      </c>
      <c r="B1884">
        <v>7.8174563805555604</v>
      </c>
      <c r="C1884">
        <v>0</v>
      </c>
      <c r="D1884">
        <v>0</v>
      </c>
      <c r="E1884">
        <v>0</v>
      </c>
      <c r="F1884">
        <v>0</v>
      </c>
      <c r="G1884">
        <v>2.10658224945091E-4</v>
      </c>
      <c r="H1884" t="str">
        <f t="shared" si="58"/>
        <v>7.81745638055556,0,0,0,0,0.000210658224945091</v>
      </c>
      <c r="I1884" t="str">
        <f t="shared" si="59"/>
        <v>2001-07-17,7.81745638055556,0,0,0,0,0.000210658224945091</v>
      </c>
    </row>
    <row r="1885" spans="1:9" x14ac:dyDescent="0.35">
      <c r="A1885" s="1">
        <v>37090</v>
      </c>
      <c r="B1885">
        <v>10.056689344444401</v>
      </c>
      <c r="C1885">
        <v>0</v>
      </c>
      <c r="D1885">
        <v>0</v>
      </c>
      <c r="E1885">
        <v>0</v>
      </c>
      <c r="F1885">
        <v>0</v>
      </c>
      <c r="G1885">
        <v>1.8801274862888801E-4</v>
      </c>
      <c r="H1885" t="str">
        <f t="shared" si="58"/>
        <v>10.0566893444444,0,0,0,0,0.000188012748628888</v>
      </c>
      <c r="I1885" t="str">
        <f t="shared" si="59"/>
        <v>2001-07-18,10.0566893444444,0,0,0,0,0.000188012748628888</v>
      </c>
    </row>
    <row r="1886" spans="1:9" x14ac:dyDescent="0.35">
      <c r="A1886" s="1">
        <v>37091</v>
      </c>
      <c r="B1886">
        <v>5.0069413861111096</v>
      </c>
      <c r="C1886">
        <v>0</v>
      </c>
      <c r="D1886">
        <v>0</v>
      </c>
      <c r="E1886">
        <v>0</v>
      </c>
      <c r="F1886">
        <v>0</v>
      </c>
      <c r="G1886">
        <v>1.6672761649001299E-4</v>
      </c>
      <c r="H1886" t="str">
        <f t="shared" si="58"/>
        <v>5.00694138611111,0,0,0,0,0.000166727616490013</v>
      </c>
      <c r="I1886" t="str">
        <f t="shared" si="59"/>
        <v>2001-07-19,5.00694138611111,0,0,0,0,0.000166727616490013</v>
      </c>
    </row>
    <row r="1887" spans="1:9" x14ac:dyDescent="0.35">
      <c r="A1887" s="1">
        <v>37092</v>
      </c>
      <c r="B1887">
        <v>7.43884179166667</v>
      </c>
      <c r="C1887">
        <v>0</v>
      </c>
      <c r="D1887">
        <v>0</v>
      </c>
      <c r="E1887">
        <v>0</v>
      </c>
      <c r="F1887">
        <v>0</v>
      </c>
      <c r="G1887">
        <v>1.3735492084521601E-4</v>
      </c>
      <c r="H1887" t="str">
        <f t="shared" si="58"/>
        <v>7.43884179166667,0,0,0,0,0.000137354920845216</v>
      </c>
      <c r="I1887" t="str">
        <f t="shared" si="59"/>
        <v>2001-07-20,7.43884179166667,0,0,0,0,0.000137354920845216</v>
      </c>
    </row>
    <row r="1888" spans="1:9" x14ac:dyDescent="0.35">
      <c r="A1888" s="1">
        <v>37093</v>
      </c>
      <c r="B1888">
        <v>2.8509593777777802</v>
      </c>
      <c r="C1888">
        <v>0</v>
      </c>
      <c r="D1888">
        <v>0</v>
      </c>
      <c r="E1888">
        <v>0</v>
      </c>
      <c r="F1888">
        <v>0</v>
      </c>
      <c r="G1888">
        <v>8.2559214853990793E-5</v>
      </c>
      <c r="H1888" t="str">
        <f t="shared" si="58"/>
        <v>2.85095937777778,0,0,0,0,8.25592148539908E-05</v>
      </c>
      <c r="I1888" t="str">
        <f t="shared" si="59"/>
        <v>2001-07-21,2.85095937777778,0,0,0,0,8.25592148539908E-05</v>
      </c>
    </row>
    <row r="1889" spans="1:9" x14ac:dyDescent="0.35">
      <c r="A1889" s="1">
        <v>37094</v>
      </c>
      <c r="B1889">
        <v>8.5247991027777807</v>
      </c>
      <c r="C1889">
        <v>0</v>
      </c>
      <c r="D1889">
        <v>0</v>
      </c>
      <c r="E1889">
        <v>0</v>
      </c>
      <c r="F1889">
        <v>0</v>
      </c>
      <c r="G1889">
        <v>0</v>
      </c>
      <c r="H1889" t="str">
        <f t="shared" si="58"/>
        <v>8.52479910277778,0,0,0,0,0</v>
      </c>
      <c r="I1889" t="str">
        <f t="shared" si="59"/>
        <v>2001-07-22,8.52479910277778,0,0,0,0,0</v>
      </c>
    </row>
    <row r="1890" spans="1:9" x14ac:dyDescent="0.35">
      <c r="A1890" s="1">
        <v>37095</v>
      </c>
      <c r="B1890">
        <v>5.0364320888888896</v>
      </c>
      <c r="C1890">
        <v>0</v>
      </c>
      <c r="D1890">
        <v>0</v>
      </c>
      <c r="E1890">
        <v>0</v>
      </c>
      <c r="F1890">
        <v>0</v>
      </c>
      <c r="G1890">
        <v>0</v>
      </c>
      <c r="H1890" t="str">
        <f t="shared" si="58"/>
        <v>5.03643208888889,0,0,0,0,0</v>
      </c>
      <c r="I1890" t="str">
        <f t="shared" si="59"/>
        <v>2001-07-23,5.03643208888889,0,0,0,0,0</v>
      </c>
    </row>
    <row r="1891" spans="1:9" x14ac:dyDescent="0.35">
      <c r="A1891" s="1">
        <v>37096</v>
      </c>
      <c r="B1891">
        <v>8.1050270944444396</v>
      </c>
      <c r="C1891">
        <v>0</v>
      </c>
      <c r="D1891">
        <v>0</v>
      </c>
      <c r="E1891">
        <v>0</v>
      </c>
      <c r="F1891">
        <v>0</v>
      </c>
      <c r="G1891">
        <v>0</v>
      </c>
      <c r="H1891" t="str">
        <f t="shared" si="58"/>
        <v>8.10502709444444,0,0,0,0,0</v>
      </c>
      <c r="I1891" t="str">
        <f t="shared" si="59"/>
        <v>2001-07-24,8.10502709444444,0,0,0,0,0</v>
      </c>
    </row>
    <row r="1892" spans="1:9" x14ac:dyDescent="0.35">
      <c r="A1892" s="1">
        <v>37097</v>
      </c>
      <c r="B1892">
        <v>3.2216358009010002</v>
      </c>
      <c r="C1892">
        <v>0</v>
      </c>
      <c r="D1892">
        <v>0</v>
      </c>
      <c r="E1892">
        <v>0</v>
      </c>
      <c r="F1892">
        <v>0</v>
      </c>
      <c r="G1892">
        <v>3.3958091390084402E-4</v>
      </c>
      <c r="H1892" t="str">
        <f t="shared" si="58"/>
        <v>3.221635800901,0,0,0,0,0.000339580913900844</v>
      </c>
      <c r="I1892" t="str">
        <f t="shared" si="59"/>
        <v>2001-07-25,3.221635800901,0,0,0,0,0.000339580913900844</v>
      </c>
    </row>
    <row r="1893" spans="1:9" x14ac:dyDescent="0.35">
      <c r="A1893" s="1">
        <v>37098</v>
      </c>
      <c r="B1893">
        <v>2.7506644250000001</v>
      </c>
      <c r="C1893">
        <v>0</v>
      </c>
      <c r="D1893">
        <v>0</v>
      </c>
      <c r="E1893">
        <v>0</v>
      </c>
      <c r="F1893">
        <v>0</v>
      </c>
      <c r="G1893">
        <v>1.3293933437962401E-3</v>
      </c>
      <c r="H1893" t="str">
        <f t="shared" si="58"/>
        <v>2.750664425,0,0,0,0,0.00132939334379624</v>
      </c>
      <c r="I1893" t="str">
        <f t="shared" si="59"/>
        <v>2001-07-26,2.750664425,0,0,0,0,0.00132939334379624</v>
      </c>
    </row>
    <row r="1894" spans="1:9" x14ac:dyDescent="0.35">
      <c r="A1894" s="1">
        <v>37099</v>
      </c>
      <c r="B1894">
        <v>7.8955831638888903</v>
      </c>
      <c r="C1894">
        <v>0</v>
      </c>
      <c r="D1894">
        <v>0</v>
      </c>
      <c r="E1894">
        <v>0</v>
      </c>
      <c r="F1894">
        <v>0</v>
      </c>
      <c r="G1894">
        <v>0.147303271775684</v>
      </c>
      <c r="H1894" t="str">
        <f t="shared" si="58"/>
        <v>7.89558316388889,0,0,0,0,0.147303271775684</v>
      </c>
      <c r="I1894" t="str">
        <f t="shared" si="59"/>
        <v>2001-07-27,7.89558316388889,0,0,0,0,0.147303271775684</v>
      </c>
    </row>
    <row r="1895" spans="1:9" x14ac:dyDescent="0.35">
      <c r="A1895" s="1">
        <v>37100</v>
      </c>
      <c r="B1895">
        <v>2.8554461472222199</v>
      </c>
      <c r="C1895">
        <v>0</v>
      </c>
      <c r="D1895">
        <v>0</v>
      </c>
      <c r="E1895">
        <v>0</v>
      </c>
      <c r="F1895">
        <v>0</v>
      </c>
      <c r="G1895">
        <v>3.6239462312271702E-2</v>
      </c>
      <c r="H1895" t="str">
        <f t="shared" si="58"/>
        <v>2.85544614722222,0,0,0,0,0.0362394623122717</v>
      </c>
      <c r="I1895" t="str">
        <f t="shared" si="59"/>
        <v>2001-07-28,2.85544614722222,0,0,0,0,0.0362394623122717</v>
      </c>
    </row>
    <row r="1896" spans="1:9" x14ac:dyDescent="0.35">
      <c r="A1896" s="1">
        <v>37101</v>
      </c>
      <c r="B1896">
        <v>4.9458381611111104</v>
      </c>
      <c r="C1896">
        <v>0</v>
      </c>
      <c r="D1896">
        <v>0</v>
      </c>
      <c r="E1896">
        <v>0</v>
      </c>
      <c r="F1896">
        <v>0</v>
      </c>
      <c r="G1896">
        <v>2.6501672026975901E-2</v>
      </c>
      <c r="H1896" t="str">
        <f t="shared" si="58"/>
        <v>4.94583816111111,0,0,0,0,0.0265016720269759</v>
      </c>
      <c r="I1896" t="str">
        <f t="shared" si="59"/>
        <v>2001-07-29,4.94583816111111,0,0,0,0,0.0265016720269759</v>
      </c>
    </row>
    <row r="1897" spans="1:9" x14ac:dyDescent="0.35">
      <c r="A1897" s="1">
        <v>37102</v>
      </c>
      <c r="B1897">
        <v>4.6402893972222197</v>
      </c>
      <c r="C1897">
        <v>0</v>
      </c>
      <c r="D1897">
        <v>0</v>
      </c>
      <c r="E1897">
        <v>0</v>
      </c>
      <c r="F1897">
        <v>0</v>
      </c>
      <c r="G1897">
        <v>1.9242880381289199E-2</v>
      </c>
      <c r="H1897" t="str">
        <f t="shared" si="58"/>
        <v>4.64028939722222,0,0,0,0,0.0192428803812892</v>
      </c>
      <c r="I1897" t="str">
        <f t="shared" si="59"/>
        <v>2001-07-30,4.64028939722222,0,0,0,0,0.0192428803812892</v>
      </c>
    </row>
    <row r="1898" spans="1:9" x14ac:dyDescent="0.35">
      <c r="A1898" s="1">
        <v>37103</v>
      </c>
      <c r="B1898">
        <v>3.3494955138888902</v>
      </c>
      <c r="C1898">
        <v>0</v>
      </c>
      <c r="D1898">
        <v>0</v>
      </c>
      <c r="E1898">
        <v>0</v>
      </c>
      <c r="F1898">
        <v>0</v>
      </c>
      <c r="G1898">
        <v>1.3814521709120901E-2</v>
      </c>
      <c r="H1898" t="str">
        <f t="shared" si="58"/>
        <v>3.34949551388889,0,0,0,0,0.0138145217091209</v>
      </c>
      <c r="I1898" t="str">
        <f t="shared" si="59"/>
        <v>2001-07-31,3.34949551388889,0,0,0,0,0.0138145217091209</v>
      </c>
    </row>
    <row r="1899" spans="1:9" x14ac:dyDescent="0.35">
      <c r="A1899" s="1">
        <v>37104</v>
      </c>
      <c r="B1899">
        <v>3.3186826250000001</v>
      </c>
      <c r="C1899">
        <v>0</v>
      </c>
      <c r="D1899">
        <v>0</v>
      </c>
      <c r="E1899">
        <v>0</v>
      </c>
      <c r="F1899">
        <v>0</v>
      </c>
      <c r="G1899">
        <v>1.1116213425146499E-2</v>
      </c>
      <c r="H1899" t="str">
        <f t="shared" si="58"/>
        <v>3.318682625,0,0,0,0,0.0111162134251465</v>
      </c>
      <c r="I1899" t="str">
        <f t="shared" si="59"/>
        <v>2001-08-01,3.318682625,0,0,0,0,0.0111162134251465</v>
      </c>
    </row>
    <row r="1900" spans="1:9" x14ac:dyDescent="0.35">
      <c r="A1900" s="1">
        <v>37105</v>
      </c>
      <c r="B1900">
        <v>2.7535935786432302</v>
      </c>
      <c r="C1900">
        <v>0</v>
      </c>
      <c r="D1900">
        <v>0</v>
      </c>
      <c r="E1900">
        <v>0</v>
      </c>
      <c r="F1900">
        <v>0</v>
      </c>
      <c r="G1900">
        <v>0.232181305686008</v>
      </c>
      <c r="H1900" t="str">
        <f t="shared" si="58"/>
        <v>2.75359357864323,0,0,0,0,0.232181305686008</v>
      </c>
      <c r="I1900" t="str">
        <f t="shared" si="59"/>
        <v>2001-08-02,2.75359357864323,0,0,0,0,0.232181305686008</v>
      </c>
    </row>
    <row r="1901" spans="1:9" x14ac:dyDescent="0.35">
      <c r="A1901" s="1">
        <v>37106</v>
      </c>
      <c r="B1901">
        <v>6.4511297557949101</v>
      </c>
      <c r="C1901">
        <v>0</v>
      </c>
      <c r="D1901">
        <v>0</v>
      </c>
      <c r="E1901">
        <v>0</v>
      </c>
      <c r="F1901">
        <v>0</v>
      </c>
      <c r="G1901">
        <v>0.17921084592903599</v>
      </c>
      <c r="H1901" t="str">
        <f t="shared" si="58"/>
        <v>6.45112975579491,0,0,0,0,0.179210845929036</v>
      </c>
      <c r="I1901" t="str">
        <f t="shared" si="59"/>
        <v>2001-08-03,6.45112975579491,0,0,0,0,0.179210845929036</v>
      </c>
    </row>
    <row r="1902" spans="1:9" x14ac:dyDescent="0.35">
      <c r="A1902" s="1">
        <v>37107</v>
      </c>
      <c r="B1902">
        <v>7.9150907861111097</v>
      </c>
      <c r="C1902">
        <v>0</v>
      </c>
      <c r="D1902">
        <v>0</v>
      </c>
      <c r="E1902">
        <v>0</v>
      </c>
      <c r="F1902">
        <v>0</v>
      </c>
      <c r="G1902">
        <v>4.99677348997856E-2</v>
      </c>
      <c r="H1902" t="str">
        <f t="shared" si="58"/>
        <v>7.91509078611111,0,0,0,0,0.0499677348997856</v>
      </c>
      <c r="I1902" t="str">
        <f t="shared" si="59"/>
        <v>2001-08-04,7.91509078611111,0,0,0,0,0.0499677348997856</v>
      </c>
    </row>
    <row r="1903" spans="1:9" x14ac:dyDescent="0.35">
      <c r="A1903" s="1">
        <v>37108</v>
      </c>
      <c r="B1903">
        <v>6.9689036083333296</v>
      </c>
      <c r="C1903">
        <v>0</v>
      </c>
      <c r="D1903">
        <v>0</v>
      </c>
      <c r="E1903">
        <v>0</v>
      </c>
      <c r="F1903">
        <v>0</v>
      </c>
      <c r="G1903">
        <v>0.109581467751308</v>
      </c>
      <c r="H1903" t="str">
        <f t="shared" si="58"/>
        <v>6.96890360833333,0,0,0,0,0.109581467751308</v>
      </c>
      <c r="I1903" t="str">
        <f t="shared" si="59"/>
        <v>2001-08-05,6.96890360833333,0,0,0,0,0.109581467751308</v>
      </c>
    </row>
    <row r="1904" spans="1:9" x14ac:dyDescent="0.35">
      <c r="A1904" s="1">
        <v>37109</v>
      </c>
      <c r="B1904">
        <v>7.5207431638888904</v>
      </c>
      <c r="C1904">
        <v>0</v>
      </c>
      <c r="D1904">
        <v>0</v>
      </c>
      <c r="E1904">
        <v>0</v>
      </c>
      <c r="F1904">
        <v>0</v>
      </c>
      <c r="G1904">
        <v>0.122782490098872</v>
      </c>
      <c r="H1904" t="str">
        <f t="shared" si="58"/>
        <v>7.52074316388889,0,0,0,0,0.122782490098872</v>
      </c>
      <c r="I1904" t="str">
        <f t="shared" si="59"/>
        <v>2001-08-06,7.52074316388889,0,0,0,0,0.122782490098872</v>
      </c>
    </row>
    <row r="1905" spans="1:9" x14ac:dyDescent="0.35">
      <c r="A1905" s="1">
        <v>37110</v>
      </c>
      <c r="B1905">
        <v>6.9107102444444397</v>
      </c>
      <c r="C1905">
        <v>0</v>
      </c>
      <c r="D1905">
        <v>0</v>
      </c>
      <c r="E1905">
        <v>0</v>
      </c>
      <c r="F1905">
        <v>0</v>
      </c>
      <c r="G1905">
        <v>6.7753637402383701E-2</v>
      </c>
      <c r="H1905" t="str">
        <f t="shared" si="58"/>
        <v>6.91071024444444,0,0,0,0,0.0677536374023837</v>
      </c>
      <c r="I1905" t="str">
        <f t="shared" si="59"/>
        <v>2001-08-07,6.91071024444444,0,0,0,0,0.0677536374023837</v>
      </c>
    </row>
    <row r="1906" spans="1:9" x14ac:dyDescent="0.35">
      <c r="A1906" s="1">
        <v>37111</v>
      </c>
      <c r="B1906">
        <v>5.3220371972222198</v>
      </c>
      <c r="C1906">
        <v>0</v>
      </c>
      <c r="D1906">
        <v>0</v>
      </c>
      <c r="E1906">
        <v>0</v>
      </c>
      <c r="F1906">
        <v>0</v>
      </c>
      <c r="G1906">
        <v>5.0221369533512E-2</v>
      </c>
      <c r="H1906" t="str">
        <f t="shared" si="58"/>
        <v>5.32203719722222,0,0,0,0,0.050221369533512</v>
      </c>
      <c r="I1906" t="str">
        <f t="shared" si="59"/>
        <v>2001-08-08,5.32203719722222,0,0,0,0,0.050221369533512</v>
      </c>
    </row>
    <row r="1907" spans="1:9" x14ac:dyDescent="0.35">
      <c r="A1907" s="1">
        <v>37112</v>
      </c>
      <c r="B1907">
        <v>6.6773802694444404</v>
      </c>
      <c r="C1907">
        <v>0</v>
      </c>
      <c r="D1907">
        <v>0</v>
      </c>
      <c r="E1907">
        <v>0</v>
      </c>
      <c r="F1907">
        <v>0</v>
      </c>
      <c r="G1907">
        <v>4.9887193041574199E-2</v>
      </c>
      <c r="H1907" t="str">
        <f t="shared" si="58"/>
        <v>6.67738026944444,0,0,0,0,0.0498871930415742</v>
      </c>
      <c r="I1907" t="str">
        <f t="shared" si="59"/>
        <v>2001-08-09,6.67738026944444,0,0,0,0,0.0498871930415742</v>
      </c>
    </row>
    <row r="1908" spans="1:9" x14ac:dyDescent="0.35">
      <c r="A1908" s="1">
        <v>37113</v>
      </c>
      <c r="B1908">
        <v>5.7342218888888903</v>
      </c>
      <c r="C1908">
        <v>0</v>
      </c>
      <c r="D1908">
        <v>0</v>
      </c>
      <c r="E1908">
        <v>0</v>
      </c>
      <c r="F1908">
        <v>0</v>
      </c>
      <c r="G1908">
        <v>4.1058530220830503E-2</v>
      </c>
      <c r="H1908" t="str">
        <f t="shared" si="58"/>
        <v>5.73422188888889,0,0,0,0,0.0410585302208305</v>
      </c>
      <c r="I1908" t="str">
        <f t="shared" si="59"/>
        <v>2001-08-10,5.73422188888889,0,0,0,0,0.0410585302208305</v>
      </c>
    </row>
    <row r="1909" spans="1:9" x14ac:dyDescent="0.35">
      <c r="A1909" s="1">
        <v>37114</v>
      </c>
      <c r="B1909">
        <v>6.7946669583333303</v>
      </c>
      <c r="C1909">
        <v>0</v>
      </c>
      <c r="D1909">
        <v>0</v>
      </c>
      <c r="E1909">
        <v>0</v>
      </c>
      <c r="F1909">
        <v>0</v>
      </c>
      <c r="G1909">
        <v>4.4762035975156003E-2</v>
      </c>
      <c r="H1909" t="str">
        <f t="shared" si="58"/>
        <v>6.79466695833333,0,0,0,0,0.044762035975156</v>
      </c>
      <c r="I1909" t="str">
        <f t="shared" si="59"/>
        <v>2001-08-11,6.79466695833333,0,0,0,0,0.044762035975156</v>
      </c>
    </row>
    <row r="1910" spans="1:9" x14ac:dyDescent="0.35">
      <c r="A1910" s="1">
        <v>37115</v>
      </c>
      <c r="B1910">
        <v>6.9685098833333301</v>
      </c>
      <c r="C1910">
        <v>0</v>
      </c>
      <c r="D1910">
        <v>0</v>
      </c>
      <c r="E1910">
        <v>0</v>
      </c>
      <c r="F1910">
        <v>0</v>
      </c>
      <c r="G1910">
        <v>0.122168172947033</v>
      </c>
      <c r="H1910" t="str">
        <f t="shared" si="58"/>
        <v>6.96850988333333,0,0,0,0,0.122168172947033</v>
      </c>
      <c r="I1910" t="str">
        <f t="shared" si="59"/>
        <v>2001-08-12,6.96850988333333,0,0,0,0,0.122168172947033</v>
      </c>
    </row>
    <row r="1911" spans="1:9" x14ac:dyDescent="0.35">
      <c r="A1911" s="1">
        <v>37116</v>
      </c>
      <c r="B1911">
        <v>4.9502838222222199</v>
      </c>
      <c r="C1911">
        <v>0</v>
      </c>
      <c r="D1911">
        <v>0</v>
      </c>
      <c r="E1911">
        <v>0</v>
      </c>
      <c r="F1911">
        <v>0</v>
      </c>
      <c r="G1911">
        <v>0.127048851423854</v>
      </c>
      <c r="H1911" t="str">
        <f t="shared" si="58"/>
        <v>4.95028382222222,0,0,0,0,0.127048851423854</v>
      </c>
      <c r="I1911" t="str">
        <f t="shared" si="59"/>
        <v>2001-08-13,4.95028382222222,0,0,0,0,0.127048851423854</v>
      </c>
    </row>
    <row r="1912" spans="1:9" x14ac:dyDescent="0.35">
      <c r="A1912" s="1">
        <v>37117</v>
      </c>
      <c r="B1912">
        <v>6.1452384611111102</v>
      </c>
      <c r="C1912">
        <v>0</v>
      </c>
      <c r="D1912">
        <v>0</v>
      </c>
      <c r="E1912">
        <v>0</v>
      </c>
      <c r="F1912">
        <v>0</v>
      </c>
      <c r="G1912">
        <v>0.16508520250647901</v>
      </c>
      <c r="H1912" t="str">
        <f t="shared" si="58"/>
        <v>6.14523846111111,0,0,0,0,0.165085202506479</v>
      </c>
      <c r="I1912" t="str">
        <f t="shared" si="59"/>
        <v>2001-08-14,6.14523846111111,0,0,0,0,0.165085202506479</v>
      </c>
    </row>
    <row r="1913" spans="1:9" x14ac:dyDescent="0.35">
      <c r="A1913" s="1">
        <v>37118</v>
      </c>
      <c r="B1913">
        <v>8.9338529305555596</v>
      </c>
      <c r="C1913">
        <v>0</v>
      </c>
      <c r="D1913">
        <v>0</v>
      </c>
      <c r="E1913">
        <v>0</v>
      </c>
      <c r="F1913">
        <v>0</v>
      </c>
      <c r="G1913">
        <v>0.15029270846590201</v>
      </c>
      <c r="H1913" t="str">
        <f t="shared" si="58"/>
        <v>8.93385293055556,0,0,0,0,0.150292708465902</v>
      </c>
      <c r="I1913" t="str">
        <f t="shared" si="59"/>
        <v>2001-08-15,8.93385293055556,0,0,0,0,0.150292708465902</v>
      </c>
    </row>
    <row r="1914" spans="1:9" x14ac:dyDescent="0.35">
      <c r="A1914" s="1">
        <v>37119</v>
      </c>
      <c r="B1914">
        <v>3.8372674583333302</v>
      </c>
      <c r="C1914">
        <v>0</v>
      </c>
      <c r="D1914">
        <v>0</v>
      </c>
      <c r="E1914">
        <v>0</v>
      </c>
      <c r="F1914">
        <v>0</v>
      </c>
      <c r="G1914">
        <v>7.6033952720778203E-2</v>
      </c>
      <c r="H1914" t="str">
        <f t="shared" si="58"/>
        <v>3.83726745833333,0,0,0,0,0.0760339527207782</v>
      </c>
      <c r="I1914" t="str">
        <f t="shared" si="59"/>
        <v>2001-08-16,3.83726745833333,0,0,0,0,0.0760339527207782</v>
      </c>
    </row>
    <row r="1915" spans="1:9" x14ac:dyDescent="0.35">
      <c r="A1915" s="1">
        <v>37120</v>
      </c>
      <c r="B1915">
        <v>8.6848515277777807</v>
      </c>
      <c r="C1915">
        <v>0</v>
      </c>
      <c r="D1915">
        <v>0</v>
      </c>
      <c r="E1915">
        <v>0</v>
      </c>
      <c r="F1915">
        <v>0</v>
      </c>
      <c r="G1915">
        <v>5.3636598663087502E-2</v>
      </c>
      <c r="H1915" t="str">
        <f t="shared" si="58"/>
        <v>8.68485152777778,0,0,0,0,0.0536365986630875</v>
      </c>
      <c r="I1915" t="str">
        <f t="shared" si="59"/>
        <v>2001-08-17,8.68485152777778,0,0,0,0,0.0536365986630875</v>
      </c>
    </row>
    <row r="1916" spans="1:9" x14ac:dyDescent="0.35">
      <c r="A1916" s="1">
        <v>37121</v>
      </c>
      <c r="B1916">
        <v>5.0688011250000002</v>
      </c>
      <c r="C1916">
        <v>0</v>
      </c>
      <c r="D1916">
        <v>0</v>
      </c>
      <c r="E1916">
        <v>0</v>
      </c>
      <c r="F1916">
        <v>0</v>
      </c>
      <c r="G1916">
        <v>0.115750505125197</v>
      </c>
      <c r="H1916" t="str">
        <f t="shared" si="58"/>
        <v>5.068801125,0,0,0,0,0.115750505125197</v>
      </c>
      <c r="I1916" t="str">
        <f t="shared" si="59"/>
        <v>2001-08-18,5.068801125,0,0,0,0,0.115750505125197</v>
      </c>
    </row>
    <row r="1917" spans="1:9" x14ac:dyDescent="0.35">
      <c r="A1917" s="1">
        <v>37122</v>
      </c>
      <c r="B1917">
        <v>8.7224045777777803</v>
      </c>
      <c r="C1917">
        <v>0</v>
      </c>
      <c r="D1917">
        <v>0</v>
      </c>
      <c r="E1917">
        <v>0</v>
      </c>
      <c r="F1917">
        <v>0</v>
      </c>
      <c r="G1917">
        <v>5.2170012056959203E-2</v>
      </c>
      <c r="H1917" t="str">
        <f t="shared" si="58"/>
        <v>8.72240457777778,0,0,0,0,0.0521700120569592</v>
      </c>
      <c r="I1917" t="str">
        <f t="shared" si="59"/>
        <v>2001-08-19,8.72240457777778,0,0,0,0,0.0521700120569592</v>
      </c>
    </row>
    <row r="1918" spans="1:9" x14ac:dyDescent="0.35">
      <c r="A1918" s="1">
        <v>37123</v>
      </c>
      <c r="B1918">
        <v>3.0035685694444401</v>
      </c>
      <c r="C1918">
        <v>0</v>
      </c>
      <c r="D1918">
        <v>0</v>
      </c>
      <c r="E1918">
        <v>0</v>
      </c>
      <c r="F1918">
        <v>0</v>
      </c>
      <c r="G1918">
        <v>4.5422650171362801E-2</v>
      </c>
      <c r="H1918" t="str">
        <f t="shared" si="58"/>
        <v>3.00356856944444,0,0,0,0,0.0454226501713628</v>
      </c>
      <c r="I1918" t="str">
        <f t="shared" si="59"/>
        <v>2001-08-20,3.00356856944444,0,0,0,0,0.0454226501713628</v>
      </c>
    </row>
    <row r="1919" spans="1:9" x14ac:dyDescent="0.35">
      <c r="A1919" s="1">
        <v>37124</v>
      </c>
      <c r="B1919">
        <v>4.276301825</v>
      </c>
      <c r="C1919">
        <v>0</v>
      </c>
      <c r="D1919">
        <v>0</v>
      </c>
      <c r="E1919">
        <v>0</v>
      </c>
      <c r="F1919">
        <v>0</v>
      </c>
      <c r="G1919">
        <v>3.7972965551746903E-2</v>
      </c>
      <c r="H1919" t="str">
        <f t="shared" si="58"/>
        <v>4.276301825,0,0,0,0,0.0379729655517469</v>
      </c>
      <c r="I1919" t="str">
        <f t="shared" si="59"/>
        <v>2001-08-21,4.276301825,0,0,0,0,0.0379729655517469</v>
      </c>
    </row>
    <row r="1920" spans="1:9" x14ac:dyDescent="0.35">
      <c r="A1920" s="1">
        <v>37125</v>
      </c>
      <c r="B1920">
        <v>4.5267903805555596</v>
      </c>
      <c r="C1920">
        <v>0</v>
      </c>
      <c r="D1920">
        <v>0</v>
      </c>
      <c r="E1920">
        <v>0</v>
      </c>
      <c r="F1920">
        <v>0</v>
      </c>
      <c r="G1920">
        <v>2.18281794227644E-2</v>
      </c>
      <c r="H1920" t="str">
        <f t="shared" si="58"/>
        <v>4.52679038055556,0,0,0,0,0.0218281794227644</v>
      </c>
      <c r="I1920" t="str">
        <f t="shared" si="59"/>
        <v>2001-08-22,4.52679038055556,0,0,0,0,0.0218281794227644</v>
      </c>
    </row>
    <row r="1921" spans="1:9" x14ac:dyDescent="0.35">
      <c r="A1921" s="1">
        <v>37126</v>
      </c>
      <c r="B1921">
        <v>4.25305237777778</v>
      </c>
      <c r="C1921">
        <v>0</v>
      </c>
      <c r="D1921">
        <v>0</v>
      </c>
      <c r="E1921">
        <v>0</v>
      </c>
      <c r="F1921">
        <v>0</v>
      </c>
      <c r="G1921">
        <v>1.9776897434939201E-2</v>
      </c>
      <c r="H1921" t="str">
        <f t="shared" si="58"/>
        <v>4.25305237777778,0,0,0,0,0.0197768974349392</v>
      </c>
      <c r="I1921" t="str">
        <f t="shared" si="59"/>
        <v>2001-08-23,4.25305237777778,0,0,0,0,0.0197768974349392</v>
      </c>
    </row>
    <row r="1922" spans="1:9" x14ac:dyDescent="0.35">
      <c r="A1922" s="1">
        <v>37127</v>
      </c>
      <c r="B1922">
        <v>6.2487177944444401</v>
      </c>
      <c r="C1922">
        <v>0</v>
      </c>
      <c r="D1922">
        <v>0</v>
      </c>
      <c r="E1922">
        <v>0</v>
      </c>
      <c r="F1922">
        <v>0</v>
      </c>
      <c r="G1922">
        <v>1.7056942994636799E-2</v>
      </c>
      <c r="H1922" t="str">
        <f t="shared" ref="H1922:H1985" si="60">B1922&amp;","&amp;C1922&amp;","&amp;D1922&amp;","&amp;E1922&amp;","&amp;F1922&amp;","&amp;G1922</f>
        <v>6.24871779444444,0,0,0,0,0.0170569429946368</v>
      </c>
      <c r="I1922" t="str">
        <f t="shared" ref="I1922:I1985" si="61">TEXT(A1922,"yyyy-mm-dd")&amp;","&amp;H1922</f>
        <v>2001-08-24,6.24871779444444,0,0,0,0,0.0170569429946368</v>
      </c>
    </row>
    <row r="1923" spans="1:9" x14ac:dyDescent="0.35">
      <c r="A1923" s="1">
        <v>37128</v>
      </c>
      <c r="B1923">
        <v>3.80977944722222</v>
      </c>
      <c r="C1923">
        <v>0</v>
      </c>
      <c r="D1923">
        <v>0</v>
      </c>
      <c r="E1923">
        <v>0</v>
      </c>
      <c r="F1923">
        <v>0</v>
      </c>
      <c r="G1923">
        <v>1.8022580631051301E-2</v>
      </c>
      <c r="H1923" t="str">
        <f t="shared" si="60"/>
        <v>3.80977944722222,0,0,0,0,0.0180225806310513</v>
      </c>
      <c r="I1923" t="str">
        <f t="shared" si="61"/>
        <v>2001-08-25,3.80977944722222,0,0,0,0,0.0180225806310513</v>
      </c>
    </row>
    <row r="1924" spans="1:9" x14ac:dyDescent="0.35">
      <c r="A1924" s="1">
        <v>37129</v>
      </c>
      <c r="B1924">
        <v>12.3497762222222</v>
      </c>
      <c r="C1924">
        <v>0</v>
      </c>
      <c r="D1924">
        <v>0</v>
      </c>
      <c r="E1924">
        <v>0</v>
      </c>
      <c r="F1924">
        <v>0</v>
      </c>
      <c r="G1924">
        <v>1.7760875406359199E-2</v>
      </c>
      <c r="H1924" t="str">
        <f t="shared" si="60"/>
        <v>12.3497762222222,0,0,0,0,0.0177608754063592</v>
      </c>
      <c r="I1924" t="str">
        <f t="shared" si="61"/>
        <v>2001-08-26,12.3497762222222,0,0,0,0,0.0177608754063592</v>
      </c>
    </row>
    <row r="1925" spans="1:9" x14ac:dyDescent="0.35">
      <c r="A1925" s="1">
        <v>37130</v>
      </c>
      <c r="B1925">
        <v>4.8747494694444402</v>
      </c>
      <c r="C1925">
        <v>0</v>
      </c>
      <c r="D1925">
        <v>0</v>
      </c>
      <c r="E1925">
        <v>0</v>
      </c>
      <c r="F1925">
        <v>0</v>
      </c>
      <c r="G1925">
        <v>1.81880727674818E-2</v>
      </c>
      <c r="H1925" t="str">
        <f t="shared" si="60"/>
        <v>4.87474946944444,0,0,0,0,0.0181880727674818</v>
      </c>
      <c r="I1925" t="str">
        <f t="shared" si="61"/>
        <v>2001-08-27,4.87474946944444,0,0,0,0,0.0181880727674818</v>
      </c>
    </row>
    <row r="1926" spans="1:9" x14ac:dyDescent="0.35">
      <c r="A1926" s="1">
        <v>37131</v>
      </c>
      <c r="B1926">
        <v>7.1710015972222196</v>
      </c>
      <c r="C1926">
        <v>0</v>
      </c>
      <c r="D1926">
        <v>0</v>
      </c>
      <c r="E1926">
        <v>0</v>
      </c>
      <c r="F1926">
        <v>0</v>
      </c>
      <c r="G1926">
        <v>2.0197110891729399E-2</v>
      </c>
      <c r="H1926" t="str">
        <f t="shared" si="60"/>
        <v>7.17100159722222,0,0,0,0,0.0201971108917294</v>
      </c>
      <c r="I1926" t="str">
        <f t="shared" si="61"/>
        <v>2001-08-28,7.17100159722222,0,0,0,0,0.0201971108917294</v>
      </c>
    </row>
    <row r="1927" spans="1:9" x14ac:dyDescent="0.35">
      <c r="A1927" s="1">
        <v>37132</v>
      </c>
      <c r="B1927">
        <v>3.1113431999999999</v>
      </c>
      <c r="C1927">
        <v>0</v>
      </c>
      <c r="D1927">
        <v>0</v>
      </c>
      <c r="E1927">
        <v>0</v>
      </c>
      <c r="F1927">
        <v>0</v>
      </c>
      <c r="G1927">
        <v>3.4804755958947199E-2</v>
      </c>
      <c r="H1927" t="str">
        <f t="shared" si="60"/>
        <v>3.1113432,0,0,0,0,0.0348047559589472</v>
      </c>
      <c r="I1927" t="str">
        <f t="shared" si="61"/>
        <v>2001-08-29,3.1113432,0,0,0,0,0.0348047559589472</v>
      </c>
    </row>
    <row r="1928" spans="1:9" x14ac:dyDescent="0.35">
      <c r="A1928" s="1">
        <v>37133</v>
      </c>
      <c r="B1928">
        <v>1.5774640527777799</v>
      </c>
      <c r="C1928">
        <v>0</v>
      </c>
      <c r="D1928">
        <v>0</v>
      </c>
      <c r="E1928">
        <v>0</v>
      </c>
      <c r="F1928">
        <v>0</v>
      </c>
      <c r="G1928">
        <v>2.1094900304599502E-2</v>
      </c>
      <c r="H1928" t="str">
        <f t="shared" si="60"/>
        <v>1.57746405277778,0,0,0,0,0.0210949003045995</v>
      </c>
      <c r="I1928" t="str">
        <f t="shared" si="61"/>
        <v>2001-08-30,1.57746405277778,0,0,0,0,0.0210949003045995</v>
      </c>
    </row>
    <row r="1929" spans="1:9" x14ac:dyDescent="0.35">
      <c r="A1929" s="1">
        <v>37134</v>
      </c>
      <c r="B1929">
        <v>7.3338476583333296</v>
      </c>
      <c r="C1929">
        <v>0</v>
      </c>
      <c r="D1929">
        <v>0</v>
      </c>
      <c r="E1929">
        <v>0</v>
      </c>
      <c r="F1929">
        <v>0</v>
      </c>
      <c r="G1929">
        <v>2.4105277606589301E-2</v>
      </c>
      <c r="H1929" t="str">
        <f t="shared" si="60"/>
        <v>7.33384765833333,0,0,0,0,0.0241052776065893</v>
      </c>
      <c r="I1929" t="str">
        <f t="shared" si="61"/>
        <v>2001-08-31,7.33384765833333,0,0,0,0,0.0241052776065893</v>
      </c>
    </row>
    <row r="1930" spans="1:9" x14ac:dyDescent="0.35">
      <c r="A1930" s="1">
        <v>37135</v>
      </c>
      <c r="B1930">
        <v>0.62034186944444403</v>
      </c>
      <c r="C1930">
        <v>0</v>
      </c>
      <c r="D1930">
        <v>0</v>
      </c>
      <c r="E1930">
        <v>0</v>
      </c>
      <c r="F1930">
        <v>0</v>
      </c>
      <c r="G1930">
        <v>1.8791149311729299E-2</v>
      </c>
      <c r="H1930" t="str">
        <f t="shared" si="60"/>
        <v>0.620341869444444,0,0,0,0,0.0187911493117293</v>
      </c>
      <c r="I1930" t="str">
        <f t="shared" si="61"/>
        <v>2001-09-01,0.620341869444444,0,0,0,0,0.0187911493117293</v>
      </c>
    </row>
    <row r="1931" spans="1:9" x14ac:dyDescent="0.35">
      <c r="A1931" s="1">
        <v>37136</v>
      </c>
      <c r="B1931">
        <v>5.1815613888888903</v>
      </c>
      <c r="C1931">
        <v>0</v>
      </c>
      <c r="D1931">
        <v>0</v>
      </c>
      <c r="E1931">
        <v>0</v>
      </c>
      <c r="F1931">
        <v>0</v>
      </c>
      <c r="G1931">
        <v>1.5780022060281101E-2</v>
      </c>
      <c r="H1931" t="str">
        <f t="shared" si="60"/>
        <v>5.18156138888889,0,0,0,0,0.0157800220602811</v>
      </c>
      <c r="I1931" t="str">
        <f t="shared" si="61"/>
        <v>2001-09-02,5.18156138888889,0,0,0,0,0.0157800220602811</v>
      </c>
    </row>
    <row r="1932" spans="1:9" x14ac:dyDescent="0.35">
      <c r="A1932" s="1">
        <v>37137</v>
      </c>
      <c r="B1932">
        <v>5.4999664944444397</v>
      </c>
      <c r="C1932">
        <v>0</v>
      </c>
      <c r="D1932">
        <v>0</v>
      </c>
      <c r="E1932">
        <v>0</v>
      </c>
      <c r="F1932">
        <v>0</v>
      </c>
      <c r="G1932">
        <v>1.28668322874611E-2</v>
      </c>
      <c r="H1932" t="str">
        <f t="shared" si="60"/>
        <v>5.49996649444444,0,0,0,0,0.0128668322874611</v>
      </c>
      <c r="I1932" t="str">
        <f t="shared" si="61"/>
        <v>2001-09-03,5.49996649444444,0,0,0,0,0.0128668322874611</v>
      </c>
    </row>
    <row r="1933" spans="1:9" x14ac:dyDescent="0.35">
      <c r="A1933" s="1">
        <v>37138</v>
      </c>
      <c r="B1933">
        <v>10.695579933333301</v>
      </c>
      <c r="C1933">
        <v>0</v>
      </c>
      <c r="D1933">
        <v>0</v>
      </c>
      <c r="E1933">
        <v>0</v>
      </c>
      <c r="F1933">
        <v>0</v>
      </c>
      <c r="G1933">
        <v>1.12534073042133E-2</v>
      </c>
      <c r="H1933" t="str">
        <f t="shared" si="60"/>
        <v>10.6955799333333,0,0,0,0,0.0112534073042133</v>
      </c>
      <c r="I1933" t="str">
        <f t="shared" si="61"/>
        <v>2001-09-04,10.6955799333333,0,0,0,0,0.0112534073042133</v>
      </c>
    </row>
    <row r="1934" spans="1:9" x14ac:dyDescent="0.35">
      <c r="A1934" s="1">
        <v>37139</v>
      </c>
      <c r="B1934">
        <v>3.2434214583333301</v>
      </c>
      <c r="C1934">
        <v>0</v>
      </c>
      <c r="D1934">
        <v>0</v>
      </c>
      <c r="E1934">
        <v>0</v>
      </c>
      <c r="F1934">
        <v>0</v>
      </c>
      <c r="G1934">
        <v>1.0516448746517601E-2</v>
      </c>
      <c r="H1934" t="str">
        <f t="shared" si="60"/>
        <v>3.24342145833333,0,0,0,0,0.0105164487465176</v>
      </c>
      <c r="I1934" t="str">
        <f t="shared" si="61"/>
        <v>2001-09-05,3.24342145833333,0,0,0,0,0.0105164487465176</v>
      </c>
    </row>
    <row r="1935" spans="1:9" x14ac:dyDescent="0.35">
      <c r="A1935" s="1">
        <v>37140</v>
      </c>
      <c r="B1935">
        <v>4.6433495388888897</v>
      </c>
      <c r="C1935">
        <v>0</v>
      </c>
      <c r="D1935">
        <v>0</v>
      </c>
      <c r="E1935">
        <v>0</v>
      </c>
      <c r="F1935">
        <v>0</v>
      </c>
      <c r="G1935">
        <v>1.42014869954272E-2</v>
      </c>
      <c r="H1935" t="str">
        <f t="shared" si="60"/>
        <v>4.64334953888889,0,0,0,0,0.0142014869954272</v>
      </c>
      <c r="I1935" t="str">
        <f t="shared" si="61"/>
        <v>2001-09-06,4.64334953888889,0,0,0,0,0.0142014869954272</v>
      </c>
    </row>
    <row r="1936" spans="1:9" x14ac:dyDescent="0.35">
      <c r="A1936" s="1">
        <v>37141</v>
      </c>
      <c r="B1936">
        <v>4.6538135694444396</v>
      </c>
      <c r="C1936">
        <v>0</v>
      </c>
      <c r="D1936">
        <v>0</v>
      </c>
      <c r="E1936">
        <v>0</v>
      </c>
      <c r="F1936">
        <v>0</v>
      </c>
      <c r="G1936">
        <v>1.50788513867784E-2</v>
      </c>
      <c r="H1936" t="str">
        <f t="shared" si="60"/>
        <v>4.65381356944444,0,0,0,0,0.0150788513867784</v>
      </c>
      <c r="I1936" t="str">
        <f t="shared" si="61"/>
        <v>2001-09-07,4.65381356944444,0,0,0,0,0.0150788513867784</v>
      </c>
    </row>
    <row r="1937" spans="1:9" x14ac:dyDescent="0.35">
      <c r="A1937" s="1">
        <v>37142</v>
      </c>
      <c r="B1937">
        <v>2.8424274638888898</v>
      </c>
      <c r="C1937">
        <v>0</v>
      </c>
      <c r="D1937">
        <v>0</v>
      </c>
      <c r="E1937">
        <v>0</v>
      </c>
      <c r="F1937">
        <v>0</v>
      </c>
      <c r="G1937">
        <v>2.9320840586843401E-2</v>
      </c>
      <c r="H1937" t="str">
        <f t="shared" si="60"/>
        <v>2.84242746388889,0,0,0,0,0.0293208405868434</v>
      </c>
      <c r="I1937" t="str">
        <f t="shared" si="61"/>
        <v>2001-09-08,2.84242746388889,0,0,0,0,0.0293208405868434</v>
      </c>
    </row>
    <row r="1938" spans="1:9" x14ac:dyDescent="0.35">
      <c r="A1938" s="1">
        <v>37143</v>
      </c>
      <c r="B1938">
        <v>6.3760287333333299</v>
      </c>
      <c r="C1938">
        <v>0</v>
      </c>
      <c r="D1938">
        <v>0</v>
      </c>
      <c r="E1938">
        <v>0</v>
      </c>
      <c r="F1938">
        <v>0</v>
      </c>
      <c r="G1938">
        <v>3.6695680743887502E-2</v>
      </c>
      <c r="H1938" t="str">
        <f t="shared" si="60"/>
        <v>6.37602873333333,0,0,0,0,0.0366956807438875</v>
      </c>
      <c r="I1938" t="str">
        <f t="shared" si="61"/>
        <v>2001-09-09,6.37602873333333,0,0,0,0,0.0366956807438875</v>
      </c>
    </row>
    <row r="1939" spans="1:9" x14ac:dyDescent="0.35">
      <c r="A1939" s="1">
        <v>37144</v>
      </c>
      <c r="B1939">
        <v>2.594830575</v>
      </c>
      <c r="C1939">
        <v>0</v>
      </c>
      <c r="D1939">
        <v>0</v>
      </c>
      <c r="E1939">
        <v>0</v>
      </c>
      <c r="F1939">
        <v>0</v>
      </c>
      <c r="G1939">
        <v>6.0609805114482197E-2</v>
      </c>
      <c r="H1939" t="str">
        <f t="shared" si="60"/>
        <v>2.594830575,0,0,0,0,0.0606098051144822</v>
      </c>
      <c r="I1939" t="str">
        <f t="shared" si="61"/>
        <v>2001-09-10,2.594830575,0,0,0,0,0.0606098051144822</v>
      </c>
    </row>
    <row r="1940" spans="1:9" x14ac:dyDescent="0.35">
      <c r="A1940" s="1">
        <v>37145</v>
      </c>
      <c r="B1940">
        <v>2.54877150833333</v>
      </c>
      <c r="C1940">
        <v>0</v>
      </c>
      <c r="D1940">
        <v>0</v>
      </c>
      <c r="E1940">
        <v>0</v>
      </c>
      <c r="F1940">
        <v>0</v>
      </c>
      <c r="G1940">
        <v>3.2107526960788897E-2</v>
      </c>
      <c r="H1940" t="str">
        <f t="shared" si="60"/>
        <v>2.54877150833333,0,0,0,0,0.0321075269607889</v>
      </c>
      <c r="I1940" t="str">
        <f t="shared" si="61"/>
        <v>2001-09-11,2.54877150833333,0,0,0,0,0.0321075269607889</v>
      </c>
    </row>
    <row r="1941" spans="1:9" x14ac:dyDescent="0.35">
      <c r="A1941" s="1">
        <v>37146</v>
      </c>
      <c r="B1941">
        <v>2.02678298611111</v>
      </c>
      <c r="C1941">
        <v>0</v>
      </c>
      <c r="D1941">
        <v>0</v>
      </c>
      <c r="E1941">
        <v>0</v>
      </c>
      <c r="F1941">
        <v>0</v>
      </c>
      <c r="G1941">
        <v>0.13485854508723299</v>
      </c>
      <c r="H1941" t="str">
        <f t="shared" si="60"/>
        <v>2.02678298611111,0,0,0,0,0.134858545087233</v>
      </c>
      <c r="I1941" t="str">
        <f t="shared" si="61"/>
        <v>2001-09-12,2.02678298611111,0,0,0,0,0.134858545087233</v>
      </c>
    </row>
    <row r="1942" spans="1:9" x14ac:dyDescent="0.35">
      <c r="A1942" s="1">
        <v>37147</v>
      </c>
      <c r="B1942">
        <v>5.9471663453162398</v>
      </c>
      <c r="C1942">
        <v>0</v>
      </c>
      <c r="D1942">
        <v>0</v>
      </c>
      <c r="E1942">
        <v>0</v>
      </c>
      <c r="F1942">
        <v>0</v>
      </c>
      <c r="G1942">
        <v>0.232973452136258</v>
      </c>
      <c r="H1942" t="str">
        <f t="shared" si="60"/>
        <v>5.94716634531624,0,0,0,0,0.232973452136258</v>
      </c>
      <c r="I1942" t="str">
        <f t="shared" si="61"/>
        <v>2001-09-13,5.94716634531624,0,0,0,0,0.232973452136258</v>
      </c>
    </row>
    <row r="1943" spans="1:9" x14ac:dyDescent="0.35">
      <c r="A1943" s="1">
        <v>37148</v>
      </c>
      <c r="B1943">
        <v>6.6178121358974096</v>
      </c>
      <c r="C1943">
        <v>0</v>
      </c>
      <c r="D1943">
        <v>0</v>
      </c>
      <c r="E1943">
        <v>0</v>
      </c>
      <c r="F1943">
        <v>0</v>
      </c>
      <c r="G1943">
        <v>0.142771295127682</v>
      </c>
      <c r="H1943" t="str">
        <f t="shared" si="60"/>
        <v>6.61781213589741,0,0,0,0,0.142771295127682</v>
      </c>
      <c r="I1943" t="str">
        <f t="shared" si="61"/>
        <v>2001-09-14,6.61781213589741,0,0,0,0,0.142771295127682</v>
      </c>
    </row>
    <row r="1944" spans="1:9" x14ac:dyDescent="0.35">
      <c r="A1944" s="1">
        <v>37149</v>
      </c>
      <c r="B1944">
        <v>2.4271602016812301</v>
      </c>
      <c r="C1944">
        <v>0</v>
      </c>
      <c r="D1944">
        <v>0</v>
      </c>
      <c r="E1944">
        <v>0</v>
      </c>
      <c r="F1944">
        <v>0</v>
      </c>
      <c r="G1944">
        <v>8.4454887263052503E-2</v>
      </c>
      <c r="H1944" t="str">
        <f t="shared" si="60"/>
        <v>2.42716020168123,0,0,0,0,0.0844548872630525</v>
      </c>
      <c r="I1944" t="str">
        <f t="shared" si="61"/>
        <v>2001-09-15,2.42716020168123,0,0,0,0,0.0844548872630525</v>
      </c>
    </row>
    <row r="1945" spans="1:9" x14ac:dyDescent="0.35">
      <c r="A1945" s="1">
        <v>37150</v>
      </c>
      <c r="B1945">
        <v>8.1638281117332507</v>
      </c>
      <c r="C1945">
        <v>0</v>
      </c>
      <c r="D1945">
        <v>0</v>
      </c>
      <c r="E1945">
        <v>0</v>
      </c>
      <c r="F1945">
        <v>0</v>
      </c>
      <c r="G1945">
        <v>0.156416021125273</v>
      </c>
      <c r="H1945" t="str">
        <f t="shared" si="60"/>
        <v>8.16382811173325,0,0,0,0,0.156416021125273</v>
      </c>
      <c r="I1945" t="str">
        <f t="shared" si="61"/>
        <v>2001-09-16,8.16382811173325,0,0,0,0,0.156416021125273</v>
      </c>
    </row>
    <row r="1946" spans="1:9" x14ac:dyDescent="0.35">
      <c r="A1946" s="1">
        <v>37151</v>
      </c>
      <c r="B1946">
        <v>9.1407370216640693</v>
      </c>
      <c r="C1946">
        <v>0</v>
      </c>
      <c r="D1946">
        <v>0</v>
      </c>
      <c r="E1946">
        <v>0</v>
      </c>
      <c r="F1946">
        <v>0</v>
      </c>
      <c r="G1946">
        <v>0.39572579376956901</v>
      </c>
      <c r="H1946" t="str">
        <f t="shared" si="60"/>
        <v>9.14073702166407,0,0,0,0,0.395725793769569</v>
      </c>
      <c r="I1946" t="str">
        <f t="shared" si="61"/>
        <v>2001-09-17,9.14073702166407,0,0,0,0,0.395725793769569</v>
      </c>
    </row>
    <row r="1947" spans="1:9" x14ac:dyDescent="0.35">
      <c r="A1947" s="1">
        <v>37152</v>
      </c>
      <c r="B1947">
        <v>5.9177811250000003</v>
      </c>
      <c r="C1947">
        <v>0</v>
      </c>
      <c r="D1947">
        <v>0</v>
      </c>
      <c r="E1947">
        <v>0</v>
      </c>
      <c r="F1947">
        <v>0</v>
      </c>
      <c r="G1947">
        <v>0.33807566172616998</v>
      </c>
      <c r="H1947" t="str">
        <f t="shared" si="60"/>
        <v>5.917781125,0,0,0,0,0.33807566172617</v>
      </c>
      <c r="I1947" t="str">
        <f t="shared" si="61"/>
        <v>2001-09-18,5.917781125,0,0,0,0,0.33807566172617</v>
      </c>
    </row>
    <row r="1948" spans="1:9" x14ac:dyDescent="0.35">
      <c r="A1948" s="1">
        <v>37153</v>
      </c>
      <c r="B1948">
        <v>4.5767643027777796</v>
      </c>
      <c r="C1948">
        <v>0</v>
      </c>
      <c r="D1948">
        <v>0</v>
      </c>
      <c r="E1948">
        <v>0</v>
      </c>
      <c r="F1948">
        <v>0</v>
      </c>
      <c r="G1948">
        <v>0.33009975187976198</v>
      </c>
      <c r="H1948" t="str">
        <f t="shared" si="60"/>
        <v>4.57676430277778,0,0,0,0,0.330099751879762</v>
      </c>
      <c r="I1948" t="str">
        <f t="shared" si="61"/>
        <v>2001-09-19,4.57676430277778,0,0,0,0,0.330099751879762</v>
      </c>
    </row>
    <row r="1949" spans="1:9" x14ac:dyDescent="0.35">
      <c r="A1949" s="1">
        <v>37154</v>
      </c>
      <c r="B1949">
        <v>7.1902415023913298</v>
      </c>
      <c r="C1949">
        <v>0</v>
      </c>
      <c r="D1949">
        <v>0</v>
      </c>
      <c r="E1949">
        <v>0</v>
      </c>
      <c r="F1949">
        <v>0</v>
      </c>
      <c r="G1949">
        <v>0.21582649917149599</v>
      </c>
      <c r="H1949" t="str">
        <f t="shared" si="60"/>
        <v>7.19024150239133,0,0,0,0,0.215826499171496</v>
      </c>
      <c r="I1949" t="str">
        <f t="shared" si="61"/>
        <v>2001-09-20,7.19024150239133,0,0,0,0,0.215826499171496</v>
      </c>
    </row>
    <row r="1950" spans="1:9" x14ac:dyDescent="0.35">
      <c r="A1950" s="1">
        <v>37155</v>
      </c>
      <c r="B1950">
        <v>12.082015783333301</v>
      </c>
      <c r="C1950">
        <v>0</v>
      </c>
      <c r="D1950">
        <v>0</v>
      </c>
      <c r="E1950">
        <v>0</v>
      </c>
      <c r="F1950">
        <v>0</v>
      </c>
      <c r="G1950">
        <v>0.31925718489757698</v>
      </c>
      <c r="H1950" t="str">
        <f t="shared" si="60"/>
        <v>12.0820157833333,0,0,0,0,0.319257184897577</v>
      </c>
      <c r="I1950" t="str">
        <f t="shared" si="61"/>
        <v>2001-09-21,12.0820157833333,0,0,0,0,0.319257184897577</v>
      </c>
    </row>
    <row r="1951" spans="1:9" x14ac:dyDescent="0.35">
      <c r="A1951" s="1">
        <v>37156</v>
      </c>
      <c r="B1951">
        <v>6.6940593144380802</v>
      </c>
      <c r="C1951">
        <v>0</v>
      </c>
      <c r="D1951">
        <v>0</v>
      </c>
      <c r="E1951">
        <v>0</v>
      </c>
      <c r="F1951">
        <v>0</v>
      </c>
      <c r="G1951">
        <v>0.331305061275116</v>
      </c>
      <c r="H1951" t="str">
        <f t="shared" si="60"/>
        <v>6.69405931443808,0,0,0,0,0.331305061275116</v>
      </c>
      <c r="I1951" t="str">
        <f t="shared" si="61"/>
        <v>2001-09-22,6.69405931443808,0,0,0,0,0.331305061275116</v>
      </c>
    </row>
    <row r="1952" spans="1:9" x14ac:dyDescent="0.35">
      <c r="A1952" s="1">
        <v>37157</v>
      </c>
      <c r="B1952">
        <v>7.8398479058304398</v>
      </c>
      <c r="C1952">
        <v>0</v>
      </c>
      <c r="D1952">
        <v>0</v>
      </c>
      <c r="E1952">
        <v>0</v>
      </c>
      <c r="F1952">
        <v>0</v>
      </c>
      <c r="G1952">
        <v>0.30466906441913999</v>
      </c>
      <c r="H1952" t="str">
        <f t="shared" si="60"/>
        <v>7.83984790583044,0,0,0,0,0.30466906441914</v>
      </c>
      <c r="I1952" t="str">
        <f t="shared" si="61"/>
        <v>2001-09-23,7.83984790583044,0,0,0,0,0.30466906441914</v>
      </c>
    </row>
    <row r="1953" spans="1:9" x14ac:dyDescent="0.35">
      <c r="A1953" s="1">
        <v>37158</v>
      </c>
      <c r="B1953">
        <v>12.847700685000699</v>
      </c>
      <c r="C1953">
        <v>0</v>
      </c>
      <c r="D1953">
        <v>0</v>
      </c>
      <c r="E1953">
        <v>0</v>
      </c>
      <c r="F1953">
        <v>0</v>
      </c>
      <c r="G1953">
        <v>0.20515793773225899</v>
      </c>
      <c r="H1953" t="str">
        <f t="shared" si="60"/>
        <v>12.8477006850007,0,0,0,0,0.205157937732259</v>
      </c>
      <c r="I1953" t="str">
        <f t="shared" si="61"/>
        <v>2001-09-24,12.8477006850007,0,0,0,0,0.205157937732259</v>
      </c>
    </row>
    <row r="1954" spans="1:9" x14ac:dyDescent="0.35">
      <c r="A1954" s="1">
        <v>37159</v>
      </c>
      <c r="B1954">
        <v>9.7134161250000002</v>
      </c>
      <c r="C1954">
        <v>0</v>
      </c>
      <c r="D1954">
        <v>0</v>
      </c>
      <c r="E1954">
        <v>0</v>
      </c>
      <c r="F1954">
        <v>0</v>
      </c>
      <c r="G1954">
        <v>0.173202184260075</v>
      </c>
      <c r="H1954" t="str">
        <f t="shared" si="60"/>
        <v>9.713416125,0,0,0,0,0.173202184260075</v>
      </c>
      <c r="I1954" t="str">
        <f t="shared" si="61"/>
        <v>2001-09-25,9.713416125,0,0,0,0,0.173202184260075</v>
      </c>
    </row>
    <row r="1955" spans="1:9" x14ac:dyDescent="0.35">
      <c r="A1955" s="1">
        <v>37160</v>
      </c>
      <c r="B1955">
        <v>8.0241332444444406</v>
      </c>
      <c r="C1955">
        <v>0</v>
      </c>
      <c r="D1955">
        <v>0</v>
      </c>
      <c r="E1955">
        <v>0</v>
      </c>
      <c r="F1955">
        <v>0</v>
      </c>
      <c r="G1955">
        <v>0.17917122688856399</v>
      </c>
      <c r="H1955" t="str">
        <f t="shared" si="60"/>
        <v>8.02413324444444,0,0,0,0,0.179171226888564</v>
      </c>
      <c r="I1955" t="str">
        <f t="shared" si="61"/>
        <v>2001-09-26,8.02413324444444,0,0,0,0,0.179171226888564</v>
      </c>
    </row>
    <row r="1956" spans="1:9" x14ac:dyDescent="0.35">
      <c r="A1956" s="1">
        <v>37161</v>
      </c>
      <c r="B1956">
        <v>4.3777800146078603</v>
      </c>
      <c r="C1956">
        <v>0</v>
      </c>
      <c r="D1956">
        <v>0</v>
      </c>
      <c r="E1956">
        <v>0</v>
      </c>
      <c r="F1956">
        <v>0</v>
      </c>
      <c r="G1956">
        <v>0.31792661667407801</v>
      </c>
      <c r="H1956" t="str">
        <f t="shared" si="60"/>
        <v>4.37778001460786,0,0,0,0,0.317926616674078</v>
      </c>
      <c r="I1956" t="str">
        <f t="shared" si="61"/>
        <v>2001-09-27,4.37778001460786,0,0,0,0,0.317926616674078</v>
      </c>
    </row>
    <row r="1957" spans="1:9" x14ac:dyDescent="0.35">
      <c r="A1957" s="1">
        <v>37162</v>
      </c>
      <c r="B1957">
        <v>5.5617704331541997</v>
      </c>
      <c r="C1957">
        <v>0</v>
      </c>
      <c r="D1957">
        <v>0</v>
      </c>
      <c r="E1957">
        <v>0</v>
      </c>
      <c r="F1957">
        <v>0</v>
      </c>
      <c r="G1957">
        <v>1.3527638904910599</v>
      </c>
      <c r="H1957" t="str">
        <f t="shared" si="60"/>
        <v>5.5617704331542,0,0,0,0,1.35276389049106</v>
      </c>
      <c r="I1957" t="str">
        <f t="shared" si="61"/>
        <v>2001-09-28,5.5617704331542,0,0,0,0,1.35276389049106</v>
      </c>
    </row>
    <row r="1958" spans="1:9" x14ac:dyDescent="0.35">
      <c r="A1958" s="1">
        <v>37163</v>
      </c>
      <c r="B1958">
        <v>6.9407466073131001</v>
      </c>
      <c r="C1958">
        <v>0</v>
      </c>
      <c r="D1958">
        <v>0</v>
      </c>
      <c r="E1958">
        <v>0</v>
      </c>
      <c r="F1958">
        <v>0</v>
      </c>
      <c r="G1958">
        <v>1.35572409395403</v>
      </c>
      <c r="H1958" t="str">
        <f t="shared" si="60"/>
        <v>6.9407466073131,0,0,0,0,1.35572409395403</v>
      </c>
      <c r="I1958" t="str">
        <f t="shared" si="61"/>
        <v>2001-09-29,6.9407466073131,0,0,0,0,1.35572409395403</v>
      </c>
    </row>
    <row r="1959" spans="1:9" x14ac:dyDescent="0.35">
      <c r="A1959" s="1">
        <v>37164</v>
      </c>
      <c r="B1959">
        <v>7.0241606940306696</v>
      </c>
      <c r="C1959">
        <v>0</v>
      </c>
      <c r="D1959">
        <v>0</v>
      </c>
      <c r="E1959">
        <v>0</v>
      </c>
      <c r="F1959">
        <v>0</v>
      </c>
      <c r="G1959">
        <v>1.16980101535087</v>
      </c>
      <c r="H1959" t="str">
        <f t="shared" si="60"/>
        <v>7.02416069403067,0,0,0,0,1.16980101535087</v>
      </c>
      <c r="I1959" t="str">
        <f t="shared" si="61"/>
        <v>2001-09-30,7.02416069403067,0,0,0,0,1.16980101535087</v>
      </c>
    </row>
    <row r="1960" spans="1:9" x14ac:dyDescent="0.35">
      <c r="A1960" s="1">
        <v>37165</v>
      </c>
      <c r="B1960">
        <v>7.2618619159334497</v>
      </c>
      <c r="C1960">
        <v>0</v>
      </c>
      <c r="D1960">
        <v>0</v>
      </c>
      <c r="E1960">
        <v>0</v>
      </c>
      <c r="F1960">
        <v>0</v>
      </c>
      <c r="G1960">
        <v>0.89379432849318297</v>
      </c>
      <c r="H1960" t="str">
        <f t="shared" si="60"/>
        <v>7.26186191593345,0,0,0,0,0.893794328493183</v>
      </c>
      <c r="I1960" t="str">
        <f t="shared" si="61"/>
        <v>2001-10-01,7.26186191593345,0,0,0,0,0.893794328493183</v>
      </c>
    </row>
    <row r="1961" spans="1:9" x14ac:dyDescent="0.35">
      <c r="A1961" s="1">
        <v>37166</v>
      </c>
      <c r="B1961">
        <v>7.0834711593679698</v>
      </c>
      <c r="C1961">
        <v>0</v>
      </c>
      <c r="D1961">
        <v>0</v>
      </c>
      <c r="E1961">
        <v>0</v>
      </c>
      <c r="F1961">
        <v>0</v>
      </c>
      <c r="G1961">
        <v>1.7278268128172001</v>
      </c>
      <c r="H1961" t="str">
        <f t="shared" si="60"/>
        <v>7.08347115936797,0,0,0,0,1.7278268128172</v>
      </c>
      <c r="I1961" t="str">
        <f t="shared" si="61"/>
        <v>2001-10-02,7.08347115936797,0,0,0,0,1.7278268128172</v>
      </c>
    </row>
    <row r="1962" spans="1:9" x14ac:dyDescent="0.35">
      <c r="A1962" s="1">
        <v>37167</v>
      </c>
      <c r="B1962">
        <v>10.680519977522099</v>
      </c>
      <c r="C1962">
        <v>0</v>
      </c>
      <c r="D1962">
        <v>0</v>
      </c>
      <c r="E1962">
        <v>0</v>
      </c>
      <c r="F1962">
        <v>0</v>
      </c>
      <c r="G1962">
        <v>0.55845595762119604</v>
      </c>
      <c r="H1962" t="str">
        <f t="shared" si="60"/>
        <v>10.6805199775221,0,0,0,0,0.558455957621196</v>
      </c>
      <c r="I1962" t="str">
        <f t="shared" si="61"/>
        <v>2001-10-03,10.6805199775221,0,0,0,0,0.558455957621196</v>
      </c>
    </row>
    <row r="1963" spans="1:9" x14ac:dyDescent="0.35">
      <c r="A1963" s="1">
        <v>37168</v>
      </c>
      <c r="B1963">
        <v>8.3416513536148305</v>
      </c>
      <c r="C1963">
        <v>0</v>
      </c>
      <c r="D1963">
        <v>0</v>
      </c>
      <c r="E1963">
        <v>0</v>
      </c>
      <c r="F1963">
        <v>0</v>
      </c>
      <c r="G1963">
        <v>0.464574817465507</v>
      </c>
      <c r="H1963" t="str">
        <f t="shared" si="60"/>
        <v>8.34165135361483,0,0,0,0,0.464574817465507</v>
      </c>
      <c r="I1963" t="str">
        <f t="shared" si="61"/>
        <v>2001-10-04,8.34165135361483,0,0,0,0,0.464574817465507</v>
      </c>
    </row>
    <row r="1964" spans="1:9" x14ac:dyDescent="0.35">
      <c r="A1964" s="1">
        <v>37169</v>
      </c>
      <c r="B1964">
        <v>6.4010901115904799</v>
      </c>
      <c r="C1964">
        <v>0</v>
      </c>
      <c r="D1964">
        <v>0</v>
      </c>
      <c r="E1964">
        <v>0</v>
      </c>
      <c r="F1964">
        <v>0</v>
      </c>
      <c r="G1964">
        <v>0.268125889844743</v>
      </c>
      <c r="H1964" t="str">
        <f t="shared" si="60"/>
        <v>6.40109011159048,0,0,0,0,0.268125889844743</v>
      </c>
      <c r="I1964" t="str">
        <f t="shared" si="61"/>
        <v>2001-10-05,6.40109011159048,0,0,0,0,0.268125889844743</v>
      </c>
    </row>
    <row r="1965" spans="1:9" x14ac:dyDescent="0.35">
      <c r="A1965" s="1">
        <v>37170</v>
      </c>
      <c r="B1965">
        <v>8.9296629475672802</v>
      </c>
      <c r="C1965">
        <v>0</v>
      </c>
      <c r="D1965">
        <v>0</v>
      </c>
      <c r="E1965">
        <v>0</v>
      </c>
      <c r="F1965">
        <v>0</v>
      </c>
      <c r="G1965">
        <v>0.43042864417849303</v>
      </c>
      <c r="H1965" t="str">
        <f t="shared" si="60"/>
        <v>8.92966294756728,0,0,0,0,0.430428644178493</v>
      </c>
      <c r="I1965" t="str">
        <f t="shared" si="61"/>
        <v>2001-10-06,8.92966294756728,0,0,0,0,0.430428644178493</v>
      </c>
    </row>
    <row r="1966" spans="1:9" x14ac:dyDescent="0.35">
      <c r="A1966" s="1">
        <v>37171</v>
      </c>
      <c r="B1966">
        <v>6.3298083321349301</v>
      </c>
      <c r="C1966">
        <v>0</v>
      </c>
      <c r="D1966">
        <v>0</v>
      </c>
      <c r="E1966">
        <v>0</v>
      </c>
      <c r="F1966">
        <v>0</v>
      </c>
      <c r="G1966">
        <v>0.26664613348471999</v>
      </c>
      <c r="H1966" t="str">
        <f t="shared" si="60"/>
        <v>6.32980833213493,0,0,0,0,0.26664613348472</v>
      </c>
      <c r="I1966" t="str">
        <f t="shared" si="61"/>
        <v>2001-10-07,6.32980833213493,0,0,0,0,0.26664613348472</v>
      </c>
    </row>
    <row r="1967" spans="1:9" x14ac:dyDescent="0.35">
      <c r="A1967" s="1">
        <v>37172</v>
      </c>
      <c r="B1967">
        <v>5.9262625</v>
      </c>
      <c r="C1967">
        <v>0</v>
      </c>
      <c r="D1967">
        <v>0</v>
      </c>
      <c r="E1967">
        <v>0</v>
      </c>
      <c r="F1967">
        <v>0</v>
      </c>
      <c r="G1967">
        <v>0.69618252282800797</v>
      </c>
      <c r="H1967" t="str">
        <f t="shared" si="60"/>
        <v>5.9262625,0,0,0,0,0.696182522828008</v>
      </c>
      <c r="I1967" t="str">
        <f t="shared" si="61"/>
        <v>2001-10-08,5.9262625,0,0,0,0,0.696182522828008</v>
      </c>
    </row>
    <row r="1968" spans="1:9" x14ac:dyDescent="0.35">
      <c r="A1968" s="1">
        <v>37173</v>
      </c>
      <c r="B1968">
        <v>6.6953606499999996</v>
      </c>
      <c r="C1968">
        <v>0</v>
      </c>
      <c r="D1968">
        <v>0</v>
      </c>
      <c r="E1968">
        <v>0</v>
      </c>
      <c r="F1968">
        <v>0</v>
      </c>
      <c r="G1968">
        <v>1.1934971609906999</v>
      </c>
      <c r="H1968" t="str">
        <f t="shared" si="60"/>
        <v>6.69536065,0,0,0,0,1.1934971609907</v>
      </c>
      <c r="I1968" t="str">
        <f t="shared" si="61"/>
        <v>2001-10-09,6.69536065,0,0,0,0,1.1934971609907</v>
      </c>
    </row>
    <row r="1969" spans="1:9" x14ac:dyDescent="0.35">
      <c r="A1969" s="1">
        <v>37174</v>
      </c>
      <c r="B1969">
        <v>8.7020746792989208</v>
      </c>
      <c r="C1969">
        <v>0</v>
      </c>
      <c r="D1969">
        <v>0</v>
      </c>
      <c r="E1969">
        <v>0</v>
      </c>
      <c r="F1969">
        <v>0</v>
      </c>
      <c r="G1969">
        <v>2.5064187900328201</v>
      </c>
      <c r="H1969" t="str">
        <f t="shared" si="60"/>
        <v>8.70207467929892,0,0,0,0,2.50641879003282</v>
      </c>
      <c r="I1969" t="str">
        <f t="shared" si="61"/>
        <v>2001-10-10,8.70207467929892,0,0,0,0,2.50641879003282</v>
      </c>
    </row>
    <row r="1970" spans="1:9" x14ac:dyDescent="0.35">
      <c r="A1970" s="1">
        <v>37175</v>
      </c>
      <c r="B1970">
        <v>8.5735912916666699</v>
      </c>
      <c r="C1970">
        <v>0</v>
      </c>
      <c r="D1970">
        <v>0</v>
      </c>
      <c r="E1970">
        <v>0</v>
      </c>
      <c r="F1970">
        <v>0</v>
      </c>
      <c r="G1970">
        <v>3.0444325315701799</v>
      </c>
      <c r="H1970" t="str">
        <f t="shared" si="60"/>
        <v>8.57359129166667,0,0,0,0,3.04443253157018</v>
      </c>
      <c r="I1970" t="str">
        <f t="shared" si="61"/>
        <v>2001-10-11,8.57359129166667,0,0,0,0,3.04443253157018</v>
      </c>
    </row>
    <row r="1971" spans="1:9" x14ac:dyDescent="0.35">
      <c r="A1971" s="1">
        <v>37176</v>
      </c>
      <c r="B1971">
        <v>7.7173282194444397</v>
      </c>
      <c r="C1971">
        <v>0</v>
      </c>
      <c r="D1971">
        <v>0</v>
      </c>
      <c r="E1971">
        <v>0</v>
      </c>
      <c r="F1971">
        <v>0</v>
      </c>
      <c r="G1971">
        <v>1.67786389708276</v>
      </c>
      <c r="H1971" t="str">
        <f t="shared" si="60"/>
        <v>7.71732821944444,0,0,0,0,1.67786389708276</v>
      </c>
      <c r="I1971" t="str">
        <f t="shared" si="61"/>
        <v>2001-10-12,7.71732821944444,0,0,0,0,1.67786389708276</v>
      </c>
    </row>
    <row r="1972" spans="1:9" x14ac:dyDescent="0.35">
      <c r="A1972" s="1">
        <v>37177</v>
      </c>
      <c r="B1972">
        <v>6.7447120777777796</v>
      </c>
      <c r="C1972">
        <v>0</v>
      </c>
      <c r="D1972">
        <v>0</v>
      </c>
      <c r="E1972">
        <v>0</v>
      </c>
      <c r="F1972">
        <v>0</v>
      </c>
      <c r="G1972">
        <v>0.87770403951383202</v>
      </c>
      <c r="H1972" t="str">
        <f t="shared" si="60"/>
        <v>6.74471207777778,0,0,0,0,0.877704039513832</v>
      </c>
      <c r="I1972" t="str">
        <f t="shared" si="61"/>
        <v>2001-10-13,6.74471207777778,0,0,0,0,0.877704039513832</v>
      </c>
    </row>
    <row r="1973" spans="1:9" x14ac:dyDescent="0.35">
      <c r="A1973" s="1">
        <v>37178</v>
      </c>
      <c r="B1973">
        <v>2.7820356722222201</v>
      </c>
      <c r="C1973">
        <v>0</v>
      </c>
      <c r="D1973">
        <v>0</v>
      </c>
      <c r="E1973">
        <v>0</v>
      </c>
      <c r="F1973">
        <v>0</v>
      </c>
      <c r="G1973">
        <v>1.2653929283700101</v>
      </c>
      <c r="H1973" t="str">
        <f t="shared" si="60"/>
        <v>2.78203567222222,0,0,0,0,1.26539292837001</v>
      </c>
      <c r="I1973" t="str">
        <f t="shared" si="61"/>
        <v>2001-10-14,2.78203567222222,0,0,0,0,1.26539292837001</v>
      </c>
    </row>
    <row r="1974" spans="1:9" x14ac:dyDescent="0.35">
      <c r="A1974" s="1">
        <v>37179</v>
      </c>
      <c r="B1974">
        <v>8.0666076138888894</v>
      </c>
      <c r="C1974">
        <v>0</v>
      </c>
      <c r="D1974">
        <v>0</v>
      </c>
      <c r="E1974">
        <v>0</v>
      </c>
      <c r="F1974">
        <v>0</v>
      </c>
      <c r="G1974">
        <v>0.79393947085958505</v>
      </c>
      <c r="H1974" t="str">
        <f t="shared" si="60"/>
        <v>8.06660761388889,0,0,0,0,0.793939470859585</v>
      </c>
      <c r="I1974" t="str">
        <f t="shared" si="61"/>
        <v>2001-10-15,8.06660761388889,0,0,0,0,0.793939470859585</v>
      </c>
    </row>
    <row r="1975" spans="1:9" x14ac:dyDescent="0.35">
      <c r="A1975" s="1">
        <v>37180</v>
      </c>
      <c r="B1975">
        <v>5.5982034388888904</v>
      </c>
      <c r="C1975">
        <v>0</v>
      </c>
      <c r="D1975">
        <v>0</v>
      </c>
      <c r="E1975">
        <v>0</v>
      </c>
      <c r="F1975">
        <v>0</v>
      </c>
      <c r="G1975">
        <v>0.68304503649460202</v>
      </c>
      <c r="H1975" t="str">
        <f t="shared" si="60"/>
        <v>5.59820343888889,0,0,0,0,0.683045036494602</v>
      </c>
      <c r="I1975" t="str">
        <f t="shared" si="61"/>
        <v>2001-10-16,5.59820343888889,0,0,0,0,0.683045036494602</v>
      </c>
    </row>
    <row r="1976" spans="1:9" x14ac:dyDescent="0.35">
      <c r="A1976" s="1">
        <v>37181</v>
      </c>
      <c r="B1976">
        <v>6.05706011666667</v>
      </c>
      <c r="C1976">
        <v>0</v>
      </c>
      <c r="D1976">
        <v>0</v>
      </c>
      <c r="E1976">
        <v>0</v>
      </c>
      <c r="F1976">
        <v>0</v>
      </c>
      <c r="G1976">
        <v>0.95461806655846204</v>
      </c>
      <c r="H1976" t="str">
        <f t="shared" si="60"/>
        <v>6.05706011666667,0,0,0,0,0.954618066558462</v>
      </c>
      <c r="I1976" t="str">
        <f t="shared" si="61"/>
        <v>2001-10-17,6.05706011666667,0,0,0,0,0.954618066558462</v>
      </c>
    </row>
    <row r="1977" spans="1:9" x14ac:dyDescent="0.35">
      <c r="A1977" s="1">
        <v>37182</v>
      </c>
      <c r="B1977">
        <v>3.3037225277777802</v>
      </c>
      <c r="C1977">
        <v>0</v>
      </c>
      <c r="D1977">
        <v>0</v>
      </c>
      <c r="E1977">
        <v>0</v>
      </c>
      <c r="F1977">
        <v>0</v>
      </c>
      <c r="G1977">
        <v>1.07548422610102</v>
      </c>
      <c r="H1977" t="str">
        <f t="shared" si="60"/>
        <v>3.30372252777778,0,0,0,0,1.07548422610102</v>
      </c>
      <c r="I1977" t="str">
        <f t="shared" si="61"/>
        <v>2001-10-18,3.30372252777778,0,0,0,0,1.07548422610102</v>
      </c>
    </row>
    <row r="1978" spans="1:9" x14ac:dyDescent="0.35">
      <c r="A1978" s="1">
        <v>37183</v>
      </c>
      <c r="B1978">
        <v>2.01232248888889</v>
      </c>
      <c r="C1978">
        <v>0</v>
      </c>
      <c r="D1978">
        <v>0</v>
      </c>
      <c r="E1978">
        <v>0</v>
      </c>
      <c r="F1978">
        <v>0</v>
      </c>
      <c r="G1978">
        <v>0.84563486852074399</v>
      </c>
      <c r="H1978" t="str">
        <f t="shared" si="60"/>
        <v>2.01232248888889,0,0,0,0,0.845634868520744</v>
      </c>
      <c r="I1978" t="str">
        <f t="shared" si="61"/>
        <v>2001-10-19,2.01232248888889,0,0,0,0,0.845634868520744</v>
      </c>
    </row>
    <row r="1979" spans="1:9" x14ac:dyDescent="0.35">
      <c r="A1979" s="1">
        <v>37184</v>
      </c>
      <c r="B1979">
        <v>0.36772160277777799</v>
      </c>
      <c r="C1979">
        <v>0</v>
      </c>
      <c r="D1979">
        <v>0</v>
      </c>
      <c r="E1979">
        <v>0</v>
      </c>
      <c r="F1979">
        <v>0</v>
      </c>
      <c r="G1979">
        <v>0.58801341466301704</v>
      </c>
      <c r="H1979" t="str">
        <f t="shared" si="60"/>
        <v>0.367721602777778,0,0,0,0,0.588013414663017</v>
      </c>
      <c r="I1979" t="str">
        <f t="shared" si="61"/>
        <v>2001-10-20,0.367721602777778,0,0,0,0,0.588013414663017</v>
      </c>
    </row>
    <row r="1980" spans="1:9" x14ac:dyDescent="0.35">
      <c r="A1980" s="1">
        <v>37185</v>
      </c>
      <c r="B1980">
        <v>1.0150721472222199</v>
      </c>
      <c r="C1980">
        <v>0</v>
      </c>
      <c r="D1980">
        <v>0</v>
      </c>
      <c r="E1980">
        <v>0</v>
      </c>
      <c r="F1980">
        <v>0</v>
      </c>
      <c r="G1980">
        <v>0.44997226539387197</v>
      </c>
      <c r="H1980" t="str">
        <f t="shared" si="60"/>
        <v>1.01507214722222,0,0,0,0,0.449972265393872</v>
      </c>
      <c r="I1980" t="str">
        <f t="shared" si="61"/>
        <v>2001-10-21,1.01507214722222,0,0,0,0,0.449972265393872</v>
      </c>
    </row>
    <row r="1981" spans="1:9" x14ac:dyDescent="0.35">
      <c r="A1981" s="1">
        <v>37186</v>
      </c>
      <c r="B1981">
        <v>0.89720096388888904</v>
      </c>
      <c r="C1981">
        <v>0</v>
      </c>
      <c r="D1981">
        <v>0</v>
      </c>
      <c r="E1981">
        <v>0</v>
      </c>
      <c r="F1981">
        <v>0</v>
      </c>
      <c r="G1981">
        <v>0.327398638686135</v>
      </c>
      <c r="H1981" t="str">
        <f t="shared" si="60"/>
        <v>0.897200963888889,0,0,0,0,0.327398638686135</v>
      </c>
      <c r="I1981" t="str">
        <f t="shared" si="61"/>
        <v>2001-10-22,0.897200963888889,0,0,0,0,0.327398638686135</v>
      </c>
    </row>
    <row r="1982" spans="1:9" x14ac:dyDescent="0.35">
      <c r="A1982" s="1">
        <v>37187</v>
      </c>
      <c r="B1982">
        <v>1.99653851666667</v>
      </c>
      <c r="C1982">
        <v>0</v>
      </c>
      <c r="D1982">
        <v>0</v>
      </c>
      <c r="E1982">
        <v>0</v>
      </c>
      <c r="F1982">
        <v>0</v>
      </c>
      <c r="G1982">
        <v>0.25056377571428001</v>
      </c>
      <c r="H1982" t="str">
        <f t="shared" si="60"/>
        <v>1.99653851666667,0,0,0,0,0.25056377571428</v>
      </c>
      <c r="I1982" t="str">
        <f t="shared" si="61"/>
        <v>2001-10-23,1.99653851666667,0,0,0,0,0.25056377571428</v>
      </c>
    </row>
    <row r="1983" spans="1:9" x14ac:dyDescent="0.35">
      <c r="A1983" s="1">
        <v>37188</v>
      </c>
      <c r="B1983">
        <v>1.35224438611111</v>
      </c>
      <c r="C1983">
        <v>0</v>
      </c>
      <c r="D1983">
        <v>0</v>
      </c>
      <c r="E1983">
        <v>0</v>
      </c>
      <c r="F1983">
        <v>0</v>
      </c>
      <c r="G1983">
        <v>0.21169123098541301</v>
      </c>
      <c r="H1983" t="str">
        <f t="shared" si="60"/>
        <v>1.35224438611111,0,0,0,0,0.211691230985413</v>
      </c>
      <c r="I1983" t="str">
        <f t="shared" si="61"/>
        <v>2001-10-24,1.35224438611111,0,0,0,0,0.211691230985413</v>
      </c>
    </row>
    <row r="1984" spans="1:9" x14ac:dyDescent="0.35">
      <c r="A1984" s="1">
        <v>37189</v>
      </c>
      <c r="B1984">
        <v>5.0327618388888897</v>
      </c>
      <c r="C1984">
        <v>0</v>
      </c>
      <c r="D1984">
        <v>0</v>
      </c>
      <c r="E1984">
        <v>0</v>
      </c>
      <c r="F1984">
        <v>0</v>
      </c>
      <c r="G1984">
        <v>0.19839905524149401</v>
      </c>
      <c r="H1984" t="str">
        <f t="shared" si="60"/>
        <v>5.03276183888889,0,0,0,0,0.198399055241494</v>
      </c>
      <c r="I1984" t="str">
        <f t="shared" si="61"/>
        <v>2001-10-25,5.03276183888889,0,0,0,0,0.198399055241494</v>
      </c>
    </row>
    <row r="1985" spans="1:9" x14ac:dyDescent="0.35">
      <c r="A1985" s="1">
        <v>37190</v>
      </c>
      <c r="B1985">
        <v>3.2539781222222199</v>
      </c>
      <c r="C1985">
        <v>0</v>
      </c>
      <c r="D1985">
        <v>0</v>
      </c>
      <c r="E1985">
        <v>0</v>
      </c>
      <c r="F1985">
        <v>0</v>
      </c>
      <c r="G1985">
        <v>0.156416021125273</v>
      </c>
      <c r="H1985" t="str">
        <f t="shared" si="60"/>
        <v>3.25397812222222,0,0,0,0,0.156416021125273</v>
      </c>
      <c r="I1985" t="str">
        <f t="shared" si="61"/>
        <v>2001-10-26,3.25397812222222,0,0,0,0,0.156416021125273</v>
      </c>
    </row>
    <row r="1986" spans="1:9" x14ac:dyDescent="0.35">
      <c r="A1986" s="1">
        <v>37191</v>
      </c>
      <c r="B1986">
        <v>1.85862185277778</v>
      </c>
      <c r="C1986">
        <v>0</v>
      </c>
      <c r="D1986">
        <v>0</v>
      </c>
      <c r="E1986">
        <v>0</v>
      </c>
      <c r="F1986">
        <v>0</v>
      </c>
      <c r="G1986">
        <v>0.13608671683984599</v>
      </c>
      <c r="H1986" t="str">
        <f t="shared" ref="H1986:H2049" si="62">B1986&amp;","&amp;C1986&amp;","&amp;D1986&amp;","&amp;E1986&amp;","&amp;F1986&amp;","&amp;G1986</f>
        <v>1.85862185277778,0,0,0,0,0.136086716839846</v>
      </c>
      <c r="I1986" t="str">
        <f t="shared" ref="I1986:I2049" si="63">TEXT(A1986,"yyyy-mm-dd")&amp;","&amp;H1986</f>
        <v>2001-10-27,1.85862185277778,0,0,0,0,0.136086716839846</v>
      </c>
    </row>
    <row r="1987" spans="1:9" x14ac:dyDescent="0.35">
      <c r="A1987" s="1">
        <v>37192</v>
      </c>
      <c r="B1987">
        <v>2.3858700805555602</v>
      </c>
      <c r="C1987">
        <v>0</v>
      </c>
      <c r="D1987">
        <v>0</v>
      </c>
      <c r="E1987">
        <v>0</v>
      </c>
      <c r="F1987">
        <v>0</v>
      </c>
      <c r="G1987">
        <v>0.102475844648236</v>
      </c>
      <c r="H1987" t="str">
        <f t="shared" si="62"/>
        <v>2.38587008055556,0,0,0,0,0.102475844648236</v>
      </c>
      <c r="I1987" t="str">
        <f t="shared" si="63"/>
        <v>2001-10-28,2.38587008055556,0,0,0,0,0.102475844648236</v>
      </c>
    </row>
    <row r="1988" spans="1:9" x14ac:dyDescent="0.35">
      <c r="A1988" s="1">
        <v>37193</v>
      </c>
      <c r="B1988">
        <v>3.83443411111111</v>
      </c>
      <c r="C1988">
        <v>0</v>
      </c>
      <c r="D1988">
        <v>0</v>
      </c>
      <c r="E1988">
        <v>0</v>
      </c>
      <c r="F1988">
        <v>0</v>
      </c>
      <c r="G1988">
        <v>0.12935521737207301</v>
      </c>
      <c r="H1988" t="str">
        <f t="shared" si="62"/>
        <v>3.83443411111111,0,0,0,0,0.129355217372073</v>
      </c>
      <c r="I1988" t="str">
        <f t="shared" si="63"/>
        <v>2001-10-29,3.83443411111111,0,0,0,0,0.129355217372073</v>
      </c>
    </row>
    <row r="1989" spans="1:9" x14ac:dyDescent="0.35">
      <c r="A1989" s="1">
        <v>37194</v>
      </c>
      <c r="B1989">
        <v>3.7701272027777799</v>
      </c>
      <c r="C1989">
        <v>0</v>
      </c>
      <c r="D1989">
        <v>0</v>
      </c>
      <c r="E1989">
        <v>0</v>
      </c>
      <c r="F1989">
        <v>0</v>
      </c>
      <c r="G1989">
        <v>8.9508694286003998E-2</v>
      </c>
      <c r="H1989" t="str">
        <f t="shared" si="62"/>
        <v>3.77012720277778,0,0,0,0,0.089508694286004</v>
      </c>
      <c r="I1989" t="str">
        <f t="shared" si="63"/>
        <v>2001-10-30,3.77012720277778,0,0,0,0,0.089508694286004</v>
      </c>
    </row>
    <row r="1990" spans="1:9" x14ac:dyDescent="0.35">
      <c r="A1990" s="1">
        <v>37195</v>
      </c>
      <c r="B1990">
        <v>2.9113768000000002</v>
      </c>
      <c r="C1990">
        <v>0</v>
      </c>
      <c r="D1990">
        <v>0</v>
      </c>
      <c r="E1990">
        <v>0</v>
      </c>
      <c r="F1990">
        <v>0</v>
      </c>
      <c r="G1990">
        <v>7.0421343307960599E-2</v>
      </c>
      <c r="H1990" t="str">
        <f t="shared" si="62"/>
        <v>2.9113768,0,0,0,0,0.0704213433079606</v>
      </c>
      <c r="I1990" t="str">
        <f t="shared" si="63"/>
        <v>2001-10-31,2.9113768,0,0,0,0,0.0704213433079606</v>
      </c>
    </row>
    <row r="1991" spans="1:9" x14ac:dyDescent="0.35">
      <c r="A1991" s="1">
        <v>37408</v>
      </c>
      <c r="B1991">
        <v>3.40867250277778</v>
      </c>
      <c r="C1991">
        <v>0</v>
      </c>
      <c r="D1991">
        <v>0</v>
      </c>
      <c r="E1991">
        <v>0</v>
      </c>
      <c r="F1991">
        <v>0</v>
      </c>
      <c r="G1991">
        <v>1.0051554090409699E-3</v>
      </c>
      <c r="H1991" t="str">
        <f t="shared" si="62"/>
        <v>3.40867250277778,0,0,0,0,0.00100515540904097</v>
      </c>
      <c r="I1991" t="str">
        <f t="shared" si="63"/>
        <v>2002-06-01,3.40867250277778,0,0,0,0,0.00100515540904097</v>
      </c>
    </row>
    <row r="1992" spans="1:9" x14ac:dyDescent="0.35">
      <c r="A1992" s="1">
        <v>37409</v>
      </c>
      <c r="B1992">
        <v>2.7424549944444401</v>
      </c>
      <c r="C1992">
        <v>0</v>
      </c>
      <c r="D1992">
        <v>0</v>
      </c>
      <c r="E1992">
        <v>0</v>
      </c>
      <c r="F1992">
        <v>0</v>
      </c>
      <c r="G1992">
        <v>8.3543074535389901E-4</v>
      </c>
      <c r="H1992" t="str">
        <f t="shared" si="62"/>
        <v>2.74245499444444,0,0,0,0,0.000835430745353899</v>
      </c>
      <c r="I1992" t="str">
        <f t="shared" si="63"/>
        <v>2002-06-02,2.74245499444444,0,0,0,0,0.000835430745353899</v>
      </c>
    </row>
    <row r="1993" spans="1:9" x14ac:dyDescent="0.35">
      <c r="A1993" s="1">
        <v>37410</v>
      </c>
      <c r="B1993">
        <v>5.1346633972222202</v>
      </c>
      <c r="C1993">
        <v>0</v>
      </c>
      <c r="D1993">
        <v>0</v>
      </c>
      <c r="E1993">
        <v>0</v>
      </c>
      <c r="F1993">
        <v>0</v>
      </c>
      <c r="G1993">
        <v>6.8263791755006798E-4</v>
      </c>
      <c r="H1993" t="str">
        <f t="shared" si="62"/>
        <v>5.13466339722222,0,0,0,0,0.000682637917550068</v>
      </c>
      <c r="I1993" t="str">
        <f t="shared" si="63"/>
        <v>2002-06-03,5.13466339722222,0,0,0,0,0.000682637917550068</v>
      </c>
    </row>
    <row r="1994" spans="1:9" x14ac:dyDescent="0.35">
      <c r="A1994" s="1">
        <v>37411</v>
      </c>
      <c r="B1994">
        <v>4.5087364499999998</v>
      </c>
      <c r="C1994">
        <v>0</v>
      </c>
      <c r="D1994">
        <v>0</v>
      </c>
      <c r="E1994">
        <v>0</v>
      </c>
      <c r="F1994">
        <v>0</v>
      </c>
      <c r="G1994">
        <v>7.5676351409487304E-4</v>
      </c>
      <c r="H1994" t="str">
        <f t="shared" si="62"/>
        <v>4.50873645,0,0,0,0,0.000756763514094873</v>
      </c>
      <c r="I1994" t="str">
        <f t="shared" si="63"/>
        <v>2002-06-04,4.50873645,0,0,0,0,0.000756763514094873</v>
      </c>
    </row>
    <row r="1995" spans="1:9" x14ac:dyDescent="0.35">
      <c r="A1995" s="1">
        <v>37412</v>
      </c>
      <c r="B1995">
        <v>7.5604353499999997</v>
      </c>
      <c r="C1995">
        <v>0</v>
      </c>
      <c r="D1995">
        <v>0</v>
      </c>
      <c r="E1995">
        <v>0</v>
      </c>
      <c r="F1995">
        <v>0</v>
      </c>
      <c r="G1995">
        <v>1.0051554090409699E-3</v>
      </c>
      <c r="H1995" t="str">
        <f t="shared" si="62"/>
        <v>7.56043535,0,0,0,0,0.00100515540904097</v>
      </c>
      <c r="I1995" t="str">
        <f t="shared" si="63"/>
        <v>2002-06-05,7.56043535,0,0,0,0,0.00100515540904097</v>
      </c>
    </row>
    <row r="1996" spans="1:9" x14ac:dyDescent="0.35">
      <c r="A1996" s="1">
        <v>37413</v>
      </c>
      <c r="B1996">
        <v>4.0363321138888901</v>
      </c>
      <c r="C1996">
        <v>0</v>
      </c>
      <c r="D1996">
        <v>0</v>
      </c>
      <c r="E1996">
        <v>0</v>
      </c>
      <c r="F1996">
        <v>0</v>
      </c>
      <c r="G1996">
        <v>1.0051554090409699E-3</v>
      </c>
      <c r="H1996" t="str">
        <f t="shared" si="62"/>
        <v>4.03633211388889,0,0,0,0,0.00100515540904097</v>
      </c>
      <c r="I1996" t="str">
        <f t="shared" si="63"/>
        <v>2002-06-06,4.03633211388889,0,0,0,0,0.00100515540904097</v>
      </c>
    </row>
    <row r="1997" spans="1:9" x14ac:dyDescent="0.35">
      <c r="A1997" s="1">
        <v>37414</v>
      </c>
      <c r="B1997">
        <v>8.4552580388888892</v>
      </c>
      <c r="C1997">
        <v>0</v>
      </c>
      <c r="D1997">
        <v>0</v>
      </c>
      <c r="E1997">
        <v>0</v>
      </c>
      <c r="F1997">
        <v>0</v>
      </c>
      <c r="G1997">
        <v>2.10524874556999E-3</v>
      </c>
      <c r="H1997" t="str">
        <f t="shared" si="62"/>
        <v>8.45525803888889,0,0,0,0,0.00210524874556999</v>
      </c>
      <c r="I1997" t="str">
        <f t="shared" si="63"/>
        <v>2002-06-07,8.45525803888889,0,0,0,0,0.00210524874556999</v>
      </c>
    </row>
    <row r="1998" spans="1:9" x14ac:dyDescent="0.35">
      <c r="A1998" s="1">
        <v>37415</v>
      </c>
      <c r="B1998">
        <v>4.5447927249999998</v>
      </c>
      <c r="C1998">
        <v>0</v>
      </c>
      <c r="D1998">
        <v>0</v>
      </c>
      <c r="E1998">
        <v>0</v>
      </c>
      <c r="F1998">
        <v>0</v>
      </c>
      <c r="G1998">
        <v>2.6664613348472001E-3</v>
      </c>
      <c r="H1998" t="str">
        <f t="shared" si="62"/>
        <v>4.544792725,0,0,0,0,0.0026664613348472</v>
      </c>
      <c r="I1998" t="str">
        <f t="shared" si="63"/>
        <v>2002-06-08,4.544792725,0,0,0,0,0.0026664613348472</v>
      </c>
    </row>
    <row r="1999" spans="1:9" x14ac:dyDescent="0.35">
      <c r="A1999" s="1">
        <v>37416</v>
      </c>
      <c r="B1999">
        <v>5.6115314111111099</v>
      </c>
      <c r="C1999">
        <v>0</v>
      </c>
      <c r="D1999">
        <v>0</v>
      </c>
      <c r="E1999">
        <v>0</v>
      </c>
      <c r="F1999">
        <v>0</v>
      </c>
      <c r="G1999">
        <v>3.1325795927032202E-3</v>
      </c>
      <c r="H1999" t="str">
        <f t="shared" si="62"/>
        <v>5.61153141111111,0,0,0,0,0.00313257959270322</v>
      </c>
      <c r="I1999" t="str">
        <f t="shared" si="63"/>
        <v>2002-06-09,5.61153141111111,0,0,0,0,0.00313257959270322</v>
      </c>
    </row>
    <row r="2000" spans="1:9" x14ac:dyDescent="0.35">
      <c r="A2000" s="1">
        <v>37417</v>
      </c>
      <c r="B2000">
        <v>1.9527026972222199</v>
      </c>
      <c r="C2000">
        <v>0</v>
      </c>
      <c r="D2000">
        <v>0</v>
      </c>
      <c r="E2000">
        <v>0</v>
      </c>
      <c r="F2000">
        <v>0</v>
      </c>
      <c r="G2000">
        <v>3.2971293584326501E-3</v>
      </c>
      <c r="H2000" t="str">
        <f t="shared" si="62"/>
        <v>1.95270269722222,0,0,0,0,0.00329712935843265</v>
      </c>
      <c r="I2000" t="str">
        <f t="shared" si="63"/>
        <v>2002-06-10,1.95270269722222,0,0,0,0,0.00329712935843265</v>
      </c>
    </row>
    <row r="2001" spans="1:9" x14ac:dyDescent="0.35">
      <c r="A2001" s="1">
        <v>37418</v>
      </c>
      <c r="B2001">
        <v>3.9270080055555598</v>
      </c>
      <c r="C2001">
        <v>0</v>
      </c>
      <c r="D2001">
        <v>0</v>
      </c>
      <c r="E2001">
        <v>0</v>
      </c>
      <c r="F2001">
        <v>0</v>
      </c>
      <c r="G2001">
        <v>3.6396182013588799E-3</v>
      </c>
      <c r="H2001" t="str">
        <f t="shared" si="62"/>
        <v>3.92700800555556,0,0,0,0,0.00363961820135888</v>
      </c>
      <c r="I2001" t="str">
        <f t="shared" si="63"/>
        <v>2002-06-11,3.92700800555556,0,0,0,0,0.00363961820135888</v>
      </c>
    </row>
    <row r="2002" spans="1:9" x14ac:dyDescent="0.35">
      <c r="A2002" s="1">
        <v>37419</v>
      </c>
      <c r="B2002">
        <v>9.8457757416666691</v>
      </c>
      <c r="C2002">
        <v>0</v>
      </c>
      <c r="D2002">
        <v>0</v>
      </c>
      <c r="E2002">
        <v>0</v>
      </c>
      <c r="F2002">
        <v>0</v>
      </c>
      <c r="G2002">
        <v>4.3773168407570196E-3</v>
      </c>
      <c r="H2002" t="str">
        <f t="shared" si="62"/>
        <v>9.84577574166667,0,0,0,0,0.00437731684075702</v>
      </c>
      <c r="I2002" t="str">
        <f t="shared" si="63"/>
        <v>2002-06-12,9.84577574166667,0,0,0,0,0.00437731684075702</v>
      </c>
    </row>
    <row r="2003" spans="1:9" x14ac:dyDescent="0.35">
      <c r="A2003" s="1">
        <v>37420</v>
      </c>
      <c r="B2003">
        <v>5.1086438249999997</v>
      </c>
      <c r="C2003">
        <v>0</v>
      </c>
      <c r="D2003">
        <v>0</v>
      </c>
      <c r="E2003">
        <v>0</v>
      </c>
      <c r="F2003">
        <v>0</v>
      </c>
      <c r="G2003">
        <v>6.5415007592345099E-3</v>
      </c>
      <c r="H2003" t="str">
        <f t="shared" si="62"/>
        <v>5.108643825,0,0,0,0,0.00654150075923451</v>
      </c>
      <c r="I2003" t="str">
        <f t="shared" si="63"/>
        <v>2002-06-13,5.108643825,0,0,0,0,0.00654150075923451</v>
      </c>
    </row>
    <row r="2004" spans="1:9" x14ac:dyDescent="0.35">
      <c r="A2004" s="1">
        <v>37421</v>
      </c>
      <c r="B2004">
        <v>11.8549073722222</v>
      </c>
      <c r="C2004">
        <v>0</v>
      </c>
      <c r="D2004">
        <v>0</v>
      </c>
      <c r="E2004">
        <v>0</v>
      </c>
      <c r="F2004">
        <v>0</v>
      </c>
      <c r="G2004">
        <v>9.7490160912528604E-3</v>
      </c>
      <c r="H2004" t="str">
        <f t="shared" si="62"/>
        <v>11.8549073722222,0,0,0,0,0.00974901609125286</v>
      </c>
      <c r="I2004" t="str">
        <f t="shared" si="63"/>
        <v>2002-06-14,11.8549073722222,0,0,0,0,0.00974901609125286</v>
      </c>
    </row>
    <row r="2005" spans="1:9" x14ac:dyDescent="0.35">
      <c r="A2005" s="1">
        <v>37422</v>
      </c>
      <c r="B2005">
        <v>5.8721488305555596</v>
      </c>
      <c r="C2005">
        <v>0</v>
      </c>
      <c r="D2005">
        <v>0</v>
      </c>
      <c r="E2005">
        <v>0</v>
      </c>
      <c r="F2005">
        <v>0</v>
      </c>
      <c r="G2005">
        <v>1.0348234342891401E-2</v>
      </c>
      <c r="H2005" t="str">
        <f t="shared" si="62"/>
        <v>5.87214883055556,0,0,0,0,0.0103482343428914</v>
      </c>
      <c r="I2005" t="str">
        <f t="shared" si="63"/>
        <v>2002-06-15,5.87214883055556,0,0,0,0,0.0103482343428914</v>
      </c>
    </row>
    <row r="2006" spans="1:9" x14ac:dyDescent="0.35">
      <c r="A2006" s="1">
        <v>37423</v>
      </c>
      <c r="B2006">
        <v>7.3105952472222198</v>
      </c>
      <c r="C2006">
        <v>0</v>
      </c>
      <c r="D2006">
        <v>0</v>
      </c>
      <c r="E2006">
        <v>0</v>
      </c>
      <c r="F2006">
        <v>0</v>
      </c>
      <c r="G2006">
        <v>1.1607457456801799E-2</v>
      </c>
      <c r="H2006" t="str">
        <f t="shared" si="62"/>
        <v>7.31059524722222,0,0,0,0,0.0116074574568018</v>
      </c>
      <c r="I2006" t="str">
        <f t="shared" si="63"/>
        <v>2002-06-16,7.31059524722222,0,0,0,0,0.0116074574568018</v>
      </c>
    </row>
    <row r="2007" spans="1:9" x14ac:dyDescent="0.35">
      <c r="A2007" s="1">
        <v>37424</v>
      </c>
      <c r="B2007">
        <v>5.8450373166666703</v>
      </c>
      <c r="C2007">
        <v>0</v>
      </c>
      <c r="D2007">
        <v>0</v>
      </c>
      <c r="E2007">
        <v>0</v>
      </c>
      <c r="F2007">
        <v>0</v>
      </c>
      <c r="G2007">
        <v>2.62781303487418E-2</v>
      </c>
      <c r="H2007" t="str">
        <f t="shared" si="62"/>
        <v>5.84503731666667,0,0,0,0,0.0262781303487418</v>
      </c>
      <c r="I2007" t="str">
        <f t="shared" si="63"/>
        <v>2002-06-17,5.84503731666667,0,0,0,0,0.0262781303487418</v>
      </c>
    </row>
    <row r="2008" spans="1:9" x14ac:dyDescent="0.35">
      <c r="A2008" s="1">
        <v>37425</v>
      </c>
      <c r="B2008">
        <v>4.3931538972222199</v>
      </c>
      <c r="C2008">
        <v>0</v>
      </c>
      <c r="D2008">
        <v>0</v>
      </c>
      <c r="E2008">
        <v>0</v>
      </c>
      <c r="F2008">
        <v>0</v>
      </c>
      <c r="G2008">
        <v>3.2039020064529397E-2</v>
      </c>
      <c r="H2008" t="str">
        <f t="shared" si="62"/>
        <v>4.39315389722222,0,0,0,0,0.0320390200645294</v>
      </c>
      <c r="I2008" t="str">
        <f t="shared" si="63"/>
        <v>2002-06-18,4.39315389722222,0,0,0,0,0.0320390200645294</v>
      </c>
    </row>
    <row r="2009" spans="1:9" x14ac:dyDescent="0.35">
      <c r="A2009" s="1">
        <v>37426</v>
      </c>
      <c r="B2009">
        <v>2.52357329722222</v>
      </c>
      <c r="C2009">
        <v>0</v>
      </c>
      <c r="D2009">
        <v>0</v>
      </c>
      <c r="E2009">
        <v>0</v>
      </c>
      <c r="F2009">
        <v>0</v>
      </c>
      <c r="G2009">
        <v>3.28517518873334E-2</v>
      </c>
      <c r="H2009" t="str">
        <f t="shared" si="62"/>
        <v>2.52357329722222,0,0,0,0,0.0328517518873334</v>
      </c>
      <c r="I2009" t="str">
        <f t="shared" si="63"/>
        <v>2002-06-19,2.52357329722222,0,0,0,0,0.0328517518873334</v>
      </c>
    </row>
    <row r="2010" spans="1:9" x14ac:dyDescent="0.35">
      <c r="A2010" s="1">
        <v>37427</v>
      </c>
      <c r="B2010">
        <v>6.7070881722222202</v>
      </c>
      <c r="C2010">
        <v>0</v>
      </c>
      <c r="D2010">
        <v>0</v>
      </c>
      <c r="E2010">
        <v>0</v>
      </c>
      <c r="F2010">
        <v>0</v>
      </c>
      <c r="G2010">
        <v>3.0698928222988999E-2</v>
      </c>
      <c r="H2010" t="str">
        <f t="shared" si="62"/>
        <v>6.70708817222222,0,0,0,0,0.030698928222989</v>
      </c>
      <c r="I2010" t="str">
        <f t="shared" si="63"/>
        <v>2002-06-20,6.70708817222222,0,0,0,0,0.030698928222989</v>
      </c>
    </row>
    <row r="2011" spans="1:9" x14ac:dyDescent="0.35">
      <c r="A2011" s="1">
        <v>37428</v>
      </c>
      <c r="B2011">
        <v>4.5232826194444398</v>
      </c>
      <c r="C2011">
        <v>0</v>
      </c>
      <c r="D2011">
        <v>0</v>
      </c>
      <c r="E2011">
        <v>0</v>
      </c>
      <c r="F2011">
        <v>0</v>
      </c>
      <c r="G2011">
        <v>2.9645045711309801E-2</v>
      </c>
      <c r="H2011" t="str">
        <f t="shared" si="62"/>
        <v>4.52328261944444,0,0,0,0,0.0296450457113098</v>
      </c>
      <c r="I2011" t="str">
        <f t="shared" si="63"/>
        <v>2002-06-21,4.52328261944444,0,0,0,0,0.0296450457113098</v>
      </c>
    </row>
    <row r="2012" spans="1:9" x14ac:dyDescent="0.35">
      <c r="A2012" s="1">
        <v>37429</v>
      </c>
      <c r="B2012">
        <v>8.6169375416666707</v>
      </c>
      <c r="C2012">
        <v>0</v>
      </c>
      <c r="D2012">
        <v>0</v>
      </c>
      <c r="E2012">
        <v>0</v>
      </c>
      <c r="F2012">
        <v>0</v>
      </c>
      <c r="G2012">
        <v>3.4480903606758997E-2</v>
      </c>
      <c r="H2012" t="str">
        <f t="shared" si="62"/>
        <v>8.61693754166667,0,0,0,0,0.034480903606759</v>
      </c>
      <c r="I2012" t="str">
        <f t="shared" si="63"/>
        <v>2002-06-22,8.61693754166667,0,0,0,0,0.034480903606759</v>
      </c>
    </row>
    <row r="2013" spans="1:9" x14ac:dyDescent="0.35">
      <c r="A2013" s="1">
        <v>37430</v>
      </c>
      <c r="B2013">
        <v>8.8381191999999995</v>
      </c>
      <c r="C2013">
        <v>0</v>
      </c>
      <c r="D2013">
        <v>0</v>
      </c>
      <c r="E2013">
        <v>0</v>
      </c>
      <c r="F2013">
        <v>0</v>
      </c>
      <c r="G2013">
        <v>8.85012025623753E-2</v>
      </c>
      <c r="H2013" t="str">
        <f t="shared" si="62"/>
        <v>8.8381192,0,0,0,0,0.0885012025623753</v>
      </c>
      <c r="I2013" t="str">
        <f t="shared" si="63"/>
        <v>2002-06-23,8.8381192,0,0,0,0,0.0885012025623753</v>
      </c>
    </row>
    <row r="2014" spans="1:9" x14ac:dyDescent="0.35">
      <c r="A2014" s="1">
        <v>37431</v>
      </c>
      <c r="B2014">
        <v>4.9463871222222204</v>
      </c>
      <c r="C2014">
        <v>0</v>
      </c>
      <c r="D2014">
        <v>0</v>
      </c>
      <c r="E2014">
        <v>0</v>
      </c>
      <c r="F2014">
        <v>0</v>
      </c>
      <c r="G2014">
        <v>4.7692485686747402E-2</v>
      </c>
      <c r="H2014" t="str">
        <f t="shared" si="62"/>
        <v>4.94638712222222,0,0,0,0,0.0476924856867474</v>
      </c>
      <c r="I2014" t="str">
        <f t="shared" si="63"/>
        <v>2002-06-24,4.94638712222222,0,0,0,0,0.0476924856867474</v>
      </c>
    </row>
    <row r="2015" spans="1:9" x14ac:dyDescent="0.35">
      <c r="A2015" s="1">
        <v>37432</v>
      </c>
      <c r="B2015">
        <v>7.23944873888889</v>
      </c>
      <c r="C2015">
        <v>0</v>
      </c>
      <c r="D2015">
        <v>0</v>
      </c>
      <c r="E2015">
        <v>0</v>
      </c>
      <c r="F2015">
        <v>0</v>
      </c>
      <c r="G2015">
        <v>2.79315592149477E-2</v>
      </c>
      <c r="H2015" t="str">
        <f t="shared" si="62"/>
        <v>7.23944873888889,0,0,0,0,0.0279315592149477</v>
      </c>
      <c r="I2015" t="str">
        <f t="shared" si="63"/>
        <v>2002-06-25,7.23944873888889,0,0,0,0,0.0279315592149477</v>
      </c>
    </row>
    <row r="2016" spans="1:9" x14ac:dyDescent="0.35">
      <c r="A2016" s="1">
        <v>37433</v>
      </c>
      <c r="B2016">
        <v>10.9210193555556</v>
      </c>
      <c r="C2016">
        <v>0</v>
      </c>
      <c r="D2016">
        <v>0</v>
      </c>
      <c r="E2016">
        <v>0</v>
      </c>
      <c r="F2016">
        <v>0</v>
      </c>
      <c r="G2016">
        <v>3.59665608848906E-2</v>
      </c>
      <c r="H2016" t="str">
        <f t="shared" si="62"/>
        <v>10.9210193555556,0,0,0,0,0.0359665608848906</v>
      </c>
      <c r="I2016" t="str">
        <f t="shared" si="63"/>
        <v>2002-06-26,10.9210193555556,0,0,0,0,0.0359665608848906</v>
      </c>
    </row>
    <row r="2017" spans="1:9" x14ac:dyDescent="0.35">
      <c r="A2017" s="1">
        <v>37434</v>
      </c>
      <c r="B2017">
        <v>5.5778547888888896</v>
      </c>
      <c r="C2017">
        <v>0</v>
      </c>
      <c r="D2017">
        <v>0</v>
      </c>
      <c r="E2017">
        <v>0</v>
      </c>
      <c r="F2017">
        <v>0</v>
      </c>
      <c r="G2017">
        <v>2.9114310920010201E-2</v>
      </c>
      <c r="H2017" t="str">
        <f t="shared" si="62"/>
        <v>5.57785478888889,0,0,0,0,0.0291143109200102</v>
      </c>
      <c r="I2017" t="str">
        <f t="shared" si="63"/>
        <v>2002-06-27,5.57785478888889,0,0,0,0,0.0291143109200102</v>
      </c>
    </row>
    <row r="2018" spans="1:9" x14ac:dyDescent="0.35">
      <c r="A2018" s="1">
        <v>37435</v>
      </c>
      <c r="B2018">
        <v>2.61601182777778</v>
      </c>
      <c r="C2018">
        <v>0</v>
      </c>
      <c r="D2018">
        <v>0</v>
      </c>
      <c r="E2018">
        <v>0</v>
      </c>
      <c r="F2018">
        <v>0</v>
      </c>
      <c r="G2018">
        <v>2.36091441018196E-2</v>
      </c>
      <c r="H2018" t="str">
        <f t="shared" si="62"/>
        <v>2.61601182777778,0,0,0,0,0.0236091441018196</v>
      </c>
      <c r="I2018" t="str">
        <f t="shared" si="63"/>
        <v>2002-06-28,2.61601182777778,0,0,0,0,0.0236091441018196</v>
      </c>
    </row>
    <row r="2019" spans="1:9" x14ac:dyDescent="0.35">
      <c r="A2019" s="1">
        <v>37436</v>
      </c>
      <c r="B2019">
        <v>2.2761075444444399</v>
      </c>
      <c r="C2019">
        <v>0</v>
      </c>
      <c r="D2019">
        <v>0</v>
      </c>
      <c r="E2019">
        <v>0</v>
      </c>
      <c r="F2019">
        <v>0</v>
      </c>
      <c r="G2019">
        <v>2.00039717698332E-2</v>
      </c>
      <c r="H2019" t="str">
        <f t="shared" si="62"/>
        <v>2.27610754444444,0,0,0,0,0.0200039717698332</v>
      </c>
      <c r="I2019" t="str">
        <f t="shared" si="63"/>
        <v>2002-06-29,2.27610754444444,0,0,0,0,0.0200039717698332</v>
      </c>
    </row>
    <row r="2020" spans="1:9" x14ac:dyDescent="0.35">
      <c r="A2020" s="1">
        <v>37437</v>
      </c>
      <c r="B2020">
        <v>2.5457588638888899</v>
      </c>
      <c r="C2020">
        <v>0</v>
      </c>
      <c r="D2020">
        <v>0</v>
      </c>
      <c r="E2020">
        <v>0</v>
      </c>
      <c r="F2020">
        <v>0</v>
      </c>
      <c r="G2020">
        <v>1.58422629314597E-2</v>
      </c>
      <c r="H2020" t="str">
        <f t="shared" si="62"/>
        <v>2.54575886388889,0,0,0,0,0.0158422629314597</v>
      </c>
      <c r="I2020" t="str">
        <f t="shared" si="63"/>
        <v>2002-06-30,2.54575886388889,0,0,0,0,0.0158422629314597</v>
      </c>
    </row>
    <row r="2021" spans="1:9" x14ac:dyDescent="0.35">
      <c r="A2021" s="1">
        <v>37438</v>
      </c>
      <c r="B2021">
        <v>4.1527266222222199</v>
      </c>
      <c r="C2021">
        <v>0</v>
      </c>
      <c r="D2021">
        <v>0</v>
      </c>
      <c r="E2021">
        <v>0</v>
      </c>
      <c r="F2021">
        <v>0</v>
      </c>
      <c r="G2021">
        <v>1.6303637265602799E-2</v>
      </c>
      <c r="H2021" t="str">
        <f t="shared" si="62"/>
        <v>4.15272662222222,0,0,0,0,0.0163036372656028</v>
      </c>
      <c r="I2021" t="str">
        <f t="shared" si="63"/>
        <v>2002-07-01,4.15272662222222,0,0,0,0,0.0163036372656028</v>
      </c>
    </row>
    <row r="2022" spans="1:9" x14ac:dyDescent="0.35">
      <c r="A2022" s="1">
        <v>37439</v>
      </c>
      <c r="B2022">
        <v>3.2194343833333301</v>
      </c>
      <c r="C2022">
        <v>0</v>
      </c>
      <c r="D2022">
        <v>0</v>
      </c>
      <c r="E2022">
        <v>0</v>
      </c>
      <c r="F2022">
        <v>0</v>
      </c>
      <c r="G2022">
        <v>1.5857749757818899E-2</v>
      </c>
      <c r="H2022" t="str">
        <f t="shared" si="62"/>
        <v>3.21943438333333,0,0,0,0,0.0158577497578189</v>
      </c>
      <c r="I2022" t="str">
        <f t="shared" si="63"/>
        <v>2002-07-02,3.21943438333333,0,0,0,0,0.0158577497578189</v>
      </c>
    </row>
    <row r="2023" spans="1:9" x14ac:dyDescent="0.35">
      <c r="A2023" s="1">
        <v>37440</v>
      </c>
      <c r="B2023">
        <v>1.32617408333333</v>
      </c>
      <c r="C2023">
        <v>0</v>
      </c>
      <c r="D2023">
        <v>0</v>
      </c>
      <c r="E2023">
        <v>0</v>
      </c>
      <c r="F2023">
        <v>0</v>
      </c>
      <c r="G2023">
        <v>1.10139501689673E-2</v>
      </c>
      <c r="H2023" t="str">
        <f t="shared" si="62"/>
        <v>1.32617408333333,0,0,0,0,0.0110139501689673</v>
      </c>
      <c r="I2023" t="str">
        <f t="shared" si="63"/>
        <v>2002-07-03,1.32617408333333,0,0,0,0,0.0110139501689673</v>
      </c>
    </row>
    <row r="2024" spans="1:9" x14ac:dyDescent="0.35">
      <c r="A2024" s="1">
        <v>37441</v>
      </c>
      <c r="B2024">
        <v>2.4466911361111099</v>
      </c>
      <c r="C2024">
        <v>0</v>
      </c>
      <c r="D2024">
        <v>0</v>
      </c>
      <c r="E2024">
        <v>0</v>
      </c>
      <c r="F2024">
        <v>0</v>
      </c>
      <c r="G2024">
        <v>8.0608761597311604E-3</v>
      </c>
      <c r="H2024" t="str">
        <f t="shared" si="62"/>
        <v>2.44669113611111,0,0,0,0,0.00806087615973116</v>
      </c>
      <c r="I2024" t="str">
        <f t="shared" si="63"/>
        <v>2002-07-04,2.44669113611111,0,0,0,0,0.00806087615973116</v>
      </c>
    </row>
    <row r="2025" spans="1:9" x14ac:dyDescent="0.35">
      <c r="A2025" s="1">
        <v>37442</v>
      </c>
      <c r="B2025">
        <v>1.05963114722222</v>
      </c>
      <c r="C2025">
        <v>0</v>
      </c>
      <c r="D2025">
        <v>0</v>
      </c>
      <c r="E2025">
        <v>0</v>
      </c>
      <c r="F2025">
        <v>0</v>
      </c>
      <c r="G2025">
        <v>7.9541588451725303E-3</v>
      </c>
      <c r="H2025" t="str">
        <f t="shared" si="62"/>
        <v>1.05963114722222,0,0,0,0,0.00795415884517253</v>
      </c>
      <c r="I2025" t="str">
        <f t="shared" si="63"/>
        <v>2002-07-05,1.05963114722222,0,0,0,0,0.00795415884517253</v>
      </c>
    </row>
    <row r="2026" spans="1:9" x14ac:dyDescent="0.35">
      <c r="A2026" s="1">
        <v>37443</v>
      </c>
      <c r="B2026">
        <v>2.1257885055555601</v>
      </c>
      <c r="C2026">
        <v>0</v>
      </c>
      <c r="D2026">
        <v>0</v>
      </c>
      <c r="E2026">
        <v>0</v>
      </c>
      <c r="F2026">
        <v>0</v>
      </c>
      <c r="G2026">
        <v>4.4260364192312803E-3</v>
      </c>
      <c r="H2026" t="str">
        <f t="shared" si="62"/>
        <v>2.12578850555556,0,0,0,0,0.00442603641923128</v>
      </c>
      <c r="I2026" t="str">
        <f t="shared" si="63"/>
        <v>2002-07-06,2.12578850555556,0,0,0,0,0.00442603641923128</v>
      </c>
    </row>
    <row r="2027" spans="1:9" x14ac:dyDescent="0.35">
      <c r="A2027" s="1">
        <v>37444</v>
      </c>
      <c r="B2027">
        <v>7.2355047499999996</v>
      </c>
      <c r="C2027">
        <v>0</v>
      </c>
      <c r="D2027">
        <v>0</v>
      </c>
      <c r="E2027">
        <v>0</v>
      </c>
      <c r="F2027">
        <v>0</v>
      </c>
      <c r="G2027">
        <v>3.9989155332179399E-3</v>
      </c>
      <c r="H2027" t="str">
        <f t="shared" si="62"/>
        <v>7.23550475,0,0,0,0,0.00399891553321794</v>
      </c>
      <c r="I2027" t="str">
        <f t="shared" si="63"/>
        <v>2002-07-07,7.23550475,0,0,0,0,0.00399891553321794</v>
      </c>
    </row>
    <row r="2028" spans="1:9" x14ac:dyDescent="0.35">
      <c r="A2028" s="1">
        <v>37445</v>
      </c>
      <c r="B2028">
        <v>2.7770790416666702</v>
      </c>
      <c r="C2028">
        <v>0</v>
      </c>
      <c r="D2028">
        <v>0</v>
      </c>
      <c r="E2028">
        <v>0</v>
      </c>
      <c r="F2028">
        <v>0</v>
      </c>
      <c r="G2028">
        <v>2.7994616642938001E-3</v>
      </c>
      <c r="H2028" t="str">
        <f t="shared" si="62"/>
        <v>2.77707904166667,0,0,0,0,0.0027994616642938</v>
      </c>
      <c r="I2028" t="str">
        <f t="shared" si="63"/>
        <v>2002-07-08,2.77707904166667,0,0,0,0,0.0027994616642938</v>
      </c>
    </row>
    <row r="2029" spans="1:9" x14ac:dyDescent="0.35">
      <c r="A2029" s="1">
        <v>37446</v>
      </c>
      <c r="B2029">
        <v>2.7816836583333302</v>
      </c>
      <c r="C2029">
        <v>0</v>
      </c>
      <c r="D2029">
        <v>0</v>
      </c>
      <c r="E2029">
        <v>0</v>
      </c>
      <c r="F2029">
        <v>0</v>
      </c>
      <c r="G2029">
        <v>2.11448126480843E-3</v>
      </c>
      <c r="H2029" t="str">
        <f t="shared" si="62"/>
        <v>2.78168365833333,0,0,0,0,0.00211448126480843</v>
      </c>
      <c r="I2029" t="str">
        <f t="shared" si="63"/>
        <v>2002-07-09,2.78168365833333,0,0,0,0,0.00211448126480843</v>
      </c>
    </row>
    <row r="2030" spans="1:9" x14ac:dyDescent="0.35">
      <c r="A2030" s="1">
        <v>37447</v>
      </c>
      <c r="B2030">
        <v>5.1662500250000001</v>
      </c>
      <c r="C2030">
        <v>0</v>
      </c>
      <c r="D2030">
        <v>0</v>
      </c>
      <c r="E2030">
        <v>0</v>
      </c>
      <c r="F2030">
        <v>0</v>
      </c>
      <c r="G2030">
        <v>1.94931464097998E-3</v>
      </c>
      <c r="H2030" t="str">
        <f t="shared" si="62"/>
        <v>5.166250025,0,0,0,0,0.00194931464097998</v>
      </c>
      <c r="I2030" t="str">
        <f t="shared" si="63"/>
        <v>2002-07-10,5.166250025,0,0,0,0,0.00194931464097998</v>
      </c>
    </row>
    <row r="2031" spans="1:9" x14ac:dyDescent="0.35">
      <c r="A2031" s="1">
        <v>37448</v>
      </c>
      <c r="B2031">
        <v>3.2539841861111101</v>
      </c>
      <c r="C2031">
        <v>0</v>
      </c>
      <c r="D2031">
        <v>0</v>
      </c>
      <c r="E2031">
        <v>0</v>
      </c>
      <c r="F2031">
        <v>0</v>
      </c>
      <c r="G2031">
        <v>1.60209988299562E-3</v>
      </c>
      <c r="H2031" t="str">
        <f t="shared" si="62"/>
        <v>3.25398418611111,0,0,0,0,0.00160209988299562</v>
      </c>
      <c r="I2031" t="str">
        <f t="shared" si="63"/>
        <v>2002-07-11,3.25398418611111,0,0,0,0,0.00160209988299562</v>
      </c>
    </row>
    <row r="2032" spans="1:9" x14ac:dyDescent="0.35">
      <c r="A2032" s="1">
        <v>37449</v>
      </c>
      <c r="B2032">
        <v>4.3509936055555603</v>
      </c>
      <c r="C2032">
        <v>0</v>
      </c>
      <c r="D2032">
        <v>0</v>
      </c>
      <c r="E2032">
        <v>0</v>
      </c>
      <c r="F2032">
        <v>0</v>
      </c>
      <c r="G2032">
        <v>1.2950297468397301E-3</v>
      </c>
      <c r="H2032" t="str">
        <f t="shared" si="62"/>
        <v>4.35099360555556,0,0,0,0,0.00129502974683973</v>
      </c>
      <c r="I2032" t="str">
        <f t="shared" si="63"/>
        <v>2002-07-12,4.35099360555556,0,0,0,0,0.00129502974683973</v>
      </c>
    </row>
    <row r="2033" spans="1:9" x14ac:dyDescent="0.35">
      <c r="A2033" s="1">
        <v>37450</v>
      </c>
      <c r="B2033">
        <v>2.0935803472222201</v>
      </c>
      <c r="C2033">
        <v>0</v>
      </c>
      <c r="D2033">
        <v>0</v>
      </c>
      <c r="E2033">
        <v>0</v>
      </c>
      <c r="F2033">
        <v>0</v>
      </c>
      <c r="G2033">
        <v>1.19154498581059E-3</v>
      </c>
      <c r="H2033" t="str">
        <f t="shared" si="62"/>
        <v>2.09358034722222,0,0,0,0,0.00119154498581059</v>
      </c>
      <c r="I2033" t="str">
        <f t="shared" si="63"/>
        <v>2002-07-13,2.09358034722222,0,0,0,0,0.00119154498581059</v>
      </c>
    </row>
    <row r="2034" spans="1:9" x14ac:dyDescent="0.35">
      <c r="A2034" s="1">
        <v>37451</v>
      </c>
      <c r="B2034">
        <v>4.18589201388889</v>
      </c>
      <c r="C2034">
        <v>0</v>
      </c>
      <c r="D2034">
        <v>0</v>
      </c>
      <c r="E2034">
        <v>0</v>
      </c>
      <c r="F2034">
        <v>0</v>
      </c>
      <c r="G2034">
        <v>5.4565311156426195E-4</v>
      </c>
      <c r="H2034" t="str">
        <f t="shared" si="62"/>
        <v>4.18589201388889,0,0,0,0,0.000545653111564262</v>
      </c>
      <c r="I2034" t="str">
        <f t="shared" si="63"/>
        <v>2002-07-14,4.18589201388889,0,0,0,0,0.000545653111564262</v>
      </c>
    </row>
    <row r="2035" spans="1:9" x14ac:dyDescent="0.35">
      <c r="A2035" s="1">
        <v>37452</v>
      </c>
      <c r="B2035">
        <v>3.8124904222222198</v>
      </c>
      <c r="C2035">
        <v>0</v>
      </c>
      <c r="D2035">
        <v>0</v>
      </c>
      <c r="E2035">
        <v>0</v>
      </c>
      <c r="F2035">
        <v>0</v>
      </c>
      <c r="G2035">
        <v>1.2494648899692401E-3</v>
      </c>
      <c r="H2035" t="str">
        <f t="shared" si="62"/>
        <v>3.81249042222222,0,0,0,0,0.00124946488996924</v>
      </c>
      <c r="I2035" t="str">
        <f t="shared" si="63"/>
        <v>2002-07-15,3.81249042222222,0,0,0,0,0.00124946488996924</v>
      </c>
    </row>
    <row r="2036" spans="1:9" x14ac:dyDescent="0.35">
      <c r="A2036" s="1">
        <v>37453</v>
      </c>
      <c r="B2036">
        <v>7.6584033611111098</v>
      </c>
      <c r="C2036">
        <v>0</v>
      </c>
      <c r="D2036">
        <v>0</v>
      </c>
      <c r="E2036">
        <v>0</v>
      </c>
      <c r="F2036">
        <v>0</v>
      </c>
      <c r="G2036">
        <v>1.9076477944364499E-3</v>
      </c>
      <c r="H2036" t="str">
        <f t="shared" si="62"/>
        <v>7.65840336111111,0,0,0,0,0.00190764779443645</v>
      </c>
      <c r="I2036" t="str">
        <f t="shared" si="63"/>
        <v>2002-07-16,7.65840336111111,0,0,0,0,0.00190764779443645</v>
      </c>
    </row>
    <row r="2037" spans="1:9" x14ac:dyDescent="0.35">
      <c r="A2037" s="1">
        <v>37454</v>
      </c>
      <c r="B2037">
        <v>10.443281997222201</v>
      </c>
      <c r="C2037">
        <v>0</v>
      </c>
      <c r="D2037">
        <v>0</v>
      </c>
      <c r="E2037">
        <v>0</v>
      </c>
      <c r="F2037">
        <v>0</v>
      </c>
      <c r="G2037">
        <v>3.1479686049306998E-3</v>
      </c>
      <c r="H2037" t="str">
        <f t="shared" si="62"/>
        <v>10.4432819972222,0,0,0,0,0.0031479686049307</v>
      </c>
      <c r="I2037" t="str">
        <f t="shared" si="63"/>
        <v>2002-07-17,10.4432819972222,0,0,0,0,0.0031479686049307</v>
      </c>
    </row>
    <row r="2038" spans="1:9" x14ac:dyDescent="0.35">
      <c r="A2038" s="1">
        <v>37455</v>
      </c>
      <c r="B2038">
        <v>10.0770138944444</v>
      </c>
      <c r="C2038">
        <v>0</v>
      </c>
      <c r="D2038">
        <v>0</v>
      </c>
      <c r="E2038">
        <v>0</v>
      </c>
      <c r="F2038">
        <v>0</v>
      </c>
      <c r="G2038">
        <v>7.7228274369789502E-3</v>
      </c>
      <c r="H2038" t="str">
        <f t="shared" si="62"/>
        <v>10.0770138944444,0,0,0,0,0.00772282743697895</v>
      </c>
      <c r="I2038" t="str">
        <f t="shared" si="63"/>
        <v>2002-07-18,10.0770138944444,0,0,0,0,0.00772282743697895</v>
      </c>
    </row>
    <row r="2039" spans="1:9" x14ac:dyDescent="0.35">
      <c r="A2039" s="1">
        <v>37456</v>
      </c>
      <c r="B2039">
        <v>6.61019293611111</v>
      </c>
      <c r="C2039">
        <v>0</v>
      </c>
      <c r="D2039">
        <v>0</v>
      </c>
      <c r="E2039">
        <v>0</v>
      </c>
      <c r="F2039">
        <v>0</v>
      </c>
      <c r="G2039">
        <v>1.5658722669244601E-2</v>
      </c>
      <c r="H2039" t="str">
        <f t="shared" si="62"/>
        <v>6.61019293611111,0,0,0,0,0.0156587226692446</v>
      </c>
      <c r="I2039" t="str">
        <f t="shared" si="63"/>
        <v>2002-07-19,6.61019293611111,0,0,0,0,0.0156587226692446</v>
      </c>
    </row>
    <row r="2040" spans="1:9" x14ac:dyDescent="0.35">
      <c r="A2040" s="1">
        <v>37457</v>
      </c>
      <c r="B2040">
        <v>3.9208144527777802</v>
      </c>
      <c r="C2040">
        <v>0</v>
      </c>
      <c r="D2040">
        <v>0</v>
      </c>
      <c r="E2040">
        <v>0</v>
      </c>
      <c r="F2040">
        <v>0</v>
      </c>
      <c r="G2040">
        <v>2.2435907380511998E-2</v>
      </c>
      <c r="H2040" t="str">
        <f t="shared" si="62"/>
        <v>3.92081445277778,0,0,0,0,0.022435907380512</v>
      </c>
      <c r="I2040" t="str">
        <f t="shared" si="63"/>
        <v>2002-07-20,3.92081445277778,0,0,0,0,0.022435907380512</v>
      </c>
    </row>
    <row r="2041" spans="1:9" x14ac:dyDescent="0.35">
      <c r="A2041" s="1">
        <v>37458</v>
      </c>
      <c r="B2041">
        <v>7.7083997611111101</v>
      </c>
      <c r="C2041">
        <v>0</v>
      </c>
      <c r="D2041">
        <v>0</v>
      </c>
      <c r="E2041">
        <v>0</v>
      </c>
      <c r="F2041">
        <v>0</v>
      </c>
      <c r="G2041">
        <v>2.3511766618346301E-2</v>
      </c>
      <c r="H2041" t="str">
        <f t="shared" si="62"/>
        <v>7.70839976111111,0,0,0,0,0.0235117666183463</v>
      </c>
      <c r="I2041" t="str">
        <f t="shared" si="63"/>
        <v>2002-07-21,7.70839976111111,0,0,0,0,0.0235117666183463</v>
      </c>
    </row>
    <row r="2042" spans="1:9" x14ac:dyDescent="0.35">
      <c r="A2042" s="1">
        <v>37459</v>
      </c>
      <c r="B2042">
        <v>3.6752157722222201</v>
      </c>
      <c r="C2042">
        <v>0</v>
      </c>
      <c r="D2042">
        <v>0</v>
      </c>
      <c r="E2042">
        <v>0</v>
      </c>
      <c r="F2042">
        <v>0</v>
      </c>
      <c r="G2042">
        <v>3.1064164710510499E-2</v>
      </c>
      <c r="H2042" t="str">
        <f t="shared" si="62"/>
        <v>3.67521577222222,0,0,0,0,0.0310641647105105</v>
      </c>
      <c r="I2042" t="str">
        <f t="shared" si="63"/>
        <v>2002-07-22,3.67521577222222,0,0,0,0,0.0310641647105105</v>
      </c>
    </row>
    <row r="2043" spans="1:9" x14ac:dyDescent="0.35">
      <c r="A2043" s="1">
        <v>37460</v>
      </c>
      <c r="B2043">
        <v>7.5028786694444403</v>
      </c>
      <c r="C2043">
        <v>0</v>
      </c>
      <c r="D2043">
        <v>0</v>
      </c>
      <c r="E2043">
        <v>0</v>
      </c>
      <c r="F2043">
        <v>0</v>
      </c>
      <c r="G2043">
        <v>2.79619260006699E-2</v>
      </c>
      <c r="H2043" t="str">
        <f t="shared" si="62"/>
        <v>7.50287866944444,0,0,0,0,0.0279619260006699</v>
      </c>
      <c r="I2043" t="str">
        <f t="shared" si="63"/>
        <v>2002-07-23,7.50287866944444,0,0,0,0,0.0279619260006699</v>
      </c>
    </row>
    <row r="2044" spans="1:9" x14ac:dyDescent="0.35">
      <c r="A2044" s="1">
        <v>37461</v>
      </c>
      <c r="B2044">
        <v>2.90657305</v>
      </c>
      <c r="C2044">
        <v>0</v>
      </c>
      <c r="D2044">
        <v>0</v>
      </c>
      <c r="E2044">
        <v>0</v>
      </c>
      <c r="F2044">
        <v>0</v>
      </c>
      <c r="G2044">
        <v>3.1962744777332797E-2</v>
      </c>
      <c r="H2044" t="str">
        <f t="shared" si="62"/>
        <v>2.90657305,0,0,0,0,0.0319627447773328</v>
      </c>
      <c r="I2044" t="str">
        <f t="shared" si="63"/>
        <v>2002-07-24,2.90657305,0,0,0,0,0.0319627447773328</v>
      </c>
    </row>
    <row r="2045" spans="1:9" x14ac:dyDescent="0.35">
      <c r="A2045" s="1">
        <v>37462</v>
      </c>
      <c r="B2045">
        <v>4.04664713611111</v>
      </c>
      <c r="C2045">
        <v>0</v>
      </c>
      <c r="D2045">
        <v>0</v>
      </c>
      <c r="E2045">
        <v>0</v>
      </c>
      <c r="F2045">
        <v>0</v>
      </c>
      <c r="G2045">
        <v>3.2793439616525498E-2</v>
      </c>
      <c r="H2045" t="str">
        <f t="shared" si="62"/>
        <v>4.04664713611111,0,0,0,0,0.0327934396165255</v>
      </c>
      <c r="I2045" t="str">
        <f t="shared" si="63"/>
        <v>2002-07-25,4.04664713611111,0,0,0,0,0.0327934396165255</v>
      </c>
    </row>
    <row r="2046" spans="1:9" x14ac:dyDescent="0.35">
      <c r="A2046" s="1">
        <v>37463</v>
      </c>
      <c r="B2046">
        <v>2.6367727277777799</v>
      </c>
      <c r="C2046">
        <v>0</v>
      </c>
      <c r="D2046">
        <v>0</v>
      </c>
      <c r="E2046">
        <v>0</v>
      </c>
      <c r="F2046">
        <v>0</v>
      </c>
      <c r="G2046">
        <v>3.0502964455928299E-2</v>
      </c>
      <c r="H2046" t="str">
        <f t="shared" si="62"/>
        <v>2.63677272777778,0,0,0,0,0.0305029644559283</v>
      </c>
      <c r="I2046" t="str">
        <f t="shared" si="63"/>
        <v>2002-07-26,2.63677272777778,0,0,0,0,0.0305029644559283</v>
      </c>
    </row>
    <row r="2047" spans="1:9" x14ac:dyDescent="0.35">
      <c r="A2047" s="1">
        <v>37464</v>
      </c>
      <c r="B2047">
        <v>2.6353659</v>
      </c>
      <c r="C2047">
        <v>0</v>
      </c>
      <c r="D2047">
        <v>0</v>
      </c>
      <c r="E2047">
        <v>0</v>
      </c>
      <c r="F2047">
        <v>0</v>
      </c>
      <c r="G2047">
        <v>2.4149699777311101E-2</v>
      </c>
      <c r="H2047" t="str">
        <f t="shared" si="62"/>
        <v>2.6353659,0,0,0,0,0.0241496997773111</v>
      </c>
      <c r="I2047" t="str">
        <f t="shared" si="63"/>
        <v>2002-07-27,2.6353659,0,0,0,0,0.0241496997773111</v>
      </c>
    </row>
    <row r="2048" spans="1:9" x14ac:dyDescent="0.35">
      <c r="A2048" s="1">
        <v>37465</v>
      </c>
      <c r="B2048">
        <v>4.8487485694444397</v>
      </c>
      <c r="C2048">
        <v>0</v>
      </c>
      <c r="D2048">
        <v>0</v>
      </c>
      <c r="E2048">
        <v>0</v>
      </c>
      <c r="F2048">
        <v>0</v>
      </c>
      <c r="G2048">
        <v>2.2579646048767599E-2</v>
      </c>
      <c r="H2048" t="str">
        <f t="shared" si="62"/>
        <v>4.84874856944444,0,0,0,0,0.0225796460487676</v>
      </c>
      <c r="I2048" t="str">
        <f t="shared" si="63"/>
        <v>2002-07-28,4.84874856944444,0,0,0,0,0.0225796460487676</v>
      </c>
    </row>
    <row r="2049" spans="1:9" x14ac:dyDescent="0.35">
      <c r="A2049" s="1">
        <v>37466</v>
      </c>
      <c r="B2049">
        <v>3.89499619444444</v>
      </c>
      <c r="C2049">
        <v>0</v>
      </c>
      <c r="D2049">
        <v>0</v>
      </c>
      <c r="E2049">
        <v>0</v>
      </c>
      <c r="F2049">
        <v>0</v>
      </c>
      <c r="G2049">
        <v>1.8980950665147399E-2</v>
      </c>
      <c r="H2049" t="str">
        <f t="shared" si="62"/>
        <v>3.89499619444444,0,0,0,0,0.0189809506651474</v>
      </c>
      <c r="I2049" t="str">
        <f t="shared" si="63"/>
        <v>2002-07-29,3.89499619444444,0,0,0,0,0.0189809506651474</v>
      </c>
    </row>
    <row r="2050" spans="1:9" x14ac:dyDescent="0.35">
      <c r="A2050" s="1">
        <v>37467</v>
      </c>
      <c r="B2050">
        <v>1.9351911416666701</v>
      </c>
      <c r="C2050">
        <v>0</v>
      </c>
      <c r="D2050">
        <v>0</v>
      </c>
      <c r="E2050">
        <v>0</v>
      </c>
      <c r="F2050">
        <v>0</v>
      </c>
      <c r="G2050">
        <v>1.7115176323396399E-2</v>
      </c>
      <c r="H2050" t="str">
        <f t="shared" ref="H2050:H2113" si="64">B2050&amp;","&amp;C2050&amp;","&amp;D2050&amp;","&amp;E2050&amp;","&amp;F2050&amp;","&amp;G2050</f>
        <v>1.93519114166667,0,0,0,0,0.0171151763233964</v>
      </c>
      <c r="I2050" t="str">
        <f t="shared" ref="I2050:I2113" si="65">TEXT(A2050,"yyyy-mm-dd")&amp;","&amp;H2050</f>
        <v>2002-07-30,1.93519114166667,0,0,0,0,0.0171151763233964</v>
      </c>
    </row>
    <row r="2051" spans="1:9" x14ac:dyDescent="0.35">
      <c r="A2051" s="1">
        <v>37468</v>
      </c>
      <c r="B2051">
        <v>5.6035163166666697</v>
      </c>
      <c r="C2051">
        <v>0</v>
      </c>
      <c r="D2051">
        <v>0</v>
      </c>
      <c r="E2051">
        <v>0</v>
      </c>
      <c r="F2051">
        <v>0</v>
      </c>
      <c r="G2051">
        <v>1.6679708549248599E-2</v>
      </c>
      <c r="H2051" t="str">
        <f t="shared" si="64"/>
        <v>5.60351631666667,0,0,0,0,0.0166797085492486</v>
      </c>
      <c r="I2051" t="str">
        <f t="shared" si="65"/>
        <v>2002-07-31,5.60351631666667,0,0,0,0,0.0166797085492486</v>
      </c>
    </row>
    <row r="2052" spans="1:9" x14ac:dyDescent="0.35">
      <c r="A2052" s="1">
        <v>37469</v>
      </c>
      <c r="B2052">
        <v>17.9787935999266</v>
      </c>
      <c r="C2052">
        <v>0</v>
      </c>
      <c r="D2052">
        <v>0</v>
      </c>
      <c r="E2052">
        <v>0</v>
      </c>
      <c r="F2052">
        <v>0</v>
      </c>
      <c r="G2052">
        <v>2.2283492487764199E-2</v>
      </c>
      <c r="H2052" t="str">
        <f t="shared" si="64"/>
        <v>17.9787935999266,0,0,0,0,0.0222834924877642</v>
      </c>
      <c r="I2052" t="str">
        <f t="shared" si="65"/>
        <v>2002-08-01,17.9787935999266,0,0,0,0,0.0222834924877642</v>
      </c>
    </row>
    <row r="2053" spans="1:9" x14ac:dyDescent="0.35">
      <c r="A2053" s="1">
        <v>37470</v>
      </c>
      <c r="B2053">
        <v>6.2669766944444403</v>
      </c>
      <c r="C2053">
        <v>0</v>
      </c>
      <c r="D2053">
        <v>0</v>
      </c>
      <c r="E2053">
        <v>0</v>
      </c>
      <c r="F2053">
        <v>0</v>
      </c>
      <c r="G2053">
        <v>4.5362641879986697E-2</v>
      </c>
      <c r="H2053" t="str">
        <f t="shared" si="64"/>
        <v>6.26697669444444,0,0,0,0,0.0453626418799867</v>
      </c>
      <c r="I2053" t="str">
        <f t="shared" si="65"/>
        <v>2002-08-02,6.26697669444444,0,0,0,0,0.0453626418799867</v>
      </c>
    </row>
    <row r="2054" spans="1:9" x14ac:dyDescent="0.35">
      <c r="A2054" s="1">
        <v>37471</v>
      </c>
      <c r="B2054">
        <v>5.6687935611111104</v>
      </c>
      <c r="C2054">
        <v>0</v>
      </c>
      <c r="D2054">
        <v>0</v>
      </c>
      <c r="E2054">
        <v>0</v>
      </c>
      <c r="F2054">
        <v>0</v>
      </c>
      <c r="G2054">
        <v>2.6155730702907599E-2</v>
      </c>
      <c r="H2054" t="str">
        <f t="shared" si="64"/>
        <v>5.66879356111111,0,0,0,0,0.0261557307029076</v>
      </c>
      <c r="I2054" t="str">
        <f t="shared" si="65"/>
        <v>2002-08-03,5.66879356111111,0,0,0,0,0.0261557307029076</v>
      </c>
    </row>
    <row r="2055" spans="1:9" x14ac:dyDescent="0.35">
      <c r="A2055" s="1">
        <v>37472</v>
      </c>
      <c r="B2055">
        <v>9.5447435527777795</v>
      </c>
      <c r="C2055">
        <v>0</v>
      </c>
      <c r="D2055">
        <v>0</v>
      </c>
      <c r="E2055">
        <v>0</v>
      </c>
      <c r="F2055">
        <v>0</v>
      </c>
      <c r="G2055">
        <v>2.5432907705729299E-2</v>
      </c>
      <c r="H2055" t="str">
        <f t="shared" si="64"/>
        <v>9.54474355277778,0,0,0,0,0.0254329077057293</v>
      </c>
      <c r="I2055" t="str">
        <f t="shared" si="65"/>
        <v>2002-08-04,9.54474355277778,0,0,0,0,0.0254329077057293</v>
      </c>
    </row>
    <row r="2056" spans="1:9" x14ac:dyDescent="0.35">
      <c r="A2056" s="1">
        <v>37473</v>
      </c>
      <c r="B2056">
        <v>8.6996829332455601</v>
      </c>
      <c r="C2056">
        <v>0</v>
      </c>
      <c r="D2056">
        <v>0</v>
      </c>
      <c r="E2056">
        <v>0</v>
      </c>
      <c r="F2056">
        <v>0</v>
      </c>
      <c r="G2056">
        <v>6.4046670532629593E-2</v>
      </c>
      <c r="H2056" t="str">
        <f t="shared" si="64"/>
        <v>8.69968293324556,0,0,0,0,0.0640466705326296</v>
      </c>
      <c r="I2056" t="str">
        <f t="shared" si="65"/>
        <v>2002-08-05,8.69968293324556,0,0,0,0,0.0640466705326296</v>
      </c>
    </row>
    <row r="2057" spans="1:9" x14ac:dyDescent="0.35">
      <c r="A2057" s="1">
        <v>37474</v>
      </c>
      <c r="B2057">
        <v>9.4545338194444408</v>
      </c>
      <c r="C2057">
        <v>0</v>
      </c>
      <c r="D2057">
        <v>0</v>
      </c>
      <c r="E2057">
        <v>0</v>
      </c>
      <c r="F2057">
        <v>0</v>
      </c>
      <c r="G2057">
        <v>5.6314765623528898E-2</v>
      </c>
      <c r="H2057" t="str">
        <f t="shared" si="64"/>
        <v>9.45453381944444,0,0,0,0,0.0563147656235289</v>
      </c>
      <c r="I2057" t="str">
        <f t="shared" si="65"/>
        <v>2002-08-06,9.45453381944444,0,0,0,0,0.0563147656235289</v>
      </c>
    </row>
    <row r="2058" spans="1:9" x14ac:dyDescent="0.35">
      <c r="A2058" s="1">
        <v>37475</v>
      </c>
      <c r="B2058">
        <v>5.5477120416666699</v>
      </c>
      <c r="C2058">
        <v>0</v>
      </c>
      <c r="D2058">
        <v>0</v>
      </c>
      <c r="E2058">
        <v>0</v>
      </c>
      <c r="F2058">
        <v>0</v>
      </c>
      <c r="G2058">
        <v>7.2301048454291195E-2</v>
      </c>
      <c r="H2058" t="str">
        <f t="shared" si="64"/>
        <v>5.54771204166667,0,0,0,0,0.0723010484542912</v>
      </c>
      <c r="I2058" t="str">
        <f t="shared" si="65"/>
        <v>2002-08-07,5.54771204166667,0,0,0,0,0.0723010484542912</v>
      </c>
    </row>
    <row r="2059" spans="1:9" x14ac:dyDescent="0.35">
      <c r="A2059" s="1">
        <v>37476</v>
      </c>
      <c r="B2059">
        <v>7.1756649750000001</v>
      </c>
      <c r="C2059">
        <v>0</v>
      </c>
      <c r="D2059">
        <v>0</v>
      </c>
      <c r="E2059">
        <v>0</v>
      </c>
      <c r="F2059">
        <v>0</v>
      </c>
      <c r="G2059">
        <v>6.7284527980980099E-2</v>
      </c>
      <c r="H2059" t="str">
        <f t="shared" si="64"/>
        <v>7.175664975,0,0,0,0,0.0672845279809801</v>
      </c>
      <c r="I2059" t="str">
        <f t="shared" si="65"/>
        <v>2002-08-08,7.175664975,0,0,0,0,0.0672845279809801</v>
      </c>
    </row>
    <row r="2060" spans="1:9" x14ac:dyDescent="0.35">
      <c r="A2060" s="1">
        <v>37477</v>
      </c>
      <c r="B2060">
        <v>9.9401887444444395</v>
      </c>
      <c r="C2060">
        <v>0</v>
      </c>
      <c r="D2060">
        <v>0</v>
      </c>
      <c r="E2060">
        <v>0</v>
      </c>
      <c r="F2060">
        <v>0</v>
      </c>
      <c r="G2060">
        <v>0.12902028723026801</v>
      </c>
      <c r="H2060" t="str">
        <f t="shared" si="64"/>
        <v>9.94018874444444,0,0,0,0,0.129020287230268</v>
      </c>
      <c r="I2060" t="str">
        <f t="shared" si="65"/>
        <v>2002-08-09,9.94018874444444,0,0,0,0,0.129020287230268</v>
      </c>
    </row>
    <row r="2061" spans="1:9" x14ac:dyDescent="0.35">
      <c r="A2061" s="1">
        <v>37478</v>
      </c>
      <c r="B2061">
        <v>7.2664822583333297</v>
      </c>
      <c r="C2061">
        <v>0</v>
      </c>
      <c r="D2061">
        <v>0</v>
      </c>
      <c r="E2061">
        <v>0</v>
      </c>
      <c r="F2061">
        <v>0</v>
      </c>
      <c r="G2061">
        <v>0.13309789688438001</v>
      </c>
      <c r="H2061" t="str">
        <f t="shared" si="64"/>
        <v>7.26648225833333,0,0,0,0,0.13309789688438</v>
      </c>
      <c r="I2061" t="str">
        <f t="shared" si="65"/>
        <v>2002-08-10,7.26648225833333,0,0,0,0,0.13309789688438</v>
      </c>
    </row>
    <row r="2062" spans="1:9" x14ac:dyDescent="0.35">
      <c r="A2062" s="1">
        <v>37479</v>
      </c>
      <c r="B2062">
        <v>3.8214845333333298</v>
      </c>
      <c r="C2062">
        <v>0</v>
      </c>
      <c r="D2062">
        <v>0</v>
      </c>
      <c r="E2062">
        <v>0</v>
      </c>
      <c r="F2062">
        <v>0</v>
      </c>
      <c r="G2062">
        <v>0.16555183635458801</v>
      </c>
      <c r="H2062" t="str">
        <f t="shared" si="64"/>
        <v>3.82148453333333,0,0,0,0,0.165551836354588</v>
      </c>
      <c r="I2062" t="str">
        <f t="shared" si="65"/>
        <v>2002-08-11,3.82148453333333,0,0,0,0,0.165551836354588</v>
      </c>
    </row>
    <row r="2063" spans="1:9" x14ac:dyDescent="0.35">
      <c r="A2063" s="1">
        <v>37480</v>
      </c>
      <c r="B2063">
        <v>6.87984253888889</v>
      </c>
      <c r="C2063">
        <v>0</v>
      </c>
      <c r="D2063">
        <v>0</v>
      </c>
      <c r="E2063">
        <v>0</v>
      </c>
      <c r="F2063">
        <v>0</v>
      </c>
      <c r="G2063">
        <v>0.17687678859045</v>
      </c>
      <c r="H2063" t="str">
        <f t="shared" si="64"/>
        <v>6.87984253888889,0,0,0,0,0.17687678859045</v>
      </c>
      <c r="I2063" t="str">
        <f t="shared" si="65"/>
        <v>2002-08-12,6.87984253888889,0,0,0,0,0.17687678859045</v>
      </c>
    </row>
    <row r="2064" spans="1:9" x14ac:dyDescent="0.35">
      <c r="A2064" s="1">
        <v>37481</v>
      </c>
      <c r="B2064">
        <v>7.66651508055556</v>
      </c>
      <c r="C2064">
        <v>0</v>
      </c>
      <c r="D2064">
        <v>0</v>
      </c>
      <c r="E2064">
        <v>0</v>
      </c>
      <c r="F2064">
        <v>0</v>
      </c>
      <c r="G2064">
        <v>0.157588372215476</v>
      </c>
      <c r="H2064" t="str">
        <f t="shared" si="64"/>
        <v>7.66651508055556,0,0,0,0,0.157588372215476</v>
      </c>
      <c r="I2064" t="str">
        <f t="shared" si="65"/>
        <v>2002-08-13,7.66651508055556,0,0,0,0,0.157588372215476</v>
      </c>
    </row>
    <row r="2065" spans="1:9" x14ac:dyDescent="0.35">
      <c r="A2065" s="1">
        <v>37482</v>
      </c>
      <c r="B2065">
        <v>9.3745977694444402</v>
      </c>
      <c r="C2065">
        <v>0</v>
      </c>
      <c r="D2065">
        <v>0</v>
      </c>
      <c r="E2065">
        <v>0</v>
      </c>
      <c r="F2065">
        <v>0</v>
      </c>
      <c r="G2065">
        <v>0.241788392608768</v>
      </c>
      <c r="H2065" t="str">
        <f t="shared" si="64"/>
        <v>9.37459776944444,0,0,0,0,0.241788392608768</v>
      </c>
      <c r="I2065" t="str">
        <f t="shared" si="65"/>
        <v>2002-08-14,9.37459776944444,0,0,0,0,0.241788392608768</v>
      </c>
    </row>
    <row r="2066" spans="1:9" x14ac:dyDescent="0.35">
      <c r="A2066" s="1">
        <v>37483</v>
      </c>
      <c r="B2066">
        <v>6.1133503861111098</v>
      </c>
      <c r="C2066">
        <v>0</v>
      </c>
      <c r="D2066">
        <v>0</v>
      </c>
      <c r="E2066">
        <v>0</v>
      </c>
      <c r="F2066">
        <v>0</v>
      </c>
      <c r="G2066">
        <v>0.13546406143416001</v>
      </c>
      <c r="H2066" t="str">
        <f t="shared" si="64"/>
        <v>6.11335038611111,0,0,0,0,0.13546406143416</v>
      </c>
      <c r="I2066" t="str">
        <f t="shared" si="65"/>
        <v>2002-08-15,6.11335038611111,0,0,0,0,0.13546406143416</v>
      </c>
    </row>
    <row r="2067" spans="1:9" x14ac:dyDescent="0.35">
      <c r="A2067" s="1">
        <v>37484</v>
      </c>
      <c r="B2067">
        <v>7.7518831194444404</v>
      </c>
      <c r="C2067">
        <v>0</v>
      </c>
      <c r="D2067">
        <v>0</v>
      </c>
      <c r="E2067">
        <v>0</v>
      </c>
      <c r="F2067">
        <v>0</v>
      </c>
      <c r="G2067">
        <v>8.7791797246462897E-2</v>
      </c>
      <c r="H2067" t="str">
        <f t="shared" si="64"/>
        <v>7.75188311944444,0,0,0,0,0.0877917972464629</v>
      </c>
      <c r="I2067" t="str">
        <f t="shared" si="65"/>
        <v>2002-08-16,7.75188311944444,0,0,0,0,0.0877917972464629</v>
      </c>
    </row>
    <row r="2068" spans="1:9" x14ac:dyDescent="0.35">
      <c r="A2068" s="1">
        <v>37485</v>
      </c>
      <c r="B2068">
        <v>2.8956401194444399</v>
      </c>
      <c r="C2068">
        <v>0</v>
      </c>
      <c r="D2068">
        <v>0</v>
      </c>
      <c r="E2068">
        <v>0</v>
      </c>
      <c r="F2068">
        <v>0</v>
      </c>
      <c r="G2068">
        <v>8.4366477102874204E-2</v>
      </c>
      <c r="H2068" t="str">
        <f t="shared" si="64"/>
        <v>2.89564011944444,0,0,0,0,0.0843664771028742</v>
      </c>
      <c r="I2068" t="str">
        <f t="shared" si="65"/>
        <v>2002-08-17,2.89564011944444,0,0,0,0,0.0843664771028742</v>
      </c>
    </row>
    <row r="2069" spans="1:9" x14ac:dyDescent="0.35">
      <c r="A2069" s="1">
        <v>37486</v>
      </c>
      <c r="B2069">
        <v>1.9042890166666699</v>
      </c>
      <c r="C2069">
        <v>0</v>
      </c>
      <c r="D2069">
        <v>0</v>
      </c>
      <c r="E2069">
        <v>0</v>
      </c>
      <c r="F2069">
        <v>0</v>
      </c>
      <c r="G2069">
        <v>4.9110699319331999E-2</v>
      </c>
      <c r="H2069" t="str">
        <f t="shared" si="64"/>
        <v>1.90428901666667,0,0,0,0,0.049110699319332</v>
      </c>
      <c r="I2069" t="str">
        <f t="shared" si="65"/>
        <v>2002-08-18,1.90428901666667,0,0,0,0,0.049110699319332</v>
      </c>
    </row>
    <row r="2070" spans="1:9" x14ac:dyDescent="0.35">
      <c r="A2070" s="1">
        <v>37487</v>
      </c>
      <c r="B2070">
        <v>5.2292920694444396</v>
      </c>
      <c r="C2070">
        <v>0</v>
      </c>
      <c r="D2070">
        <v>0</v>
      </c>
      <c r="E2070">
        <v>0</v>
      </c>
      <c r="F2070">
        <v>0</v>
      </c>
      <c r="G2070">
        <v>4.3356087963320501E-2</v>
      </c>
      <c r="H2070" t="str">
        <f t="shared" si="64"/>
        <v>5.22929206944444,0,0,0,0,0.0433560879633205</v>
      </c>
      <c r="I2070" t="str">
        <f t="shared" si="65"/>
        <v>2002-08-19,5.22929206944444,0,0,0,0,0.0433560879633205</v>
      </c>
    </row>
    <row r="2071" spans="1:9" x14ac:dyDescent="0.35">
      <c r="A2071" s="1">
        <v>37488</v>
      </c>
      <c r="B2071">
        <v>8.1139149694444406</v>
      </c>
      <c r="C2071">
        <v>0</v>
      </c>
      <c r="D2071">
        <v>0</v>
      </c>
      <c r="E2071">
        <v>0</v>
      </c>
      <c r="F2071">
        <v>0</v>
      </c>
      <c r="G2071">
        <v>4.0504683911431999E-2</v>
      </c>
      <c r="H2071" t="str">
        <f t="shared" si="64"/>
        <v>8.11391496944444,0,0,0,0,0.040504683911432</v>
      </c>
      <c r="I2071" t="str">
        <f t="shared" si="65"/>
        <v>2002-08-20,8.11391496944444,0,0,0,0,0.040504683911432</v>
      </c>
    </row>
    <row r="2072" spans="1:9" x14ac:dyDescent="0.35">
      <c r="A2072" s="1">
        <v>37489</v>
      </c>
      <c r="B2072">
        <v>6.9115439611111098</v>
      </c>
      <c r="C2072">
        <v>0</v>
      </c>
      <c r="D2072">
        <v>0</v>
      </c>
      <c r="E2072">
        <v>0</v>
      </c>
      <c r="F2072">
        <v>0</v>
      </c>
      <c r="G2072">
        <v>3.8708900329754103E-2</v>
      </c>
      <c r="H2072" t="str">
        <f t="shared" si="64"/>
        <v>6.91154396111111,0,0,0,0,0.0387089003297541</v>
      </c>
      <c r="I2072" t="str">
        <f t="shared" si="65"/>
        <v>2002-08-21,6.91154396111111,0,0,0,0,0.0387089003297541</v>
      </c>
    </row>
    <row r="2073" spans="1:9" x14ac:dyDescent="0.35">
      <c r="A2073" s="1">
        <v>37490</v>
      </c>
      <c r="B2073">
        <v>3.03351241111111</v>
      </c>
      <c r="C2073">
        <v>0</v>
      </c>
      <c r="D2073">
        <v>0</v>
      </c>
      <c r="E2073">
        <v>0</v>
      </c>
      <c r="F2073">
        <v>0</v>
      </c>
      <c r="G2073">
        <v>3.5339062877930802E-2</v>
      </c>
      <c r="H2073" t="str">
        <f t="shared" si="64"/>
        <v>3.03351241111111,0,0,0,0,0.0353390628779308</v>
      </c>
      <c r="I2073" t="str">
        <f t="shared" si="65"/>
        <v>2002-08-22,3.03351241111111,0,0,0,0,0.0353390628779308</v>
      </c>
    </row>
    <row r="2074" spans="1:9" x14ac:dyDescent="0.35">
      <c r="A2074" s="1">
        <v>37491</v>
      </c>
      <c r="B2074">
        <v>3.6825847638888898</v>
      </c>
      <c r="C2074">
        <v>0</v>
      </c>
      <c r="D2074">
        <v>0</v>
      </c>
      <c r="E2074">
        <v>0</v>
      </c>
      <c r="F2074">
        <v>0</v>
      </c>
      <c r="G2074">
        <v>3.8613062216221898E-2</v>
      </c>
      <c r="H2074" t="str">
        <f t="shared" si="64"/>
        <v>3.68258476388889,0,0,0,0,0.0386130622162219</v>
      </c>
      <c r="I2074" t="str">
        <f t="shared" si="65"/>
        <v>2002-08-23,3.68258476388889,0,0,0,0,0.0386130622162219</v>
      </c>
    </row>
    <row r="2075" spans="1:9" x14ac:dyDescent="0.35">
      <c r="A2075" s="1">
        <v>37492</v>
      </c>
      <c r="B2075">
        <v>1.57219309722222</v>
      </c>
      <c r="C2075">
        <v>0</v>
      </c>
      <c r="D2075">
        <v>0</v>
      </c>
      <c r="E2075">
        <v>0</v>
      </c>
      <c r="F2075">
        <v>0</v>
      </c>
      <c r="G2075">
        <v>4.1808181179723701E-2</v>
      </c>
      <c r="H2075" t="str">
        <f t="shared" si="64"/>
        <v>1.57219309722222,0,0,0,0,0.0418081811797237</v>
      </c>
      <c r="I2075" t="str">
        <f t="shared" si="65"/>
        <v>2002-08-24,1.57219309722222,0,0,0,0,0.0418081811797237</v>
      </c>
    </row>
    <row r="2076" spans="1:9" x14ac:dyDescent="0.35">
      <c r="A2076" s="1">
        <v>37493</v>
      </c>
      <c r="B2076">
        <v>5.3788002749999997</v>
      </c>
      <c r="C2076">
        <v>0</v>
      </c>
      <c r="D2076">
        <v>0</v>
      </c>
      <c r="E2076">
        <v>0</v>
      </c>
      <c r="F2076">
        <v>0</v>
      </c>
      <c r="G2076">
        <v>3.0591092151590199E-2</v>
      </c>
      <c r="H2076" t="str">
        <f t="shared" si="64"/>
        <v>5.378800275,0,0,0,0,0.0305910921515902</v>
      </c>
      <c r="I2076" t="str">
        <f t="shared" si="65"/>
        <v>2002-08-25,5.378800275,0,0,0,0,0.0305910921515902</v>
      </c>
    </row>
    <row r="2077" spans="1:9" x14ac:dyDescent="0.35">
      <c r="A2077" s="1">
        <v>37494</v>
      </c>
      <c r="B2077">
        <v>3.8453209833333299</v>
      </c>
      <c r="C2077">
        <v>0</v>
      </c>
      <c r="D2077">
        <v>0</v>
      </c>
      <c r="E2077">
        <v>0</v>
      </c>
      <c r="F2077">
        <v>0</v>
      </c>
      <c r="G2077">
        <v>3.4544888603816402E-2</v>
      </c>
      <c r="H2077" t="str">
        <f t="shared" si="64"/>
        <v>3.84532098333333,0,0,0,0,0.0345448886038164</v>
      </c>
      <c r="I2077" t="str">
        <f t="shared" si="65"/>
        <v>2002-08-26,3.84532098333333,0,0,0,0,0.0345448886038164</v>
      </c>
    </row>
    <row r="2078" spans="1:9" x14ac:dyDescent="0.35">
      <c r="A2078" s="1">
        <v>37495</v>
      </c>
      <c r="B2078">
        <v>3.42269696111111</v>
      </c>
      <c r="C2078">
        <v>0</v>
      </c>
      <c r="D2078">
        <v>0</v>
      </c>
      <c r="E2078">
        <v>0</v>
      </c>
      <c r="F2078">
        <v>0</v>
      </c>
      <c r="G2078">
        <v>3.3925890435209501E-2</v>
      </c>
      <c r="H2078" t="str">
        <f t="shared" si="64"/>
        <v>3.42269696111111,0,0,0,0,0.0339258904352095</v>
      </c>
      <c r="I2078" t="str">
        <f t="shared" si="65"/>
        <v>2002-08-27,3.42269696111111,0,0,0,0,0.0339258904352095</v>
      </c>
    </row>
    <row r="2079" spans="1:9" x14ac:dyDescent="0.35">
      <c r="A2079" s="1">
        <v>37496</v>
      </c>
      <c r="B2079">
        <v>3.3541437250000001</v>
      </c>
      <c r="C2079">
        <v>0</v>
      </c>
      <c r="D2079">
        <v>0</v>
      </c>
      <c r="E2079">
        <v>0</v>
      </c>
      <c r="F2079">
        <v>0</v>
      </c>
      <c r="G2079">
        <v>3.89138018168418E-2</v>
      </c>
      <c r="H2079" t="str">
        <f t="shared" si="64"/>
        <v>3.354143725,0,0,0,0,0.0389138018168418</v>
      </c>
      <c r="I2079" t="str">
        <f t="shared" si="65"/>
        <v>2002-08-28,3.354143725,0,0,0,0,0.0389138018168418</v>
      </c>
    </row>
    <row r="2080" spans="1:9" x14ac:dyDescent="0.35">
      <c r="A2080" s="1">
        <v>37497</v>
      </c>
      <c r="B2080">
        <v>2.8378804777777802</v>
      </c>
      <c r="C2080">
        <v>0</v>
      </c>
      <c r="D2080">
        <v>0</v>
      </c>
      <c r="E2080">
        <v>0</v>
      </c>
      <c r="F2080">
        <v>0</v>
      </c>
      <c r="G2080">
        <v>6.4472016456026501E-2</v>
      </c>
      <c r="H2080" t="str">
        <f t="shared" si="64"/>
        <v>2.83788047777778,0,0,0,0,0.0644720164560265</v>
      </c>
      <c r="I2080" t="str">
        <f t="shared" si="65"/>
        <v>2002-08-29,2.83788047777778,0,0,0,0,0.0644720164560265</v>
      </c>
    </row>
    <row r="2081" spans="1:9" x14ac:dyDescent="0.35">
      <c r="A2081" s="1">
        <v>37498</v>
      </c>
      <c r="B2081">
        <v>5.55816643333333</v>
      </c>
      <c r="C2081">
        <v>0</v>
      </c>
      <c r="D2081">
        <v>0</v>
      </c>
      <c r="E2081">
        <v>0</v>
      </c>
      <c r="F2081">
        <v>0</v>
      </c>
      <c r="G2081">
        <v>8.0494024264036998E-2</v>
      </c>
      <c r="H2081" t="str">
        <f t="shared" si="64"/>
        <v>5.55816643333333,0,0,0,0,0.080494024264037</v>
      </c>
      <c r="I2081" t="str">
        <f t="shared" si="65"/>
        <v>2002-08-30,5.55816643333333,0,0,0,0,0.080494024264037</v>
      </c>
    </row>
    <row r="2082" spans="1:9" x14ac:dyDescent="0.35">
      <c r="A2082" s="1">
        <v>37499</v>
      </c>
      <c r="B2082">
        <v>3.1963772694444401</v>
      </c>
      <c r="C2082">
        <v>0</v>
      </c>
      <c r="D2082">
        <v>0</v>
      </c>
      <c r="E2082">
        <v>0</v>
      </c>
      <c r="F2082">
        <v>0</v>
      </c>
      <c r="G2082">
        <v>4.0920862689474202E-2</v>
      </c>
      <c r="H2082" t="str">
        <f t="shared" si="64"/>
        <v>3.19637726944444,0,0,0,0,0.0409208626894742</v>
      </c>
      <c r="I2082" t="str">
        <f t="shared" si="65"/>
        <v>2002-08-31,3.19637726944444,0,0,0,0,0.0409208626894742</v>
      </c>
    </row>
    <row r="2083" spans="1:9" x14ac:dyDescent="0.35">
      <c r="A2083" s="1">
        <v>37500</v>
      </c>
      <c r="B2083">
        <v>5.94996176388889</v>
      </c>
      <c r="C2083">
        <v>0</v>
      </c>
      <c r="D2083">
        <v>0</v>
      </c>
      <c r="E2083">
        <v>0</v>
      </c>
      <c r="F2083">
        <v>0</v>
      </c>
      <c r="G2083">
        <v>5.3371485362155503E-2</v>
      </c>
      <c r="H2083" t="str">
        <f t="shared" si="64"/>
        <v>5.94996176388889,0,0,0,0,0.0533714853621555</v>
      </c>
      <c r="I2083" t="str">
        <f t="shared" si="65"/>
        <v>2002-09-01,5.94996176388889,0,0,0,0,0.0533714853621555</v>
      </c>
    </row>
    <row r="2084" spans="1:9" x14ac:dyDescent="0.35">
      <c r="A2084" s="1">
        <v>37501</v>
      </c>
      <c r="B2084">
        <v>5.6410453888888901</v>
      </c>
      <c r="C2084">
        <v>0</v>
      </c>
      <c r="D2084">
        <v>0</v>
      </c>
      <c r="E2084">
        <v>0</v>
      </c>
      <c r="F2084">
        <v>0</v>
      </c>
      <c r="G2084">
        <v>7.9218912829444002E-2</v>
      </c>
      <c r="H2084" t="str">
        <f t="shared" si="64"/>
        <v>5.64104538888889,0,0,0,0,0.079218912829444</v>
      </c>
      <c r="I2084" t="str">
        <f t="shared" si="65"/>
        <v>2002-09-02,5.64104538888889,0,0,0,0,0.079218912829444</v>
      </c>
    </row>
    <row r="2085" spans="1:9" x14ac:dyDescent="0.35">
      <c r="A2085" s="1">
        <v>37502</v>
      </c>
      <c r="B2085">
        <v>6.0831322972222202</v>
      </c>
      <c r="C2085">
        <v>0</v>
      </c>
      <c r="D2085">
        <v>0</v>
      </c>
      <c r="E2085">
        <v>0</v>
      </c>
      <c r="F2085">
        <v>0</v>
      </c>
      <c r="G2085">
        <v>7.8611579581937693E-2</v>
      </c>
      <c r="H2085" t="str">
        <f t="shared" si="64"/>
        <v>6.08313229722222,0,0,0,0,0.0786115795819377</v>
      </c>
      <c r="I2085" t="str">
        <f t="shared" si="65"/>
        <v>2002-09-03,6.08313229722222,0,0,0,0,0.0786115795819377</v>
      </c>
    </row>
    <row r="2086" spans="1:9" x14ac:dyDescent="0.35">
      <c r="A2086" s="1">
        <v>37503</v>
      </c>
      <c r="B2086">
        <v>10.53674745</v>
      </c>
      <c r="C2086">
        <v>0</v>
      </c>
      <c r="D2086">
        <v>0</v>
      </c>
      <c r="E2086">
        <v>0</v>
      </c>
      <c r="F2086">
        <v>0</v>
      </c>
      <c r="G2086">
        <v>7.4100813675528496E-2</v>
      </c>
      <c r="H2086" t="str">
        <f t="shared" si="64"/>
        <v>10.53674745,0,0,0,0,0.0741008136755285</v>
      </c>
      <c r="I2086" t="str">
        <f t="shared" si="65"/>
        <v>2002-09-04,10.53674745,0,0,0,0,0.0741008136755285</v>
      </c>
    </row>
    <row r="2087" spans="1:9" x14ac:dyDescent="0.35">
      <c r="A2087" s="1">
        <v>37504</v>
      </c>
      <c r="B2087">
        <v>5.2236450611111103</v>
      </c>
      <c r="C2087">
        <v>0</v>
      </c>
      <c r="D2087">
        <v>0</v>
      </c>
      <c r="E2087">
        <v>0</v>
      </c>
      <c r="F2087">
        <v>0</v>
      </c>
      <c r="G2087">
        <v>7.0574020929712697E-2</v>
      </c>
      <c r="H2087" t="str">
        <f t="shared" si="64"/>
        <v>5.22364506111111,0,0,0,0,0.0705740209297127</v>
      </c>
      <c r="I2087" t="str">
        <f t="shared" si="65"/>
        <v>2002-09-05,5.22364506111111,0,0,0,0,0.0705740209297127</v>
      </c>
    </row>
    <row r="2088" spans="1:9" x14ac:dyDescent="0.35">
      <c r="A2088" s="1">
        <v>37505</v>
      </c>
      <c r="B2088">
        <v>5.16845426388889</v>
      </c>
      <c r="C2088">
        <v>0</v>
      </c>
      <c r="D2088">
        <v>0</v>
      </c>
      <c r="E2088">
        <v>0</v>
      </c>
      <c r="F2088">
        <v>0</v>
      </c>
      <c r="G2088">
        <v>7.89963949308983E-2</v>
      </c>
      <c r="H2088" t="str">
        <f t="shared" si="64"/>
        <v>5.16845426388889,0,0,0,0,0.0789963949308983</v>
      </c>
      <c r="I2088" t="str">
        <f t="shared" si="65"/>
        <v>2002-09-06,5.16845426388889,0,0,0,0,0.0789963949308983</v>
      </c>
    </row>
    <row r="2089" spans="1:9" x14ac:dyDescent="0.35">
      <c r="A2089" s="1">
        <v>37506</v>
      </c>
      <c r="B2089">
        <v>8.6021128583333297</v>
      </c>
      <c r="C2089">
        <v>0</v>
      </c>
      <c r="D2089">
        <v>0</v>
      </c>
      <c r="E2089">
        <v>0</v>
      </c>
      <c r="F2089">
        <v>0</v>
      </c>
      <c r="G2089">
        <v>8.32440198541127E-2</v>
      </c>
      <c r="H2089" t="str">
        <f t="shared" si="64"/>
        <v>8.60211285833333,0,0,0,0,0.0832440198541127</v>
      </c>
      <c r="I2089" t="str">
        <f t="shared" si="65"/>
        <v>2002-09-07,8.60211285833333,0,0,0,0,0.0832440198541127</v>
      </c>
    </row>
    <row r="2090" spans="1:9" x14ac:dyDescent="0.35">
      <c r="A2090" s="1">
        <v>37507</v>
      </c>
      <c r="B2090">
        <v>4.1226341416666701</v>
      </c>
      <c r="C2090">
        <v>0</v>
      </c>
      <c r="D2090">
        <v>0</v>
      </c>
      <c r="E2090">
        <v>0</v>
      </c>
      <c r="F2090">
        <v>0</v>
      </c>
      <c r="G2090">
        <v>7.0605693959639795E-2</v>
      </c>
      <c r="H2090" t="str">
        <f t="shared" si="64"/>
        <v>4.12263414166667,0,0,0,0,0.0706056939596398</v>
      </c>
      <c r="I2090" t="str">
        <f t="shared" si="65"/>
        <v>2002-09-08,4.12263414166667,0,0,0,0,0.0706056939596398</v>
      </c>
    </row>
    <row r="2091" spans="1:9" x14ac:dyDescent="0.35">
      <c r="A2091" s="1">
        <v>37508</v>
      </c>
      <c r="B2091">
        <v>7.2353601694444398</v>
      </c>
      <c r="C2091">
        <v>0</v>
      </c>
      <c r="D2091">
        <v>0</v>
      </c>
      <c r="E2091">
        <v>0</v>
      </c>
      <c r="F2091">
        <v>0</v>
      </c>
      <c r="G2091">
        <v>0.111560773093159</v>
      </c>
      <c r="H2091" t="str">
        <f t="shared" si="64"/>
        <v>7.23536016944444,0,0,0,0,0.111560773093159</v>
      </c>
      <c r="I2091" t="str">
        <f t="shared" si="65"/>
        <v>2002-09-09,7.23536016944444,0,0,0,0,0.111560773093159</v>
      </c>
    </row>
    <row r="2092" spans="1:9" x14ac:dyDescent="0.35">
      <c r="A2092" s="1">
        <v>37509</v>
      </c>
      <c r="B2092">
        <v>3.1661910166666698</v>
      </c>
      <c r="C2092">
        <v>0</v>
      </c>
      <c r="D2092">
        <v>0</v>
      </c>
      <c r="E2092">
        <v>0</v>
      </c>
      <c r="F2092">
        <v>0</v>
      </c>
      <c r="G2092">
        <v>8.4753379482235797E-2</v>
      </c>
      <c r="H2092" t="str">
        <f t="shared" si="64"/>
        <v>3.16619101666667,0,0,0,0,0.0847533794822358</v>
      </c>
      <c r="I2092" t="str">
        <f t="shared" si="65"/>
        <v>2002-09-10,3.16619101666667,0,0,0,0,0.0847533794822358</v>
      </c>
    </row>
    <row r="2093" spans="1:9" x14ac:dyDescent="0.35">
      <c r="A2093" s="1">
        <v>37510</v>
      </c>
      <c r="B2093">
        <v>1.8791404944444401</v>
      </c>
      <c r="C2093">
        <v>0</v>
      </c>
      <c r="D2093">
        <v>0</v>
      </c>
      <c r="E2093">
        <v>0</v>
      </c>
      <c r="F2093">
        <v>0</v>
      </c>
      <c r="G2093">
        <v>7.4444571758574496E-2</v>
      </c>
      <c r="H2093" t="str">
        <f t="shared" si="64"/>
        <v>1.87914049444444,0,0,0,0,0.0744445717585745</v>
      </c>
      <c r="I2093" t="str">
        <f t="shared" si="65"/>
        <v>2002-09-11,1.87914049444444,0,0,0,0,0.0744445717585745</v>
      </c>
    </row>
    <row r="2094" spans="1:9" x14ac:dyDescent="0.35">
      <c r="A2094" s="1">
        <v>37511</v>
      </c>
      <c r="B2094">
        <v>1.4155964305555599</v>
      </c>
      <c r="C2094">
        <v>0</v>
      </c>
      <c r="D2094">
        <v>0</v>
      </c>
      <c r="E2094">
        <v>0</v>
      </c>
      <c r="F2094">
        <v>0</v>
      </c>
      <c r="G2094">
        <v>7.0617683283220004E-2</v>
      </c>
      <c r="H2094" t="str">
        <f t="shared" si="64"/>
        <v>1.41559643055556,0,0,0,0,0.07061768328322</v>
      </c>
      <c r="I2094" t="str">
        <f t="shared" si="65"/>
        <v>2002-09-12,1.41559643055556,0,0,0,0,0.07061768328322</v>
      </c>
    </row>
    <row r="2095" spans="1:9" x14ac:dyDescent="0.35">
      <c r="A2095" s="1">
        <v>37512</v>
      </c>
      <c r="B2095">
        <v>1.2906062944444401</v>
      </c>
      <c r="C2095">
        <v>0</v>
      </c>
      <c r="D2095">
        <v>0</v>
      </c>
      <c r="E2095">
        <v>0</v>
      </c>
      <c r="F2095">
        <v>0</v>
      </c>
      <c r="G2095">
        <v>6.9290901811098801E-2</v>
      </c>
      <c r="H2095" t="str">
        <f t="shared" si="64"/>
        <v>1.29060629444444,0,0,0,0,0.0692909018110988</v>
      </c>
      <c r="I2095" t="str">
        <f t="shared" si="65"/>
        <v>2002-09-13,1.29060629444444,0,0,0,0,0.0692909018110988</v>
      </c>
    </row>
    <row r="2096" spans="1:9" x14ac:dyDescent="0.35">
      <c r="A2096" s="1">
        <v>37513</v>
      </c>
      <c r="B2096">
        <v>0.988378127777778</v>
      </c>
      <c r="C2096">
        <v>0</v>
      </c>
      <c r="D2096">
        <v>0</v>
      </c>
      <c r="E2096">
        <v>0</v>
      </c>
      <c r="F2096">
        <v>0</v>
      </c>
      <c r="G2096">
        <v>5.0511587639261599E-2</v>
      </c>
      <c r="H2096" t="str">
        <f t="shared" si="64"/>
        <v>0.988378127777778,0,0,0,0,0.0505115876392616</v>
      </c>
      <c r="I2096" t="str">
        <f t="shared" si="65"/>
        <v>2002-09-14,0.988378127777778,0,0,0,0,0.0505115876392616</v>
      </c>
    </row>
    <row r="2097" spans="1:9" x14ac:dyDescent="0.35">
      <c r="A2097" s="1">
        <v>37514</v>
      </c>
      <c r="B2097">
        <v>3.47978319444444</v>
      </c>
      <c r="C2097">
        <v>0</v>
      </c>
      <c r="D2097">
        <v>0</v>
      </c>
      <c r="E2097">
        <v>0</v>
      </c>
      <c r="F2097">
        <v>0</v>
      </c>
      <c r="G2097">
        <v>4.6371311566991903E-2</v>
      </c>
      <c r="H2097" t="str">
        <f t="shared" si="64"/>
        <v>3.47978319444444,0,0,0,0,0.0463713115669919</v>
      </c>
      <c r="I2097" t="str">
        <f t="shared" si="65"/>
        <v>2002-09-15,3.47978319444444,0,0,0,0,0.0463713115669919</v>
      </c>
    </row>
    <row r="2098" spans="1:9" x14ac:dyDescent="0.35">
      <c r="A2098" s="1">
        <v>37515</v>
      </c>
      <c r="B2098">
        <v>3.46958733888889</v>
      </c>
      <c r="C2098">
        <v>0</v>
      </c>
      <c r="D2098">
        <v>0</v>
      </c>
      <c r="E2098">
        <v>0</v>
      </c>
      <c r="F2098">
        <v>0</v>
      </c>
      <c r="G2098">
        <v>3.5110815513538403E-2</v>
      </c>
      <c r="H2098" t="str">
        <f t="shared" si="64"/>
        <v>3.46958733888889,0,0,0,0,0.0351108155135384</v>
      </c>
      <c r="I2098" t="str">
        <f t="shared" si="65"/>
        <v>2002-09-16,3.46958733888889,0,0,0,0,0.0351108155135384</v>
      </c>
    </row>
    <row r="2099" spans="1:9" x14ac:dyDescent="0.35">
      <c r="A2099" s="1">
        <v>37516</v>
      </c>
      <c r="B2099">
        <v>3.8240770916666702</v>
      </c>
      <c r="C2099">
        <v>0</v>
      </c>
      <c r="D2099">
        <v>0</v>
      </c>
      <c r="E2099">
        <v>0</v>
      </c>
      <c r="F2099">
        <v>0</v>
      </c>
      <c r="G2099">
        <v>3.8028523485152101E-2</v>
      </c>
      <c r="H2099" t="str">
        <f t="shared" si="64"/>
        <v>3.82407709166667,0,0,0,0,0.0380285234851521</v>
      </c>
      <c r="I2099" t="str">
        <f t="shared" si="65"/>
        <v>2002-09-17,3.82407709166667,0,0,0,0,0.0380285234851521</v>
      </c>
    </row>
    <row r="2100" spans="1:9" x14ac:dyDescent="0.35">
      <c r="A2100" s="1">
        <v>37517</v>
      </c>
      <c r="B2100">
        <v>5.1420395055555597</v>
      </c>
      <c r="C2100">
        <v>0</v>
      </c>
      <c r="D2100">
        <v>0</v>
      </c>
      <c r="E2100">
        <v>0</v>
      </c>
      <c r="F2100">
        <v>0</v>
      </c>
      <c r="G2100">
        <v>4.7073054570344601E-2</v>
      </c>
      <c r="H2100" t="str">
        <f t="shared" si="64"/>
        <v>5.14203950555556,0,0,0,0,0.0470730545703446</v>
      </c>
      <c r="I2100" t="str">
        <f t="shared" si="65"/>
        <v>2002-09-18,5.14203950555556,0,0,0,0,0.0470730545703446</v>
      </c>
    </row>
    <row r="2101" spans="1:9" x14ac:dyDescent="0.35">
      <c r="A2101" s="1">
        <v>37518</v>
      </c>
      <c r="B2101">
        <v>3.3568917166666701</v>
      </c>
      <c r="C2101">
        <v>0</v>
      </c>
      <c r="D2101">
        <v>0</v>
      </c>
      <c r="E2101">
        <v>0</v>
      </c>
      <c r="F2101">
        <v>0</v>
      </c>
      <c r="G2101">
        <v>6.7851757434498505E-2</v>
      </c>
      <c r="H2101" t="str">
        <f t="shared" si="64"/>
        <v>3.35689171666667,0,0,0,0,0.0678517574344985</v>
      </c>
      <c r="I2101" t="str">
        <f t="shared" si="65"/>
        <v>2002-09-19,3.35689171666667,0,0,0,0,0.0678517574344985</v>
      </c>
    </row>
    <row r="2102" spans="1:9" x14ac:dyDescent="0.35">
      <c r="A2102" s="1">
        <v>37519</v>
      </c>
      <c r="B2102">
        <v>4.1675889666666697</v>
      </c>
      <c r="C2102">
        <v>0</v>
      </c>
      <c r="D2102">
        <v>0</v>
      </c>
      <c r="E2102">
        <v>0</v>
      </c>
      <c r="F2102">
        <v>0</v>
      </c>
      <c r="G2102">
        <v>8.2328107073818296E-2</v>
      </c>
      <c r="H2102" t="str">
        <f t="shared" si="64"/>
        <v>4.16758896666667,0,0,0,0,0.0823281070738183</v>
      </c>
      <c r="I2102" t="str">
        <f t="shared" si="65"/>
        <v>2002-09-20,4.16758896666667,0,0,0,0,0.0823281070738183</v>
      </c>
    </row>
    <row r="2103" spans="1:9" x14ac:dyDescent="0.35">
      <c r="A2103" s="1">
        <v>37520</v>
      </c>
      <c r="B2103">
        <v>4.0227859888888897</v>
      </c>
      <c r="C2103">
        <v>0</v>
      </c>
      <c r="D2103">
        <v>0</v>
      </c>
      <c r="E2103">
        <v>0</v>
      </c>
      <c r="F2103">
        <v>0</v>
      </c>
      <c r="G2103">
        <v>7.7874069663373693E-2</v>
      </c>
      <c r="H2103" t="str">
        <f t="shared" si="64"/>
        <v>4.02278598888889,0,0,0,0,0.0778740696633737</v>
      </c>
      <c r="I2103" t="str">
        <f t="shared" si="65"/>
        <v>2002-09-21,4.02278598888889,0,0,0,0,0.0778740696633737</v>
      </c>
    </row>
    <row r="2104" spans="1:9" x14ac:dyDescent="0.35">
      <c r="A2104" s="1">
        <v>37521</v>
      </c>
      <c r="B2104">
        <v>1.9621729833333299</v>
      </c>
      <c r="C2104">
        <v>0</v>
      </c>
      <c r="D2104">
        <v>0</v>
      </c>
      <c r="E2104">
        <v>0</v>
      </c>
      <c r="F2104">
        <v>0</v>
      </c>
      <c r="G2104">
        <v>6.2457271068383301E-2</v>
      </c>
      <c r="H2104" t="str">
        <f t="shared" si="64"/>
        <v>1.96217298333333,0,0,0,0,0.0624572710683833</v>
      </c>
      <c r="I2104" t="str">
        <f t="shared" si="65"/>
        <v>2002-09-22,1.96217298333333,0,0,0,0,0.0624572710683833</v>
      </c>
    </row>
    <row r="2105" spans="1:9" x14ac:dyDescent="0.35">
      <c r="A2105" s="1">
        <v>37522</v>
      </c>
      <c r="B2105">
        <v>3.6280755722222202</v>
      </c>
      <c r="C2105">
        <v>0</v>
      </c>
      <c r="D2105">
        <v>0</v>
      </c>
      <c r="E2105">
        <v>0</v>
      </c>
      <c r="F2105">
        <v>0</v>
      </c>
      <c r="G2105">
        <v>5.8033167495864998E-2</v>
      </c>
      <c r="H2105" t="str">
        <f t="shared" si="64"/>
        <v>3.62807557222222,0,0,0,0,0.058033167495865</v>
      </c>
      <c r="I2105" t="str">
        <f t="shared" si="65"/>
        <v>2002-09-23,3.62807557222222,0,0,0,0,0.058033167495865</v>
      </c>
    </row>
    <row r="2106" spans="1:9" x14ac:dyDescent="0.35">
      <c r="A2106" s="1">
        <v>37523</v>
      </c>
      <c r="B2106">
        <v>6.8824623944444401</v>
      </c>
      <c r="C2106">
        <v>0</v>
      </c>
      <c r="D2106">
        <v>0</v>
      </c>
      <c r="E2106">
        <v>0</v>
      </c>
      <c r="F2106">
        <v>0</v>
      </c>
      <c r="G2106">
        <v>5.4329582799491197E-2</v>
      </c>
      <c r="H2106" t="str">
        <f t="shared" si="64"/>
        <v>6.88246239444444,0,0,0,0,0.0543295827994912</v>
      </c>
      <c r="I2106" t="str">
        <f t="shared" si="65"/>
        <v>2002-09-24,6.88246239444444,0,0,0,0,0.0543295827994912</v>
      </c>
    </row>
    <row r="2107" spans="1:9" x14ac:dyDescent="0.35">
      <c r="A2107" s="1">
        <v>37524</v>
      </c>
      <c r="B2107">
        <v>3.6735450666666698</v>
      </c>
      <c r="C2107">
        <v>0</v>
      </c>
      <c r="D2107">
        <v>0</v>
      </c>
      <c r="E2107">
        <v>0</v>
      </c>
      <c r="F2107">
        <v>0</v>
      </c>
      <c r="G2107">
        <v>5.4736677074635497E-2</v>
      </c>
      <c r="H2107" t="str">
        <f t="shared" si="64"/>
        <v>3.67354506666667,0,0,0,0,0.0547366770746355</v>
      </c>
      <c r="I2107" t="str">
        <f t="shared" si="65"/>
        <v>2002-09-25,3.67354506666667,0,0,0,0,0.0547366770746355</v>
      </c>
    </row>
    <row r="2108" spans="1:9" x14ac:dyDescent="0.35">
      <c r="A2108" s="1">
        <v>37525</v>
      </c>
      <c r="B2108">
        <v>2.705321525</v>
      </c>
      <c r="C2108">
        <v>0</v>
      </c>
      <c r="D2108">
        <v>0</v>
      </c>
      <c r="E2108">
        <v>0</v>
      </c>
      <c r="F2108">
        <v>0</v>
      </c>
      <c r="G2108">
        <v>5.5996388642469398E-2</v>
      </c>
      <c r="H2108" t="str">
        <f t="shared" si="64"/>
        <v>2.705321525,0,0,0,0,0.0559963886424694</v>
      </c>
      <c r="I2108" t="str">
        <f t="shared" si="65"/>
        <v>2002-09-26,2.705321525,0,0,0,0,0.0559963886424694</v>
      </c>
    </row>
    <row r="2109" spans="1:9" x14ac:dyDescent="0.35">
      <c r="A2109" s="1">
        <v>37526</v>
      </c>
      <c r="B2109">
        <v>4.4529131055555604</v>
      </c>
      <c r="C2109">
        <v>0</v>
      </c>
      <c r="D2109">
        <v>0</v>
      </c>
      <c r="E2109">
        <v>0</v>
      </c>
      <c r="F2109">
        <v>0</v>
      </c>
      <c r="G2109">
        <v>4.6214660939966998E-2</v>
      </c>
      <c r="H2109" t="str">
        <f t="shared" si="64"/>
        <v>4.45291310555556,0,0,0,0,0.046214660939967</v>
      </c>
      <c r="I2109" t="str">
        <f t="shared" si="65"/>
        <v>2002-09-27,4.45291310555556,0,0,0,0,0.046214660939967</v>
      </c>
    </row>
    <row r="2110" spans="1:9" x14ac:dyDescent="0.35">
      <c r="A2110" s="1">
        <v>37527</v>
      </c>
      <c r="B2110">
        <v>6.3303926166666704</v>
      </c>
      <c r="C2110">
        <v>0</v>
      </c>
      <c r="D2110">
        <v>0</v>
      </c>
      <c r="E2110">
        <v>0</v>
      </c>
      <c r="F2110">
        <v>0</v>
      </c>
      <c r="G2110">
        <v>3.7086119480317398E-2</v>
      </c>
      <c r="H2110" t="str">
        <f t="shared" si="64"/>
        <v>6.33039261666667,0,0,0,0,0.0370861194803174</v>
      </c>
      <c r="I2110" t="str">
        <f t="shared" si="65"/>
        <v>2002-09-28,6.33039261666667,0,0,0,0,0.0370861194803174</v>
      </c>
    </row>
    <row r="2111" spans="1:9" x14ac:dyDescent="0.35">
      <c r="A2111" s="1">
        <v>37528</v>
      </c>
      <c r="B2111">
        <v>4.0790907388888904</v>
      </c>
      <c r="C2111">
        <v>0</v>
      </c>
      <c r="D2111">
        <v>0</v>
      </c>
      <c r="E2111">
        <v>0</v>
      </c>
      <c r="F2111">
        <v>0</v>
      </c>
      <c r="G2111">
        <v>4.9110699319331999E-2</v>
      </c>
      <c r="H2111" t="str">
        <f t="shared" si="64"/>
        <v>4.07909073888889,0,0,0,0,0.049110699319332</v>
      </c>
      <c r="I2111" t="str">
        <f t="shared" si="65"/>
        <v>2002-09-29,4.07909073888889,0,0,0,0,0.049110699319332</v>
      </c>
    </row>
    <row r="2112" spans="1:9" x14ac:dyDescent="0.35">
      <c r="A2112" s="1">
        <v>37529</v>
      </c>
      <c r="B2112">
        <v>1.7636383277777801</v>
      </c>
      <c r="C2112">
        <v>0</v>
      </c>
      <c r="D2112">
        <v>0</v>
      </c>
      <c r="E2112">
        <v>0</v>
      </c>
      <c r="F2112">
        <v>0</v>
      </c>
      <c r="G2112">
        <v>3.5680530408107598E-2</v>
      </c>
      <c r="H2112" t="str">
        <f t="shared" si="64"/>
        <v>1.76363832777778,0,0,0,0,0.0356805304081076</v>
      </c>
      <c r="I2112" t="str">
        <f t="shared" si="65"/>
        <v>2002-09-30,1.76363832777778,0,0,0,0,0.0356805304081076</v>
      </c>
    </row>
    <row r="2113" spans="1:9" x14ac:dyDescent="0.35">
      <c r="A2113" s="1">
        <v>37530</v>
      </c>
      <c r="B2113">
        <v>8.10776931944444</v>
      </c>
      <c r="C2113">
        <v>0</v>
      </c>
      <c r="D2113">
        <v>0</v>
      </c>
      <c r="E2113">
        <v>0</v>
      </c>
      <c r="F2113">
        <v>0</v>
      </c>
      <c r="G2113">
        <v>3.2726109450172902E-2</v>
      </c>
      <c r="H2113" t="str">
        <f t="shared" si="64"/>
        <v>8.10776931944444,0,0,0,0,0.0327261094501729</v>
      </c>
      <c r="I2113" t="str">
        <f t="shared" si="65"/>
        <v>2002-10-01,8.10776931944444,0,0,0,0,0.0327261094501729</v>
      </c>
    </row>
    <row r="2114" spans="1:9" x14ac:dyDescent="0.35">
      <c r="A2114" s="1">
        <v>37531</v>
      </c>
      <c r="B2114">
        <v>4.8449847027777802</v>
      </c>
      <c r="C2114">
        <v>0</v>
      </c>
      <c r="D2114">
        <v>0</v>
      </c>
      <c r="E2114">
        <v>0</v>
      </c>
      <c r="F2114">
        <v>0</v>
      </c>
      <c r="G2114">
        <v>3.8657242626921003E-2</v>
      </c>
      <c r="H2114" t="str">
        <f t="shared" ref="H2114:H2177" si="66">B2114&amp;","&amp;C2114&amp;","&amp;D2114&amp;","&amp;E2114&amp;","&amp;F2114&amp;","&amp;G2114</f>
        <v>4.84498470277778,0,0,0,0,0.038657242626921</v>
      </c>
      <c r="I2114" t="str">
        <f t="shared" ref="I2114:I2177" si="67">TEXT(A2114,"yyyy-mm-dd")&amp;","&amp;H2114</f>
        <v>2002-10-02,4.84498470277778,0,0,0,0,0.038657242626921</v>
      </c>
    </row>
    <row r="2115" spans="1:9" x14ac:dyDescent="0.35">
      <c r="A2115" s="1">
        <v>37532</v>
      </c>
      <c r="B2115">
        <v>2.57407385</v>
      </c>
      <c r="C2115">
        <v>0</v>
      </c>
      <c r="D2115">
        <v>0</v>
      </c>
      <c r="E2115">
        <v>0</v>
      </c>
      <c r="F2115">
        <v>0</v>
      </c>
      <c r="G2115">
        <v>4.2762278475457501E-2</v>
      </c>
      <c r="H2115" t="str">
        <f t="shared" si="66"/>
        <v>2.57407385,0,0,0,0,0.0427622784754575</v>
      </c>
      <c r="I2115" t="str">
        <f t="shared" si="67"/>
        <v>2002-10-03,2.57407385,0,0,0,0,0.0427622784754575</v>
      </c>
    </row>
    <row r="2116" spans="1:9" x14ac:dyDescent="0.35">
      <c r="A2116" s="1">
        <v>37533</v>
      </c>
      <c r="B2116">
        <v>3.7350892027777798</v>
      </c>
      <c r="C2116">
        <v>0</v>
      </c>
      <c r="D2116">
        <v>0</v>
      </c>
      <c r="E2116">
        <v>0</v>
      </c>
      <c r="F2116">
        <v>0</v>
      </c>
      <c r="G2116">
        <v>4.2240011452303799E-2</v>
      </c>
      <c r="H2116" t="str">
        <f t="shared" si="66"/>
        <v>3.73508920277778,0,0,0,0,0.0422400114523038</v>
      </c>
      <c r="I2116" t="str">
        <f t="shared" si="67"/>
        <v>2002-10-04,3.73508920277778,0,0,0,0,0.0422400114523038</v>
      </c>
    </row>
    <row r="2117" spans="1:9" x14ac:dyDescent="0.35">
      <c r="A2117" s="1">
        <v>37534</v>
      </c>
      <c r="B2117">
        <v>1.0076564888888899</v>
      </c>
      <c r="C2117">
        <v>0</v>
      </c>
      <c r="D2117">
        <v>0</v>
      </c>
      <c r="E2117">
        <v>0</v>
      </c>
      <c r="F2117">
        <v>0</v>
      </c>
      <c r="G2117">
        <v>4.1213763591395301E-2</v>
      </c>
      <c r="H2117" t="str">
        <f t="shared" si="66"/>
        <v>1.00765648888889,0,0,0,0,0.0412137635913953</v>
      </c>
      <c r="I2117" t="str">
        <f t="shared" si="67"/>
        <v>2002-10-05,1.00765648888889,0,0,0,0,0.0412137635913953</v>
      </c>
    </row>
    <row r="2118" spans="1:9" x14ac:dyDescent="0.35">
      <c r="A2118" s="1">
        <v>37535</v>
      </c>
      <c r="B2118">
        <v>0.99534914722222201</v>
      </c>
      <c r="C2118">
        <v>0</v>
      </c>
      <c r="D2118">
        <v>0</v>
      </c>
      <c r="E2118">
        <v>0</v>
      </c>
      <c r="F2118">
        <v>0</v>
      </c>
      <c r="G2118">
        <v>3.3927022760214302E-2</v>
      </c>
      <c r="H2118" t="str">
        <f t="shared" si="66"/>
        <v>0.995349147222222,0,0,0,0,0.0339270227602143</v>
      </c>
      <c r="I2118" t="str">
        <f t="shared" si="67"/>
        <v>2002-10-06,0.995349147222222,0,0,0,0,0.0339270227602143</v>
      </c>
    </row>
    <row r="2119" spans="1:9" x14ac:dyDescent="0.35">
      <c r="A2119" s="1">
        <v>37536</v>
      </c>
      <c r="B2119">
        <v>4.8645865972222202</v>
      </c>
      <c r="C2119">
        <v>0</v>
      </c>
      <c r="D2119">
        <v>0</v>
      </c>
      <c r="E2119">
        <v>0</v>
      </c>
      <c r="F2119">
        <v>0</v>
      </c>
      <c r="G2119">
        <v>3.9280630713492998E-2</v>
      </c>
      <c r="H2119" t="str">
        <f t="shared" si="66"/>
        <v>4.86458659722222,0,0,0,0,0.039280630713493</v>
      </c>
      <c r="I2119" t="str">
        <f t="shared" si="67"/>
        <v>2002-10-07,4.86458659722222,0,0,0,0,0.039280630713493</v>
      </c>
    </row>
    <row r="2120" spans="1:9" x14ac:dyDescent="0.35">
      <c r="A2120" s="1">
        <v>37537</v>
      </c>
      <c r="B2120">
        <v>3.7676596638888902</v>
      </c>
      <c r="C2120">
        <v>0</v>
      </c>
      <c r="D2120">
        <v>0</v>
      </c>
      <c r="E2120">
        <v>0</v>
      </c>
      <c r="F2120">
        <v>0</v>
      </c>
      <c r="G2120">
        <v>3.8933053808862299E-2</v>
      </c>
      <c r="H2120" t="str">
        <f t="shared" si="66"/>
        <v>3.76765966388889,0,0,0,0,0.0389330538088623</v>
      </c>
      <c r="I2120" t="str">
        <f t="shared" si="67"/>
        <v>2002-10-08,3.76765966388889,0,0,0,0,0.0389330538088623</v>
      </c>
    </row>
    <row r="2121" spans="1:9" x14ac:dyDescent="0.35">
      <c r="A2121" s="1">
        <v>37538</v>
      </c>
      <c r="B2121">
        <v>1.5289666777777799</v>
      </c>
      <c r="C2121">
        <v>0</v>
      </c>
      <c r="D2121">
        <v>0</v>
      </c>
      <c r="E2121">
        <v>0</v>
      </c>
      <c r="F2121">
        <v>0</v>
      </c>
      <c r="G2121">
        <v>3.9095669494409201E-2</v>
      </c>
      <c r="H2121" t="str">
        <f t="shared" si="66"/>
        <v>1.52896667777778,0,0,0,0,0.0390956694944092</v>
      </c>
      <c r="I2121" t="str">
        <f t="shared" si="67"/>
        <v>2002-10-09,1.52896667777778,0,0,0,0,0.0390956694944092</v>
      </c>
    </row>
    <row r="2122" spans="1:9" x14ac:dyDescent="0.35">
      <c r="A2122" s="1">
        <v>37539</v>
      </c>
      <c r="B2122">
        <v>8.6496548722222197</v>
      </c>
      <c r="C2122">
        <v>0</v>
      </c>
      <c r="D2122">
        <v>0</v>
      </c>
      <c r="E2122">
        <v>0</v>
      </c>
      <c r="F2122">
        <v>0</v>
      </c>
      <c r="G2122">
        <v>3.7910697544239202E-2</v>
      </c>
      <c r="H2122" t="str">
        <f t="shared" si="66"/>
        <v>8.64965487222222,0,0,0,0,0.0379106975442392</v>
      </c>
      <c r="I2122" t="str">
        <f t="shared" si="67"/>
        <v>2002-10-10,8.64965487222222,0,0,0,0,0.0379106975442392</v>
      </c>
    </row>
    <row r="2123" spans="1:9" x14ac:dyDescent="0.35">
      <c r="A2123" s="1">
        <v>37540</v>
      </c>
      <c r="B2123">
        <v>3.4555241174624198</v>
      </c>
      <c r="C2123">
        <v>0</v>
      </c>
      <c r="D2123">
        <v>0</v>
      </c>
      <c r="E2123">
        <v>0</v>
      </c>
      <c r="F2123">
        <v>0</v>
      </c>
      <c r="G2123">
        <v>3.9326504677821297E-2</v>
      </c>
      <c r="H2123" t="str">
        <f t="shared" si="66"/>
        <v>3.45552411746242,0,0,0,0,0.0393265046778213</v>
      </c>
      <c r="I2123" t="str">
        <f t="shared" si="67"/>
        <v>2002-10-11,3.45552411746242,0,0,0,0,0.0393265046778213</v>
      </c>
    </row>
    <row r="2124" spans="1:9" x14ac:dyDescent="0.35">
      <c r="A2124" s="1">
        <v>37541</v>
      </c>
      <c r="B2124">
        <v>3.9343312747500798</v>
      </c>
      <c r="C2124">
        <v>0</v>
      </c>
      <c r="D2124">
        <v>0</v>
      </c>
      <c r="E2124">
        <v>0</v>
      </c>
      <c r="F2124">
        <v>0</v>
      </c>
      <c r="G2124">
        <v>5.0511587639261599E-2</v>
      </c>
      <c r="H2124" t="str">
        <f t="shared" si="66"/>
        <v>3.93433127475008,0,0,0,0,0.0505115876392616</v>
      </c>
      <c r="I2124" t="str">
        <f t="shared" si="67"/>
        <v>2002-10-12,3.93433127475008,0,0,0,0,0.0505115876392616</v>
      </c>
    </row>
    <row r="2125" spans="1:9" x14ac:dyDescent="0.35">
      <c r="A2125" s="1">
        <v>37542</v>
      </c>
      <c r="B2125">
        <v>4.1494342433120401</v>
      </c>
      <c r="C2125">
        <v>0</v>
      </c>
      <c r="D2125">
        <v>0</v>
      </c>
      <c r="E2125">
        <v>0</v>
      </c>
      <c r="F2125">
        <v>0</v>
      </c>
      <c r="G2125">
        <v>5.0511587639261599E-2</v>
      </c>
      <c r="H2125" t="str">
        <f t="shared" si="66"/>
        <v>4.14943424331204,0,0,0,0,0.0505115876392616</v>
      </c>
      <c r="I2125" t="str">
        <f t="shared" si="67"/>
        <v>2002-10-13,4.14943424331204,0,0,0,0,0.0505115876392616</v>
      </c>
    </row>
    <row r="2126" spans="1:9" x14ac:dyDescent="0.35">
      <c r="A2126" s="1">
        <v>37543</v>
      </c>
      <c r="B2126">
        <v>3.1516277663233399</v>
      </c>
      <c r="C2126">
        <v>0</v>
      </c>
      <c r="D2126">
        <v>0</v>
      </c>
      <c r="E2126">
        <v>0</v>
      </c>
      <c r="F2126">
        <v>0</v>
      </c>
      <c r="G2126">
        <v>0.155173423946808</v>
      </c>
      <c r="H2126" t="str">
        <f t="shared" si="66"/>
        <v>3.15162776632334,0,0,0,0,0.155173423946808</v>
      </c>
      <c r="I2126" t="str">
        <f t="shared" si="67"/>
        <v>2002-10-14,3.15162776632334,0,0,0,0,0.155173423946808</v>
      </c>
    </row>
    <row r="2127" spans="1:9" x14ac:dyDescent="0.35">
      <c r="A2127" s="1">
        <v>37544</v>
      </c>
      <c r="B2127">
        <v>5.5604878345256399</v>
      </c>
      <c r="C2127">
        <v>0</v>
      </c>
      <c r="D2127">
        <v>0</v>
      </c>
      <c r="E2127">
        <v>0</v>
      </c>
      <c r="F2127">
        <v>0</v>
      </c>
      <c r="G2127">
        <v>0.204713259641324</v>
      </c>
      <c r="H2127" t="str">
        <f t="shared" si="66"/>
        <v>5.56048783452564,0,0,0,0,0.204713259641324</v>
      </c>
      <c r="I2127" t="str">
        <f t="shared" si="67"/>
        <v>2002-10-15,5.56048783452564,0,0,0,0,0.204713259641324</v>
      </c>
    </row>
    <row r="2128" spans="1:9" x14ac:dyDescent="0.35">
      <c r="A2128" s="1">
        <v>37545</v>
      </c>
      <c r="B2128">
        <v>3.0184622249999999</v>
      </c>
      <c r="C2128">
        <v>0</v>
      </c>
      <c r="D2128">
        <v>0</v>
      </c>
      <c r="E2128">
        <v>0</v>
      </c>
      <c r="F2128">
        <v>0</v>
      </c>
      <c r="G2128">
        <v>0.35279608414362001</v>
      </c>
      <c r="H2128" t="str">
        <f t="shared" si="66"/>
        <v>3.018462225,0,0,0,0,0.35279608414362</v>
      </c>
      <c r="I2128" t="str">
        <f t="shared" si="67"/>
        <v>2002-10-16,3.018462225,0,0,0,0,0.35279608414362</v>
      </c>
    </row>
    <row r="2129" spans="1:9" x14ac:dyDescent="0.35">
      <c r="A2129" s="1">
        <v>37546</v>
      </c>
      <c r="B2129">
        <v>6.7141770569470198</v>
      </c>
      <c r="C2129">
        <v>0</v>
      </c>
      <c r="D2129">
        <v>0</v>
      </c>
      <c r="E2129">
        <v>0</v>
      </c>
      <c r="F2129">
        <v>0</v>
      </c>
      <c r="G2129">
        <v>0.84078713601437904</v>
      </c>
      <c r="H2129" t="str">
        <f t="shared" si="66"/>
        <v>6.71417705694702,0,0,0,0,0.840787136014379</v>
      </c>
      <c r="I2129" t="str">
        <f t="shared" si="67"/>
        <v>2002-10-17,6.71417705694702,0,0,0,0,0.840787136014379</v>
      </c>
    </row>
    <row r="2130" spans="1:9" x14ac:dyDescent="0.35">
      <c r="A2130" s="1">
        <v>37547</v>
      </c>
      <c r="B2130">
        <v>7.1155026210477397</v>
      </c>
      <c r="C2130">
        <v>0</v>
      </c>
      <c r="D2130">
        <v>0</v>
      </c>
      <c r="E2130">
        <v>0</v>
      </c>
      <c r="F2130">
        <v>0</v>
      </c>
      <c r="G2130">
        <v>0.60495894205775402</v>
      </c>
      <c r="H2130" t="str">
        <f t="shared" si="66"/>
        <v>7.11550262104774,0,0,0,0,0.604958942057754</v>
      </c>
      <c r="I2130" t="str">
        <f t="shared" si="67"/>
        <v>2002-10-18,7.11550262104774,0,0,0,0,0.604958942057754</v>
      </c>
    </row>
    <row r="2131" spans="1:9" x14ac:dyDescent="0.35">
      <c r="A2131" s="1">
        <v>37548</v>
      </c>
      <c r="B2131">
        <v>5.3619126861111104</v>
      </c>
      <c r="C2131">
        <v>0</v>
      </c>
      <c r="D2131">
        <v>0</v>
      </c>
      <c r="E2131">
        <v>0</v>
      </c>
      <c r="F2131">
        <v>0</v>
      </c>
      <c r="G2131">
        <v>0.35279608414362001</v>
      </c>
      <c r="H2131" t="str">
        <f t="shared" si="66"/>
        <v>5.36191268611111,0,0,0,0,0.35279608414362</v>
      </c>
      <c r="I2131" t="str">
        <f t="shared" si="67"/>
        <v>2002-10-19,5.36191268611111,0,0,0,0,0.35279608414362</v>
      </c>
    </row>
    <row r="2132" spans="1:9" x14ac:dyDescent="0.35">
      <c r="A2132" s="1">
        <v>37549</v>
      </c>
      <c r="B2132">
        <v>2.4999432222222202</v>
      </c>
      <c r="C2132">
        <v>0</v>
      </c>
      <c r="D2132">
        <v>0</v>
      </c>
      <c r="E2132">
        <v>0</v>
      </c>
      <c r="F2132">
        <v>0</v>
      </c>
      <c r="G2132">
        <v>0.235385452412811</v>
      </c>
      <c r="H2132" t="str">
        <f t="shared" si="66"/>
        <v>2.49994322222222,0,0,0,0,0.235385452412811</v>
      </c>
      <c r="I2132" t="str">
        <f t="shared" si="67"/>
        <v>2002-10-20,2.49994322222222,0,0,0,0,0.235385452412811</v>
      </c>
    </row>
    <row r="2133" spans="1:9" x14ac:dyDescent="0.35">
      <c r="A2133" s="1">
        <v>37550</v>
      </c>
      <c r="B2133">
        <v>2.3636957416666702</v>
      </c>
      <c r="C2133">
        <v>0</v>
      </c>
      <c r="D2133">
        <v>0</v>
      </c>
      <c r="E2133">
        <v>0</v>
      </c>
      <c r="F2133">
        <v>0</v>
      </c>
      <c r="G2133">
        <v>0.13577569750437901</v>
      </c>
      <c r="H2133" t="str">
        <f t="shared" si="66"/>
        <v>2.36369574166667,0,0,0,0,0.135775697504379</v>
      </c>
      <c r="I2133" t="str">
        <f t="shared" si="67"/>
        <v>2002-10-21,2.36369574166667,0,0,0,0,0.135775697504379</v>
      </c>
    </row>
    <row r="2134" spans="1:9" x14ac:dyDescent="0.35">
      <c r="A2134" s="1">
        <v>37551</v>
      </c>
      <c r="B2134">
        <v>2.5378066722222199</v>
      </c>
      <c r="C2134">
        <v>0</v>
      </c>
      <c r="D2134">
        <v>0</v>
      </c>
      <c r="E2134">
        <v>0</v>
      </c>
      <c r="F2134">
        <v>0</v>
      </c>
      <c r="G2134">
        <v>0.11717029019793</v>
      </c>
      <c r="H2134" t="str">
        <f t="shared" si="66"/>
        <v>2.53780667222222,0,0,0,0,0.11717029019793</v>
      </c>
      <c r="I2134" t="str">
        <f t="shared" si="67"/>
        <v>2002-10-22,2.53780667222222,0,0,0,0,0.11717029019793</v>
      </c>
    </row>
    <row r="2135" spans="1:9" x14ac:dyDescent="0.35">
      <c r="A2135" s="1">
        <v>37552</v>
      </c>
      <c r="B2135">
        <v>4.4300967111111103</v>
      </c>
      <c r="C2135">
        <v>0</v>
      </c>
      <c r="D2135">
        <v>0</v>
      </c>
      <c r="E2135">
        <v>0</v>
      </c>
      <c r="F2135">
        <v>0</v>
      </c>
      <c r="G2135">
        <v>8.6613722857760006E-2</v>
      </c>
      <c r="H2135" t="str">
        <f t="shared" si="66"/>
        <v>4.43009671111111,0,0,0,0,0.08661372285776</v>
      </c>
      <c r="I2135" t="str">
        <f t="shared" si="67"/>
        <v>2002-10-23,4.43009671111111,0,0,0,0,0.08661372285776</v>
      </c>
    </row>
    <row r="2136" spans="1:9" x14ac:dyDescent="0.35">
      <c r="A2136" s="1">
        <v>37553</v>
      </c>
      <c r="B2136">
        <v>4.7328430777777797</v>
      </c>
      <c r="C2136">
        <v>0</v>
      </c>
      <c r="D2136">
        <v>0</v>
      </c>
      <c r="E2136">
        <v>0</v>
      </c>
      <c r="F2136">
        <v>0</v>
      </c>
      <c r="G2136">
        <v>0.10627644295458</v>
      </c>
      <c r="H2136" t="str">
        <f t="shared" si="66"/>
        <v>4.73284307777778,0,0,0,0,0.10627644295458</v>
      </c>
      <c r="I2136" t="str">
        <f t="shared" si="67"/>
        <v>2002-10-24,4.73284307777778,0,0,0,0,0.10627644295458</v>
      </c>
    </row>
    <row r="2137" spans="1:9" x14ac:dyDescent="0.35">
      <c r="A2137" s="1">
        <v>37554</v>
      </c>
      <c r="B2137">
        <v>3.0678756305555601</v>
      </c>
      <c r="C2137">
        <v>0</v>
      </c>
      <c r="D2137">
        <v>0</v>
      </c>
      <c r="E2137">
        <v>0</v>
      </c>
      <c r="F2137">
        <v>0</v>
      </c>
      <c r="G2137">
        <v>0.10854451460857301</v>
      </c>
      <c r="H2137" t="str">
        <f t="shared" si="66"/>
        <v>3.06787563055556,0,0,0,0,0.108544514608573</v>
      </c>
      <c r="I2137" t="str">
        <f t="shared" si="67"/>
        <v>2002-10-25,3.06787563055556,0,0,0,0,0.108544514608573</v>
      </c>
    </row>
    <row r="2138" spans="1:9" x14ac:dyDescent="0.35">
      <c r="A2138" s="1">
        <v>37555</v>
      </c>
      <c r="B2138">
        <v>5.3616873638888896</v>
      </c>
      <c r="C2138">
        <v>0</v>
      </c>
      <c r="D2138">
        <v>0</v>
      </c>
      <c r="E2138">
        <v>0</v>
      </c>
      <c r="F2138">
        <v>0</v>
      </c>
      <c r="G2138">
        <v>8.2908799846974301E-2</v>
      </c>
      <c r="H2138" t="str">
        <f t="shared" si="66"/>
        <v>5.36168736388889,0,0,0,0,0.0829087998469743</v>
      </c>
      <c r="I2138" t="str">
        <f t="shared" si="67"/>
        <v>2002-10-26,5.36168736388889,0,0,0,0,0.0829087998469743</v>
      </c>
    </row>
    <row r="2139" spans="1:9" x14ac:dyDescent="0.35">
      <c r="A2139" s="1">
        <v>37556</v>
      </c>
      <c r="B2139">
        <v>2.4597920472222201</v>
      </c>
      <c r="C2139">
        <v>0</v>
      </c>
      <c r="D2139">
        <v>0</v>
      </c>
      <c r="E2139">
        <v>0</v>
      </c>
      <c r="F2139">
        <v>0</v>
      </c>
      <c r="G2139">
        <v>6.7283960585008198E-2</v>
      </c>
      <c r="H2139" t="str">
        <f t="shared" si="66"/>
        <v>2.45979204722222,0,0,0,0,0.0672839605850082</v>
      </c>
      <c r="I2139" t="str">
        <f t="shared" si="67"/>
        <v>2002-10-27,2.45979204722222,0,0,0,0,0.0672839605850082</v>
      </c>
    </row>
    <row r="2140" spans="1:9" x14ac:dyDescent="0.35">
      <c r="A2140" s="1">
        <v>37557</v>
      </c>
      <c r="B2140">
        <v>5.8455754416666696</v>
      </c>
      <c r="C2140">
        <v>0</v>
      </c>
      <c r="D2140">
        <v>0</v>
      </c>
      <c r="E2140">
        <v>0</v>
      </c>
      <c r="F2140">
        <v>0</v>
      </c>
      <c r="G2140">
        <v>4.7324727987559503E-2</v>
      </c>
      <c r="H2140" t="str">
        <f t="shared" si="66"/>
        <v>5.84557544166667,0,0,0,0,0.0473247279875595</v>
      </c>
      <c r="I2140" t="str">
        <f t="shared" si="67"/>
        <v>2002-10-28,5.84557544166667,0,0,0,0,0.0473247279875595</v>
      </c>
    </row>
    <row r="2141" spans="1:9" x14ac:dyDescent="0.35">
      <c r="A2141" s="1">
        <v>37558</v>
      </c>
      <c r="B2141">
        <v>1.9624879361111101</v>
      </c>
      <c r="C2141">
        <v>0</v>
      </c>
      <c r="D2141">
        <v>0</v>
      </c>
      <c r="E2141">
        <v>0</v>
      </c>
      <c r="F2141">
        <v>0</v>
      </c>
      <c r="G2141">
        <v>3.2594044337304298E-2</v>
      </c>
      <c r="H2141" t="str">
        <f t="shared" si="66"/>
        <v>1.96248793611111,0,0,0,0,0.0325940443373043</v>
      </c>
      <c r="I2141" t="str">
        <f t="shared" si="67"/>
        <v>2002-10-29,1.96248793611111,0,0,0,0,0.0325940443373043</v>
      </c>
    </row>
    <row r="2142" spans="1:9" x14ac:dyDescent="0.35">
      <c r="A2142" s="1">
        <v>37559</v>
      </c>
      <c r="B2142">
        <v>2.6609827194444402</v>
      </c>
      <c r="C2142">
        <v>0</v>
      </c>
      <c r="D2142">
        <v>0</v>
      </c>
      <c r="E2142">
        <v>0</v>
      </c>
      <c r="F2142">
        <v>0</v>
      </c>
      <c r="G2142">
        <v>3.07489478783207E-2</v>
      </c>
      <c r="H2142" t="str">
        <f t="shared" si="66"/>
        <v>2.66098271944444,0,0,0,0,0.0307489478783207</v>
      </c>
      <c r="I2142" t="str">
        <f t="shared" si="67"/>
        <v>2002-10-30,2.66098271944444,0,0,0,0,0.0307489478783207</v>
      </c>
    </row>
    <row r="2143" spans="1:9" x14ac:dyDescent="0.35">
      <c r="A2143" s="1">
        <v>37560</v>
      </c>
      <c r="B2143">
        <v>1.4376864944444401</v>
      </c>
      <c r="C2143">
        <v>0</v>
      </c>
      <c r="D2143">
        <v>0</v>
      </c>
      <c r="E2143">
        <v>0</v>
      </c>
      <c r="F2143">
        <v>0</v>
      </c>
      <c r="G2143">
        <v>4.3174491649043897E-2</v>
      </c>
      <c r="H2143" t="str">
        <f t="shared" si="66"/>
        <v>1.43768649444444,0,0,0,0,0.0431744916490439</v>
      </c>
      <c r="I2143" t="str">
        <f t="shared" si="67"/>
        <v>2002-10-31,1.43768649444444,0,0,0,0,0.0431744916490439</v>
      </c>
    </row>
    <row r="2144" spans="1:9" x14ac:dyDescent="0.35">
      <c r="A2144" s="1">
        <v>37773</v>
      </c>
      <c r="B2144">
        <v>3.8610185083333302</v>
      </c>
      <c r="C2144">
        <v>0</v>
      </c>
      <c r="D2144">
        <v>0</v>
      </c>
      <c r="E2144">
        <v>0</v>
      </c>
      <c r="F2144">
        <v>0</v>
      </c>
      <c r="G2144">
        <v>0</v>
      </c>
      <c r="H2144" t="str">
        <f t="shared" si="66"/>
        <v>3.86101850833333,0,0,0,0,0</v>
      </c>
      <c r="I2144" t="str">
        <f t="shared" si="67"/>
        <v>2003-06-01,3.86101850833333,0,0,0,0,0</v>
      </c>
    </row>
    <row r="2145" spans="1:9" x14ac:dyDescent="0.35">
      <c r="A2145" s="1">
        <v>37774</v>
      </c>
      <c r="B2145">
        <v>0.82818716388888902</v>
      </c>
      <c r="C2145">
        <v>0</v>
      </c>
      <c r="D2145">
        <v>0</v>
      </c>
      <c r="E2145">
        <v>0</v>
      </c>
      <c r="F2145">
        <v>0</v>
      </c>
      <c r="G2145">
        <v>0</v>
      </c>
      <c r="H2145" t="str">
        <f t="shared" si="66"/>
        <v>0.828187163888889,0,0,0,0,0</v>
      </c>
      <c r="I2145" t="str">
        <f t="shared" si="67"/>
        <v>2003-06-02,0.828187163888889,0,0,0,0,0</v>
      </c>
    </row>
    <row r="2146" spans="1:9" x14ac:dyDescent="0.35">
      <c r="A2146" s="1">
        <v>37775</v>
      </c>
      <c r="B2146">
        <v>0.270195922222222</v>
      </c>
      <c r="C2146">
        <v>0</v>
      </c>
      <c r="D2146">
        <v>0</v>
      </c>
      <c r="E2146">
        <v>0</v>
      </c>
      <c r="F2146">
        <v>0</v>
      </c>
      <c r="G2146">
        <v>0</v>
      </c>
      <c r="H2146" t="str">
        <f t="shared" si="66"/>
        <v>0.270195922222222,0,0,0,0,0</v>
      </c>
      <c r="I2146" t="str">
        <f t="shared" si="67"/>
        <v>2003-06-03,0.270195922222222,0,0,0,0,0</v>
      </c>
    </row>
    <row r="2147" spans="1:9" x14ac:dyDescent="0.35">
      <c r="A2147" s="1">
        <v>37776</v>
      </c>
      <c r="B2147">
        <v>4.2474201416666704</v>
      </c>
      <c r="C2147">
        <v>0</v>
      </c>
      <c r="D2147">
        <v>0</v>
      </c>
      <c r="E2147">
        <v>0</v>
      </c>
      <c r="F2147">
        <v>0</v>
      </c>
      <c r="G2147">
        <v>0</v>
      </c>
      <c r="H2147" t="str">
        <f t="shared" si="66"/>
        <v>4.24742014166667,0,0,0,0,0</v>
      </c>
      <c r="I2147" t="str">
        <f t="shared" si="67"/>
        <v>2003-06-04,4.24742014166667,0,0,0,0,0</v>
      </c>
    </row>
    <row r="2148" spans="1:9" x14ac:dyDescent="0.35">
      <c r="A2148" s="1">
        <v>37777</v>
      </c>
      <c r="B2148">
        <v>1.30953591944444</v>
      </c>
      <c r="C2148">
        <v>0</v>
      </c>
      <c r="D2148">
        <v>0</v>
      </c>
      <c r="E2148">
        <v>0</v>
      </c>
      <c r="F2148">
        <v>0</v>
      </c>
      <c r="G2148">
        <v>0</v>
      </c>
      <c r="H2148" t="str">
        <f t="shared" si="66"/>
        <v>1.30953591944444,0,0,0,0,0</v>
      </c>
      <c r="I2148" t="str">
        <f t="shared" si="67"/>
        <v>2003-06-05,1.30953591944444,0,0,0,0,0</v>
      </c>
    </row>
    <row r="2149" spans="1:9" x14ac:dyDescent="0.35">
      <c r="A2149" s="1">
        <v>37778</v>
      </c>
      <c r="B2149">
        <v>0.94177421111111104</v>
      </c>
      <c r="C2149">
        <v>0</v>
      </c>
      <c r="D2149">
        <v>0</v>
      </c>
      <c r="E2149">
        <v>0</v>
      </c>
      <c r="F2149">
        <v>0</v>
      </c>
      <c r="G2149">
        <v>0</v>
      </c>
      <c r="H2149" t="str">
        <f t="shared" si="66"/>
        <v>0.941774211111111,0,0,0,0,0</v>
      </c>
      <c r="I2149" t="str">
        <f t="shared" si="67"/>
        <v>2003-06-06,0.941774211111111,0,0,0,0,0</v>
      </c>
    </row>
    <row r="2150" spans="1:9" x14ac:dyDescent="0.35">
      <c r="A2150" s="1">
        <v>37779</v>
      </c>
      <c r="B2150">
        <v>1.66409171388889</v>
      </c>
      <c r="C2150">
        <v>0</v>
      </c>
      <c r="D2150">
        <v>0</v>
      </c>
      <c r="E2150">
        <v>0</v>
      </c>
      <c r="F2150">
        <v>0</v>
      </c>
      <c r="G2150">
        <v>0</v>
      </c>
      <c r="H2150" t="str">
        <f t="shared" si="66"/>
        <v>1.66409171388889,0,0,0,0,0</v>
      </c>
      <c r="I2150" t="str">
        <f t="shared" si="67"/>
        <v>2003-06-07,1.66409171388889,0,0,0,0,0</v>
      </c>
    </row>
    <row r="2151" spans="1:9" x14ac:dyDescent="0.35">
      <c r="A2151" s="1">
        <v>37780</v>
      </c>
      <c r="B2151">
        <v>5.0578200111111098</v>
      </c>
      <c r="C2151">
        <v>0</v>
      </c>
      <c r="D2151">
        <v>0</v>
      </c>
      <c r="E2151">
        <v>0</v>
      </c>
      <c r="F2151">
        <v>0</v>
      </c>
      <c r="G2151">
        <v>0</v>
      </c>
      <c r="H2151" t="str">
        <f t="shared" si="66"/>
        <v>5.05782001111111,0,0,0,0,0</v>
      </c>
      <c r="I2151" t="str">
        <f t="shared" si="67"/>
        <v>2003-06-08,5.05782001111111,0,0,0,0,0</v>
      </c>
    </row>
    <row r="2152" spans="1:9" x14ac:dyDescent="0.35">
      <c r="A2152" s="1">
        <v>37781</v>
      </c>
      <c r="B2152">
        <v>3.44052085555556</v>
      </c>
      <c r="C2152">
        <v>0</v>
      </c>
      <c r="D2152">
        <v>0</v>
      </c>
      <c r="E2152">
        <v>0</v>
      </c>
      <c r="F2152">
        <v>0</v>
      </c>
      <c r="G2152">
        <v>0</v>
      </c>
      <c r="H2152" t="str">
        <f t="shared" si="66"/>
        <v>3.44052085555556,0,0,0,0,0</v>
      </c>
      <c r="I2152" t="str">
        <f t="shared" si="67"/>
        <v>2003-06-09,3.44052085555556,0,0,0,0,0</v>
      </c>
    </row>
    <row r="2153" spans="1:9" x14ac:dyDescent="0.35">
      <c r="A2153" s="1">
        <v>37782</v>
      </c>
      <c r="B2153">
        <v>6.4528862499999997</v>
      </c>
      <c r="C2153">
        <v>0</v>
      </c>
      <c r="D2153">
        <v>0</v>
      </c>
      <c r="E2153">
        <v>0</v>
      </c>
      <c r="F2153">
        <v>0</v>
      </c>
      <c r="G2153">
        <v>0</v>
      </c>
      <c r="H2153" t="str">
        <f t="shared" si="66"/>
        <v>6.45288625,0,0,0,0,0</v>
      </c>
      <c r="I2153" t="str">
        <f t="shared" si="67"/>
        <v>2003-06-10,6.45288625,0,0,0,0,0</v>
      </c>
    </row>
    <row r="2154" spans="1:9" x14ac:dyDescent="0.35">
      <c r="A2154" s="1">
        <v>37783</v>
      </c>
      <c r="B2154">
        <v>3.5546603722222199</v>
      </c>
      <c r="C2154">
        <v>0</v>
      </c>
      <c r="D2154">
        <v>0</v>
      </c>
      <c r="E2154">
        <v>0</v>
      </c>
      <c r="F2154">
        <v>0</v>
      </c>
      <c r="G2154">
        <v>0</v>
      </c>
      <c r="H2154" t="str">
        <f t="shared" si="66"/>
        <v>3.55466037222222,0,0,0,0,0</v>
      </c>
      <c r="I2154" t="str">
        <f t="shared" si="67"/>
        <v>2003-06-11,3.55466037222222,0,0,0,0,0</v>
      </c>
    </row>
    <row r="2155" spans="1:9" x14ac:dyDescent="0.35">
      <c r="A2155" s="1">
        <v>37784</v>
      </c>
      <c r="B2155">
        <v>6.2143090055555597</v>
      </c>
      <c r="C2155">
        <v>0</v>
      </c>
      <c r="D2155">
        <v>0</v>
      </c>
      <c r="E2155">
        <v>0</v>
      </c>
      <c r="F2155">
        <v>0</v>
      </c>
      <c r="G2155">
        <v>0</v>
      </c>
      <c r="H2155" t="str">
        <f t="shared" si="66"/>
        <v>6.21430900555556,0,0,0,0,0</v>
      </c>
      <c r="I2155" t="str">
        <f t="shared" si="67"/>
        <v>2003-06-12,6.21430900555556,0,0,0,0,0</v>
      </c>
    </row>
    <row r="2156" spans="1:9" x14ac:dyDescent="0.35">
      <c r="A2156" s="1">
        <v>37785</v>
      </c>
      <c r="B2156">
        <v>7.3128877972222197</v>
      </c>
      <c r="C2156">
        <v>0</v>
      </c>
      <c r="D2156">
        <v>0</v>
      </c>
      <c r="E2156">
        <v>0</v>
      </c>
      <c r="F2156">
        <v>0</v>
      </c>
      <c r="G2156">
        <v>0</v>
      </c>
      <c r="H2156" t="str">
        <f t="shared" si="66"/>
        <v>7.31288779722222,0,0,0,0,0</v>
      </c>
      <c r="I2156" t="str">
        <f t="shared" si="67"/>
        <v>2003-06-13,7.31288779722222,0,0,0,0,0</v>
      </c>
    </row>
    <row r="2157" spans="1:9" x14ac:dyDescent="0.35">
      <c r="A2157" s="1">
        <v>37786</v>
      </c>
      <c r="B2157">
        <v>4.5475930777777798</v>
      </c>
      <c r="C2157">
        <v>0</v>
      </c>
      <c r="D2157">
        <v>0</v>
      </c>
      <c r="E2157">
        <v>0</v>
      </c>
      <c r="F2157">
        <v>0</v>
      </c>
      <c r="G2157">
        <v>0</v>
      </c>
      <c r="H2157" t="str">
        <f t="shared" si="66"/>
        <v>4.54759307777778,0,0,0,0,0</v>
      </c>
      <c r="I2157" t="str">
        <f t="shared" si="67"/>
        <v>2003-06-14,4.54759307777778,0,0,0,0,0</v>
      </c>
    </row>
    <row r="2158" spans="1:9" x14ac:dyDescent="0.35">
      <c r="A2158" s="1">
        <v>37787</v>
      </c>
      <c r="B2158">
        <v>7.1031019500000001</v>
      </c>
      <c r="C2158">
        <v>0</v>
      </c>
      <c r="D2158">
        <v>0</v>
      </c>
      <c r="E2158">
        <v>0</v>
      </c>
      <c r="F2158">
        <v>0</v>
      </c>
      <c r="G2158">
        <v>0</v>
      </c>
      <c r="H2158" t="str">
        <f t="shared" si="66"/>
        <v>7.10310195,0,0,0,0,0</v>
      </c>
      <c r="I2158" t="str">
        <f t="shared" si="67"/>
        <v>2003-06-15,7.10310195,0,0,0,0,0</v>
      </c>
    </row>
    <row r="2159" spans="1:9" x14ac:dyDescent="0.35">
      <c r="A2159" s="1">
        <v>37788</v>
      </c>
      <c r="B2159">
        <v>8.5346950249999995</v>
      </c>
      <c r="C2159">
        <v>0</v>
      </c>
      <c r="D2159">
        <v>0</v>
      </c>
      <c r="E2159">
        <v>0</v>
      </c>
      <c r="F2159">
        <v>0</v>
      </c>
      <c r="G2159">
        <v>0</v>
      </c>
      <c r="H2159" t="str">
        <f t="shared" si="66"/>
        <v>8.534695025,0,0,0,0,0</v>
      </c>
      <c r="I2159" t="str">
        <f t="shared" si="67"/>
        <v>2003-06-16,8.534695025,0,0,0,0,0</v>
      </c>
    </row>
    <row r="2160" spans="1:9" x14ac:dyDescent="0.35">
      <c r="A2160" s="1">
        <v>37789</v>
      </c>
      <c r="B2160">
        <v>3.8452846250000001</v>
      </c>
      <c r="C2160">
        <v>0</v>
      </c>
      <c r="D2160">
        <v>0</v>
      </c>
      <c r="E2160">
        <v>0</v>
      </c>
      <c r="F2160">
        <v>0</v>
      </c>
      <c r="G2160">
        <v>0</v>
      </c>
      <c r="H2160" t="str">
        <f t="shared" si="66"/>
        <v>3.845284625,0,0,0,0,0</v>
      </c>
      <c r="I2160" t="str">
        <f t="shared" si="67"/>
        <v>2003-06-17,3.845284625,0,0,0,0,0</v>
      </c>
    </row>
    <row r="2161" spans="1:9" x14ac:dyDescent="0.35">
      <c r="A2161" s="1">
        <v>37790</v>
      </c>
      <c r="B2161">
        <v>12.6242085861111</v>
      </c>
      <c r="C2161">
        <v>0</v>
      </c>
      <c r="D2161">
        <v>0</v>
      </c>
      <c r="E2161">
        <v>0</v>
      </c>
      <c r="F2161">
        <v>0</v>
      </c>
      <c r="G2161">
        <v>0</v>
      </c>
      <c r="H2161" t="str">
        <f t="shared" si="66"/>
        <v>12.6242085861111,0,0,0,0,0</v>
      </c>
      <c r="I2161" t="str">
        <f t="shared" si="67"/>
        <v>2003-06-18,12.6242085861111,0,0,0,0,0</v>
      </c>
    </row>
    <row r="2162" spans="1:9" x14ac:dyDescent="0.35">
      <c r="A2162" s="1">
        <v>37791</v>
      </c>
      <c r="B2162">
        <v>8.2596030388888906</v>
      </c>
      <c r="C2162">
        <v>0</v>
      </c>
      <c r="D2162">
        <v>0</v>
      </c>
      <c r="E2162">
        <v>0</v>
      </c>
      <c r="F2162">
        <v>0</v>
      </c>
      <c r="G2162">
        <v>0</v>
      </c>
      <c r="H2162" t="str">
        <f t="shared" si="66"/>
        <v>8.25960303888889,0,0,0,0,0</v>
      </c>
      <c r="I2162" t="str">
        <f t="shared" si="67"/>
        <v>2003-06-19,8.25960303888889,0,0,0,0,0</v>
      </c>
    </row>
    <row r="2163" spans="1:9" x14ac:dyDescent="0.35">
      <c r="A2163" s="1">
        <v>37792</v>
      </c>
      <c r="B2163">
        <v>4.5070873472222202</v>
      </c>
      <c r="C2163">
        <v>0</v>
      </c>
      <c r="D2163">
        <v>0</v>
      </c>
      <c r="E2163">
        <v>0</v>
      </c>
      <c r="F2163">
        <v>0</v>
      </c>
      <c r="G2163">
        <v>0</v>
      </c>
      <c r="H2163" t="str">
        <f t="shared" si="66"/>
        <v>4.50708734722222,0,0,0,0,0</v>
      </c>
      <c r="I2163" t="str">
        <f t="shared" si="67"/>
        <v>2003-06-20,4.50708734722222,0,0,0,0,0</v>
      </c>
    </row>
    <row r="2164" spans="1:9" x14ac:dyDescent="0.35">
      <c r="A2164" s="1">
        <v>37793</v>
      </c>
      <c r="B2164">
        <v>6.8749157166666697</v>
      </c>
      <c r="C2164">
        <v>0</v>
      </c>
      <c r="D2164">
        <v>0</v>
      </c>
      <c r="E2164">
        <v>0</v>
      </c>
      <c r="F2164">
        <v>0</v>
      </c>
      <c r="G2164">
        <v>0</v>
      </c>
      <c r="H2164" t="str">
        <f t="shared" si="66"/>
        <v>6.87491571666667,0,0,0,0,0</v>
      </c>
      <c r="I2164" t="str">
        <f t="shared" si="67"/>
        <v>2003-06-21,6.87491571666667,0,0,0,0,0</v>
      </c>
    </row>
    <row r="2165" spans="1:9" x14ac:dyDescent="0.35">
      <c r="A2165" s="1">
        <v>37794</v>
      </c>
      <c r="B2165">
        <v>4.0003239194444404</v>
      </c>
      <c r="C2165">
        <v>0</v>
      </c>
      <c r="D2165">
        <v>0</v>
      </c>
      <c r="E2165">
        <v>0</v>
      </c>
      <c r="F2165">
        <v>0</v>
      </c>
      <c r="G2165">
        <v>0</v>
      </c>
      <c r="H2165" t="str">
        <f t="shared" si="66"/>
        <v>4.00032391944444,0,0,0,0,0</v>
      </c>
      <c r="I2165" t="str">
        <f t="shared" si="67"/>
        <v>2003-06-22,4.00032391944444,0,0,0,0,0</v>
      </c>
    </row>
    <row r="2166" spans="1:9" x14ac:dyDescent="0.35">
      <c r="A2166" s="1">
        <v>37795</v>
      </c>
      <c r="B2166">
        <v>3.7882781055555599</v>
      </c>
      <c r="C2166">
        <v>0</v>
      </c>
      <c r="D2166">
        <v>0</v>
      </c>
      <c r="E2166">
        <v>0</v>
      </c>
      <c r="F2166">
        <v>0</v>
      </c>
      <c r="G2166">
        <v>0</v>
      </c>
      <c r="H2166" t="str">
        <f t="shared" si="66"/>
        <v>3.78827810555556,0,0,0,0,0</v>
      </c>
      <c r="I2166" t="str">
        <f t="shared" si="67"/>
        <v>2003-06-23,3.78827810555556,0,0,0,0,0</v>
      </c>
    </row>
    <row r="2167" spans="1:9" x14ac:dyDescent="0.35">
      <c r="A2167" s="1">
        <v>37796</v>
      </c>
      <c r="B2167">
        <v>15.974467008333299</v>
      </c>
      <c r="C2167">
        <v>0</v>
      </c>
      <c r="D2167">
        <v>0</v>
      </c>
      <c r="E2167">
        <v>0</v>
      </c>
      <c r="F2167">
        <v>0</v>
      </c>
      <c r="G2167">
        <v>0</v>
      </c>
      <c r="H2167" t="str">
        <f t="shared" si="66"/>
        <v>15.9744670083333,0,0,0,0,0</v>
      </c>
      <c r="I2167" t="str">
        <f t="shared" si="67"/>
        <v>2003-06-24,15.9744670083333,0,0,0,0,0</v>
      </c>
    </row>
    <row r="2168" spans="1:9" x14ac:dyDescent="0.35">
      <c r="A2168" s="1">
        <v>37797</v>
      </c>
      <c r="B2168">
        <v>8.1781374777777796</v>
      </c>
      <c r="C2168">
        <v>0</v>
      </c>
      <c r="D2168">
        <v>0</v>
      </c>
      <c r="E2168">
        <v>0</v>
      </c>
      <c r="F2168">
        <v>0</v>
      </c>
      <c r="G2168">
        <v>0</v>
      </c>
      <c r="H2168" t="str">
        <f t="shared" si="66"/>
        <v>8.17813747777778,0,0,0,0,0</v>
      </c>
      <c r="I2168" t="str">
        <f t="shared" si="67"/>
        <v>2003-06-25,8.17813747777778,0,0,0,0,0</v>
      </c>
    </row>
    <row r="2169" spans="1:9" x14ac:dyDescent="0.35">
      <c r="A2169" s="1">
        <v>37798</v>
      </c>
      <c r="B2169">
        <v>8.4877338583333302</v>
      </c>
      <c r="C2169">
        <v>0</v>
      </c>
      <c r="D2169">
        <v>0</v>
      </c>
      <c r="E2169">
        <v>0</v>
      </c>
      <c r="F2169">
        <v>0</v>
      </c>
      <c r="G2169">
        <v>0</v>
      </c>
      <c r="H2169" t="str">
        <f t="shared" si="66"/>
        <v>8.48773385833333,0,0,0,0,0</v>
      </c>
      <c r="I2169" t="str">
        <f t="shared" si="67"/>
        <v>2003-06-26,8.48773385833333,0,0,0,0,0</v>
      </c>
    </row>
    <row r="2170" spans="1:9" x14ac:dyDescent="0.35">
      <c r="A2170" s="1">
        <v>37799</v>
      </c>
      <c r="B2170">
        <v>4.5715589555555596</v>
      </c>
      <c r="C2170">
        <v>0</v>
      </c>
      <c r="D2170">
        <v>0</v>
      </c>
      <c r="E2170">
        <v>0</v>
      </c>
      <c r="F2170">
        <v>0</v>
      </c>
      <c r="G2170">
        <v>0</v>
      </c>
      <c r="H2170" t="str">
        <f t="shared" si="66"/>
        <v>4.57155895555556,0,0,0,0,0</v>
      </c>
      <c r="I2170" t="str">
        <f t="shared" si="67"/>
        <v>2003-06-27,4.57155895555556,0,0,0,0,0</v>
      </c>
    </row>
    <row r="2171" spans="1:9" x14ac:dyDescent="0.35">
      <c r="A2171" s="1">
        <v>37800</v>
      </c>
      <c r="B2171">
        <v>5.4318225916666698</v>
      </c>
      <c r="C2171">
        <v>0</v>
      </c>
      <c r="D2171">
        <v>0</v>
      </c>
      <c r="E2171">
        <v>0</v>
      </c>
      <c r="F2171">
        <v>0</v>
      </c>
      <c r="G2171">
        <v>0</v>
      </c>
      <c r="H2171" t="str">
        <f t="shared" si="66"/>
        <v>5.43182259166667,0,0,0,0,0</v>
      </c>
      <c r="I2171" t="str">
        <f t="shared" si="67"/>
        <v>2003-06-28,5.43182259166667,0,0,0,0,0</v>
      </c>
    </row>
    <row r="2172" spans="1:9" x14ac:dyDescent="0.35">
      <c r="A2172" s="1">
        <v>37801</v>
      </c>
      <c r="B2172">
        <v>12.098365213888901</v>
      </c>
      <c r="C2172">
        <v>0</v>
      </c>
      <c r="D2172">
        <v>0</v>
      </c>
      <c r="E2172">
        <v>0</v>
      </c>
      <c r="F2172">
        <v>0</v>
      </c>
      <c r="G2172">
        <v>0</v>
      </c>
      <c r="H2172" t="str">
        <f t="shared" si="66"/>
        <v>12.0983652138889,0,0,0,0,0</v>
      </c>
      <c r="I2172" t="str">
        <f t="shared" si="67"/>
        <v>2003-06-29,12.0983652138889,0,0,0,0,0</v>
      </c>
    </row>
    <row r="2173" spans="1:9" x14ac:dyDescent="0.35">
      <c r="A2173" s="1">
        <v>37802</v>
      </c>
      <c r="B2173">
        <v>3.4802450472222199</v>
      </c>
      <c r="C2173">
        <v>0</v>
      </c>
      <c r="D2173">
        <v>0</v>
      </c>
      <c r="E2173">
        <v>0</v>
      </c>
      <c r="F2173">
        <v>0</v>
      </c>
      <c r="G2173">
        <v>0</v>
      </c>
      <c r="H2173" t="str">
        <f t="shared" si="66"/>
        <v>3.48024504722222,0,0,0,0,0</v>
      </c>
      <c r="I2173" t="str">
        <f t="shared" si="67"/>
        <v>2003-06-30,3.48024504722222,0,0,0,0,0</v>
      </c>
    </row>
    <row r="2174" spans="1:9" x14ac:dyDescent="0.35">
      <c r="A2174" s="1">
        <v>37803</v>
      </c>
      <c r="B2174">
        <v>8.7535886861111099</v>
      </c>
      <c r="C2174">
        <v>0</v>
      </c>
      <c r="D2174">
        <v>0</v>
      </c>
      <c r="E2174">
        <v>0</v>
      </c>
      <c r="F2174">
        <v>0</v>
      </c>
      <c r="G2174">
        <v>0</v>
      </c>
      <c r="H2174" t="str">
        <f t="shared" si="66"/>
        <v>8.75358868611111,0,0,0,0,0</v>
      </c>
      <c r="I2174" t="str">
        <f t="shared" si="67"/>
        <v>2003-07-01,8.75358868611111,0,0,0,0,0</v>
      </c>
    </row>
    <row r="2175" spans="1:9" x14ac:dyDescent="0.35">
      <c r="A2175" s="1">
        <v>37804</v>
      </c>
      <c r="B2175">
        <v>6.1299694472222201</v>
      </c>
      <c r="C2175">
        <v>0</v>
      </c>
      <c r="D2175">
        <v>0</v>
      </c>
      <c r="E2175">
        <v>0</v>
      </c>
      <c r="F2175">
        <v>0</v>
      </c>
      <c r="G2175">
        <v>0</v>
      </c>
      <c r="H2175" t="str">
        <f t="shared" si="66"/>
        <v>6.12996944722222,0,0,0,0,0</v>
      </c>
      <c r="I2175" t="str">
        <f t="shared" si="67"/>
        <v>2003-07-02,6.12996944722222,0,0,0,0,0</v>
      </c>
    </row>
    <row r="2176" spans="1:9" x14ac:dyDescent="0.35">
      <c r="A2176" s="1">
        <v>37805</v>
      </c>
      <c r="B2176">
        <v>7.8983197555555602</v>
      </c>
      <c r="C2176">
        <v>0</v>
      </c>
      <c r="D2176">
        <v>0</v>
      </c>
      <c r="E2176">
        <v>0</v>
      </c>
      <c r="F2176">
        <v>0</v>
      </c>
      <c r="G2176">
        <v>0</v>
      </c>
      <c r="H2176" t="str">
        <f t="shared" si="66"/>
        <v>7.89831975555556,0,0,0,0,0</v>
      </c>
      <c r="I2176" t="str">
        <f t="shared" si="67"/>
        <v>2003-07-03,7.89831975555556,0,0,0,0,0</v>
      </c>
    </row>
    <row r="2177" spans="1:9" x14ac:dyDescent="0.35">
      <c r="A2177" s="1">
        <v>37806</v>
      </c>
      <c r="B2177">
        <v>4.82792774722222</v>
      </c>
      <c r="C2177">
        <v>0</v>
      </c>
      <c r="D2177">
        <v>0</v>
      </c>
      <c r="E2177">
        <v>0</v>
      </c>
      <c r="F2177">
        <v>0</v>
      </c>
      <c r="G2177">
        <v>0</v>
      </c>
      <c r="H2177" t="str">
        <f t="shared" si="66"/>
        <v>4.82792774722222,0,0,0,0,0</v>
      </c>
      <c r="I2177" t="str">
        <f t="shared" si="67"/>
        <v>2003-07-04,4.82792774722222,0,0,0,0,0</v>
      </c>
    </row>
    <row r="2178" spans="1:9" x14ac:dyDescent="0.35">
      <c r="A2178" s="1">
        <v>37807</v>
      </c>
      <c r="B2178">
        <v>7.5260211111111097</v>
      </c>
      <c r="C2178">
        <v>0</v>
      </c>
      <c r="D2178">
        <v>0</v>
      </c>
      <c r="E2178">
        <v>0</v>
      </c>
      <c r="F2178">
        <v>0</v>
      </c>
      <c r="G2178">
        <v>0</v>
      </c>
      <c r="H2178" t="str">
        <f t="shared" ref="H2178:H2241" si="68">B2178&amp;","&amp;C2178&amp;","&amp;D2178&amp;","&amp;E2178&amp;","&amp;F2178&amp;","&amp;G2178</f>
        <v>7.52602111111111,0,0,0,0,0</v>
      </c>
      <c r="I2178" t="str">
        <f t="shared" ref="I2178:I2241" si="69">TEXT(A2178,"yyyy-mm-dd")&amp;","&amp;H2178</f>
        <v>2003-07-05,7.52602111111111,0,0,0,0,0</v>
      </c>
    </row>
    <row r="2179" spans="1:9" x14ac:dyDescent="0.35">
      <c r="A2179" s="1">
        <v>37808</v>
      </c>
      <c r="B2179">
        <v>5.4444860888888904</v>
      </c>
      <c r="C2179">
        <v>0</v>
      </c>
      <c r="D2179">
        <v>0</v>
      </c>
      <c r="E2179">
        <v>0</v>
      </c>
      <c r="F2179">
        <v>0</v>
      </c>
      <c r="G2179">
        <v>0</v>
      </c>
      <c r="H2179" t="str">
        <f t="shared" si="68"/>
        <v>5.44448608888889,0,0,0,0,0</v>
      </c>
      <c r="I2179" t="str">
        <f t="shared" si="69"/>
        <v>2003-07-06,5.44448608888889,0,0,0,0,0</v>
      </c>
    </row>
    <row r="2180" spans="1:9" x14ac:dyDescent="0.35">
      <c r="A2180" s="1">
        <v>37809</v>
      </c>
      <c r="B2180">
        <v>7.1705812638888897</v>
      </c>
      <c r="C2180">
        <v>0</v>
      </c>
      <c r="D2180">
        <v>0</v>
      </c>
      <c r="E2180">
        <v>0</v>
      </c>
      <c r="F2180">
        <v>0</v>
      </c>
      <c r="G2180">
        <v>0</v>
      </c>
      <c r="H2180" t="str">
        <f t="shared" si="68"/>
        <v>7.17058126388889,0,0,0,0,0</v>
      </c>
      <c r="I2180" t="str">
        <f t="shared" si="69"/>
        <v>2003-07-07,7.17058126388889,0,0,0,0,0</v>
      </c>
    </row>
    <row r="2181" spans="1:9" x14ac:dyDescent="0.35">
      <c r="A2181" s="1">
        <v>37810</v>
      </c>
      <c r="B2181">
        <v>8.4584841333333305</v>
      </c>
      <c r="C2181">
        <v>0</v>
      </c>
      <c r="D2181">
        <v>0</v>
      </c>
      <c r="E2181">
        <v>0</v>
      </c>
      <c r="F2181">
        <v>0</v>
      </c>
      <c r="G2181">
        <v>0</v>
      </c>
      <c r="H2181" t="str">
        <f t="shared" si="68"/>
        <v>8.45848413333333,0,0,0,0,0</v>
      </c>
      <c r="I2181" t="str">
        <f t="shared" si="69"/>
        <v>2003-07-08,8.45848413333333,0,0,0,0,0</v>
      </c>
    </row>
    <row r="2182" spans="1:9" x14ac:dyDescent="0.35">
      <c r="A2182" s="1">
        <v>37811</v>
      </c>
      <c r="B2182">
        <v>7.4860340834291996</v>
      </c>
      <c r="C2182">
        <v>0</v>
      </c>
      <c r="D2182">
        <v>0</v>
      </c>
      <c r="E2182">
        <v>0</v>
      </c>
      <c r="F2182">
        <v>0</v>
      </c>
      <c r="G2182">
        <v>0</v>
      </c>
      <c r="H2182" t="str">
        <f t="shared" si="68"/>
        <v>7.4860340834292,0,0,0,0,0</v>
      </c>
      <c r="I2182" t="str">
        <f t="shared" si="69"/>
        <v>2003-07-09,7.4860340834292,0,0,0,0,0</v>
      </c>
    </row>
    <row r="2183" spans="1:9" x14ac:dyDescent="0.35">
      <c r="A2183" s="1">
        <v>37812</v>
      </c>
      <c r="B2183">
        <v>6.3500983805555604</v>
      </c>
      <c r="C2183">
        <v>0</v>
      </c>
      <c r="D2183">
        <v>0</v>
      </c>
      <c r="E2183">
        <v>0</v>
      </c>
      <c r="F2183">
        <v>0</v>
      </c>
      <c r="G2183">
        <v>6.2541487432247501E-3</v>
      </c>
      <c r="H2183" t="str">
        <f t="shared" si="68"/>
        <v>6.35009838055556,0,0,0,0,0.00625414874322475</v>
      </c>
      <c r="I2183" t="str">
        <f t="shared" si="69"/>
        <v>2003-07-10,6.35009838055556,0,0,0,0,0.00625414874322475</v>
      </c>
    </row>
    <row r="2184" spans="1:9" x14ac:dyDescent="0.35">
      <c r="A2184" s="1">
        <v>37813</v>
      </c>
      <c r="B2184">
        <v>3.5862234805555602</v>
      </c>
      <c r="C2184">
        <v>0</v>
      </c>
      <c r="D2184">
        <v>0</v>
      </c>
      <c r="E2184">
        <v>0</v>
      </c>
      <c r="F2184">
        <v>0</v>
      </c>
      <c r="G2184">
        <v>1.04920766225855E-2</v>
      </c>
      <c r="H2184" t="str">
        <f t="shared" si="68"/>
        <v>3.58622348055556,0,0,0,0,0.0104920766225855</v>
      </c>
      <c r="I2184" t="str">
        <f t="shared" si="69"/>
        <v>2003-07-11,3.58622348055556,0,0,0,0,0.0104920766225855</v>
      </c>
    </row>
    <row r="2185" spans="1:9" x14ac:dyDescent="0.35">
      <c r="A2185" s="1">
        <v>37814</v>
      </c>
      <c r="B2185">
        <v>3.5659225416666702</v>
      </c>
      <c r="C2185">
        <v>0</v>
      </c>
      <c r="D2185">
        <v>0</v>
      </c>
      <c r="E2185">
        <v>0</v>
      </c>
      <c r="F2185">
        <v>0</v>
      </c>
      <c r="G2185">
        <v>1.0425886182054599E-2</v>
      </c>
      <c r="H2185" t="str">
        <f t="shared" si="68"/>
        <v>3.56592254166667,0,0,0,0,0.0104258861820546</v>
      </c>
      <c r="I2185" t="str">
        <f t="shared" si="69"/>
        <v>2003-07-12,3.56592254166667,0,0,0,0,0.0104258861820546</v>
      </c>
    </row>
    <row r="2186" spans="1:9" x14ac:dyDescent="0.35">
      <c r="A2186" s="1">
        <v>37815</v>
      </c>
      <c r="B2186">
        <v>9.4347031638888907</v>
      </c>
      <c r="C2186">
        <v>0</v>
      </c>
      <c r="D2186">
        <v>0</v>
      </c>
      <c r="E2186">
        <v>0</v>
      </c>
      <c r="F2186">
        <v>0</v>
      </c>
      <c r="G2186">
        <v>9.2098715048741005E-3</v>
      </c>
      <c r="H2186" t="str">
        <f t="shared" si="68"/>
        <v>9.43470316388889,0,0,0,0,0.0092098715048741</v>
      </c>
      <c r="I2186" t="str">
        <f t="shared" si="69"/>
        <v>2003-07-13,9.43470316388889,0,0,0,0,0.0092098715048741</v>
      </c>
    </row>
    <row r="2187" spans="1:9" x14ac:dyDescent="0.35">
      <c r="A2187" s="1">
        <v>37816</v>
      </c>
      <c r="B2187">
        <v>7.8173768972222204</v>
      </c>
      <c r="C2187">
        <v>0</v>
      </c>
      <c r="D2187">
        <v>0</v>
      </c>
      <c r="E2187">
        <v>0</v>
      </c>
      <c r="F2187">
        <v>0</v>
      </c>
      <c r="G2187">
        <v>6.92486924846673E-3</v>
      </c>
      <c r="H2187" t="str">
        <f t="shared" si="68"/>
        <v>7.81737689722222,0,0,0,0,0.00692486924846673</v>
      </c>
      <c r="I2187" t="str">
        <f t="shared" si="69"/>
        <v>2003-07-14,7.81737689722222,0,0,0,0,0.00692486924846673</v>
      </c>
    </row>
    <row r="2188" spans="1:9" x14ac:dyDescent="0.35">
      <c r="A2188" s="1">
        <v>37817</v>
      </c>
      <c r="B2188">
        <v>8.4311902916666703</v>
      </c>
      <c r="C2188">
        <v>0</v>
      </c>
      <c r="D2188">
        <v>0</v>
      </c>
      <c r="E2188">
        <v>0</v>
      </c>
      <c r="F2188">
        <v>0</v>
      </c>
      <c r="G2188">
        <v>6.0401139078467897E-3</v>
      </c>
      <c r="H2188" t="str">
        <f t="shared" si="68"/>
        <v>8.43119029166667,0,0,0,0,0.00604011390784679</v>
      </c>
      <c r="I2188" t="str">
        <f t="shared" si="69"/>
        <v>2003-07-15,8.43119029166667,0,0,0,0,0.00604011390784679</v>
      </c>
    </row>
    <row r="2189" spans="1:9" x14ac:dyDescent="0.35">
      <c r="A2189" s="1">
        <v>37818</v>
      </c>
      <c r="B2189">
        <v>4.6942303916666699</v>
      </c>
      <c r="C2189">
        <v>0</v>
      </c>
      <c r="D2189">
        <v>0</v>
      </c>
      <c r="E2189">
        <v>0</v>
      </c>
      <c r="F2189">
        <v>0</v>
      </c>
      <c r="G2189">
        <v>1.24771472008982E-2</v>
      </c>
      <c r="H2189" t="str">
        <f t="shared" si="68"/>
        <v>4.69423039166667,0,0,0,0,0.0124771472008982</v>
      </c>
      <c r="I2189" t="str">
        <f t="shared" si="69"/>
        <v>2003-07-16,4.69423039166667,0,0,0,0,0.0124771472008982</v>
      </c>
    </row>
    <row r="2190" spans="1:9" x14ac:dyDescent="0.35">
      <c r="A2190" s="1">
        <v>37819</v>
      </c>
      <c r="B2190">
        <v>7.6677278583333299</v>
      </c>
      <c r="C2190">
        <v>0</v>
      </c>
      <c r="D2190">
        <v>0</v>
      </c>
      <c r="E2190">
        <v>0</v>
      </c>
      <c r="F2190">
        <v>0</v>
      </c>
      <c r="G2190">
        <v>8.3406862498048399E-3</v>
      </c>
      <c r="H2190" t="str">
        <f t="shared" si="68"/>
        <v>7.66772785833333,0,0,0,0,0.00834068624980484</v>
      </c>
      <c r="I2190" t="str">
        <f t="shared" si="69"/>
        <v>2003-07-17,7.66772785833333,0,0,0,0,0.00834068624980484</v>
      </c>
    </row>
    <row r="2191" spans="1:9" x14ac:dyDescent="0.35">
      <c r="A2191" s="1">
        <v>37820</v>
      </c>
      <c r="B2191">
        <v>11.0760966777778</v>
      </c>
      <c r="C2191">
        <v>0</v>
      </c>
      <c r="D2191">
        <v>0</v>
      </c>
      <c r="E2191">
        <v>0</v>
      </c>
      <c r="F2191">
        <v>0</v>
      </c>
      <c r="G2191">
        <v>6.4867556822325503E-3</v>
      </c>
      <c r="H2191" t="str">
        <f t="shared" si="68"/>
        <v>11.0760966777778,0,0,0,0,0.00648675568223255</v>
      </c>
      <c r="I2191" t="str">
        <f t="shared" si="69"/>
        <v>2003-07-18,11.0760966777778,0,0,0,0,0.00648675568223255</v>
      </c>
    </row>
    <row r="2192" spans="1:9" x14ac:dyDescent="0.35">
      <c r="A2192" s="1">
        <v>37821</v>
      </c>
      <c r="B2192">
        <v>7.0371638777777799</v>
      </c>
      <c r="C2192">
        <v>0</v>
      </c>
      <c r="D2192">
        <v>0</v>
      </c>
      <c r="E2192">
        <v>0</v>
      </c>
      <c r="F2192">
        <v>0</v>
      </c>
      <c r="G2192">
        <v>6.3235980101854902E-3</v>
      </c>
      <c r="H2192" t="str">
        <f t="shared" si="68"/>
        <v>7.03716387777778,0,0,0,0,0.00632359801018549</v>
      </c>
      <c r="I2192" t="str">
        <f t="shared" si="69"/>
        <v>2003-07-19,7.03716387777778,0,0,0,0,0.00632359801018549</v>
      </c>
    </row>
    <row r="2193" spans="1:9" x14ac:dyDescent="0.35">
      <c r="A2193" s="1">
        <v>37822</v>
      </c>
      <c r="B2193">
        <v>5.32198436666667</v>
      </c>
      <c r="C2193">
        <v>0</v>
      </c>
      <c r="D2193">
        <v>0</v>
      </c>
      <c r="E2193">
        <v>0</v>
      </c>
      <c r="F2193">
        <v>0</v>
      </c>
      <c r="G2193">
        <v>6.7359498257441404E-3</v>
      </c>
      <c r="H2193" t="str">
        <f t="shared" si="68"/>
        <v>5.32198436666667,0,0,0,0,0.00673594982574414</v>
      </c>
      <c r="I2193" t="str">
        <f t="shared" si="69"/>
        <v>2003-07-20,5.32198436666667,0,0,0,0,0.00673594982574414</v>
      </c>
    </row>
    <row r="2194" spans="1:9" x14ac:dyDescent="0.35">
      <c r="A2194" s="1">
        <v>37823</v>
      </c>
      <c r="B2194">
        <v>4.3673095861111104</v>
      </c>
      <c r="C2194">
        <v>0</v>
      </c>
      <c r="D2194">
        <v>0</v>
      </c>
      <c r="E2194">
        <v>0</v>
      </c>
      <c r="F2194">
        <v>0</v>
      </c>
      <c r="G2194">
        <v>4.3509764695370996E-3</v>
      </c>
      <c r="H2194" t="str">
        <f t="shared" si="68"/>
        <v>4.36730958611111,0,0,0,0,0.0043509764695371</v>
      </c>
      <c r="I2194" t="str">
        <f t="shared" si="69"/>
        <v>2003-07-21,4.36730958611111,0,0,0,0,0.0043509764695371</v>
      </c>
    </row>
    <row r="2195" spans="1:9" x14ac:dyDescent="0.35">
      <c r="A2195" s="1">
        <v>37824</v>
      </c>
      <c r="B2195">
        <v>6.4523967249999998</v>
      </c>
      <c r="C2195">
        <v>0</v>
      </c>
      <c r="D2195">
        <v>0</v>
      </c>
      <c r="E2195">
        <v>0</v>
      </c>
      <c r="F2195">
        <v>0</v>
      </c>
      <c r="G2195">
        <v>4.2087385636270904E-3</v>
      </c>
      <c r="H2195" t="str">
        <f t="shared" si="68"/>
        <v>6.452396725,0,0,0,0,0.00420873856362709</v>
      </c>
      <c r="I2195" t="str">
        <f t="shared" si="69"/>
        <v>2003-07-22,6.452396725,0,0,0,0,0.00420873856362709</v>
      </c>
    </row>
    <row r="2196" spans="1:9" x14ac:dyDescent="0.35">
      <c r="A2196" s="1">
        <v>37825</v>
      </c>
      <c r="B2196">
        <v>7.9951744250000001</v>
      </c>
      <c r="C2196">
        <v>0</v>
      </c>
      <c r="D2196">
        <v>0</v>
      </c>
      <c r="E2196">
        <v>0</v>
      </c>
      <c r="F2196">
        <v>0</v>
      </c>
      <c r="G2196">
        <v>4.9681926447513302E-3</v>
      </c>
      <c r="H2196" t="str">
        <f t="shared" si="68"/>
        <v>7.995174425,0,0,0,0,0.00496819264475133</v>
      </c>
      <c r="I2196" t="str">
        <f t="shared" si="69"/>
        <v>2003-07-23,7.995174425,0,0,0,0,0.00496819264475133</v>
      </c>
    </row>
    <row r="2197" spans="1:9" x14ac:dyDescent="0.35">
      <c r="A2197" s="1">
        <v>37826</v>
      </c>
      <c r="B2197">
        <v>7.0896027111111097</v>
      </c>
      <c r="C2197">
        <v>0</v>
      </c>
      <c r="D2197">
        <v>0</v>
      </c>
      <c r="E2197">
        <v>0</v>
      </c>
      <c r="F2197">
        <v>0</v>
      </c>
      <c r="G2197">
        <v>1.66107736390711E-2</v>
      </c>
      <c r="H2197" t="str">
        <f t="shared" si="68"/>
        <v>7.08960271111111,0,0,0,0,0.0166107736390711</v>
      </c>
      <c r="I2197" t="str">
        <f t="shared" si="69"/>
        <v>2003-07-24,7.08960271111111,0,0,0,0,0.0166107736390711</v>
      </c>
    </row>
    <row r="2198" spans="1:9" x14ac:dyDescent="0.35">
      <c r="A2198" s="1">
        <v>37827</v>
      </c>
      <c r="B2198">
        <v>4.6701446666666699</v>
      </c>
      <c r="C2198">
        <v>0</v>
      </c>
      <c r="D2198">
        <v>0</v>
      </c>
      <c r="E2198">
        <v>0</v>
      </c>
      <c r="F2198">
        <v>0</v>
      </c>
      <c r="G2198">
        <v>2.3232282164221699E-2</v>
      </c>
      <c r="H2198" t="str">
        <f t="shared" si="68"/>
        <v>4.67014466666667,0,0,0,0,0.0232322821642217</v>
      </c>
      <c r="I2198" t="str">
        <f t="shared" si="69"/>
        <v>2003-07-25,4.67014466666667,0,0,0,0,0.0232322821642217</v>
      </c>
    </row>
    <row r="2199" spans="1:9" x14ac:dyDescent="0.35">
      <c r="A2199" s="1">
        <v>37828</v>
      </c>
      <c r="B2199">
        <v>5.1527364138888903</v>
      </c>
      <c r="C2199">
        <v>0</v>
      </c>
      <c r="D2199">
        <v>0</v>
      </c>
      <c r="E2199">
        <v>0</v>
      </c>
      <c r="F2199">
        <v>0</v>
      </c>
      <c r="G2199">
        <v>2.4356384861301799E-2</v>
      </c>
      <c r="H2199" t="str">
        <f t="shared" si="68"/>
        <v>5.15273641388889,0,0,0,0,0.0243563848613018</v>
      </c>
      <c r="I2199" t="str">
        <f t="shared" si="69"/>
        <v>2003-07-26,5.15273641388889,0,0,0,0,0.0243563848613018</v>
      </c>
    </row>
    <row r="2200" spans="1:9" x14ac:dyDescent="0.35">
      <c r="A2200" s="1">
        <v>37829</v>
      </c>
      <c r="B2200">
        <v>6.5038388361111101</v>
      </c>
      <c r="C2200">
        <v>0</v>
      </c>
      <c r="D2200">
        <v>0</v>
      </c>
      <c r="E2200">
        <v>0</v>
      </c>
      <c r="F2200">
        <v>0</v>
      </c>
      <c r="G2200">
        <v>2.36567486238622E-2</v>
      </c>
      <c r="H2200" t="str">
        <f t="shared" si="68"/>
        <v>6.50383883611111,0,0,0,0,0.0236567486238622</v>
      </c>
      <c r="I2200" t="str">
        <f t="shared" si="69"/>
        <v>2003-07-27,6.50383883611111,0,0,0,0,0.0236567486238622</v>
      </c>
    </row>
    <row r="2201" spans="1:9" x14ac:dyDescent="0.35">
      <c r="A2201" s="1">
        <v>37830</v>
      </c>
      <c r="B2201">
        <v>7.6173205916666697</v>
      </c>
      <c r="C2201">
        <v>0</v>
      </c>
      <c r="D2201">
        <v>0</v>
      </c>
      <c r="E2201">
        <v>0</v>
      </c>
      <c r="F2201">
        <v>0</v>
      </c>
      <c r="G2201">
        <v>2.5444475182739099E-2</v>
      </c>
      <c r="H2201" t="str">
        <f t="shared" si="68"/>
        <v>7.61732059166667,0,0,0,0,0.0254444751827391</v>
      </c>
      <c r="I2201" t="str">
        <f t="shared" si="69"/>
        <v>2003-07-28,7.61732059166667,0,0,0,0,0.0254444751827391</v>
      </c>
    </row>
    <row r="2202" spans="1:9" x14ac:dyDescent="0.35">
      <c r="A2202" s="1">
        <v>37831</v>
      </c>
      <c r="B2202">
        <v>7.5312648611111097</v>
      </c>
      <c r="C2202">
        <v>0</v>
      </c>
      <c r="D2202">
        <v>0</v>
      </c>
      <c r="E2202">
        <v>0</v>
      </c>
      <c r="F2202">
        <v>0</v>
      </c>
      <c r="G2202">
        <v>2.2270795152688601E-2</v>
      </c>
      <c r="H2202" t="str">
        <f t="shared" si="68"/>
        <v>7.53126486111111,0,0,0,0,0.0222707951526886</v>
      </c>
      <c r="I2202" t="str">
        <f t="shared" si="69"/>
        <v>2003-07-29,7.53126486111111,0,0,0,0,0.0222707951526886</v>
      </c>
    </row>
    <row r="2203" spans="1:9" x14ac:dyDescent="0.35">
      <c r="A2203" s="1">
        <v>37832</v>
      </c>
      <c r="B2203">
        <v>5.1536969722222201</v>
      </c>
      <c r="C2203">
        <v>0</v>
      </c>
      <c r="D2203">
        <v>0</v>
      </c>
      <c r="E2203">
        <v>0</v>
      </c>
      <c r="F2203">
        <v>0</v>
      </c>
      <c r="G2203">
        <v>2.0616813692144902E-2</v>
      </c>
      <c r="H2203" t="str">
        <f t="shared" si="68"/>
        <v>5.15369697222222,0,0,0,0,0.0206168136921449</v>
      </c>
      <c r="I2203" t="str">
        <f t="shared" si="69"/>
        <v>2003-07-30,5.15369697222222,0,0,0,0,0.0206168136921449</v>
      </c>
    </row>
    <row r="2204" spans="1:9" x14ac:dyDescent="0.35">
      <c r="A2204" s="1">
        <v>37833</v>
      </c>
      <c r="B2204">
        <v>4.9926411111111104</v>
      </c>
      <c r="C2204">
        <v>0</v>
      </c>
      <c r="D2204">
        <v>0</v>
      </c>
      <c r="E2204">
        <v>0</v>
      </c>
      <c r="F2204">
        <v>0</v>
      </c>
      <c r="G2204">
        <v>2.0277223502553399E-2</v>
      </c>
      <c r="H2204" t="str">
        <f t="shared" si="68"/>
        <v>4.99264111111111,0,0,0,0,0.0202772235025534</v>
      </c>
      <c r="I2204" t="str">
        <f t="shared" si="69"/>
        <v>2003-07-31,4.99264111111111,0,0,0,0,0.0202772235025534</v>
      </c>
    </row>
    <row r="2205" spans="1:9" x14ac:dyDescent="0.35">
      <c r="A2205" s="1">
        <v>37834</v>
      </c>
      <c r="B2205">
        <v>5.2517131333333298</v>
      </c>
      <c r="C2205">
        <v>0</v>
      </c>
      <c r="D2205">
        <v>0</v>
      </c>
      <c r="E2205">
        <v>0</v>
      </c>
      <c r="F2205">
        <v>0</v>
      </c>
      <c r="G2205">
        <v>1.9514927014303799E-2</v>
      </c>
      <c r="H2205" t="str">
        <f t="shared" si="68"/>
        <v>5.25171313333333,0,0,0,0,0.0195149270143038</v>
      </c>
      <c r="I2205" t="str">
        <f t="shared" si="69"/>
        <v>2003-08-01,5.25171313333333,0,0,0,0,0.0195149270143038</v>
      </c>
    </row>
    <row r="2206" spans="1:9" x14ac:dyDescent="0.35">
      <c r="A2206" s="1">
        <v>37835</v>
      </c>
      <c r="B2206">
        <v>2.9085881222222199</v>
      </c>
      <c r="C2206">
        <v>0</v>
      </c>
      <c r="D2206">
        <v>0</v>
      </c>
      <c r="E2206">
        <v>0</v>
      </c>
      <c r="F2206">
        <v>0</v>
      </c>
      <c r="G2206">
        <v>1.6847959956959899E-2</v>
      </c>
      <c r="H2206" t="str">
        <f t="shared" si="68"/>
        <v>2.90858812222222,0,0,0,0,0.0168479599569599</v>
      </c>
      <c r="I2206" t="str">
        <f t="shared" si="69"/>
        <v>2003-08-02,2.90858812222222,0,0,0,0,0.0168479599569599</v>
      </c>
    </row>
    <row r="2207" spans="1:9" x14ac:dyDescent="0.35">
      <c r="A2207" s="1">
        <v>37836</v>
      </c>
      <c r="B2207">
        <v>8.4032580916666699</v>
      </c>
      <c r="C2207">
        <v>0</v>
      </c>
      <c r="D2207">
        <v>0</v>
      </c>
      <c r="E2207">
        <v>0</v>
      </c>
      <c r="F2207">
        <v>0</v>
      </c>
      <c r="G2207">
        <v>1.5492673004598201E-2</v>
      </c>
      <c r="H2207" t="str">
        <f t="shared" si="68"/>
        <v>8.40325809166667,0,0,0,0,0.0154926730045982</v>
      </c>
      <c r="I2207" t="str">
        <f t="shared" si="69"/>
        <v>2003-08-03,8.40325809166667,0,0,0,0,0.0154926730045982</v>
      </c>
    </row>
    <row r="2208" spans="1:9" x14ac:dyDescent="0.35">
      <c r="A2208" s="1">
        <v>37837</v>
      </c>
      <c r="B2208">
        <v>8.5221371333333291</v>
      </c>
      <c r="C2208">
        <v>0</v>
      </c>
      <c r="D2208">
        <v>0</v>
      </c>
      <c r="E2208">
        <v>0</v>
      </c>
      <c r="F2208">
        <v>0</v>
      </c>
      <c r="G2208">
        <v>1.8889234806698001E-2</v>
      </c>
      <c r="H2208" t="str">
        <f t="shared" si="68"/>
        <v>8.52213713333333,0,0,0,0,0.018889234806698</v>
      </c>
      <c r="I2208" t="str">
        <f t="shared" si="69"/>
        <v>2003-08-04,8.52213713333333,0,0,0,0,0.018889234806698</v>
      </c>
    </row>
    <row r="2209" spans="1:9" x14ac:dyDescent="0.35">
      <c r="A2209" s="1">
        <v>37838</v>
      </c>
      <c r="B2209">
        <v>6.7281392722222204</v>
      </c>
      <c r="C2209">
        <v>0</v>
      </c>
      <c r="D2209">
        <v>0</v>
      </c>
      <c r="E2209">
        <v>0</v>
      </c>
      <c r="F2209">
        <v>0</v>
      </c>
      <c r="G2209">
        <v>1.6973095438154302E-2</v>
      </c>
      <c r="H2209" t="str">
        <f t="shared" si="68"/>
        <v>6.72813927222222,0,0,0,0,0.0169730954381543</v>
      </c>
      <c r="I2209" t="str">
        <f t="shared" si="69"/>
        <v>2003-08-05,6.72813927222222,0,0,0,0,0.0169730954381543</v>
      </c>
    </row>
    <row r="2210" spans="1:9" x14ac:dyDescent="0.35">
      <c r="A2210" s="1">
        <v>37839</v>
      </c>
      <c r="B2210">
        <v>7.1238960444444404</v>
      </c>
      <c r="C2210">
        <v>0</v>
      </c>
      <c r="D2210">
        <v>0</v>
      </c>
      <c r="E2210">
        <v>0</v>
      </c>
      <c r="F2210">
        <v>0</v>
      </c>
      <c r="G2210">
        <v>1.7739474710462499E-2</v>
      </c>
      <c r="H2210" t="str">
        <f t="shared" si="68"/>
        <v>7.12389604444444,0,0,0,0,0.0177394747104625</v>
      </c>
      <c r="I2210" t="str">
        <f t="shared" si="69"/>
        <v>2003-08-06,7.12389604444444,0,0,0,0,0.0177394747104625</v>
      </c>
    </row>
    <row r="2211" spans="1:9" x14ac:dyDescent="0.35">
      <c r="A2211" s="1">
        <v>37840</v>
      </c>
      <c r="B2211">
        <v>5.9548234166666703</v>
      </c>
      <c r="C2211">
        <v>0</v>
      </c>
      <c r="D2211">
        <v>0</v>
      </c>
      <c r="E2211">
        <v>0</v>
      </c>
      <c r="F2211">
        <v>0</v>
      </c>
      <c r="G2211">
        <v>1.7739474710462499E-2</v>
      </c>
      <c r="H2211" t="str">
        <f t="shared" si="68"/>
        <v>5.95482341666667,0,0,0,0,0.0177394747104625</v>
      </c>
      <c r="I2211" t="str">
        <f t="shared" si="69"/>
        <v>2003-08-07,5.95482341666667,0,0,0,0,0.0177394747104625</v>
      </c>
    </row>
    <row r="2212" spans="1:9" x14ac:dyDescent="0.35">
      <c r="A2212" s="1">
        <v>37841</v>
      </c>
      <c r="B2212">
        <v>3.2638039083333301</v>
      </c>
      <c r="C2212">
        <v>0</v>
      </c>
      <c r="D2212">
        <v>0</v>
      </c>
      <c r="E2212">
        <v>0</v>
      </c>
      <c r="F2212">
        <v>0</v>
      </c>
      <c r="G2212">
        <v>1.6973095438154302E-2</v>
      </c>
      <c r="H2212" t="str">
        <f t="shared" si="68"/>
        <v>3.26380390833333,0,0,0,0,0.0169730954381543</v>
      </c>
      <c r="I2212" t="str">
        <f t="shared" si="69"/>
        <v>2003-08-08,3.26380390833333,0,0,0,0,0.0169730954381543</v>
      </c>
    </row>
    <row r="2213" spans="1:9" x14ac:dyDescent="0.35">
      <c r="A2213" s="1">
        <v>37842</v>
      </c>
      <c r="B2213">
        <v>2.5225808361111102</v>
      </c>
      <c r="C2213">
        <v>0</v>
      </c>
      <c r="D2213">
        <v>0</v>
      </c>
      <c r="E2213">
        <v>0</v>
      </c>
      <c r="F2213">
        <v>0</v>
      </c>
      <c r="G2213">
        <v>1.8527316352142699E-2</v>
      </c>
      <c r="H2213" t="str">
        <f t="shared" si="68"/>
        <v>2.52258083611111,0,0,0,0,0.0185273163521427</v>
      </c>
      <c r="I2213" t="str">
        <f t="shared" si="69"/>
        <v>2003-08-09,2.52258083611111,0,0,0,0,0.0185273163521427</v>
      </c>
    </row>
    <row r="2214" spans="1:9" x14ac:dyDescent="0.35">
      <c r="A2214" s="1">
        <v>37843</v>
      </c>
      <c r="B2214">
        <v>3.9812394555555599</v>
      </c>
      <c r="C2214">
        <v>0</v>
      </c>
      <c r="D2214">
        <v>0</v>
      </c>
      <c r="E2214">
        <v>0</v>
      </c>
      <c r="F2214">
        <v>0</v>
      </c>
      <c r="G2214">
        <v>1.9334412452782401E-2</v>
      </c>
      <c r="H2214" t="str">
        <f t="shared" si="68"/>
        <v>3.98123945555556,0,0,0,0,0.0193344124527824</v>
      </c>
      <c r="I2214" t="str">
        <f t="shared" si="69"/>
        <v>2003-08-10,3.98123945555556,0,0,0,0,0.0193344124527824</v>
      </c>
    </row>
    <row r="2215" spans="1:9" x14ac:dyDescent="0.35">
      <c r="A2215" s="1">
        <v>37844</v>
      </c>
      <c r="B2215">
        <v>7.12163880833333</v>
      </c>
      <c r="C2215">
        <v>0</v>
      </c>
      <c r="D2215">
        <v>0</v>
      </c>
      <c r="E2215">
        <v>0</v>
      </c>
      <c r="F2215">
        <v>0</v>
      </c>
      <c r="G2215">
        <v>2.10041971246131E-2</v>
      </c>
      <c r="H2215" t="str">
        <f t="shared" si="68"/>
        <v>7.12163880833333,0,0,0,0,0.0210041971246131</v>
      </c>
      <c r="I2215" t="str">
        <f t="shared" si="69"/>
        <v>2003-08-11,7.12163880833333,0,0,0,0,0.0210041971246131</v>
      </c>
    </row>
    <row r="2216" spans="1:9" x14ac:dyDescent="0.35">
      <c r="A2216" s="1">
        <v>37845</v>
      </c>
      <c r="B2216">
        <v>7.2062486555555596</v>
      </c>
      <c r="C2216">
        <v>0</v>
      </c>
      <c r="D2216">
        <v>0</v>
      </c>
      <c r="E2216">
        <v>0</v>
      </c>
      <c r="F2216">
        <v>0</v>
      </c>
      <c r="G2216">
        <v>3.2693614929555997E-2</v>
      </c>
      <c r="H2216" t="str">
        <f t="shared" si="68"/>
        <v>7.20624865555556,0,0,0,0,0.032693614929556</v>
      </c>
      <c r="I2216" t="str">
        <f t="shared" si="69"/>
        <v>2003-08-12,7.20624865555556,0,0,0,0,0.032693614929556</v>
      </c>
    </row>
    <row r="2217" spans="1:9" x14ac:dyDescent="0.35">
      <c r="A2217" s="1">
        <v>37846</v>
      </c>
      <c r="B2217">
        <v>6.1995652416666696</v>
      </c>
      <c r="C2217">
        <v>0</v>
      </c>
      <c r="D2217">
        <v>0</v>
      </c>
      <c r="E2217">
        <v>0</v>
      </c>
      <c r="F2217">
        <v>0</v>
      </c>
      <c r="G2217">
        <v>3.84335776017364E-2</v>
      </c>
      <c r="H2217" t="str">
        <f t="shared" si="68"/>
        <v>6.19956524166667,0,0,0,0,0.0384335776017364</v>
      </c>
      <c r="I2217" t="str">
        <f t="shared" si="69"/>
        <v>2003-08-13,6.19956524166667,0,0,0,0,0.0384335776017364</v>
      </c>
    </row>
    <row r="2218" spans="1:9" x14ac:dyDescent="0.35">
      <c r="A2218" s="1">
        <v>37847</v>
      </c>
      <c r="B2218">
        <v>5.0472609527777799</v>
      </c>
      <c r="C2218">
        <v>0</v>
      </c>
      <c r="D2218">
        <v>0</v>
      </c>
      <c r="E2218">
        <v>0</v>
      </c>
      <c r="F2218">
        <v>0</v>
      </c>
      <c r="G2218">
        <v>3.4928550658790601E-2</v>
      </c>
      <c r="H2218" t="str">
        <f t="shared" si="68"/>
        <v>5.04726095277778,0,0,0,0,0.0349285506587906</v>
      </c>
      <c r="I2218" t="str">
        <f t="shared" si="69"/>
        <v>2003-08-14,5.04726095277778,0,0,0,0,0.0349285506587906</v>
      </c>
    </row>
    <row r="2219" spans="1:9" x14ac:dyDescent="0.35">
      <c r="A2219" s="1">
        <v>37848</v>
      </c>
      <c r="B2219">
        <v>1.13904964444444</v>
      </c>
      <c r="C2219">
        <v>0</v>
      </c>
      <c r="D2219">
        <v>0</v>
      </c>
      <c r="E2219">
        <v>0</v>
      </c>
      <c r="F2219">
        <v>0</v>
      </c>
      <c r="G2219">
        <v>3.2693614929555997E-2</v>
      </c>
      <c r="H2219" t="str">
        <f t="shared" si="68"/>
        <v>1.13904964444444,0,0,0,0,0.032693614929556</v>
      </c>
      <c r="I2219" t="str">
        <f t="shared" si="69"/>
        <v>2003-08-15,1.13904964444444,0,0,0,0,0.032693614929556</v>
      </c>
    </row>
    <row r="2220" spans="1:9" x14ac:dyDescent="0.35">
      <c r="A2220" s="1">
        <v>37849</v>
      </c>
      <c r="B2220">
        <v>3.1355420916666699</v>
      </c>
      <c r="C2220">
        <v>0</v>
      </c>
      <c r="D2220">
        <v>0</v>
      </c>
      <c r="E2220">
        <v>0</v>
      </c>
      <c r="F2220">
        <v>0</v>
      </c>
      <c r="G2220">
        <v>2.84770240990656E-2</v>
      </c>
      <c r="H2220" t="str">
        <f t="shared" si="68"/>
        <v>3.13554209166667,0,0,0,0,0.0284770240990656</v>
      </c>
      <c r="I2220" t="str">
        <f t="shared" si="69"/>
        <v>2003-08-16,3.13554209166667,0,0,0,0,0.0284770240990656</v>
      </c>
    </row>
    <row r="2221" spans="1:9" x14ac:dyDescent="0.35">
      <c r="A2221" s="1">
        <v>37850</v>
      </c>
      <c r="B2221">
        <v>2.8555402249999999</v>
      </c>
      <c r="C2221">
        <v>0</v>
      </c>
      <c r="D2221">
        <v>0</v>
      </c>
      <c r="E2221">
        <v>0</v>
      </c>
      <c r="F2221">
        <v>0</v>
      </c>
      <c r="G2221">
        <v>2.6445586168623001E-2</v>
      </c>
      <c r="H2221" t="str">
        <f t="shared" si="68"/>
        <v>2.855540225,0,0,0,0,0.026445586168623</v>
      </c>
      <c r="I2221" t="str">
        <f t="shared" si="69"/>
        <v>2003-08-17,2.855540225,0,0,0,0,0.026445586168623</v>
      </c>
    </row>
    <row r="2222" spans="1:9" x14ac:dyDescent="0.35">
      <c r="A2222" s="1">
        <v>37851</v>
      </c>
      <c r="B2222">
        <v>4.3321867833333298</v>
      </c>
      <c r="C2222">
        <v>0</v>
      </c>
      <c r="D2222">
        <v>0</v>
      </c>
      <c r="E2222">
        <v>0</v>
      </c>
      <c r="F2222">
        <v>0</v>
      </c>
      <c r="G2222">
        <v>2.7937366389373101E-2</v>
      </c>
      <c r="H2222" t="str">
        <f t="shared" si="68"/>
        <v>4.33218678333333,0,0,0,0,0.0279373663893731</v>
      </c>
      <c r="I2222" t="str">
        <f t="shared" si="69"/>
        <v>2003-08-18,4.33218678333333,0,0,0,0,0.0279373663893731</v>
      </c>
    </row>
    <row r="2223" spans="1:9" x14ac:dyDescent="0.35">
      <c r="A2223" s="1">
        <v>37852</v>
      </c>
      <c r="B2223">
        <v>2.9948791138888899</v>
      </c>
      <c r="C2223">
        <v>0</v>
      </c>
      <c r="D2223">
        <v>0</v>
      </c>
      <c r="E2223">
        <v>0</v>
      </c>
      <c r="F2223">
        <v>0</v>
      </c>
      <c r="G2223">
        <v>2.6207594395147901E-2</v>
      </c>
      <c r="H2223" t="str">
        <f t="shared" si="68"/>
        <v>2.99487911388889,0,0,0,0,0.0262075943951479</v>
      </c>
      <c r="I2223" t="str">
        <f t="shared" si="69"/>
        <v>2003-08-19,2.99487911388889,0,0,0,0,0.0262075943951479</v>
      </c>
    </row>
    <row r="2224" spans="1:9" x14ac:dyDescent="0.35">
      <c r="A2224" s="1">
        <v>37853</v>
      </c>
      <c r="B2224">
        <v>4.6239037111111099</v>
      </c>
      <c r="C2224">
        <v>0</v>
      </c>
      <c r="D2224">
        <v>0</v>
      </c>
      <c r="E2224">
        <v>0</v>
      </c>
      <c r="F2224">
        <v>0</v>
      </c>
      <c r="G2224">
        <v>2.4482690905055501E-2</v>
      </c>
      <c r="H2224" t="str">
        <f t="shared" si="68"/>
        <v>4.62390371111111,0,0,0,0,0.0244826909050555</v>
      </c>
      <c r="I2224" t="str">
        <f t="shared" si="69"/>
        <v>2003-08-20,4.62390371111111,0,0,0,0,0.0244826909050555</v>
      </c>
    </row>
    <row r="2225" spans="1:9" x14ac:dyDescent="0.35">
      <c r="A2225" s="1">
        <v>37854</v>
      </c>
      <c r="B2225">
        <v>2.29613435</v>
      </c>
      <c r="C2225">
        <v>0</v>
      </c>
      <c r="D2225">
        <v>0</v>
      </c>
      <c r="E2225">
        <v>0</v>
      </c>
      <c r="F2225">
        <v>0</v>
      </c>
      <c r="G2225">
        <v>2.45813573641607E-2</v>
      </c>
      <c r="H2225" t="str">
        <f t="shared" si="68"/>
        <v>2.29613435,0,0,0,0,0.0245813573641607</v>
      </c>
      <c r="I2225" t="str">
        <f t="shared" si="69"/>
        <v>2003-08-21,2.29613435,0,0,0,0,0.0245813573641607</v>
      </c>
    </row>
    <row r="2226" spans="1:9" x14ac:dyDescent="0.35">
      <c r="A2226" s="1">
        <v>37855</v>
      </c>
      <c r="B2226">
        <v>6.83224621666667</v>
      </c>
      <c r="C2226">
        <v>0</v>
      </c>
      <c r="D2226">
        <v>0</v>
      </c>
      <c r="E2226">
        <v>0</v>
      </c>
      <c r="F2226">
        <v>0</v>
      </c>
      <c r="G2226">
        <v>3.2693614929555997E-2</v>
      </c>
      <c r="H2226" t="str">
        <f t="shared" si="68"/>
        <v>6.83224621666667,0,0,0,0,0.032693614929556</v>
      </c>
      <c r="I2226" t="str">
        <f t="shared" si="69"/>
        <v>2003-08-22,6.83224621666667,0,0,0,0,0.032693614929556</v>
      </c>
    </row>
    <row r="2227" spans="1:9" x14ac:dyDescent="0.35">
      <c r="A2227" s="1">
        <v>37856</v>
      </c>
      <c r="B2227">
        <v>4.5475047898868404</v>
      </c>
      <c r="C2227">
        <v>0</v>
      </c>
      <c r="D2227">
        <v>0</v>
      </c>
      <c r="E2227">
        <v>0</v>
      </c>
      <c r="F2227">
        <v>0</v>
      </c>
      <c r="G2227">
        <v>5.4366068827423501E-2</v>
      </c>
      <c r="H2227" t="str">
        <f t="shared" si="68"/>
        <v>4.54750478988684,0,0,0,0,0.0543660688274235</v>
      </c>
      <c r="I2227" t="str">
        <f t="shared" si="69"/>
        <v>2003-08-23,4.54750478988684,0,0,0,0,0.0543660688274235</v>
      </c>
    </row>
    <row r="2228" spans="1:9" x14ac:dyDescent="0.35">
      <c r="A2228" s="1">
        <v>37857</v>
      </c>
      <c r="B2228">
        <v>11.0330588818612</v>
      </c>
      <c r="C2228">
        <v>0</v>
      </c>
      <c r="D2228">
        <v>0</v>
      </c>
      <c r="E2228">
        <v>0</v>
      </c>
      <c r="F2228">
        <v>0</v>
      </c>
      <c r="G2228">
        <v>1.6892537544839299</v>
      </c>
      <c r="H2228" t="str">
        <f t="shared" si="68"/>
        <v>11.0330588818612,0,0,0,0,1.68925375448393</v>
      </c>
      <c r="I2228" t="str">
        <f t="shared" si="69"/>
        <v>2003-08-24,11.0330588818612,0,0,0,0,1.68925375448393</v>
      </c>
    </row>
    <row r="2229" spans="1:9" x14ac:dyDescent="0.35">
      <c r="A2229" s="1">
        <v>37858</v>
      </c>
      <c r="B2229">
        <v>8.6259480306853096</v>
      </c>
      <c r="C2229">
        <v>0</v>
      </c>
      <c r="D2229">
        <v>0</v>
      </c>
      <c r="E2229">
        <v>0</v>
      </c>
      <c r="F2229">
        <v>0</v>
      </c>
      <c r="G2229">
        <v>0.64692021777192299</v>
      </c>
      <c r="H2229" t="str">
        <f t="shared" si="68"/>
        <v>8.62594803068531,0,0,0,0,0.646920217771923</v>
      </c>
      <c r="I2229" t="str">
        <f t="shared" si="69"/>
        <v>2003-08-25,8.62594803068531,0,0,0,0,0.646920217771923</v>
      </c>
    </row>
    <row r="2230" spans="1:9" x14ac:dyDescent="0.35">
      <c r="A2230" s="1">
        <v>37859</v>
      </c>
      <c r="B2230">
        <v>5.6248945754938404</v>
      </c>
      <c r="C2230">
        <v>0</v>
      </c>
      <c r="D2230">
        <v>0</v>
      </c>
      <c r="E2230">
        <v>0</v>
      </c>
      <c r="F2230">
        <v>0</v>
      </c>
      <c r="G2230">
        <v>0.28552019044916899</v>
      </c>
      <c r="H2230" t="str">
        <f t="shared" si="68"/>
        <v>5.62489457549384,0,0,0,0,0.285520190449169</v>
      </c>
      <c r="I2230" t="str">
        <f t="shared" si="69"/>
        <v>2003-08-26,5.62489457549384,0,0,0,0,0.285520190449169</v>
      </c>
    </row>
    <row r="2231" spans="1:9" x14ac:dyDescent="0.35">
      <c r="A2231" s="1">
        <v>37860</v>
      </c>
      <c r="B2231">
        <v>7.1099793472222199</v>
      </c>
      <c r="C2231">
        <v>0</v>
      </c>
      <c r="D2231">
        <v>0</v>
      </c>
      <c r="E2231">
        <v>0</v>
      </c>
      <c r="F2231">
        <v>0</v>
      </c>
      <c r="G2231">
        <v>0.177883941109965</v>
      </c>
      <c r="H2231" t="str">
        <f t="shared" si="68"/>
        <v>7.10997934722222,0,0,0,0,0.177883941109965</v>
      </c>
      <c r="I2231" t="str">
        <f t="shared" si="69"/>
        <v>2003-08-27,7.10997934722222,0,0,0,0,0.177883941109965</v>
      </c>
    </row>
    <row r="2232" spans="1:9" x14ac:dyDescent="0.35">
      <c r="A2232" s="1">
        <v>37861</v>
      </c>
      <c r="B2232">
        <v>11.3435579638889</v>
      </c>
      <c r="C2232">
        <v>0</v>
      </c>
      <c r="D2232">
        <v>0</v>
      </c>
      <c r="E2232">
        <v>0</v>
      </c>
      <c r="F2232">
        <v>0</v>
      </c>
      <c r="G2232">
        <v>0.13818879556879099</v>
      </c>
      <c r="H2232" t="str">
        <f t="shared" si="68"/>
        <v>11.3435579638889,0,0,0,0,0.138188795568791</v>
      </c>
      <c r="I2232" t="str">
        <f t="shared" si="69"/>
        <v>2003-08-28,11.3435579638889,0,0,0,0,0.138188795568791</v>
      </c>
    </row>
    <row r="2233" spans="1:9" x14ac:dyDescent="0.35">
      <c r="A2233" s="1">
        <v>37862</v>
      </c>
      <c r="B2233">
        <v>5.75473320833333</v>
      </c>
      <c r="C2233">
        <v>0</v>
      </c>
      <c r="D2233">
        <v>0</v>
      </c>
      <c r="E2233">
        <v>0</v>
      </c>
      <c r="F2233">
        <v>0</v>
      </c>
      <c r="G2233">
        <v>0.11481257491425299</v>
      </c>
      <c r="H2233" t="str">
        <f t="shared" si="68"/>
        <v>5.75473320833333,0,0,0,0,0.114812574914253</v>
      </c>
      <c r="I2233" t="str">
        <f t="shared" si="69"/>
        <v>2003-08-29,5.75473320833333,0,0,0,0,0.114812574914253</v>
      </c>
    </row>
    <row r="2234" spans="1:9" x14ac:dyDescent="0.35">
      <c r="A2234" s="1">
        <v>37863</v>
      </c>
      <c r="B2234">
        <v>8.07022620555556</v>
      </c>
      <c r="C2234">
        <v>0</v>
      </c>
      <c r="D2234">
        <v>0</v>
      </c>
      <c r="E2234">
        <v>0</v>
      </c>
      <c r="F2234">
        <v>0</v>
      </c>
      <c r="G2234">
        <v>0.10613388348317</v>
      </c>
      <c r="H2234" t="str">
        <f t="shared" si="68"/>
        <v>8.07022620555556,0,0,0,0,0.10613388348317</v>
      </c>
      <c r="I2234" t="str">
        <f t="shared" si="69"/>
        <v>2003-08-30,8.07022620555556,0,0,0,0,0.10613388348317</v>
      </c>
    </row>
    <row r="2235" spans="1:9" x14ac:dyDescent="0.35">
      <c r="A2235" s="1">
        <v>37864</v>
      </c>
      <c r="B2235">
        <v>4.7034499722222201</v>
      </c>
      <c r="C2235">
        <v>0</v>
      </c>
      <c r="D2235">
        <v>0</v>
      </c>
      <c r="E2235">
        <v>0</v>
      </c>
      <c r="F2235">
        <v>0</v>
      </c>
      <c r="G2235">
        <v>9.5818291677235906E-2</v>
      </c>
      <c r="H2235" t="str">
        <f t="shared" si="68"/>
        <v>4.70344997222222,0,0,0,0,0.0958182916772359</v>
      </c>
      <c r="I2235" t="str">
        <f t="shared" si="69"/>
        <v>2003-08-31,4.70344997222222,0,0,0,0,0.0958182916772359</v>
      </c>
    </row>
    <row r="2236" spans="1:9" x14ac:dyDescent="0.35">
      <c r="A2236" s="1">
        <v>37865</v>
      </c>
      <c r="B2236">
        <v>4.3658373944444397</v>
      </c>
      <c r="C2236">
        <v>0</v>
      </c>
      <c r="D2236">
        <v>0</v>
      </c>
      <c r="E2236">
        <v>0</v>
      </c>
      <c r="F2236">
        <v>0</v>
      </c>
      <c r="G2236">
        <v>0.101637085385425</v>
      </c>
      <c r="H2236" t="str">
        <f t="shared" si="68"/>
        <v>4.36583739444444,0,0,0,0,0.101637085385425</v>
      </c>
      <c r="I2236" t="str">
        <f t="shared" si="69"/>
        <v>2003-09-01,4.36583739444444,0,0,0,0,0.101637085385425</v>
      </c>
    </row>
    <row r="2237" spans="1:9" x14ac:dyDescent="0.35">
      <c r="A2237" s="1">
        <v>37866</v>
      </c>
      <c r="B2237">
        <v>8.3897572083333305</v>
      </c>
      <c r="C2237">
        <v>0</v>
      </c>
      <c r="D2237">
        <v>0</v>
      </c>
      <c r="E2237">
        <v>0</v>
      </c>
      <c r="F2237">
        <v>0</v>
      </c>
      <c r="G2237">
        <v>9.8198480775277194E-2</v>
      </c>
      <c r="H2237" t="str">
        <f t="shared" si="68"/>
        <v>8.38975720833333,0,0,0,0,0.0981984807752772</v>
      </c>
      <c r="I2237" t="str">
        <f t="shared" si="69"/>
        <v>2003-09-02,8.38975720833333,0,0,0,0,0.0981984807752772</v>
      </c>
    </row>
    <row r="2238" spans="1:9" x14ac:dyDescent="0.35">
      <c r="A2238" s="1">
        <v>37867</v>
      </c>
      <c r="B2238">
        <v>5.4958643444444402</v>
      </c>
      <c r="C2238">
        <v>0</v>
      </c>
      <c r="D2238">
        <v>0</v>
      </c>
      <c r="E2238">
        <v>0</v>
      </c>
      <c r="F2238">
        <v>0</v>
      </c>
      <c r="G2238">
        <v>9.1256033352907107E-2</v>
      </c>
      <c r="H2238" t="str">
        <f t="shared" si="68"/>
        <v>5.49586434444444,0,0,0,0,0.0912560333529071</v>
      </c>
      <c r="I2238" t="str">
        <f t="shared" si="69"/>
        <v>2003-09-03,5.49586434444444,0,0,0,0,0.0912560333529071</v>
      </c>
    </row>
    <row r="2239" spans="1:9" x14ac:dyDescent="0.35">
      <c r="A2239" s="1">
        <v>37868</v>
      </c>
      <c r="B2239">
        <v>4.3757858555555602</v>
      </c>
      <c r="C2239">
        <v>0</v>
      </c>
      <c r="D2239">
        <v>0</v>
      </c>
      <c r="E2239">
        <v>0</v>
      </c>
      <c r="F2239">
        <v>0</v>
      </c>
      <c r="G2239">
        <v>8.6533552273869399E-2</v>
      </c>
      <c r="H2239" t="str">
        <f t="shared" si="68"/>
        <v>4.37578585555556,0,0,0,0,0.0865335522738694</v>
      </c>
      <c r="I2239" t="str">
        <f t="shared" si="69"/>
        <v>2003-09-04,4.37578585555556,0,0,0,0,0.0865335522738694</v>
      </c>
    </row>
    <row r="2240" spans="1:9" x14ac:dyDescent="0.35">
      <c r="A2240" s="1">
        <v>37869</v>
      </c>
      <c r="B2240">
        <v>7.5958200638888904</v>
      </c>
      <c r="C2240">
        <v>0</v>
      </c>
      <c r="D2240">
        <v>0</v>
      </c>
      <c r="E2240">
        <v>0</v>
      </c>
      <c r="F2240">
        <v>0</v>
      </c>
      <c r="G2240">
        <v>8.3231382959042796E-2</v>
      </c>
      <c r="H2240" t="str">
        <f t="shared" si="68"/>
        <v>7.59582006388889,0,0,0,0,0.0832313829590428</v>
      </c>
      <c r="I2240" t="str">
        <f t="shared" si="69"/>
        <v>2003-09-05,7.59582006388889,0,0,0,0,0.0832313829590428</v>
      </c>
    </row>
    <row r="2241" spans="1:9" x14ac:dyDescent="0.35">
      <c r="A2241" s="1">
        <v>37870</v>
      </c>
      <c r="B2241">
        <v>3.9455785472222198</v>
      </c>
      <c r="C2241">
        <v>0</v>
      </c>
      <c r="D2241">
        <v>0</v>
      </c>
      <c r="E2241">
        <v>0</v>
      </c>
      <c r="F2241">
        <v>0</v>
      </c>
      <c r="G2241">
        <v>6.5507288379827305E-2</v>
      </c>
      <c r="H2241" t="str">
        <f t="shared" si="68"/>
        <v>3.94557854722222,0,0,0,0,0.0655072883798273</v>
      </c>
      <c r="I2241" t="str">
        <f t="shared" si="69"/>
        <v>2003-09-06,3.94557854722222,0,0,0,0,0.0655072883798273</v>
      </c>
    </row>
    <row r="2242" spans="1:9" x14ac:dyDescent="0.35">
      <c r="A2242" s="1">
        <v>37871</v>
      </c>
      <c r="B2242">
        <v>3.7962958833333298</v>
      </c>
      <c r="C2242">
        <v>0</v>
      </c>
      <c r="D2242">
        <v>0</v>
      </c>
      <c r="E2242">
        <v>0</v>
      </c>
      <c r="F2242">
        <v>0</v>
      </c>
      <c r="G2242">
        <v>6.3508224089990198E-2</v>
      </c>
      <c r="H2242" t="str">
        <f t="shared" ref="H2242:H2305" si="70">B2242&amp;","&amp;C2242&amp;","&amp;D2242&amp;","&amp;E2242&amp;","&amp;F2242&amp;","&amp;G2242</f>
        <v>3.79629588333333,0,0,0,0,0.0635082240899902</v>
      </c>
      <c r="I2242" t="str">
        <f t="shared" ref="I2242:I2305" si="71">TEXT(A2242,"yyyy-mm-dd")&amp;","&amp;H2242</f>
        <v>2003-09-07,3.79629588333333,0,0,0,0,0.0635082240899902</v>
      </c>
    </row>
    <row r="2243" spans="1:9" x14ac:dyDescent="0.35">
      <c r="A2243" s="1">
        <v>37872</v>
      </c>
      <c r="B2243">
        <v>4.9499593388888901</v>
      </c>
      <c r="C2243">
        <v>0</v>
      </c>
      <c r="D2243">
        <v>0</v>
      </c>
      <c r="E2243">
        <v>0</v>
      </c>
      <c r="F2243">
        <v>0</v>
      </c>
      <c r="G2243">
        <v>7.3008248326730099E-2</v>
      </c>
      <c r="H2243" t="str">
        <f t="shared" si="70"/>
        <v>4.94995933888889,0,0,0,0,0.0730082483267301</v>
      </c>
      <c r="I2243" t="str">
        <f t="shared" si="71"/>
        <v>2003-09-08,4.94995933888889,0,0,0,0,0.0730082483267301</v>
      </c>
    </row>
    <row r="2244" spans="1:9" x14ac:dyDescent="0.35">
      <c r="A2244" s="1">
        <v>37873</v>
      </c>
      <c r="B2244">
        <v>4.83109953888889</v>
      </c>
      <c r="C2244">
        <v>0</v>
      </c>
      <c r="D2244">
        <v>0</v>
      </c>
      <c r="E2244">
        <v>0</v>
      </c>
      <c r="F2244">
        <v>0</v>
      </c>
      <c r="G2244">
        <v>6.4597813076875094E-2</v>
      </c>
      <c r="H2244" t="str">
        <f t="shared" si="70"/>
        <v>4.83109953888889,0,0,0,0,0.0645978130768751</v>
      </c>
      <c r="I2244" t="str">
        <f t="shared" si="71"/>
        <v>2003-09-09,4.83109953888889,0,0,0,0,0.0645978130768751</v>
      </c>
    </row>
    <row r="2245" spans="1:9" x14ac:dyDescent="0.35">
      <c r="A2245" s="1">
        <v>37874</v>
      </c>
      <c r="B2245">
        <v>5.3196474388888904</v>
      </c>
      <c r="C2245">
        <v>0</v>
      </c>
      <c r="D2245">
        <v>0</v>
      </c>
      <c r="E2245">
        <v>0</v>
      </c>
      <c r="F2245">
        <v>0</v>
      </c>
      <c r="G2245">
        <v>6.1842250838927297E-2</v>
      </c>
      <c r="H2245" t="str">
        <f t="shared" si="70"/>
        <v>5.31964743888889,0,0,0,0,0.0618422508389273</v>
      </c>
      <c r="I2245" t="str">
        <f t="shared" si="71"/>
        <v>2003-09-10,5.31964743888889,0,0,0,0,0.0618422508389273</v>
      </c>
    </row>
    <row r="2246" spans="1:9" x14ac:dyDescent="0.35">
      <c r="A2246" s="1">
        <v>37875</v>
      </c>
      <c r="B2246">
        <v>4.1407559611111102</v>
      </c>
      <c r="C2246">
        <v>0</v>
      </c>
      <c r="D2246">
        <v>0</v>
      </c>
      <c r="E2246">
        <v>0</v>
      </c>
      <c r="F2246">
        <v>0</v>
      </c>
      <c r="G2246">
        <v>4.4928057270003902E-2</v>
      </c>
      <c r="H2246" t="str">
        <f t="shared" si="70"/>
        <v>4.14075596111111,0,0,0,0,0.0449280572700039</v>
      </c>
      <c r="I2246" t="str">
        <f t="shared" si="71"/>
        <v>2003-09-11,4.14075596111111,0,0,0,0,0.0449280572700039</v>
      </c>
    </row>
    <row r="2247" spans="1:9" x14ac:dyDescent="0.35">
      <c r="A2247" s="1">
        <v>37876</v>
      </c>
      <c r="B2247">
        <v>5.9128835583333297</v>
      </c>
      <c r="C2247">
        <v>0</v>
      </c>
      <c r="D2247">
        <v>0</v>
      </c>
      <c r="E2247">
        <v>0</v>
      </c>
      <c r="F2247">
        <v>0</v>
      </c>
      <c r="G2247">
        <v>4.7498203138620798E-2</v>
      </c>
      <c r="H2247" t="str">
        <f t="shared" si="70"/>
        <v>5.91288355833333,0,0,0,0,0.0474982031386208</v>
      </c>
      <c r="I2247" t="str">
        <f t="shared" si="71"/>
        <v>2003-09-12,5.91288355833333,0,0,0,0,0.0474982031386208</v>
      </c>
    </row>
    <row r="2248" spans="1:9" x14ac:dyDescent="0.35">
      <c r="A2248" s="1">
        <v>37877</v>
      </c>
      <c r="B2248">
        <v>6.32604827222222</v>
      </c>
      <c r="C2248">
        <v>0</v>
      </c>
      <c r="D2248">
        <v>0</v>
      </c>
      <c r="E2248">
        <v>0</v>
      </c>
      <c r="F2248">
        <v>0</v>
      </c>
      <c r="G2248">
        <v>4.1815982874337403E-2</v>
      </c>
      <c r="H2248" t="str">
        <f t="shared" si="70"/>
        <v>6.32604827222222,0,0,0,0,0.0418159828743374</v>
      </c>
      <c r="I2248" t="str">
        <f t="shared" si="71"/>
        <v>2003-09-13,6.32604827222222,0,0,0,0,0.0418159828743374</v>
      </c>
    </row>
    <row r="2249" spans="1:9" x14ac:dyDescent="0.35">
      <c r="A2249" s="1">
        <v>37878</v>
      </c>
      <c r="B2249">
        <v>3.5705894694444398</v>
      </c>
      <c r="C2249">
        <v>0</v>
      </c>
      <c r="D2249">
        <v>0</v>
      </c>
      <c r="E2249">
        <v>0</v>
      </c>
      <c r="F2249">
        <v>0</v>
      </c>
      <c r="G2249">
        <v>4.4695310208860403E-2</v>
      </c>
      <c r="H2249" t="str">
        <f t="shared" si="70"/>
        <v>3.57058946944444,0,0,0,0,0.0446953102088604</v>
      </c>
      <c r="I2249" t="str">
        <f t="shared" si="71"/>
        <v>2003-09-14,3.57058946944444,0,0,0,0,0.0446953102088604</v>
      </c>
    </row>
    <row r="2250" spans="1:9" x14ac:dyDescent="0.35">
      <c r="A2250" s="1">
        <v>37879</v>
      </c>
      <c r="B2250">
        <v>5.1145983666666703</v>
      </c>
      <c r="C2250">
        <v>0</v>
      </c>
      <c r="D2250">
        <v>0</v>
      </c>
      <c r="E2250">
        <v>0</v>
      </c>
      <c r="F2250">
        <v>0</v>
      </c>
      <c r="G2250">
        <v>2.93796462454529E-2</v>
      </c>
      <c r="H2250" t="str">
        <f t="shared" si="70"/>
        <v>5.11459836666667,0,0,0,0,0.0293796462454529</v>
      </c>
      <c r="I2250" t="str">
        <f t="shared" si="71"/>
        <v>2003-09-15,5.11459836666667,0,0,0,0,0.0293796462454529</v>
      </c>
    </row>
    <row r="2251" spans="1:9" x14ac:dyDescent="0.35">
      <c r="A2251" s="1">
        <v>37880</v>
      </c>
      <c r="B2251">
        <v>4.9364295166666698</v>
      </c>
      <c r="C2251">
        <v>0</v>
      </c>
      <c r="D2251">
        <v>0</v>
      </c>
      <c r="E2251">
        <v>0</v>
      </c>
      <c r="F2251">
        <v>0</v>
      </c>
      <c r="G2251">
        <v>3.3313539433760503E-2</v>
      </c>
      <c r="H2251" t="str">
        <f t="shared" si="70"/>
        <v>4.93642951666667,0,0,0,0,0.0333135394337605</v>
      </c>
      <c r="I2251" t="str">
        <f t="shared" si="71"/>
        <v>2003-09-16,4.93642951666667,0,0,0,0,0.0333135394337605</v>
      </c>
    </row>
    <row r="2252" spans="1:9" x14ac:dyDescent="0.35">
      <c r="A2252" s="1">
        <v>37881</v>
      </c>
      <c r="B2252">
        <v>3.4344704611111099</v>
      </c>
      <c r="C2252">
        <v>0</v>
      </c>
      <c r="D2252">
        <v>0</v>
      </c>
      <c r="E2252">
        <v>0</v>
      </c>
      <c r="F2252">
        <v>0</v>
      </c>
      <c r="G2252">
        <v>3.30710220606747E-2</v>
      </c>
      <c r="H2252" t="str">
        <f t="shared" si="70"/>
        <v>3.43447046111111,0,0,0,0,0.0330710220606747</v>
      </c>
      <c r="I2252" t="str">
        <f t="shared" si="71"/>
        <v>2003-09-17,3.43447046111111,0,0,0,0,0.0330710220606747</v>
      </c>
    </row>
    <row r="2253" spans="1:9" x14ac:dyDescent="0.35">
      <c r="A2253" s="1">
        <v>37882</v>
      </c>
      <c r="B2253">
        <v>3.6176345722222201</v>
      </c>
      <c r="C2253">
        <v>0</v>
      </c>
      <c r="D2253">
        <v>0</v>
      </c>
      <c r="E2253">
        <v>0</v>
      </c>
      <c r="F2253">
        <v>0</v>
      </c>
      <c r="G2253">
        <v>4.3679079353794899E-2</v>
      </c>
      <c r="H2253" t="str">
        <f t="shared" si="70"/>
        <v>3.61763457222222,0,0,0,0,0.0436790793537949</v>
      </c>
      <c r="I2253" t="str">
        <f t="shared" si="71"/>
        <v>2003-09-18,3.61763457222222,0,0,0,0,0.0436790793537949</v>
      </c>
    </row>
    <row r="2254" spans="1:9" x14ac:dyDescent="0.35">
      <c r="A2254" s="1">
        <v>37883</v>
      </c>
      <c r="B2254">
        <v>2.9274658944444401</v>
      </c>
      <c r="C2254">
        <v>0</v>
      </c>
      <c r="D2254">
        <v>0</v>
      </c>
      <c r="E2254">
        <v>0</v>
      </c>
      <c r="F2254">
        <v>0</v>
      </c>
      <c r="G2254">
        <v>4.08855348894063E-2</v>
      </c>
      <c r="H2254" t="str">
        <f t="shared" si="70"/>
        <v>2.92746589444444,0,0,0,0,0.0408855348894063</v>
      </c>
      <c r="I2254" t="str">
        <f t="shared" si="71"/>
        <v>2003-09-19,2.92746589444444,0,0,0,0,0.0408855348894063</v>
      </c>
    </row>
    <row r="2255" spans="1:9" x14ac:dyDescent="0.35">
      <c r="A2255" s="1">
        <v>37884</v>
      </c>
      <c r="B2255">
        <v>4.2848650555555601</v>
      </c>
      <c r="C2255">
        <v>0</v>
      </c>
      <c r="D2255">
        <v>0</v>
      </c>
      <c r="E2255">
        <v>0</v>
      </c>
      <c r="F2255">
        <v>0</v>
      </c>
      <c r="G2255">
        <v>3.7698660436070099E-2</v>
      </c>
      <c r="H2255" t="str">
        <f t="shared" si="70"/>
        <v>4.28486505555556,0,0,0,0,0.0376986604360701</v>
      </c>
      <c r="I2255" t="str">
        <f t="shared" si="71"/>
        <v>2003-09-20,4.28486505555556,0,0,0,0,0.0376986604360701</v>
      </c>
    </row>
    <row r="2256" spans="1:9" x14ac:dyDescent="0.35">
      <c r="A2256" s="1">
        <v>37885</v>
      </c>
      <c r="B2256">
        <v>4.2693626527777804</v>
      </c>
      <c r="C2256">
        <v>0</v>
      </c>
      <c r="D2256">
        <v>0</v>
      </c>
      <c r="E2256">
        <v>0</v>
      </c>
      <c r="F2256">
        <v>0</v>
      </c>
      <c r="G2256">
        <v>3.4928550658790601E-2</v>
      </c>
      <c r="H2256" t="str">
        <f t="shared" si="70"/>
        <v>4.26936265277778,0,0,0,0,0.0349285506587906</v>
      </c>
      <c r="I2256" t="str">
        <f t="shared" si="71"/>
        <v>2003-09-21,4.26936265277778,0,0,0,0,0.0349285506587906</v>
      </c>
    </row>
    <row r="2257" spans="1:9" x14ac:dyDescent="0.35">
      <c r="A2257" s="1">
        <v>37886</v>
      </c>
      <c r="B2257">
        <v>4.5148442361111103</v>
      </c>
      <c r="C2257">
        <v>0</v>
      </c>
      <c r="D2257">
        <v>0</v>
      </c>
      <c r="E2257">
        <v>0</v>
      </c>
      <c r="F2257">
        <v>0</v>
      </c>
      <c r="G2257">
        <v>3.9928879377920903E-2</v>
      </c>
      <c r="H2257" t="str">
        <f t="shared" si="70"/>
        <v>4.51484423611111,0,0,0,0,0.0399288793779209</v>
      </c>
      <c r="I2257" t="str">
        <f t="shared" si="71"/>
        <v>2003-09-22,4.51484423611111,0,0,0,0,0.0399288793779209</v>
      </c>
    </row>
    <row r="2258" spans="1:9" x14ac:dyDescent="0.35">
      <c r="A2258" s="1">
        <v>37887</v>
      </c>
      <c r="B2258">
        <v>8.1441175749999992</v>
      </c>
      <c r="C2258">
        <v>0</v>
      </c>
      <c r="D2258">
        <v>0</v>
      </c>
      <c r="E2258">
        <v>0</v>
      </c>
      <c r="F2258">
        <v>0</v>
      </c>
      <c r="G2258">
        <v>4.1438198301550398E-2</v>
      </c>
      <c r="H2258" t="str">
        <f t="shared" si="70"/>
        <v>8.144117575,0,0,0,0,0.0414381983015504</v>
      </c>
      <c r="I2258" t="str">
        <f t="shared" si="71"/>
        <v>2003-09-23,8.144117575,0,0,0,0,0.0414381983015504</v>
      </c>
    </row>
    <row r="2259" spans="1:9" x14ac:dyDescent="0.35">
      <c r="A2259" s="1">
        <v>37888</v>
      </c>
      <c r="B2259">
        <v>4.6924361694444396</v>
      </c>
      <c r="C2259">
        <v>0</v>
      </c>
      <c r="D2259">
        <v>0</v>
      </c>
      <c r="E2259">
        <v>0</v>
      </c>
      <c r="F2259">
        <v>0</v>
      </c>
      <c r="G2259">
        <v>6.6976093997593494E-2</v>
      </c>
      <c r="H2259" t="str">
        <f t="shared" si="70"/>
        <v>4.69243616944444,0,0,0,0,0.0669760939975935</v>
      </c>
      <c r="I2259" t="str">
        <f t="shared" si="71"/>
        <v>2003-09-24,4.69243616944444,0,0,0,0,0.0669760939975935</v>
      </c>
    </row>
    <row r="2260" spans="1:9" x14ac:dyDescent="0.35">
      <c r="A2260" s="1">
        <v>37889</v>
      </c>
      <c r="B2260">
        <v>8.2901404493771604</v>
      </c>
      <c r="C2260">
        <v>0</v>
      </c>
      <c r="D2260">
        <v>0</v>
      </c>
      <c r="E2260">
        <v>0</v>
      </c>
      <c r="F2260">
        <v>0</v>
      </c>
      <c r="G2260">
        <v>0.146751047478684</v>
      </c>
      <c r="H2260" t="str">
        <f t="shared" si="70"/>
        <v>8.29014044937716,0,0,0,0,0.146751047478684</v>
      </c>
      <c r="I2260" t="str">
        <f t="shared" si="71"/>
        <v>2003-09-25,8.29014044937716,0,0,0,0,0.146751047478684</v>
      </c>
    </row>
    <row r="2261" spans="1:9" x14ac:dyDescent="0.35">
      <c r="A2261" s="1">
        <v>37890</v>
      </c>
      <c r="B2261">
        <v>7.5854545932621198</v>
      </c>
      <c r="C2261">
        <v>0</v>
      </c>
      <c r="D2261">
        <v>0</v>
      </c>
      <c r="E2261">
        <v>0</v>
      </c>
      <c r="F2261">
        <v>0</v>
      </c>
      <c r="G2261">
        <v>0.52589696355332105</v>
      </c>
      <c r="H2261" t="str">
        <f t="shared" si="70"/>
        <v>7.58545459326212,0,0,0,0,0.525896963553321</v>
      </c>
      <c r="I2261" t="str">
        <f t="shared" si="71"/>
        <v>2003-09-26,7.58545459326212,0,0,0,0,0.525896963553321</v>
      </c>
    </row>
    <row r="2262" spans="1:9" x14ac:dyDescent="0.35">
      <c r="A2262" s="1">
        <v>37891</v>
      </c>
      <c r="B2262">
        <v>6.2199980500000001</v>
      </c>
      <c r="C2262">
        <v>0</v>
      </c>
      <c r="D2262">
        <v>0</v>
      </c>
      <c r="E2262">
        <v>0</v>
      </c>
      <c r="F2262">
        <v>0</v>
      </c>
      <c r="G2262">
        <v>0.76656041963962396</v>
      </c>
      <c r="H2262" t="str">
        <f t="shared" si="70"/>
        <v>6.21999805,0,0,0,0,0.766560419639624</v>
      </c>
      <c r="I2262" t="str">
        <f t="shared" si="71"/>
        <v>2003-09-27,6.21999805,0,0,0,0,0.766560419639624</v>
      </c>
    </row>
    <row r="2263" spans="1:9" x14ac:dyDescent="0.35">
      <c r="A2263" s="1">
        <v>37892</v>
      </c>
      <c r="B2263">
        <v>4.9666333638888904</v>
      </c>
      <c r="C2263">
        <v>0</v>
      </c>
      <c r="D2263">
        <v>0</v>
      </c>
      <c r="E2263">
        <v>0</v>
      </c>
      <c r="F2263">
        <v>0</v>
      </c>
      <c r="G2263">
        <v>0.50986473398353005</v>
      </c>
      <c r="H2263" t="str">
        <f t="shared" si="70"/>
        <v>4.96663336388889,0,0,0,0,0.50986473398353</v>
      </c>
      <c r="I2263" t="str">
        <f t="shared" si="71"/>
        <v>2003-09-28,4.96663336388889,0,0,0,0,0.50986473398353</v>
      </c>
    </row>
    <row r="2264" spans="1:9" x14ac:dyDescent="0.35">
      <c r="A2264" s="1">
        <v>37893</v>
      </c>
      <c r="B2264">
        <v>6.5001841972222199</v>
      </c>
      <c r="C2264">
        <v>0</v>
      </c>
      <c r="D2264">
        <v>0</v>
      </c>
      <c r="E2264">
        <v>0</v>
      </c>
      <c r="F2264">
        <v>0</v>
      </c>
      <c r="G2264">
        <v>0.42426291250287601</v>
      </c>
      <c r="H2264" t="str">
        <f t="shared" si="70"/>
        <v>6.50018419722222,0,0,0,0,0.424262912502876</v>
      </c>
      <c r="I2264" t="str">
        <f t="shared" si="71"/>
        <v>2003-09-29,6.50018419722222,0,0,0,0,0.424262912502876</v>
      </c>
    </row>
    <row r="2265" spans="1:9" x14ac:dyDescent="0.35">
      <c r="A2265" s="1">
        <v>37894</v>
      </c>
      <c r="B2265">
        <v>6.4787784638888901</v>
      </c>
      <c r="C2265">
        <v>0</v>
      </c>
      <c r="D2265">
        <v>0</v>
      </c>
      <c r="E2265">
        <v>0</v>
      </c>
      <c r="F2265">
        <v>0</v>
      </c>
      <c r="G2265">
        <v>0.54379999632003195</v>
      </c>
      <c r="H2265" t="str">
        <f t="shared" si="70"/>
        <v>6.47877846388889,0,0,0,0,0.543799996320032</v>
      </c>
      <c r="I2265" t="str">
        <f t="shared" si="71"/>
        <v>2003-09-30,6.47877846388889,0,0,0,0,0.543799996320032</v>
      </c>
    </row>
    <row r="2266" spans="1:9" x14ac:dyDescent="0.35">
      <c r="A2266" s="1">
        <v>37895</v>
      </c>
      <c r="B2266">
        <v>6.3436267749999997</v>
      </c>
      <c r="C2266">
        <v>0</v>
      </c>
      <c r="D2266">
        <v>0</v>
      </c>
      <c r="E2266">
        <v>0</v>
      </c>
      <c r="F2266">
        <v>0</v>
      </c>
      <c r="G2266">
        <v>0.38095668631079099</v>
      </c>
      <c r="H2266" t="str">
        <f t="shared" si="70"/>
        <v>6.343626775,0,0,0,0,0.380956686310791</v>
      </c>
      <c r="I2266" t="str">
        <f t="shared" si="71"/>
        <v>2003-10-01,6.343626775,0,0,0,0,0.380956686310791</v>
      </c>
    </row>
    <row r="2267" spans="1:9" x14ac:dyDescent="0.35">
      <c r="A2267" s="1">
        <v>37896</v>
      </c>
      <c r="B2267">
        <v>4.4911278111111104</v>
      </c>
      <c r="C2267">
        <v>0</v>
      </c>
      <c r="D2267">
        <v>0</v>
      </c>
      <c r="E2267">
        <v>0</v>
      </c>
      <c r="F2267">
        <v>0</v>
      </c>
      <c r="G2267">
        <v>0.30051399904751602</v>
      </c>
      <c r="H2267" t="str">
        <f t="shared" si="70"/>
        <v>4.49112781111111,0,0,0,0,0.300513999047516</v>
      </c>
      <c r="I2267" t="str">
        <f t="shared" si="71"/>
        <v>2003-10-02,4.49112781111111,0,0,0,0,0.300513999047516</v>
      </c>
    </row>
    <row r="2268" spans="1:9" x14ac:dyDescent="0.35">
      <c r="A2268" s="1">
        <v>37897</v>
      </c>
      <c r="B2268">
        <v>4.5422375944444404</v>
      </c>
      <c r="C2268">
        <v>0</v>
      </c>
      <c r="D2268">
        <v>0</v>
      </c>
      <c r="E2268">
        <v>0</v>
      </c>
      <c r="F2268">
        <v>0</v>
      </c>
      <c r="G2268">
        <v>0.21918169657377401</v>
      </c>
      <c r="H2268" t="str">
        <f t="shared" si="70"/>
        <v>4.54223759444444,0,0,0,0,0.219181696573774</v>
      </c>
      <c r="I2268" t="str">
        <f t="shared" si="71"/>
        <v>2003-10-03,4.54223759444444,0,0,0,0,0.219181696573774</v>
      </c>
    </row>
    <row r="2269" spans="1:9" x14ac:dyDescent="0.35">
      <c r="A2269" s="1">
        <v>37898</v>
      </c>
      <c r="B2269">
        <v>7.2213104555555603</v>
      </c>
      <c r="C2269">
        <v>0</v>
      </c>
      <c r="D2269">
        <v>0</v>
      </c>
      <c r="E2269">
        <v>0</v>
      </c>
      <c r="F2269">
        <v>0</v>
      </c>
      <c r="G2269">
        <v>0.175067806885077</v>
      </c>
      <c r="H2269" t="str">
        <f t="shared" si="70"/>
        <v>7.22131045555556,0,0,0,0,0.175067806885077</v>
      </c>
      <c r="I2269" t="str">
        <f t="shared" si="71"/>
        <v>2003-10-04,7.22131045555556,0,0,0,0,0.175067806885077</v>
      </c>
    </row>
    <row r="2270" spans="1:9" x14ac:dyDescent="0.35">
      <c r="A2270" s="1">
        <v>37899</v>
      </c>
      <c r="B2270">
        <v>4.75299315</v>
      </c>
      <c r="C2270">
        <v>0</v>
      </c>
      <c r="D2270">
        <v>0</v>
      </c>
      <c r="E2270">
        <v>0</v>
      </c>
      <c r="F2270">
        <v>0</v>
      </c>
      <c r="G2270">
        <v>0.145679779214344</v>
      </c>
      <c r="H2270" t="str">
        <f t="shared" si="70"/>
        <v>4.75299315,0,0,0,0,0.145679779214344</v>
      </c>
      <c r="I2270" t="str">
        <f t="shared" si="71"/>
        <v>2003-10-05,4.75299315,0,0,0,0,0.145679779214344</v>
      </c>
    </row>
    <row r="2271" spans="1:9" x14ac:dyDescent="0.35">
      <c r="A2271" s="1">
        <v>37900</v>
      </c>
      <c r="B2271">
        <v>3.9069211027777802</v>
      </c>
      <c r="C2271">
        <v>0</v>
      </c>
      <c r="D2271">
        <v>0</v>
      </c>
      <c r="E2271">
        <v>0</v>
      </c>
      <c r="F2271">
        <v>0</v>
      </c>
      <c r="G2271">
        <v>0.21264501127948399</v>
      </c>
      <c r="H2271" t="str">
        <f t="shared" si="70"/>
        <v>3.90692110277778,0,0,0,0,0.212645011279484</v>
      </c>
      <c r="I2271" t="str">
        <f t="shared" si="71"/>
        <v>2003-10-06,3.90692110277778,0,0,0,0,0.212645011279484</v>
      </c>
    </row>
    <row r="2272" spans="1:9" x14ac:dyDescent="0.35">
      <c r="A2272" s="1">
        <v>37901</v>
      </c>
      <c r="B2272">
        <v>3.05983831388889</v>
      </c>
      <c r="C2272">
        <v>0</v>
      </c>
      <c r="D2272">
        <v>0</v>
      </c>
      <c r="E2272">
        <v>0</v>
      </c>
      <c r="F2272">
        <v>0</v>
      </c>
      <c r="G2272">
        <v>0.18407902935977999</v>
      </c>
      <c r="H2272" t="str">
        <f t="shared" si="70"/>
        <v>3.05983831388889,0,0,0,0,0.18407902935978</v>
      </c>
      <c r="I2272" t="str">
        <f t="shared" si="71"/>
        <v>2003-10-07,3.05983831388889,0,0,0,0,0.18407902935978</v>
      </c>
    </row>
    <row r="2273" spans="1:9" x14ac:dyDescent="0.35">
      <c r="A2273" s="1">
        <v>37902</v>
      </c>
      <c r="B2273">
        <v>6.6477322722222203</v>
      </c>
      <c r="C2273">
        <v>0</v>
      </c>
      <c r="D2273">
        <v>0</v>
      </c>
      <c r="E2273">
        <v>0</v>
      </c>
      <c r="F2273">
        <v>0</v>
      </c>
      <c r="G2273">
        <v>0.16368664544391201</v>
      </c>
      <c r="H2273" t="str">
        <f t="shared" si="70"/>
        <v>6.64773227222222,0,0,0,0,0.163686645443912</v>
      </c>
      <c r="I2273" t="str">
        <f t="shared" si="71"/>
        <v>2003-10-08,6.64773227222222,0,0,0,0,0.163686645443912</v>
      </c>
    </row>
    <row r="2274" spans="1:9" x14ac:dyDescent="0.35">
      <c r="A2274" s="1">
        <v>37903</v>
      </c>
      <c r="B2274">
        <v>9.8930603749999992</v>
      </c>
      <c r="C2274">
        <v>0</v>
      </c>
      <c r="D2274">
        <v>0</v>
      </c>
      <c r="E2274">
        <v>0</v>
      </c>
      <c r="F2274">
        <v>0</v>
      </c>
      <c r="G2274">
        <v>0.108269019194825</v>
      </c>
      <c r="H2274" t="str">
        <f t="shared" si="70"/>
        <v>9.893060375,0,0,0,0,0.108269019194825</v>
      </c>
      <c r="I2274" t="str">
        <f t="shared" si="71"/>
        <v>2003-10-09,9.893060375,0,0,0,0,0.108269019194825</v>
      </c>
    </row>
    <row r="2275" spans="1:9" x14ac:dyDescent="0.35">
      <c r="A2275" s="1">
        <v>37904</v>
      </c>
      <c r="B2275">
        <v>2.2964451611111101</v>
      </c>
      <c r="C2275">
        <v>0</v>
      </c>
      <c r="D2275">
        <v>0</v>
      </c>
      <c r="E2275">
        <v>0</v>
      </c>
      <c r="F2275">
        <v>0</v>
      </c>
      <c r="G2275">
        <v>0.106155382856627</v>
      </c>
      <c r="H2275" t="str">
        <f t="shared" si="70"/>
        <v>2.29644516111111,0,0,0,0,0.106155382856627</v>
      </c>
      <c r="I2275" t="str">
        <f t="shared" si="71"/>
        <v>2003-10-10,2.29644516111111,0,0,0,0,0.106155382856627</v>
      </c>
    </row>
    <row r="2276" spans="1:9" x14ac:dyDescent="0.35">
      <c r="A2276" s="1">
        <v>37905</v>
      </c>
      <c r="B2276">
        <v>6.2233019277777801</v>
      </c>
      <c r="C2276">
        <v>0</v>
      </c>
      <c r="D2276">
        <v>0</v>
      </c>
      <c r="E2276">
        <v>0</v>
      </c>
      <c r="F2276">
        <v>0</v>
      </c>
      <c r="G2276">
        <v>8.2366640661127505E-2</v>
      </c>
      <c r="H2276" t="str">
        <f t="shared" si="70"/>
        <v>6.22330192777778,0,0,0,0,0.0823666406611275</v>
      </c>
      <c r="I2276" t="str">
        <f t="shared" si="71"/>
        <v>2003-10-11,6.22330192777778,0,0,0,0,0.0823666406611275</v>
      </c>
    </row>
    <row r="2277" spans="1:9" x14ac:dyDescent="0.35">
      <c r="A2277" s="1">
        <v>37906</v>
      </c>
      <c r="B2277">
        <v>0.19439406111111099</v>
      </c>
      <c r="C2277">
        <v>0</v>
      </c>
      <c r="D2277">
        <v>0</v>
      </c>
      <c r="E2277">
        <v>0</v>
      </c>
      <c r="F2277">
        <v>0</v>
      </c>
      <c r="G2277">
        <v>7.6949772990859797E-2</v>
      </c>
      <c r="H2277" t="str">
        <f t="shared" si="70"/>
        <v>0.194394061111111,0,0,0,0,0.0769497729908598</v>
      </c>
      <c r="I2277" t="str">
        <f t="shared" si="71"/>
        <v>2003-10-12,0.194394061111111,0,0,0,0,0.0769497729908598</v>
      </c>
    </row>
    <row r="2278" spans="1:9" x14ac:dyDescent="0.35">
      <c r="A2278" s="1">
        <v>37907</v>
      </c>
      <c r="B2278">
        <v>3.71514638611111</v>
      </c>
      <c r="C2278">
        <v>0</v>
      </c>
      <c r="D2278">
        <v>0</v>
      </c>
      <c r="E2278">
        <v>0</v>
      </c>
      <c r="F2278">
        <v>0</v>
      </c>
      <c r="G2278">
        <v>7.2559090274555996E-2</v>
      </c>
      <c r="H2278" t="str">
        <f t="shared" si="70"/>
        <v>3.71514638611111,0,0,0,0,0.072559090274556</v>
      </c>
      <c r="I2278" t="str">
        <f t="shared" si="71"/>
        <v>2003-10-13,3.71514638611111,0,0,0,0,0.072559090274556</v>
      </c>
    </row>
    <row r="2279" spans="1:9" x14ac:dyDescent="0.35">
      <c r="A2279" s="1">
        <v>37908</v>
      </c>
      <c r="B2279">
        <v>1.6660537500000001</v>
      </c>
      <c r="C2279">
        <v>0</v>
      </c>
      <c r="D2279">
        <v>0</v>
      </c>
      <c r="E2279">
        <v>0</v>
      </c>
      <c r="F2279">
        <v>0</v>
      </c>
      <c r="G2279">
        <v>6.3036446674049201E-2</v>
      </c>
      <c r="H2279" t="str">
        <f t="shared" si="70"/>
        <v>1.66605375,0,0,0,0,0.0630364466740492</v>
      </c>
      <c r="I2279" t="str">
        <f t="shared" si="71"/>
        <v>2003-10-14,1.66605375,0,0,0,0,0.0630364466740492</v>
      </c>
    </row>
    <row r="2280" spans="1:9" x14ac:dyDescent="0.35">
      <c r="A2280" s="1">
        <v>37909</v>
      </c>
      <c r="B2280">
        <v>2.1655465166666699</v>
      </c>
      <c r="C2280">
        <v>0</v>
      </c>
      <c r="D2280">
        <v>0</v>
      </c>
      <c r="E2280">
        <v>0</v>
      </c>
      <c r="F2280">
        <v>0</v>
      </c>
      <c r="G2280">
        <v>5.8601461433565399E-2</v>
      </c>
      <c r="H2280" t="str">
        <f t="shared" si="70"/>
        <v>2.16554651666667,0,0,0,0,0.0586014614335654</v>
      </c>
      <c r="I2280" t="str">
        <f t="shared" si="71"/>
        <v>2003-10-15,2.16554651666667,0,0,0,0,0.0586014614335654</v>
      </c>
    </row>
    <row r="2281" spans="1:9" x14ac:dyDescent="0.35">
      <c r="A2281" s="1">
        <v>37910</v>
      </c>
      <c r="B2281">
        <v>1.0959263027777799</v>
      </c>
      <c r="C2281">
        <v>0</v>
      </c>
      <c r="D2281">
        <v>0</v>
      </c>
      <c r="E2281">
        <v>0</v>
      </c>
      <c r="F2281">
        <v>0</v>
      </c>
      <c r="G2281">
        <v>5.5292256408687297E-2</v>
      </c>
      <c r="H2281" t="str">
        <f t="shared" si="70"/>
        <v>1.09592630277778,0,0,0,0,0.0552922564086873</v>
      </c>
      <c r="I2281" t="str">
        <f t="shared" si="71"/>
        <v>2003-10-16,1.09592630277778,0,0,0,0,0.0552922564086873</v>
      </c>
    </row>
    <row r="2282" spans="1:9" x14ac:dyDescent="0.35">
      <c r="A2282" s="1">
        <v>37911</v>
      </c>
      <c r="B2282">
        <v>2.3388161777777801</v>
      </c>
      <c r="C2282">
        <v>0</v>
      </c>
      <c r="D2282">
        <v>0</v>
      </c>
      <c r="E2282">
        <v>0</v>
      </c>
      <c r="F2282">
        <v>0</v>
      </c>
      <c r="G2282">
        <v>5.5338721204908001E-2</v>
      </c>
      <c r="H2282" t="str">
        <f t="shared" si="70"/>
        <v>2.33881617777778,0,0,0,0,0.055338721204908</v>
      </c>
      <c r="I2282" t="str">
        <f t="shared" si="71"/>
        <v>2003-10-17,2.33881617777778,0,0,0,0,0.055338721204908</v>
      </c>
    </row>
    <row r="2283" spans="1:9" x14ac:dyDescent="0.35">
      <c r="A2283" s="1">
        <v>37912</v>
      </c>
      <c r="B2283">
        <v>5.1762044361111101</v>
      </c>
      <c r="C2283">
        <v>0</v>
      </c>
      <c r="D2283">
        <v>0</v>
      </c>
      <c r="E2283">
        <v>0</v>
      </c>
      <c r="F2283">
        <v>0</v>
      </c>
      <c r="G2283">
        <v>5.1334369771585397E-2</v>
      </c>
      <c r="H2283" t="str">
        <f t="shared" si="70"/>
        <v>5.17620443611111,0,0,0,0,0.0513343697715854</v>
      </c>
      <c r="I2283" t="str">
        <f t="shared" si="71"/>
        <v>2003-10-18,5.17620443611111,0,0,0,0,0.0513343697715854</v>
      </c>
    </row>
    <row r="2284" spans="1:9" x14ac:dyDescent="0.35">
      <c r="A2284" s="1">
        <v>37913</v>
      </c>
      <c r="B2284">
        <v>5.6240215888888896</v>
      </c>
      <c r="C2284">
        <v>0</v>
      </c>
      <c r="D2284">
        <v>0</v>
      </c>
      <c r="E2284">
        <v>0</v>
      </c>
      <c r="F2284">
        <v>0</v>
      </c>
      <c r="G2284">
        <v>5.4366068827423501E-2</v>
      </c>
      <c r="H2284" t="str">
        <f t="shared" si="70"/>
        <v>5.62402158888889,0,0,0,0,0.0543660688274235</v>
      </c>
      <c r="I2284" t="str">
        <f t="shared" si="71"/>
        <v>2003-10-19,5.62402158888889,0,0,0,0,0.0543660688274235</v>
      </c>
    </row>
    <row r="2285" spans="1:9" x14ac:dyDescent="0.35">
      <c r="A2285" s="1">
        <v>37914</v>
      </c>
      <c r="B2285">
        <v>0.68107290277777799</v>
      </c>
      <c r="C2285">
        <v>0</v>
      </c>
      <c r="D2285">
        <v>0</v>
      </c>
      <c r="E2285">
        <v>0</v>
      </c>
      <c r="F2285">
        <v>0</v>
      </c>
      <c r="G2285">
        <v>4.5660204063163901E-2</v>
      </c>
      <c r="H2285" t="str">
        <f t="shared" si="70"/>
        <v>0.681072902777778,0,0,0,0,0.0456602040631639</v>
      </c>
      <c r="I2285" t="str">
        <f t="shared" si="71"/>
        <v>2003-10-20,0.681072902777778,0,0,0,0,0.0456602040631639</v>
      </c>
    </row>
    <row r="2286" spans="1:9" x14ac:dyDescent="0.35">
      <c r="A2286" s="1">
        <v>37915</v>
      </c>
      <c r="B2286">
        <v>1.61848416388889</v>
      </c>
      <c r="C2286">
        <v>0</v>
      </c>
      <c r="D2286">
        <v>0</v>
      </c>
      <c r="E2286">
        <v>0</v>
      </c>
      <c r="F2286">
        <v>0</v>
      </c>
      <c r="G2286">
        <v>4.8855099768685503E-2</v>
      </c>
      <c r="H2286" t="str">
        <f t="shared" si="70"/>
        <v>1.61848416388889,0,0,0,0,0.0488550997686855</v>
      </c>
      <c r="I2286" t="str">
        <f t="shared" si="71"/>
        <v>2003-10-21,1.61848416388889,0,0,0,0,0.0488550997686855</v>
      </c>
    </row>
    <row r="2287" spans="1:9" x14ac:dyDescent="0.35">
      <c r="A2287" s="1">
        <v>37916</v>
      </c>
      <c r="B2287">
        <v>2.8475864666666699</v>
      </c>
      <c r="C2287">
        <v>0</v>
      </c>
      <c r="D2287">
        <v>0</v>
      </c>
      <c r="E2287">
        <v>0</v>
      </c>
      <c r="F2287">
        <v>0</v>
      </c>
      <c r="G2287">
        <v>4.5710471645865898E-2</v>
      </c>
      <c r="H2287" t="str">
        <f t="shared" si="70"/>
        <v>2.84758646666667,0,0,0,0,0.0457104716458659</v>
      </c>
      <c r="I2287" t="str">
        <f t="shared" si="71"/>
        <v>2003-10-22,2.84758646666667,0,0,0,0,0.0457104716458659</v>
      </c>
    </row>
    <row r="2288" spans="1:9" x14ac:dyDescent="0.35">
      <c r="A2288" s="1">
        <v>37917</v>
      </c>
      <c r="B2288">
        <v>1.3637541583333299</v>
      </c>
      <c r="C2288">
        <v>0</v>
      </c>
      <c r="D2288">
        <v>0</v>
      </c>
      <c r="E2288">
        <v>0</v>
      </c>
      <c r="F2288">
        <v>0</v>
      </c>
      <c r="G2288">
        <v>4.8282531859153197E-2</v>
      </c>
      <c r="H2288" t="str">
        <f t="shared" si="70"/>
        <v>1.36375415833333,0,0,0,0,0.0482825318591532</v>
      </c>
      <c r="I2288" t="str">
        <f t="shared" si="71"/>
        <v>2003-10-23,1.36375415833333,0,0,0,0,0.0482825318591532</v>
      </c>
    </row>
    <row r="2289" spans="1:9" x14ac:dyDescent="0.35">
      <c r="A2289" s="1">
        <v>37918</v>
      </c>
      <c r="B2289">
        <v>5.4194984972222198</v>
      </c>
      <c r="C2289">
        <v>0</v>
      </c>
      <c r="D2289">
        <v>0</v>
      </c>
      <c r="E2289">
        <v>0</v>
      </c>
      <c r="F2289">
        <v>0</v>
      </c>
      <c r="G2289">
        <v>6.8380033921076305E-2</v>
      </c>
      <c r="H2289" t="str">
        <f t="shared" si="70"/>
        <v>5.41949849722222,0,0,0,0,0.0683800339210763</v>
      </c>
      <c r="I2289" t="str">
        <f t="shared" si="71"/>
        <v>2003-10-24,5.41949849722222,0,0,0,0,0.0683800339210763</v>
      </c>
    </row>
    <row r="2290" spans="1:9" x14ac:dyDescent="0.35">
      <c r="A2290" s="1">
        <v>37919</v>
      </c>
      <c r="B2290">
        <v>0.96469734166666699</v>
      </c>
      <c r="C2290">
        <v>0</v>
      </c>
      <c r="D2290">
        <v>0</v>
      </c>
      <c r="E2290">
        <v>0</v>
      </c>
      <c r="F2290">
        <v>0</v>
      </c>
      <c r="G2290">
        <v>7.3454786489677598E-2</v>
      </c>
      <c r="H2290" t="str">
        <f t="shared" si="70"/>
        <v>0.964697341666667,0,0,0,0,0.0734547864896776</v>
      </c>
      <c r="I2290" t="str">
        <f t="shared" si="71"/>
        <v>2003-10-25,0.964697341666667,0,0,0,0,0.0734547864896776</v>
      </c>
    </row>
    <row r="2291" spans="1:9" x14ac:dyDescent="0.35">
      <c r="A2291" s="1">
        <v>37920</v>
      </c>
      <c r="B2291">
        <v>3.1436781805555598</v>
      </c>
      <c r="C2291">
        <v>0</v>
      </c>
      <c r="D2291">
        <v>0</v>
      </c>
      <c r="E2291">
        <v>0</v>
      </c>
      <c r="F2291">
        <v>0</v>
      </c>
      <c r="G2291">
        <v>7.51935591108744E-2</v>
      </c>
      <c r="H2291" t="str">
        <f t="shared" si="70"/>
        <v>3.14367818055556,0,0,0,0,0.0751935591108744</v>
      </c>
      <c r="I2291" t="str">
        <f t="shared" si="71"/>
        <v>2003-10-26,3.14367818055556,0,0,0,0,0.0751935591108744</v>
      </c>
    </row>
    <row r="2292" spans="1:9" x14ac:dyDescent="0.35">
      <c r="A2292" s="1">
        <v>37921</v>
      </c>
      <c r="B2292">
        <v>2.2240712111111098</v>
      </c>
      <c r="C2292">
        <v>0</v>
      </c>
      <c r="D2292">
        <v>0</v>
      </c>
      <c r="E2292">
        <v>0</v>
      </c>
      <c r="F2292">
        <v>0</v>
      </c>
      <c r="G2292">
        <v>7.0050682021559896E-2</v>
      </c>
      <c r="H2292" t="str">
        <f t="shared" si="70"/>
        <v>2.22407121111111,0,0,0,0,0.0700506820215599</v>
      </c>
      <c r="I2292" t="str">
        <f t="shared" si="71"/>
        <v>2003-10-27,2.22407121111111,0,0,0,0,0.0700506820215599</v>
      </c>
    </row>
    <row r="2293" spans="1:9" x14ac:dyDescent="0.35">
      <c r="A2293" s="1">
        <v>37922</v>
      </c>
      <c r="B2293">
        <v>2.7609286444444399</v>
      </c>
      <c r="C2293">
        <v>0</v>
      </c>
      <c r="D2293">
        <v>0</v>
      </c>
      <c r="E2293">
        <v>0</v>
      </c>
      <c r="F2293">
        <v>0</v>
      </c>
      <c r="G2293">
        <v>6.0626728316078897E-2</v>
      </c>
      <c r="H2293" t="str">
        <f t="shared" si="70"/>
        <v>2.76092864444444,0,0,0,0,0.0606267283160789</v>
      </c>
      <c r="I2293" t="str">
        <f t="shared" si="71"/>
        <v>2003-10-28,2.76092864444444,0,0,0,0,0.0606267283160789</v>
      </c>
    </row>
    <row r="2294" spans="1:9" x14ac:dyDescent="0.35">
      <c r="A2294" s="1">
        <v>37923</v>
      </c>
      <c r="B2294">
        <v>3.1714783694444399</v>
      </c>
      <c r="C2294">
        <v>0</v>
      </c>
      <c r="D2294">
        <v>0</v>
      </c>
      <c r="E2294">
        <v>0</v>
      </c>
      <c r="F2294">
        <v>0</v>
      </c>
      <c r="G2294">
        <v>5.7323459979924198E-2</v>
      </c>
      <c r="H2294" t="str">
        <f t="shared" si="70"/>
        <v>3.17147836944444,0,0,0,0,0.0573234599799242</v>
      </c>
      <c r="I2294" t="str">
        <f t="shared" si="71"/>
        <v>2003-10-29,3.17147836944444,0,0,0,0,0.0573234599799242</v>
      </c>
    </row>
    <row r="2295" spans="1:9" x14ac:dyDescent="0.35">
      <c r="A2295" s="1">
        <v>37924</v>
      </c>
      <c r="B2295">
        <v>1.0905451694444399</v>
      </c>
      <c r="C2295">
        <v>0</v>
      </c>
      <c r="D2295">
        <v>0</v>
      </c>
      <c r="E2295">
        <v>0</v>
      </c>
      <c r="F2295">
        <v>0</v>
      </c>
      <c r="G2295">
        <v>5.4366068827423501E-2</v>
      </c>
      <c r="H2295" t="str">
        <f t="shared" si="70"/>
        <v>1.09054516944444,0,0,0,0,0.0543660688274235</v>
      </c>
      <c r="I2295" t="str">
        <f t="shared" si="71"/>
        <v>2003-10-30,1.09054516944444,0,0,0,0,0.0543660688274235</v>
      </c>
    </row>
    <row r="2296" spans="1:9" x14ac:dyDescent="0.35">
      <c r="A2296" s="1">
        <v>37925</v>
      </c>
      <c r="B2296">
        <v>3.3802536805555601</v>
      </c>
      <c r="C2296">
        <v>0</v>
      </c>
      <c r="D2296">
        <v>0</v>
      </c>
      <c r="E2296">
        <v>0</v>
      </c>
      <c r="F2296">
        <v>0</v>
      </c>
      <c r="G2296">
        <v>5.2918061972436002E-2</v>
      </c>
      <c r="H2296" t="str">
        <f t="shared" si="70"/>
        <v>3.38025368055556,0,0,0,0,0.052918061972436</v>
      </c>
      <c r="I2296" t="str">
        <f t="shared" si="71"/>
        <v>2003-10-31,3.38025368055556,0,0,0,0,0.052918061972436</v>
      </c>
    </row>
    <row r="2297" spans="1:9" x14ac:dyDescent="0.35">
      <c r="A2297" s="1">
        <v>38139</v>
      </c>
      <c r="B2297">
        <v>7.6583569805555598</v>
      </c>
      <c r="C2297">
        <v>0</v>
      </c>
      <c r="D2297">
        <v>0</v>
      </c>
      <c r="E2297">
        <v>0</v>
      </c>
      <c r="F2297">
        <v>0</v>
      </c>
      <c r="G2297">
        <v>7.5947702365701697E-2</v>
      </c>
      <c r="H2297" t="str">
        <f t="shared" si="70"/>
        <v>7.65835698055556,0,0,0,0,0.0759477023657017</v>
      </c>
      <c r="I2297" t="str">
        <f t="shared" si="71"/>
        <v>2004-06-01,7.65835698055556,0,0,0,0,0.0759477023657017</v>
      </c>
    </row>
    <row r="2298" spans="1:9" x14ac:dyDescent="0.35">
      <c r="A2298" s="1">
        <v>38140</v>
      </c>
      <c r="B2298">
        <v>10.4101678611111</v>
      </c>
      <c r="C2298">
        <v>0</v>
      </c>
      <c r="D2298">
        <v>0</v>
      </c>
      <c r="E2298">
        <v>0</v>
      </c>
      <c r="F2298">
        <v>0</v>
      </c>
      <c r="G2298">
        <v>6.4421336894510198E-2</v>
      </c>
      <c r="H2298" t="str">
        <f t="shared" si="70"/>
        <v>10.4101678611111,0,0,0,0,0.0644213368945102</v>
      </c>
      <c r="I2298" t="str">
        <f t="shared" si="71"/>
        <v>2004-06-02,10.4101678611111,0,0,0,0,0.0644213368945102</v>
      </c>
    </row>
    <row r="2299" spans="1:9" x14ac:dyDescent="0.35">
      <c r="A2299" s="1">
        <v>38141</v>
      </c>
      <c r="B2299">
        <v>12.468479686111101</v>
      </c>
      <c r="C2299">
        <v>0</v>
      </c>
      <c r="D2299">
        <v>0</v>
      </c>
      <c r="E2299">
        <v>0</v>
      </c>
      <c r="F2299">
        <v>0</v>
      </c>
      <c r="G2299">
        <v>5.2311907921775702E-2</v>
      </c>
      <c r="H2299" t="str">
        <f t="shared" si="70"/>
        <v>12.4684796861111,0,0,0,0,0.0523119079217757</v>
      </c>
      <c r="I2299" t="str">
        <f t="shared" si="71"/>
        <v>2004-06-03,12.4684796861111,0,0,0,0,0.0523119079217757</v>
      </c>
    </row>
    <row r="2300" spans="1:9" x14ac:dyDescent="0.35">
      <c r="A2300" s="1">
        <v>38142</v>
      </c>
      <c r="B2300">
        <v>5.1833582111111101</v>
      </c>
      <c r="C2300">
        <v>0</v>
      </c>
      <c r="D2300">
        <v>0</v>
      </c>
      <c r="E2300">
        <v>0</v>
      </c>
      <c r="F2300">
        <v>0</v>
      </c>
      <c r="G2300">
        <v>5.0935333752711601E-2</v>
      </c>
      <c r="H2300" t="str">
        <f t="shared" si="70"/>
        <v>5.18335821111111,0,0,0,0,0.0509353337527116</v>
      </c>
      <c r="I2300" t="str">
        <f t="shared" si="71"/>
        <v>2004-06-04,5.18335821111111,0,0,0,0,0.0509353337527116</v>
      </c>
    </row>
    <row r="2301" spans="1:9" x14ac:dyDescent="0.35">
      <c r="A2301" s="1">
        <v>38143</v>
      </c>
      <c r="B2301">
        <v>3.6212529277777801</v>
      </c>
      <c r="C2301">
        <v>0</v>
      </c>
      <c r="D2301">
        <v>0</v>
      </c>
      <c r="E2301">
        <v>0</v>
      </c>
      <c r="F2301">
        <v>0</v>
      </c>
      <c r="G2301">
        <v>4.9573476108301401E-2</v>
      </c>
      <c r="H2301" t="str">
        <f t="shared" si="70"/>
        <v>3.62125292777778,0,0,0,0,0.0495734761083014</v>
      </c>
      <c r="I2301" t="str">
        <f t="shared" si="71"/>
        <v>2004-06-05,3.62125292777778,0,0,0,0,0.0495734761083014</v>
      </c>
    </row>
    <row r="2302" spans="1:9" x14ac:dyDescent="0.35">
      <c r="A2302" s="1">
        <v>38144</v>
      </c>
      <c r="B2302">
        <v>4.7662145147497297</v>
      </c>
      <c r="C2302">
        <v>0</v>
      </c>
      <c r="D2302">
        <v>0</v>
      </c>
      <c r="E2302">
        <v>0</v>
      </c>
      <c r="F2302">
        <v>0</v>
      </c>
      <c r="G2302">
        <v>5.0223782199862101E-2</v>
      </c>
      <c r="H2302" t="str">
        <f t="shared" si="70"/>
        <v>4.76621451474973,0,0,0,0,0.0502237821998621</v>
      </c>
      <c r="I2302" t="str">
        <f t="shared" si="71"/>
        <v>2004-06-06,4.76621451474973,0,0,0,0,0.0502237821998621</v>
      </c>
    </row>
    <row r="2303" spans="1:9" x14ac:dyDescent="0.35">
      <c r="A2303" s="1">
        <v>38145</v>
      </c>
      <c r="B2303">
        <v>11.2027056383578</v>
      </c>
      <c r="C2303">
        <v>0</v>
      </c>
      <c r="D2303">
        <v>0</v>
      </c>
      <c r="E2303">
        <v>0</v>
      </c>
      <c r="F2303">
        <v>0</v>
      </c>
      <c r="G2303">
        <v>0.118890425094919</v>
      </c>
      <c r="H2303" t="str">
        <f t="shared" si="70"/>
        <v>11.2027056383578,0,0,0,0,0.118890425094919</v>
      </c>
      <c r="I2303" t="str">
        <f t="shared" si="71"/>
        <v>2004-06-07,11.2027056383578,0,0,0,0,0.118890425094919</v>
      </c>
    </row>
    <row r="2304" spans="1:9" x14ac:dyDescent="0.35">
      <c r="A2304" s="1">
        <v>38146</v>
      </c>
      <c r="B2304">
        <v>6.0392484067099401</v>
      </c>
      <c r="C2304">
        <v>0</v>
      </c>
      <c r="D2304">
        <v>0</v>
      </c>
      <c r="E2304">
        <v>0</v>
      </c>
      <c r="F2304">
        <v>0</v>
      </c>
      <c r="G2304">
        <v>7.8352449841570304E-2</v>
      </c>
      <c r="H2304" t="str">
        <f t="shared" si="70"/>
        <v>6.03924840670994,0,0,0,0,0.0783524498415703</v>
      </c>
      <c r="I2304" t="str">
        <f t="shared" si="71"/>
        <v>2004-06-08,6.03924840670994,0,0,0,0,0.0783524498415703</v>
      </c>
    </row>
    <row r="2305" spans="1:9" x14ac:dyDescent="0.35">
      <c r="A2305" s="1">
        <v>38147</v>
      </c>
      <c r="B2305">
        <v>8.0654445930591905</v>
      </c>
      <c r="C2305">
        <v>0</v>
      </c>
      <c r="D2305">
        <v>0</v>
      </c>
      <c r="E2305">
        <v>0</v>
      </c>
      <c r="F2305">
        <v>0</v>
      </c>
      <c r="G2305">
        <v>4.8226425031818697E-2</v>
      </c>
      <c r="H2305" t="str">
        <f t="shared" si="70"/>
        <v>8.06544459305919,0,0,0,0,0.0482264250318187</v>
      </c>
      <c r="I2305" t="str">
        <f t="shared" si="71"/>
        <v>2004-06-09,8.06544459305919,0,0,0,0,0.0482264250318187</v>
      </c>
    </row>
    <row r="2306" spans="1:9" x14ac:dyDescent="0.35">
      <c r="A2306" s="1">
        <v>38148</v>
      </c>
      <c r="B2306">
        <v>8.5642881784743796</v>
      </c>
      <c r="C2306">
        <v>0</v>
      </c>
      <c r="D2306">
        <v>0</v>
      </c>
      <c r="E2306">
        <v>0</v>
      </c>
      <c r="F2306">
        <v>0</v>
      </c>
      <c r="G2306">
        <v>4.8226425031818697E-2</v>
      </c>
      <c r="H2306" t="str">
        <f t="shared" ref="H2306:H2369" si="72">B2306&amp;","&amp;C2306&amp;","&amp;D2306&amp;","&amp;E2306&amp;","&amp;F2306&amp;","&amp;G2306</f>
        <v>8.56428817847438,0,0,0,0,0.0482264250318187</v>
      </c>
      <c r="I2306" t="str">
        <f t="shared" ref="I2306:I2369" si="73">TEXT(A2306,"yyyy-mm-dd")&amp;","&amp;H2306</f>
        <v>2004-06-10,8.56428817847438,0,0,0,0,0.0482264250318187</v>
      </c>
    </row>
    <row r="2307" spans="1:9" x14ac:dyDescent="0.35">
      <c r="A2307" s="1">
        <v>38149</v>
      </c>
      <c r="B2307">
        <v>6.0385301722222202</v>
      </c>
      <c r="C2307">
        <v>0</v>
      </c>
      <c r="D2307">
        <v>0</v>
      </c>
      <c r="E2307">
        <v>0</v>
      </c>
      <c r="F2307">
        <v>0</v>
      </c>
      <c r="G2307">
        <v>3.1902455254909701E-2</v>
      </c>
      <c r="H2307" t="str">
        <f t="shared" si="72"/>
        <v>6.03853017222222,0,0,0,0,0.0319024552549097</v>
      </c>
      <c r="I2307" t="str">
        <f t="shared" si="73"/>
        <v>2004-06-11,6.03853017222222,0,0,0,0,0.0319024552549097</v>
      </c>
    </row>
    <row r="2308" spans="1:9" x14ac:dyDescent="0.35">
      <c r="A2308" s="1">
        <v>38150</v>
      </c>
      <c r="B2308">
        <v>2.5785004805555598</v>
      </c>
      <c r="C2308">
        <v>0</v>
      </c>
      <c r="D2308">
        <v>0</v>
      </c>
      <c r="E2308">
        <v>0</v>
      </c>
      <c r="F2308">
        <v>0</v>
      </c>
      <c r="G2308">
        <v>0.126745158897241</v>
      </c>
      <c r="H2308" t="str">
        <f t="shared" si="72"/>
        <v>2.57850048055556,0,0,0,0,0.126745158897241</v>
      </c>
      <c r="I2308" t="str">
        <f t="shared" si="73"/>
        <v>2004-06-12,2.57850048055556,0,0,0,0,0.126745158897241</v>
      </c>
    </row>
    <row r="2309" spans="1:9" x14ac:dyDescent="0.35">
      <c r="A2309" s="1">
        <v>38151</v>
      </c>
      <c r="B2309">
        <v>6.7688116166666701</v>
      </c>
      <c r="C2309">
        <v>0</v>
      </c>
      <c r="D2309">
        <v>0</v>
      </c>
      <c r="E2309">
        <v>0</v>
      </c>
      <c r="F2309">
        <v>0</v>
      </c>
      <c r="G2309">
        <v>0.111311186706345</v>
      </c>
      <c r="H2309" t="str">
        <f t="shared" si="72"/>
        <v>6.76881161666667,0,0,0,0,0.111311186706345</v>
      </c>
      <c r="I2309" t="str">
        <f t="shared" si="73"/>
        <v>2004-06-13,6.76881161666667,0,0,0,0,0.111311186706345</v>
      </c>
    </row>
    <row r="2310" spans="1:9" x14ac:dyDescent="0.35">
      <c r="A2310" s="1">
        <v>38152</v>
      </c>
      <c r="B2310">
        <v>6.9851573194444398</v>
      </c>
      <c r="C2310">
        <v>0</v>
      </c>
      <c r="D2310">
        <v>0</v>
      </c>
      <c r="E2310">
        <v>0</v>
      </c>
      <c r="F2310">
        <v>0</v>
      </c>
      <c r="G2310">
        <v>0.115613096622436</v>
      </c>
      <c r="H2310" t="str">
        <f t="shared" si="72"/>
        <v>6.98515731944444,0,0,0,0,0.115613096622436</v>
      </c>
      <c r="I2310" t="str">
        <f t="shared" si="73"/>
        <v>2004-06-14,6.98515731944444,0,0,0,0,0.115613096622436</v>
      </c>
    </row>
    <row r="2311" spans="1:9" x14ac:dyDescent="0.35">
      <c r="A2311" s="1">
        <v>38153</v>
      </c>
      <c r="B2311">
        <v>6.5067709499999999</v>
      </c>
      <c r="C2311">
        <v>0</v>
      </c>
      <c r="D2311">
        <v>0</v>
      </c>
      <c r="E2311">
        <v>0</v>
      </c>
      <c r="F2311">
        <v>0</v>
      </c>
      <c r="G2311">
        <v>8.5541110111660601E-2</v>
      </c>
      <c r="H2311" t="str">
        <f t="shared" si="72"/>
        <v>6.50677095,0,0,0,0,0.0855411101116606</v>
      </c>
      <c r="I2311" t="str">
        <f t="shared" si="73"/>
        <v>2004-06-15,6.50677095,0,0,0,0,0.0855411101116606</v>
      </c>
    </row>
    <row r="2312" spans="1:9" x14ac:dyDescent="0.35">
      <c r="A2312" s="1">
        <v>38154</v>
      </c>
      <c r="B2312">
        <v>4.0823418055555596</v>
      </c>
      <c r="C2312">
        <v>0</v>
      </c>
      <c r="D2312">
        <v>0</v>
      </c>
      <c r="E2312">
        <v>0</v>
      </c>
      <c r="F2312">
        <v>0</v>
      </c>
      <c r="G2312">
        <v>7.6607090493221397E-2</v>
      </c>
      <c r="H2312" t="str">
        <f t="shared" si="72"/>
        <v>4.08234180555556,0,0,0,0,0.0766070904932214</v>
      </c>
      <c r="I2312" t="str">
        <f t="shared" si="73"/>
        <v>2004-06-16,4.08234180555556,0,0,0,0,0.0766070904932214</v>
      </c>
    </row>
    <row r="2313" spans="1:9" x14ac:dyDescent="0.35">
      <c r="A2313" s="1">
        <v>38155</v>
      </c>
      <c r="B2313">
        <v>3.2328432916666698</v>
      </c>
      <c r="C2313">
        <v>0</v>
      </c>
      <c r="D2313">
        <v>0</v>
      </c>
      <c r="E2313">
        <v>0</v>
      </c>
      <c r="F2313">
        <v>0</v>
      </c>
      <c r="G2313">
        <v>6.8215797456600905E-2</v>
      </c>
      <c r="H2313" t="str">
        <f t="shared" si="72"/>
        <v>3.23284329166667,0,0,0,0,0.0682157974566009</v>
      </c>
      <c r="I2313" t="str">
        <f t="shared" si="73"/>
        <v>2004-06-17,3.23284329166667,0,0,0,0,0.0682157974566009</v>
      </c>
    </row>
    <row r="2314" spans="1:9" x14ac:dyDescent="0.35">
      <c r="A2314" s="1">
        <v>38156</v>
      </c>
      <c r="B2314">
        <v>11.070304122222201</v>
      </c>
      <c r="C2314">
        <v>0</v>
      </c>
      <c r="D2314">
        <v>0</v>
      </c>
      <c r="E2314">
        <v>0</v>
      </c>
      <c r="F2314">
        <v>0</v>
      </c>
      <c r="G2314">
        <v>6.0351195898245502E-2</v>
      </c>
      <c r="H2314" t="str">
        <f t="shared" si="72"/>
        <v>11.0703041222222,0,0,0,0,0.0603511958982455</v>
      </c>
      <c r="I2314" t="str">
        <f t="shared" si="73"/>
        <v>2004-06-18,11.0703041222222,0,0,0,0,0.0603511958982455</v>
      </c>
    </row>
    <row r="2315" spans="1:9" x14ac:dyDescent="0.35">
      <c r="A2315" s="1">
        <v>38157</v>
      </c>
      <c r="B2315">
        <v>3.7997707333333302</v>
      </c>
      <c r="C2315">
        <v>0</v>
      </c>
      <c r="D2315">
        <v>0</v>
      </c>
      <c r="E2315">
        <v>0</v>
      </c>
      <c r="F2315">
        <v>0</v>
      </c>
      <c r="G2315">
        <v>5.2311907921775702E-2</v>
      </c>
      <c r="H2315" t="str">
        <f t="shared" si="72"/>
        <v>3.79977073333333,0,0,0,0,0.0523119079217757</v>
      </c>
      <c r="I2315" t="str">
        <f t="shared" si="73"/>
        <v>2004-06-19,3.79977073333333,0,0,0,0,0.0523119079217757</v>
      </c>
    </row>
    <row r="2316" spans="1:9" x14ac:dyDescent="0.35">
      <c r="A2316" s="1">
        <v>38158</v>
      </c>
      <c r="B2316">
        <v>7.0119266638888904</v>
      </c>
      <c r="C2316">
        <v>0</v>
      </c>
      <c r="D2316">
        <v>0</v>
      </c>
      <c r="E2316">
        <v>0</v>
      </c>
      <c r="F2316">
        <v>0</v>
      </c>
      <c r="G2316">
        <v>6.1883017006038897E-2</v>
      </c>
      <c r="H2316" t="str">
        <f t="shared" si="72"/>
        <v>7.01192666388889,0,0,0,0,0.0618830170060389</v>
      </c>
      <c r="I2316" t="str">
        <f t="shared" si="73"/>
        <v>2004-06-20,7.01192666388889,0,0,0,0,0.0618830170060389</v>
      </c>
    </row>
    <row r="2317" spans="1:9" x14ac:dyDescent="0.35">
      <c r="A2317" s="1">
        <v>38159</v>
      </c>
      <c r="B2317">
        <v>4.4486132305555603</v>
      </c>
      <c r="C2317">
        <v>0</v>
      </c>
      <c r="D2317">
        <v>0</v>
      </c>
      <c r="E2317">
        <v>0</v>
      </c>
      <c r="F2317">
        <v>0</v>
      </c>
      <c r="G2317">
        <v>5.8845129633698499E-2</v>
      </c>
      <c r="H2317" t="str">
        <f t="shared" si="72"/>
        <v>4.44861323055556,0,0,0,0,0.0588451296336985</v>
      </c>
      <c r="I2317" t="str">
        <f t="shared" si="73"/>
        <v>2004-06-21,4.44861323055556,0,0,0,0,0.0588451296336985</v>
      </c>
    </row>
    <row r="2318" spans="1:9" x14ac:dyDescent="0.35">
      <c r="A2318" s="1">
        <v>38160</v>
      </c>
      <c r="B2318">
        <v>2.20218506666667</v>
      </c>
      <c r="C2318">
        <v>0</v>
      </c>
      <c r="D2318">
        <v>0</v>
      </c>
      <c r="E2318">
        <v>0</v>
      </c>
      <c r="F2318">
        <v>0</v>
      </c>
      <c r="G2318">
        <v>5.58860362932821E-2</v>
      </c>
      <c r="H2318" t="str">
        <f t="shared" si="72"/>
        <v>2.20218506666667,0,0,0,0,0.0558860362932821</v>
      </c>
      <c r="I2318" t="str">
        <f t="shared" si="73"/>
        <v>2004-06-22,2.20218506666667,0,0,0,0,0.0558860362932821</v>
      </c>
    </row>
    <row r="2319" spans="1:9" x14ac:dyDescent="0.35">
      <c r="A2319" s="1">
        <v>38161</v>
      </c>
      <c r="B2319">
        <v>3.1237237555555599</v>
      </c>
      <c r="C2319">
        <v>0</v>
      </c>
      <c r="D2319">
        <v>0</v>
      </c>
      <c r="E2319">
        <v>0</v>
      </c>
      <c r="F2319">
        <v>0</v>
      </c>
      <c r="G2319">
        <v>3.8273665681342599E-2</v>
      </c>
      <c r="H2319" t="str">
        <f t="shared" si="72"/>
        <v>3.12372375555556,0,0,0,0,0.0382736656813426</v>
      </c>
      <c r="I2319" t="str">
        <f t="shared" si="73"/>
        <v>2004-06-23,3.12372375555556,0,0,0,0,0.0382736656813426</v>
      </c>
    </row>
    <row r="2320" spans="1:9" x14ac:dyDescent="0.35">
      <c r="A2320" s="1">
        <v>38162</v>
      </c>
      <c r="B2320">
        <v>2.8418269361111101</v>
      </c>
      <c r="C2320">
        <v>0</v>
      </c>
      <c r="D2320">
        <v>0</v>
      </c>
      <c r="E2320">
        <v>0</v>
      </c>
      <c r="F2320">
        <v>0</v>
      </c>
      <c r="G2320">
        <v>3.9066053891615E-2</v>
      </c>
      <c r="H2320" t="str">
        <f t="shared" si="72"/>
        <v>2.84182693611111,0,0,0,0,0.039066053891615</v>
      </c>
      <c r="I2320" t="str">
        <f t="shared" si="73"/>
        <v>2004-06-24,2.84182693611111,0,0,0,0,0.039066053891615</v>
      </c>
    </row>
    <row r="2321" spans="1:9" x14ac:dyDescent="0.35">
      <c r="A2321" s="1">
        <v>38163</v>
      </c>
      <c r="B2321">
        <v>5.6010389500000004</v>
      </c>
      <c r="C2321">
        <v>0</v>
      </c>
      <c r="D2321">
        <v>0</v>
      </c>
      <c r="E2321">
        <v>0</v>
      </c>
      <c r="F2321">
        <v>0</v>
      </c>
      <c r="G2321">
        <v>3.5756692216109803E-2</v>
      </c>
      <c r="H2321" t="str">
        <f t="shared" si="72"/>
        <v>5.60103895,0,0,0,0,0.0357566922161098</v>
      </c>
      <c r="I2321" t="str">
        <f t="shared" si="73"/>
        <v>2004-06-25,5.60103895,0,0,0,0,0.0357566922161098</v>
      </c>
    </row>
    <row r="2322" spans="1:9" x14ac:dyDescent="0.35">
      <c r="A2322" s="1">
        <v>38164</v>
      </c>
      <c r="B2322">
        <v>14.5609718805556</v>
      </c>
      <c r="C2322">
        <v>0</v>
      </c>
      <c r="D2322">
        <v>0</v>
      </c>
      <c r="E2322">
        <v>0</v>
      </c>
      <c r="F2322">
        <v>0</v>
      </c>
      <c r="G2322">
        <v>2.9858041225283599E-2</v>
      </c>
      <c r="H2322" t="str">
        <f t="shared" si="72"/>
        <v>14.5609718805556,0,0,0,0,0.0298580412252836</v>
      </c>
      <c r="I2322" t="str">
        <f t="shared" si="73"/>
        <v>2004-06-26,14.5609718805556,0,0,0,0,0.0298580412252836</v>
      </c>
    </row>
    <row r="2323" spans="1:9" x14ac:dyDescent="0.35">
      <c r="A2323" s="1">
        <v>38165</v>
      </c>
      <c r="B2323">
        <v>9.1409874500000008</v>
      </c>
      <c r="C2323">
        <v>0</v>
      </c>
      <c r="D2323">
        <v>0</v>
      </c>
      <c r="E2323">
        <v>0</v>
      </c>
      <c r="F2323">
        <v>0</v>
      </c>
      <c r="G2323">
        <v>2.9800758901511602E-2</v>
      </c>
      <c r="H2323" t="str">
        <f t="shared" si="72"/>
        <v>9.14098745,0,0,0,0,0.0298007589015116</v>
      </c>
      <c r="I2323" t="str">
        <f t="shared" si="73"/>
        <v>2004-06-27,9.14098745,0,0,0,0,0.0298007589015116</v>
      </c>
    </row>
    <row r="2324" spans="1:9" x14ac:dyDescent="0.35">
      <c r="A2324" s="1">
        <v>38166</v>
      </c>
      <c r="B2324">
        <v>2.3853159222222202</v>
      </c>
      <c r="C2324">
        <v>0</v>
      </c>
      <c r="D2324">
        <v>0</v>
      </c>
      <c r="E2324">
        <v>0</v>
      </c>
      <c r="F2324">
        <v>0</v>
      </c>
      <c r="G2324">
        <v>4.24773716893928E-2</v>
      </c>
      <c r="H2324" t="str">
        <f t="shared" si="72"/>
        <v>2.38531592222222,0,0,0,0,0.0424773716893928</v>
      </c>
      <c r="I2324" t="str">
        <f t="shared" si="73"/>
        <v>2004-06-28,2.38531592222222,0,0,0,0,0.0424773716893928</v>
      </c>
    </row>
    <row r="2325" spans="1:9" x14ac:dyDescent="0.35">
      <c r="A2325" s="1">
        <v>38167</v>
      </c>
      <c r="B2325">
        <v>3.7305056749999999</v>
      </c>
      <c r="C2325">
        <v>0</v>
      </c>
      <c r="D2325">
        <v>0</v>
      </c>
      <c r="E2325">
        <v>0</v>
      </c>
      <c r="F2325">
        <v>0</v>
      </c>
      <c r="G2325">
        <v>4.2987917051848699E-2</v>
      </c>
      <c r="H2325" t="str">
        <f t="shared" si="72"/>
        <v>3.730505675,0,0,0,0,0.0429879170518487</v>
      </c>
      <c r="I2325" t="str">
        <f t="shared" si="73"/>
        <v>2004-06-29,3.730505675,0,0,0,0,0.0429879170518487</v>
      </c>
    </row>
    <row r="2326" spans="1:9" x14ac:dyDescent="0.35">
      <c r="A2326" s="1">
        <v>38168</v>
      </c>
      <c r="B2326">
        <v>7.7326725333333304</v>
      </c>
      <c r="C2326">
        <v>0</v>
      </c>
      <c r="D2326">
        <v>0</v>
      </c>
      <c r="E2326">
        <v>0</v>
      </c>
      <c r="F2326">
        <v>0</v>
      </c>
      <c r="G2326">
        <v>0.10106431148648599</v>
      </c>
      <c r="H2326" t="str">
        <f t="shared" si="72"/>
        <v>7.73267253333333,0,0,0,0,0.101064311486486</v>
      </c>
      <c r="I2326" t="str">
        <f t="shared" si="73"/>
        <v>2004-06-30,7.73267253333333,0,0,0,0,0.101064311486486</v>
      </c>
    </row>
    <row r="2327" spans="1:9" x14ac:dyDescent="0.35">
      <c r="A2327" s="1">
        <v>38169</v>
      </c>
      <c r="B2327">
        <v>5.8815802055555597</v>
      </c>
      <c r="C2327">
        <v>0</v>
      </c>
      <c r="D2327">
        <v>0</v>
      </c>
      <c r="E2327">
        <v>0</v>
      </c>
      <c r="F2327">
        <v>0</v>
      </c>
      <c r="G2327">
        <v>4.1211104231144297E-2</v>
      </c>
      <c r="H2327" t="str">
        <f t="shared" si="72"/>
        <v>5.88158020555556,0,0,0,0,0.0412111042311443</v>
      </c>
      <c r="I2327" t="str">
        <f t="shared" si="73"/>
        <v>2004-07-01,5.88158020555556,0,0,0,0,0.0412111042311443</v>
      </c>
    </row>
    <row r="2328" spans="1:9" x14ac:dyDescent="0.35">
      <c r="A2328" s="1">
        <v>38170</v>
      </c>
      <c r="B2328">
        <v>8.7072620166666699</v>
      </c>
      <c r="C2328">
        <v>0</v>
      </c>
      <c r="D2328">
        <v>0</v>
      </c>
      <c r="E2328">
        <v>0</v>
      </c>
      <c r="F2328">
        <v>0</v>
      </c>
      <c r="G2328">
        <v>6.6802102022810006E-2</v>
      </c>
      <c r="H2328" t="str">
        <f t="shared" si="72"/>
        <v>8.70726201666667,0,0,0,0,0.06680210202281</v>
      </c>
      <c r="I2328" t="str">
        <f t="shared" si="73"/>
        <v>2004-07-02,8.70726201666667,0,0,0,0,0.06680210202281</v>
      </c>
    </row>
    <row r="2329" spans="1:9" x14ac:dyDescent="0.35">
      <c r="A2329" s="1">
        <v>38171</v>
      </c>
      <c r="B2329">
        <v>7.0915549555555604</v>
      </c>
      <c r="C2329">
        <v>0</v>
      </c>
      <c r="D2329">
        <v>0</v>
      </c>
      <c r="E2329">
        <v>0</v>
      </c>
      <c r="F2329">
        <v>0</v>
      </c>
      <c r="G2329">
        <v>6.2665616402326499E-2</v>
      </c>
      <c r="H2329" t="str">
        <f t="shared" si="72"/>
        <v>7.09155495555556,0,0,0,0,0.0626656164023265</v>
      </c>
      <c r="I2329" t="str">
        <f t="shared" si="73"/>
        <v>2004-07-03,7.09155495555556,0,0,0,0,0.0626656164023265</v>
      </c>
    </row>
    <row r="2330" spans="1:9" x14ac:dyDescent="0.35">
      <c r="A2330" s="1">
        <v>38172</v>
      </c>
      <c r="B2330">
        <v>5.9966787416666696</v>
      </c>
      <c r="C2330">
        <v>0</v>
      </c>
      <c r="D2330">
        <v>0</v>
      </c>
      <c r="E2330">
        <v>0</v>
      </c>
      <c r="F2330">
        <v>0</v>
      </c>
      <c r="G2330">
        <v>0.171536877082545</v>
      </c>
      <c r="H2330" t="str">
        <f t="shared" si="72"/>
        <v>5.99667874166667,0,0,0,0,0.171536877082545</v>
      </c>
      <c r="I2330" t="str">
        <f t="shared" si="73"/>
        <v>2004-07-04,5.99667874166667,0,0,0,0,0.171536877082545</v>
      </c>
    </row>
    <row r="2331" spans="1:9" x14ac:dyDescent="0.35">
      <c r="A2331" s="1">
        <v>38173</v>
      </c>
      <c r="B2331">
        <v>4.3322026916666703</v>
      </c>
      <c r="C2331">
        <v>0</v>
      </c>
      <c r="D2331">
        <v>0</v>
      </c>
      <c r="E2331">
        <v>0</v>
      </c>
      <c r="F2331">
        <v>0</v>
      </c>
      <c r="G2331">
        <v>8.22652790711558E-2</v>
      </c>
      <c r="H2331" t="str">
        <f t="shared" si="72"/>
        <v>4.33220269166667,0,0,0,0,0.0822652790711558</v>
      </c>
      <c r="I2331" t="str">
        <f t="shared" si="73"/>
        <v>2004-07-05,4.33220269166667,0,0,0,0,0.0822652790711558</v>
      </c>
    </row>
    <row r="2332" spans="1:9" x14ac:dyDescent="0.35">
      <c r="A2332" s="1">
        <v>38174</v>
      </c>
      <c r="B2332">
        <v>4.6639266111111102</v>
      </c>
      <c r="C2332">
        <v>0</v>
      </c>
      <c r="D2332">
        <v>0</v>
      </c>
      <c r="E2332">
        <v>0</v>
      </c>
      <c r="F2332">
        <v>0</v>
      </c>
      <c r="G2332">
        <v>5.41933732290888E-2</v>
      </c>
      <c r="H2332" t="str">
        <f t="shared" si="72"/>
        <v>4.66392661111111,0,0,0,0,0.0541933732290888</v>
      </c>
      <c r="I2332" t="str">
        <f t="shared" si="73"/>
        <v>2004-07-06,4.66392661111111,0,0,0,0,0.0541933732290888</v>
      </c>
    </row>
    <row r="2333" spans="1:9" x14ac:dyDescent="0.35">
      <c r="A2333" s="1">
        <v>38175</v>
      </c>
      <c r="B2333">
        <v>4.0491293805555602</v>
      </c>
      <c r="C2333">
        <v>0</v>
      </c>
      <c r="D2333">
        <v>0</v>
      </c>
      <c r="E2333">
        <v>0</v>
      </c>
      <c r="F2333">
        <v>0</v>
      </c>
      <c r="G2333">
        <v>3.6908737931336498E-2</v>
      </c>
      <c r="H2333" t="str">
        <f t="shared" si="72"/>
        <v>4.04912938055556,0,0,0,0,0.0369087379313365</v>
      </c>
      <c r="I2333" t="str">
        <f t="shared" si="73"/>
        <v>2004-07-07,4.04912938055556,0,0,0,0,0.0369087379313365</v>
      </c>
    </row>
    <row r="2334" spans="1:9" x14ac:dyDescent="0.35">
      <c r="A2334" s="1">
        <v>38176</v>
      </c>
      <c r="B2334">
        <v>3.5518932138888899</v>
      </c>
      <c r="C2334">
        <v>0</v>
      </c>
      <c r="D2334">
        <v>0</v>
      </c>
      <c r="E2334">
        <v>0</v>
      </c>
      <c r="F2334">
        <v>0</v>
      </c>
      <c r="G2334">
        <v>6.1574776677364398E-2</v>
      </c>
      <c r="H2334" t="str">
        <f t="shared" si="72"/>
        <v>3.55189321388889,0,0,0,0,0.0615747766773644</v>
      </c>
      <c r="I2334" t="str">
        <f t="shared" si="73"/>
        <v>2004-07-08,3.55189321388889,0,0,0,0,0.0615747766773644</v>
      </c>
    </row>
    <row r="2335" spans="1:9" x14ac:dyDescent="0.35">
      <c r="A2335" s="1">
        <v>38177</v>
      </c>
      <c r="B2335">
        <v>6.9314825583333297</v>
      </c>
      <c r="C2335">
        <v>0</v>
      </c>
      <c r="D2335">
        <v>0</v>
      </c>
      <c r="E2335">
        <v>0</v>
      </c>
      <c r="F2335">
        <v>0</v>
      </c>
      <c r="G2335">
        <v>8.5555702055894495E-2</v>
      </c>
      <c r="H2335" t="str">
        <f t="shared" si="72"/>
        <v>6.93148255833333,0,0,0,0,0.0855557020558945</v>
      </c>
      <c r="I2335" t="str">
        <f t="shared" si="73"/>
        <v>2004-07-09,6.93148255833333,0,0,0,0,0.0855557020558945</v>
      </c>
    </row>
    <row r="2336" spans="1:9" x14ac:dyDescent="0.35">
      <c r="A2336" s="1">
        <v>38178</v>
      </c>
      <c r="B2336">
        <v>3.8795843585588399</v>
      </c>
      <c r="C2336">
        <v>0</v>
      </c>
      <c r="D2336">
        <v>0</v>
      </c>
      <c r="E2336">
        <v>0</v>
      </c>
      <c r="F2336">
        <v>0</v>
      </c>
      <c r="G2336">
        <v>5.2754750610088802E-2</v>
      </c>
      <c r="H2336" t="str">
        <f t="shared" si="72"/>
        <v>3.87958435855884,0,0,0,0,0.0527547506100888</v>
      </c>
      <c r="I2336" t="str">
        <f t="shared" si="73"/>
        <v>2004-07-10,3.87958435855884,0,0,0,0,0.0527547506100888</v>
      </c>
    </row>
    <row r="2337" spans="1:9" x14ac:dyDescent="0.35">
      <c r="A2337" s="1">
        <v>38179</v>
      </c>
      <c r="B2337">
        <v>6.7727654194444398</v>
      </c>
      <c r="C2337">
        <v>0</v>
      </c>
      <c r="D2337">
        <v>0</v>
      </c>
      <c r="E2337">
        <v>0</v>
      </c>
      <c r="F2337">
        <v>0</v>
      </c>
      <c r="G2337">
        <v>4.1110736817593002E-2</v>
      </c>
      <c r="H2337" t="str">
        <f t="shared" si="72"/>
        <v>6.77276541944444,0,0,0,0,0.041110736817593</v>
      </c>
      <c r="I2337" t="str">
        <f t="shared" si="73"/>
        <v>2004-07-11,6.77276541944444,0,0,0,0,0.041110736817593</v>
      </c>
    </row>
    <row r="2338" spans="1:9" x14ac:dyDescent="0.35">
      <c r="A2338" s="1">
        <v>38180</v>
      </c>
      <c r="B2338">
        <v>7.6478295333333302</v>
      </c>
      <c r="C2338">
        <v>0</v>
      </c>
      <c r="D2338">
        <v>0</v>
      </c>
      <c r="E2338">
        <v>0</v>
      </c>
      <c r="F2338">
        <v>0</v>
      </c>
      <c r="G2338">
        <v>2.6111470116690801E-2</v>
      </c>
      <c r="H2338" t="str">
        <f t="shared" si="72"/>
        <v>7.64782953333333,0,0,0,0,0.0261114701166908</v>
      </c>
      <c r="I2338" t="str">
        <f t="shared" si="73"/>
        <v>2004-07-12,7.64782953333333,0,0,0,0,0.0261114701166908</v>
      </c>
    </row>
    <row r="2339" spans="1:9" x14ac:dyDescent="0.35">
      <c r="A2339" s="1">
        <v>38181</v>
      </c>
      <c r="B2339">
        <v>3.1710297166666699</v>
      </c>
      <c r="C2339">
        <v>0</v>
      </c>
      <c r="D2339">
        <v>0</v>
      </c>
      <c r="E2339">
        <v>0</v>
      </c>
      <c r="F2339">
        <v>0</v>
      </c>
      <c r="G2339">
        <v>1.5826082278504499E-2</v>
      </c>
      <c r="H2339" t="str">
        <f t="shared" si="72"/>
        <v>3.17102971666667,0,0,0,0,0.0158260822785045</v>
      </c>
      <c r="I2339" t="str">
        <f t="shared" si="73"/>
        <v>2004-07-13,3.17102971666667,0,0,0,0,0.0158260822785045</v>
      </c>
    </row>
    <row r="2340" spans="1:9" x14ac:dyDescent="0.35">
      <c r="A2340" s="1">
        <v>38182</v>
      </c>
      <c r="B2340">
        <v>6.2030686111111102</v>
      </c>
      <c r="C2340">
        <v>0</v>
      </c>
      <c r="D2340">
        <v>0</v>
      </c>
      <c r="E2340">
        <v>0</v>
      </c>
      <c r="F2340">
        <v>0</v>
      </c>
      <c r="G2340">
        <v>2.2313190733015201E-2</v>
      </c>
      <c r="H2340" t="str">
        <f t="shared" si="72"/>
        <v>6.20306861111111,0,0,0,0,0.0223131907330152</v>
      </c>
      <c r="I2340" t="str">
        <f t="shared" si="73"/>
        <v>2004-07-14,6.20306861111111,0,0,0,0,0.0223131907330152</v>
      </c>
    </row>
    <row r="2341" spans="1:9" x14ac:dyDescent="0.35">
      <c r="A2341" s="1">
        <v>38183</v>
      </c>
      <c r="B2341">
        <v>4.5687715388888899</v>
      </c>
      <c r="C2341">
        <v>0</v>
      </c>
      <c r="D2341">
        <v>0</v>
      </c>
      <c r="E2341">
        <v>0</v>
      </c>
      <c r="F2341">
        <v>0</v>
      </c>
      <c r="G2341">
        <v>3.9345357025722401E-2</v>
      </c>
      <c r="H2341" t="str">
        <f t="shared" si="72"/>
        <v>4.56877153888889,0,0,0,0,0.0393453570257224</v>
      </c>
      <c r="I2341" t="str">
        <f t="shared" si="73"/>
        <v>2004-07-15,4.56877153888889,0,0,0,0,0.0393453570257224</v>
      </c>
    </row>
    <row r="2342" spans="1:9" x14ac:dyDescent="0.35">
      <c r="A2342" s="1">
        <v>38184</v>
      </c>
      <c r="B2342">
        <v>5.9352183111111101</v>
      </c>
      <c r="C2342">
        <v>0</v>
      </c>
      <c r="D2342">
        <v>0</v>
      </c>
      <c r="E2342">
        <v>0</v>
      </c>
      <c r="F2342">
        <v>0</v>
      </c>
      <c r="G2342">
        <v>4.6281823354466997E-2</v>
      </c>
      <c r="H2342" t="str">
        <f t="shared" si="72"/>
        <v>5.93521831111111,0,0,0,0,0.046281823354467</v>
      </c>
      <c r="I2342" t="str">
        <f t="shared" si="73"/>
        <v>2004-07-16,5.93521831111111,0,0,0,0,0.046281823354467</v>
      </c>
    </row>
    <row r="2343" spans="1:9" x14ac:dyDescent="0.35">
      <c r="A2343" s="1">
        <v>38185</v>
      </c>
      <c r="B2343">
        <v>5.0800206027777799</v>
      </c>
      <c r="C2343">
        <v>0</v>
      </c>
      <c r="D2343">
        <v>0</v>
      </c>
      <c r="E2343">
        <v>0</v>
      </c>
      <c r="F2343">
        <v>0</v>
      </c>
      <c r="G2343">
        <v>3.2266397832921297E-2</v>
      </c>
      <c r="H2343" t="str">
        <f t="shared" si="72"/>
        <v>5.08002060277778,0,0,0,0,0.0322663978329213</v>
      </c>
      <c r="I2343" t="str">
        <f t="shared" si="73"/>
        <v>2004-07-17,5.08002060277778,0,0,0,0,0.0322663978329213</v>
      </c>
    </row>
    <row r="2344" spans="1:9" x14ac:dyDescent="0.35">
      <c r="A2344" s="1">
        <v>38186</v>
      </c>
      <c r="B2344">
        <v>5.206595225</v>
      </c>
      <c r="C2344">
        <v>0</v>
      </c>
      <c r="D2344">
        <v>0</v>
      </c>
      <c r="E2344">
        <v>0</v>
      </c>
      <c r="F2344">
        <v>0</v>
      </c>
      <c r="G2344">
        <v>3.7504886077379299E-2</v>
      </c>
      <c r="H2344" t="str">
        <f t="shared" si="72"/>
        <v>5.206595225,0,0,0,0,0.0375048860773793</v>
      </c>
      <c r="I2344" t="str">
        <f t="shared" si="73"/>
        <v>2004-07-18,5.206595225,0,0,0,0,0.0375048860773793</v>
      </c>
    </row>
    <row r="2345" spans="1:9" x14ac:dyDescent="0.35">
      <c r="A2345" s="1">
        <v>38187</v>
      </c>
      <c r="B2345">
        <v>5.9587480722222201</v>
      </c>
      <c r="C2345">
        <v>0</v>
      </c>
      <c r="D2345">
        <v>0</v>
      </c>
      <c r="E2345">
        <v>0</v>
      </c>
      <c r="F2345">
        <v>0</v>
      </c>
      <c r="G2345">
        <v>3.4375478968240697E-2</v>
      </c>
      <c r="H2345" t="str">
        <f t="shared" si="72"/>
        <v>5.95874807222222,0,0,0,0,0.0343754789682407</v>
      </c>
      <c r="I2345" t="str">
        <f t="shared" si="73"/>
        <v>2004-07-19,5.95874807222222,0,0,0,0,0.0343754789682407</v>
      </c>
    </row>
    <row r="2346" spans="1:9" x14ac:dyDescent="0.35">
      <c r="A2346" s="1">
        <v>38188</v>
      </c>
      <c r="B2346">
        <v>3.77300828333333</v>
      </c>
      <c r="C2346">
        <v>0</v>
      </c>
      <c r="D2346">
        <v>0</v>
      </c>
      <c r="E2346">
        <v>0</v>
      </c>
      <c r="F2346">
        <v>0</v>
      </c>
      <c r="G2346">
        <v>2.91860223700416E-2</v>
      </c>
      <c r="H2346" t="str">
        <f t="shared" si="72"/>
        <v>3.77300828333333,0,0,0,0,0.0291860223700416</v>
      </c>
      <c r="I2346" t="str">
        <f t="shared" si="73"/>
        <v>2004-07-20,3.77300828333333,0,0,0,0,0.0291860223700416</v>
      </c>
    </row>
    <row r="2347" spans="1:9" x14ac:dyDescent="0.35">
      <c r="A2347" s="1">
        <v>38189</v>
      </c>
      <c r="B2347">
        <v>7.3006382460139196</v>
      </c>
      <c r="C2347">
        <v>0</v>
      </c>
      <c r="D2347">
        <v>0</v>
      </c>
      <c r="E2347">
        <v>0</v>
      </c>
      <c r="F2347">
        <v>0</v>
      </c>
      <c r="G2347">
        <v>1.41526126165302E-2</v>
      </c>
      <c r="H2347" t="str">
        <f t="shared" si="72"/>
        <v>7.30063824601392,0,0,0,0,0.0141526126165302</v>
      </c>
      <c r="I2347" t="str">
        <f t="shared" si="73"/>
        <v>2004-07-21,7.30063824601392,0,0,0,0,0.0141526126165302</v>
      </c>
    </row>
    <row r="2348" spans="1:9" x14ac:dyDescent="0.35">
      <c r="A2348" s="1">
        <v>38190</v>
      </c>
      <c r="B2348">
        <v>3.2050922499999999</v>
      </c>
      <c r="C2348">
        <v>0</v>
      </c>
      <c r="D2348">
        <v>0</v>
      </c>
      <c r="E2348">
        <v>0</v>
      </c>
      <c r="F2348">
        <v>0</v>
      </c>
      <c r="G2348">
        <v>2.3073569176185801E-2</v>
      </c>
      <c r="H2348" t="str">
        <f t="shared" si="72"/>
        <v>3.20509225,0,0,0,0,0.0230735691761858</v>
      </c>
      <c r="I2348" t="str">
        <f t="shared" si="73"/>
        <v>2004-07-22,3.20509225,0,0,0,0,0.0230735691761858</v>
      </c>
    </row>
    <row r="2349" spans="1:9" x14ac:dyDescent="0.35">
      <c r="A2349" s="1">
        <v>38191</v>
      </c>
      <c r="B2349">
        <v>8.4487766680164391</v>
      </c>
      <c r="C2349">
        <v>0</v>
      </c>
      <c r="D2349">
        <v>0</v>
      </c>
      <c r="E2349">
        <v>0</v>
      </c>
      <c r="F2349">
        <v>0</v>
      </c>
      <c r="G2349">
        <v>1.8183294306622799E-2</v>
      </c>
      <c r="H2349" t="str">
        <f t="shared" si="72"/>
        <v>8.44877666801644,0,0,0,0,0.0181832943066228</v>
      </c>
      <c r="I2349" t="str">
        <f t="shared" si="73"/>
        <v>2004-07-23,8.44877666801644,0,0,0,0,0.0181832943066228</v>
      </c>
    </row>
    <row r="2350" spans="1:9" x14ac:dyDescent="0.35">
      <c r="A2350" s="1">
        <v>38192</v>
      </c>
      <c r="B2350">
        <v>5.1309223111111102</v>
      </c>
      <c r="C2350">
        <v>0</v>
      </c>
      <c r="D2350">
        <v>0</v>
      </c>
      <c r="E2350">
        <v>0</v>
      </c>
      <c r="F2350">
        <v>0</v>
      </c>
      <c r="G2350">
        <v>1.3166111460188E-2</v>
      </c>
      <c r="H2350" t="str">
        <f t="shared" si="72"/>
        <v>5.13092231111111,0,0,0,0,0.013166111460188</v>
      </c>
      <c r="I2350" t="str">
        <f t="shared" si="73"/>
        <v>2004-07-24,5.13092231111111,0,0,0,0,0.013166111460188</v>
      </c>
    </row>
    <row r="2351" spans="1:9" x14ac:dyDescent="0.35">
      <c r="A2351" s="1">
        <v>38193</v>
      </c>
      <c r="B2351">
        <v>5.6009430853211501</v>
      </c>
      <c r="C2351">
        <v>0</v>
      </c>
      <c r="D2351">
        <v>0</v>
      </c>
      <c r="E2351">
        <v>0</v>
      </c>
      <c r="F2351">
        <v>0</v>
      </c>
      <c r="G2351">
        <v>1.17177160623068E-2</v>
      </c>
      <c r="H2351" t="str">
        <f t="shared" si="72"/>
        <v>5.60094308532115,0,0,0,0,0.0117177160623068</v>
      </c>
      <c r="I2351" t="str">
        <f t="shared" si="73"/>
        <v>2004-07-25,5.60094308532115,0,0,0,0,0.0117177160623068</v>
      </c>
    </row>
    <row r="2352" spans="1:9" x14ac:dyDescent="0.35">
      <c r="A2352" s="1">
        <v>38194</v>
      </c>
      <c r="B2352">
        <v>9.2369446805555597</v>
      </c>
      <c r="C2352">
        <v>0</v>
      </c>
      <c r="D2352">
        <v>0</v>
      </c>
      <c r="E2352">
        <v>0</v>
      </c>
      <c r="F2352">
        <v>0</v>
      </c>
      <c r="G2352">
        <v>1.53415409201347E-2</v>
      </c>
      <c r="H2352" t="str">
        <f t="shared" si="72"/>
        <v>9.23694468055556,0,0,0,0,0.0153415409201347</v>
      </c>
      <c r="I2352" t="str">
        <f t="shared" si="73"/>
        <v>2004-07-26,9.23694468055556,0,0,0,0,0.0153415409201347</v>
      </c>
    </row>
    <row r="2353" spans="1:9" x14ac:dyDescent="0.35">
      <c r="A2353" s="1">
        <v>38195</v>
      </c>
      <c r="B2353">
        <v>9.8663288833333294</v>
      </c>
      <c r="C2353">
        <v>0</v>
      </c>
      <c r="D2353">
        <v>0</v>
      </c>
      <c r="E2353">
        <v>0</v>
      </c>
      <c r="F2353">
        <v>0</v>
      </c>
      <c r="G2353">
        <v>1.87489806897915E-2</v>
      </c>
      <c r="H2353" t="str">
        <f t="shared" si="72"/>
        <v>9.86632888333333,0,0,0,0,0.0187489806897915</v>
      </c>
      <c r="I2353" t="str">
        <f t="shared" si="73"/>
        <v>2004-07-27,9.86632888333333,0,0,0,0,0.0187489806897915</v>
      </c>
    </row>
    <row r="2354" spans="1:9" x14ac:dyDescent="0.35">
      <c r="A2354" s="1">
        <v>38196</v>
      </c>
      <c r="B2354">
        <v>5.4907583777777802</v>
      </c>
      <c r="C2354">
        <v>0</v>
      </c>
      <c r="D2354">
        <v>0</v>
      </c>
      <c r="E2354">
        <v>0</v>
      </c>
      <c r="F2354">
        <v>0</v>
      </c>
      <c r="G2354">
        <v>2.2467198034892801E-2</v>
      </c>
      <c r="H2354" t="str">
        <f t="shared" si="72"/>
        <v>5.49075837777778,0,0,0,0,0.0224671980348928</v>
      </c>
      <c r="I2354" t="str">
        <f t="shared" si="73"/>
        <v>2004-07-28,5.49075837777778,0,0,0,0,0.0224671980348928</v>
      </c>
    </row>
    <row r="2355" spans="1:9" x14ac:dyDescent="0.35">
      <c r="A2355" s="1">
        <v>38197</v>
      </c>
      <c r="B2355">
        <v>12.388563036111099</v>
      </c>
      <c r="C2355">
        <v>0</v>
      </c>
      <c r="D2355">
        <v>0</v>
      </c>
      <c r="E2355">
        <v>0</v>
      </c>
      <c r="F2355">
        <v>0</v>
      </c>
      <c r="G2355">
        <v>2.5833057547565302E-2</v>
      </c>
      <c r="H2355" t="str">
        <f t="shared" si="72"/>
        <v>12.3885630361111,0,0,0,0,0.0258330575475653</v>
      </c>
      <c r="I2355" t="str">
        <f t="shared" si="73"/>
        <v>2004-07-29,12.3885630361111,0,0,0,0,0.0258330575475653</v>
      </c>
    </row>
    <row r="2356" spans="1:9" x14ac:dyDescent="0.35">
      <c r="A2356" s="1">
        <v>38198</v>
      </c>
      <c r="B2356">
        <v>9.3989845083333297</v>
      </c>
      <c r="C2356">
        <v>0</v>
      </c>
      <c r="D2356">
        <v>0</v>
      </c>
      <c r="E2356">
        <v>0</v>
      </c>
      <c r="F2356">
        <v>0</v>
      </c>
      <c r="G2356">
        <v>4.8539384614816002E-2</v>
      </c>
      <c r="H2356" t="str">
        <f t="shared" si="72"/>
        <v>9.39898450833333,0,0,0,0,0.048539384614816</v>
      </c>
      <c r="I2356" t="str">
        <f t="shared" si="73"/>
        <v>2004-07-30,9.39898450833333,0,0,0,0,0.048539384614816</v>
      </c>
    </row>
    <row r="2357" spans="1:9" x14ac:dyDescent="0.35">
      <c r="A2357" s="1">
        <v>38199</v>
      </c>
      <c r="B2357">
        <v>7.4682307277777804</v>
      </c>
      <c r="C2357">
        <v>0</v>
      </c>
      <c r="D2357">
        <v>0</v>
      </c>
      <c r="E2357">
        <v>0</v>
      </c>
      <c r="F2357">
        <v>0</v>
      </c>
      <c r="G2357">
        <v>6.5488065991074901E-2</v>
      </c>
      <c r="H2357" t="str">
        <f t="shared" si="72"/>
        <v>7.46823072777778,0,0,0,0,0.0654880659910749</v>
      </c>
      <c r="I2357" t="str">
        <f t="shared" si="73"/>
        <v>2004-07-31,7.46823072777778,0,0,0,0,0.0654880659910749</v>
      </c>
    </row>
    <row r="2358" spans="1:9" x14ac:dyDescent="0.35">
      <c r="A2358" s="1">
        <v>38200</v>
      </c>
      <c r="B2358">
        <v>5.5787887055555601</v>
      </c>
      <c r="C2358">
        <v>0</v>
      </c>
      <c r="D2358">
        <v>0</v>
      </c>
      <c r="E2358">
        <v>0</v>
      </c>
      <c r="F2358">
        <v>0</v>
      </c>
      <c r="G2358">
        <v>7.4884513326613805E-2</v>
      </c>
      <c r="H2358" t="str">
        <f t="shared" si="72"/>
        <v>5.57878870555556,0,0,0,0,0.0748845133266138</v>
      </c>
      <c r="I2358" t="str">
        <f t="shared" si="73"/>
        <v>2004-08-01,5.57878870555556,0,0,0,0,0.0748845133266138</v>
      </c>
    </row>
    <row r="2359" spans="1:9" x14ac:dyDescent="0.35">
      <c r="A2359" s="1">
        <v>38201</v>
      </c>
      <c r="B2359">
        <v>10.281600449999999</v>
      </c>
      <c r="C2359">
        <v>0</v>
      </c>
      <c r="D2359">
        <v>0</v>
      </c>
      <c r="E2359">
        <v>0</v>
      </c>
      <c r="F2359">
        <v>0</v>
      </c>
      <c r="G2359">
        <v>8.6841186969017298E-2</v>
      </c>
      <c r="H2359" t="str">
        <f t="shared" si="72"/>
        <v>10.28160045,0,0,0,0,0.0868411869690173</v>
      </c>
      <c r="I2359" t="str">
        <f t="shared" si="73"/>
        <v>2004-08-02,10.28160045,0,0,0,0,0.0868411869690173</v>
      </c>
    </row>
    <row r="2360" spans="1:9" x14ac:dyDescent="0.35">
      <c r="A2360" s="1">
        <v>38202</v>
      </c>
      <c r="B2360">
        <v>9.3807263083333297</v>
      </c>
      <c r="C2360">
        <v>0</v>
      </c>
      <c r="D2360">
        <v>0</v>
      </c>
      <c r="E2360">
        <v>0</v>
      </c>
      <c r="F2360">
        <v>0</v>
      </c>
      <c r="G2360">
        <v>6.4234823970790098E-2</v>
      </c>
      <c r="H2360" t="str">
        <f t="shared" si="72"/>
        <v>9.38072630833333,0,0,0,0,0.0642348239707901</v>
      </c>
      <c r="I2360" t="str">
        <f t="shared" si="73"/>
        <v>2004-08-03,9.38072630833333,0,0,0,0,0.0642348239707901</v>
      </c>
    </row>
    <row r="2361" spans="1:9" x14ac:dyDescent="0.35">
      <c r="A2361" s="1">
        <v>38203</v>
      </c>
      <c r="B2361">
        <v>7.0824823416666698</v>
      </c>
      <c r="C2361">
        <v>0</v>
      </c>
      <c r="D2361">
        <v>0</v>
      </c>
      <c r="E2361">
        <v>0</v>
      </c>
      <c r="F2361">
        <v>0</v>
      </c>
      <c r="G2361">
        <v>6.0009339825174902E-2</v>
      </c>
      <c r="H2361" t="str">
        <f t="shared" si="72"/>
        <v>7.08248234166667,0,0,0,0,0.0600093398251749</v>
      </c>
      <c r="I2361" t="str">
        <f t="shared" si="73"/>
        <v>2004-08-04,7.08248234166667,0,0,0,0,0.0600093398251749</v>
      </c>
    </row>
    <row r="2362" spans="1:9" x14ac:dyDescent="0.35">
      <c r="A2362" s="1">
        <v>38204</v>
      </c>
      <c r="B2362">
        <v>7.8837569138888899</v>
      </c>
      <c r="C2362">
        <v>0</v>
      </c>
      <c r="D2362">
        <v>0</v>
      </c>
      <c r="E2362">
        <v>0</v>
      </c>
      <c r="F2362">
        <v>0</v>
      </c>
      <c r="G2362">
        <v>9.5214051971245994E-2</v>
      </c>
      <c r="H2362" t="str">
        <f t="shared" si="72"/>
        <v>7.88375691388889,0,0,0,0,0.095214051971246</v>
      </c>
      <c r="I2362" t="str">
        <f t="shared" si="73"/>
        <v>2004-08-05,7.88375691388889,0,0,0,0,0.095214051971246</v>
      </c>
    </row>
    <row r="2363" spans="1:9" x14ac:dyDescent="0.35">
      <c r="A2363" s="1">
        <v>38205</v>
      </c>
      <c r="B2363">
        <v>5.3349599166666701</v>
      </c>
      <c r="C2363">
        <v>0</v>
      </c>
      <c r="D2363">
        <v>0</v>
      </c>
      <c r="E2363">
        <v>0</v>
      </c>
      <c r="F2363">
        <v>0</v>
      </c>
      <c r="G2363">
        <v>6.5258048597944096E-2</v>
      </c>
      <c r="H2363" t="str">
        <f t="shared" si="72"/>
        <v>5.33495991666667,0,0,0,0,0.0652580485979441</v>
      </c>
      <c r="I2363" t="str">
        <f t="shared" si="73"/>
        <v>2004-08-06,5.33495991666667,0,0,0,0,0.0652580485979441</v>
      </c>
    </row>
    <row r="2364" spans="1:9" x14ac:dyDescent="0.35">
      <c r="A2364" s="1">
        <v>38206</v>
      </c>
      <c r="B2364">
        <v>4.6315797166666703</v>
      </c>
      <c r="C2364">
        <v>0</v>
      </c>
      <c r="D2364">
        <v>0</v>
      </c>
      <c r="E2364">
        <v>0</v>
      </c>
      <c r="F2364">
        <v>0</v>
      </c>
      <c r="G2364">
        <v>7.1141321924462306E-2</v>
      </c>
      <c r="H2364" t="str">
        <f t="shared" si="72"/>
        <v>4.63157971666667,0,0,0,0,0.0711413219244623</v>
      </c>
      <c r="I2364" t="str">
        <f t="shared" si="73"/>
        <v>2004-08-07,4.63157971666667,0,0,0,0,0.0711413219244623</v>
      </c>
    </row>
    <row r="2365" spans="1:9" x14ac:dyDescent="0.35">
      <c r="A2365" s="1">
        <v>38207</v>
      </c>
      <c r="B2365">
        <v>10.7651033861111</v>
      </c>
      <c r="C2365">
        <v>0</v>
      </c>
      <c r="D2365">
        <v>0</v>
      </c>
      <c r="E2365">
        <v>0</v>
      </c>
      <c r="F2365">
        <v>0</v>
      </c>
      <c r="G2365">
        <v>6.5004940655695898E-2</v>
      </c>
      <c r="H2365" t="str">
        <f t="shared" si="72"/>
        <v>10.7651033861111,0,0,0,0,0.0650049406556959</v>
      </c>
      <c r="I2365" t="str">
        <f t="shared" si="73"/>
        <v>2004-08-08,10.7651033861111,0,0,0,0,0.0650049406556959</v>
      </c>
    </row>
    <row r="2366" spans="1:9" x14ac:dyDescent="0.35">
      <c r="A2366" s="1">
        <v>38208</v>
      </c>
      <c r="B2366">
        <v>8.9489381861111106</v>
      </c>
      <c r="C2366">
        <v>0</v>
      </c>
      <c r="D2366">
        <v>0</v>
      </c>
      <c r="E2366">
        <v>0</v>
      </c>
      <c r="F2366">
        <v>0</v>
      </c>
      <c r="G2366">
        <v>5.4658783475449398E-2</v>
      </c>
      <c r="H2366" t="str">
        <f t="shared" si="72"/>
        <v>8.94893818611111,0,0,0,0,0.0546587834754494</v>
      </c>
      <c r="I2366" t="str">
        <f t="shared" si="73"/>
        <v>2004-08-09,8.94893818611111,0,0,0,0,0.0546587834754494</v>
      </c>
    </row>
    <row r="2367" spans="1:9" x14ac:dyDescent="0.35">
      <c r="A2367" s="1">
        <v>38209</v>
      </c>
      <c r="B2367">
        <v>3.8770794722222202</v>
      </c>
      <c r="C2367">
        <v>0</v>
      </c>
      <c r="D2367">
        <v>0</v>
      </c>
      <c r="E2367">
        <v>0</v>
      </c>
      <c r="F2367">
        <v>0</v>
      </c>
      <c r="G2367">
        <v>0.427902905678964</v>
      </c>
      <c r="H2367" t="str">
        <f t="shared" si="72"/>
        <v>3.87707947222222,0,0,0,0,0.427902905678964</v>
      </c>
      <c r="I2367" t="str">
        <f t="shared" si="73"/>
        <v>2004-08-10,3.87707947222222,0,0,0,0,0.427902905678964</v>
      </c>
    </row>
    <row r="2368" spans="1:9" x14ac:dyDescent="0.35">
      <c r="A2368" s="1">
        <v>38210</v>
      </c>
      <c r="B2368">
        <v>3.8715027361111098</v>
      </c>
      <c r="C2368">
        <v>0</v>
      </c>
      <c r="D2368">
        <v>0</v>
      </c>
      <c r="E2368">
        <v>0</v>
      </c>
      <c r="F2368">
        <v>0</v>
      </c>
      <c r="G2368">
        <v>0.69497205753012603</v>
      </c>
      <c r="H2368" t="str">
        <f t="shared" si="72"/>
        <v>3.87150273611111,0,0,0,0,0.694972057530126</v>
      </c>
      <c r="I2368" t="str">
        <f t="shared" si="73"/>
        <v>2004-08-11,3.87150273611111,0,0,0,0,0.694972057530126</v>
      </c>
    </row>
    <row r="2369" spans="1:9" x14ac:dyDescent="0.35">
      <c r="A2369" s="1">
        <v>38211</v>
      </c>
      <c r="B2369">
        <v>6.10066278888889</v>
      </c>
      <c r="C2369">
        <v>0</v>
      </c>
      <c r="D2369">
        <v>0</v>
      </c>
      <c r="E2369">
        <v>0</v>
      </c>
      <c r="F2369">
        <v>0</v>
      </c>
      <c r="G2369">
        <v>0.53092765659123498</v>
      </c>
      <c r="H2369" t="str">
        <f t="shared" si="72"/>
        <v>6.10066278888889,0,0,0,0,0.530927656591235</v>
      </c>
      <c r="I2369" t="str">
        <f t="shared" si="73"/>
        <v>2004-08-12,6.10066278888889,0,0,0,0,0.530927656591235</v>
      </c>
    </row>
    <row r="2370" spans="1:9" x14ac:dyDescent="0.35">
      <c r="A2370" s="1">
        <v>38212</v>
      </c>
      <c r="B2370">
        <v>9.2949541</v>
      </c>
      <c r="C2370">
        <v>0</v>
      </c>
      <c r="D2370">
        <v>0</v>
      </c>
      <c r="E2370">
        <v>0</v>
      </c>
      <c r="F2370">
        <v>0</v>
      </c>
      <c r="G2370">
        <v>0.35101343701216198</v>
      </c>
      <c r="H2370" t="str">
        <f t="shared" ref="H2370:H2433" si="74">B2370&amp;","&amp;C2370&amp;","&amp;D2370&amp;","&amp;E2370&amp;","&amp;F2370&amp;","&amp;G2370</f>
        <v>9.2949541,0,0,0,0,0.351013437012162</v>
      </c>
      <c r="I2370" t="str">
        <f t="shared" ref="I2370:I2433" si="75">TEXT(A2370,"yyyy-mm-dd")&amp;","&amp;H2370</f>
        <v>2004-08-13,9.2949541,0,0,0,0,0.351013437012162</v>
      </c>
    </row>
    <row r="2371" spans="1:9" x14ac:dyDescent="0.35">
      <c r="A2371" s="1">
        <v>38213</v>
      </c>
      <c r="B2371">
        <v>6.7327422777777803</v>
      </c>
      <c r="C2371">
        <v>0</v>
      </c>
      <c r="D2371">
        <v>0</v>
      </c>
      <c r="E2371">
        <v>0</v>
      </c>
      <c r="F2371">
        <v>0</v>
      </c>
      <c r="G2371">
        <v>0.50046463557825904</v>
      </c>
      <c r="H2371" t="str">
        <f t="shared" si="74"/>
        <v>6.73274227777778,0,0,0,0,0.500464635578259</v>
      </c>
      <c r="I2371" t="str">
        <f t="shared" si="75"/>
        <v>2004-08-14,6.73274227777778,0,0,0,0,0.500464635578259</v>
      </c>
    </row>
    <row r="2372" spans="1:9" x14ac:dyDescent="0.35">
      <c r="A2372" s="1">
        <v>38214</v>
      </c>
      <c r="B2372">
        <v>12.7349639</v>
      </c>
      <c r="C2372">
        <v>0</v>
      </c>
      <c r="D2372">
        <v>0</v>
      </c>
      <c r="E2372">
        <v>0</v>
      </c>
      <c r="F2372">
        <v>0</v>
      </c>
      <c r="G2372">
        <v>0.55742904492022505</v>
      </c>
      <c r="H2372" t="str">
        <f t="shared" si="74"/>
        <v>12.7349639,0,0,0,0,0.557429044920225</v>
      </c>
      <c r="I2372" t="str">
        <f t="shared" si="75"/>
        <v>2004-08-15,12.7349639,0,0,0,0,0.557429044920225</v>
      </c>
    </row>
    <row r="2373" spans="1:9" x14ac:dyDescent="0.35">
      <c r="A2373" s="1">
        <v>38215</v>
      </c>
      <c r="B2373">
        <v>4.8194930472222204</v>
      </c>
      <c r="C2373">
        <v>0</v>
      </c>
      <c r="D2373">
        <v>0</v>
      </c>
      <c r="E2373">
        <v>0</v>
      </c>
      <c r="F2373">
        <v>0</v>
      </c>
      <c r="G2373">
        <v>0.40516570857043399</v>
      </c>
      <c r="H2373" t="str">
        <f t="shared" si="74"/>
        <v>4.81949304722222,0,0,0,0,0.405165708570434</v>
      </c>
      <c r="I2373" t="str">
        <f t="shared" si="75"/>
        <v>2004-08-16,4.81949304722222,0,0,0,0,0.405165708570434</v>
      </c>
    </row>
    <row r="2374" spans="1:9" x14ac:dyDescent="0.35">
      <c r="A2374" s="1">
        <v>38216</v>
      </c>
      <c r="B2374">
        <v>4.8698208722222196</v>
      </c>
      <c r="C2374">
        <v>0</v>
      </c>
      <c r="D2374">
        <v>0</v>
      </c>
      <c r="E2374">
        <v>0</v>
      </c>
      <c r="F2374">
        <v>0</v>
      </c>
      <c r="G2374">
        <v>0.989143544052692</v>
      </c>
      <c r="H2374" t="str">
        <f t="shared" si="74"/>
        <v>4.86982087222222,0,0,0,0,0.989143544052692</v>
      </c>
      <c r="I2374" t="str">
        <f t="shared" si="75"/>
        <v>2004-08-17,4.86982087222222,0,0,0,0,0.989143544052692</v>
      </c>
    </row>
    <row r="2375" spans="1:9" x14ac:dyDescent="0.35">
      <c r="A2375" s="1">
        <v>38217</v>
      </c>
      <c r="B2375">
        <v>3.37944046944444</v>
      </c>
      <c r="C2375">
        <v>0</v>
      </c>
      <c r="D2375">
        <v>0</v>
      </c>
      <c r="E2375">
        <v>0</v>
      </c>
      <c r="F2375">
        <v>0</v>
      </c>
      <c r="G2375">
        <v>0.75774800777959705</v>
      </c>
      <c r="H2375" t="str">
        <f t="shared" si="74"/>
        <v>3.37944046944444,0,0,0,0,0.757748007779597</v>
      </c>
      <c r="I2375" t="str">
        <f t="shared" si="75"/>
        <v>2004-08-18,3.37944046944444,0,0,0,0,0.757748007779597</v>
      </c>
    </row>
    <row r="2376" spans="1:9" x14ac:dyDescent="0.35">
      <c r="A2376" s="1">
        <v>38218</v>
      </c>
      <c r="B2376">
        <v>10.401633966666701</v>
      </c>
      <c r="C2376">
        <v>0</v>
      </c>
      <c r="D2376">
        <v>0</v>
      </c>
      <c r="E2376">
        <v>0</v>
      </c>
      <c r="F2376">
        <v>0</v>
      </c>
      <c r="G2376">
        <v>0.433982886554654</v>
      </c>
      <c r="H2376" t="str">
        <f t="shared" si="74"/>
        <v>10.4016339666667,0,0,0,0,0.433982886554654</v>
      </c>
      <c r="I2376" t="str">
        <f t="shared" si="75"/>
        <v>2004-08-19,10.4016339666667,0,0,0,0,0.433982886554654</v>
      </c>
    </row>
    <row r="2377" spans="1:9" x14ac:dyDescent="0.35">
      <c r="A2377" s="1">
        <v>38219</v>
      </c>
      <c r="B2377">
        <v>5.7085115666666697</v>
      </c>
      <c r="C2377">
        <v>0</v>
      </c>
      <c r="D2377">
        <v>0</v>
      </c>
      <c r="E2377">
        <v>0</v>
      </c>
      <c r="F2377">
        <v>0</v>
      </c>
      <c r="G2377">
        <v>0.36525906001338598</v>
      </c>
      <c r="H2377" t="str">
        <f t="shared" si="74"/>
        <v>5.70851156666667,0,0,0,0,0.365259060013386</v>
      </c>
      <c r="I2377" t="str">
        <f t="shared" si="75"/>
        <v>2004-08-20,5.70851156666667,0,0,0,0,0.365259060013386</v>
      </c>
    </row>
    <row r="2378" spans="1:9" x14ac:dyDescent="0.35">
      <c r="A2378" s="1">
        <v>38220</v>
      </c>
      <c r="B2378">
        <v>4.4580937083333296</v>
      </c>
      <c r="C2378">
        <v>0</v>
      </c>
      <c r="D2378">
        <v>0</v>
      </c>
      <c r="E2378">
        <v>0</v>
      </c>
      <c r="F2378">
        <v>0</v>
      </c>
      <c r="G2378">
        <v>0.38716010047975902</v>
      </c>
      <c r="H2378" t="str">
        <f t="shared" si="74"/>
        <v>4.45809370833333,0,0,0,0,0.387160100479759</v>
      </c>
      <c r="I2378" t="str">
        <f t="shared" si="75"/>
        <v>2004-08-21,4.45809370833333,0,0,0,0,0.387160100479759</v>
      </c>
    </row>
    <row r="2379" spans="1:9" x14ac:dyDescent="0.35">
      <c r="A2379" s="1">
        <v>38221</v>
      </c>
      <c r="B2379">
        <v>4.5238779777777802</v>
      </c>
      <c r="C2379">
        <v>0</v>
      </c>
      <c r="D2379">
        <v>0</v>
      </c>
      <c r="E2379">
        <v>0</v>
      </c>
      <c r="F2379">
        <v>0</v>
      </c>
      <c r="G2379">
        <v>0.42790352241371599</v>
      </c>
      <c r="H2379" t="str">
        <f t="shared" si="74"/>
        <v>4.52387797777778,0,0,0,0,0.427903522413716</v>
      </c>
      <c r="I2379" t="str">
        <f t="shared" si="75"/>
        <v>2004-08-22,4.52387797777778,0,0,0,0,0.427903522413716</v>
      </c>
    </row>
    <row r="2380" spans="1:9" x14ac:dyDescent="0.35">
      <c r="A2380" s="1">
        <v>38222</v>
      </c>
      <c r="B2380">
        <v>4.1144894777777798</v>
      </c>
      <c r="C2380">
        <v>0</v>
      </c>
      <c r="D2380">
        <v>0</v>
      </c>
      <c r="E2380">
        <v>0</v>
      </c>
      <c r="F2380">
        <v>0</v>
      </c>
      <c r="G2380">
        <v>0.35621178322507702</v>
      </c>
      <c r="H2380" t="str">
        <f t="shared" si="74"/>
        <v>4.11448947777778,0,0,0,0,0.356211783225077</v>
      </c>
      <c r="I2380" t="str">
        <f t="shared" si="75"/>
        <v>2004-08-23,4.11448947777778,0,0,0,0,0.356211783225077</v>
      </c>
    </row>
    <row r="2381" spans="1:9" x14ac:dyDescent="0.35">
      <c r="A2381" s="1">
        <v>38223</v>
      </c>
      <c r="B2381">
        <v>4.7598036083333302</v>
      </c>
      <c r="C2381">
        <v>0</v>
      </c>
      <c r="D2381">
        <v>0</v>
      </c>
      <c r="E2381">
        <v>0</v>
      </c>
      <c r="F2381">
        <v>0</v>
      </c>
      <c r="G2381">
        <v>0.23367949008042399</v>
      </c>
      <c r="H2381" t="str">
        <f t="shared" si="74"/>
        <v>4.75980360833333,0,0,0,0,0.233679490080424</v>
      </c>
      <c r="I2381" t="str">
        <f t="shared" si="75"/>
        <v>2004-08-24,4.75980360833333,0,0,0,0,0.233679490080424</v>
      </c>
    </row>
    <row r="2382" spans="1:9" x14ac:dyDescent="0.35">
      <c r="A2382" s="1">
        <v>38224</v>
      </c>
      <c r="B2382">
        <v>6.5524164583333304</v>
      </c>
      <c r="C2382">
        <v>0</v>
      </c>
      <c r="D2382">
        <v>0</v>
      </c>
      <c r="E2382">
        <v>0</v>
      </c>
      <c r="F2382">
        <v>0</v>
      </c>
      <c r="G2382">
        <v>0.16186721625184</v>
      </c>
      <c r="H2382" t="str">
        <f t="shared" si="74"/>
        <v>6.55241645833333,0,0,0,0,0.16186721625184</v>
      </c>
      <c r="I2382" t="str">
        <f t="shared" si="75"/>
        <v>2004-08-25,6.55241645833333,0,0,0,0,0.16186721625184</v>
      </c>
    </row>
    <row r="2383" spans="1:9" x14ac:dyDescent="0.35">
      <c r="A2383" s="1">
        <v>38225</v>
      </c>
      <c r="B2383">
        <v>6.62953816666667</v>
      </c>
      <c r="C2383">
        <v>0</v>
      </c>
      <c r="D2383">
        <v>0</v>
      </c>
      <c r="E2383">
        <v>0</v>
      </c>
      <c r="F2383">
        <v>0</v>
      </c>
      <c r="G2383">
        <v>0.25287685173660202</v>
      </c>
      <c r="H2383" t="str">
        <f t="shared" si="74"/>
        <v>6.62953816666667,0,0,0,0,0.252876851736602</v>
      </c>
      <c r="I2383" t="str">
        <f t="shared" si="75"/>
        <v>2004-08-26,6.62953816666667,0,0,0,0,0.252876851736602</v>
      </c>
    </row>
    <row r="2384" spans="1:9" x14ac:dyDescent="0.35">
      <c r="A2384" s="1">
        <v>38226</v>
      </c>
      <c r="B2384">
        <v>3.7390490361111102</v>
      </c>
      <c r="C2384">
        <v>0</v>
      </c>
      <c r="D2384">
        <v>0</v>
      </c>
      <c r="E2384">
        <v>0</v>
      </c>
      <c r="F2384">
        <v>0</v>
      </c>
      <c r="G2384">
        <v>0.30939732306933498</v>
      </c>
      <c r="H2384" t="str">
        <f t="shared" si="74"/>
        <v>3.73904903611111,0,0,0,0,0.309397323069335</v>
      </c>
      <c r="I2384" t="str">
        <f t="shared" si="75"/>
        <v>2004-08-27,3.73904903611111,0,0,0,0,0.309397323069335</v>
      </c>
    </row>
    <row r="2385" spans="1:9" x14ac:dyDescent="0.35">
      <c r="A2385" s="1">
        <v>38227</v>
      </c>
      <c r="B2385">
        <v>3.7198485138888899</v>
      </c>
      <c r="C2385">
        <v>0</v>
      </c>
      <c r="D2385">
        <v>0</v>
      </c>
      <c r="E2385">
        <v>0</v>
      </c>
      <c r="F2385">
        <v>0</v>
      </c>
      <c r="G2385">
        <v>0.36064021010820702</v>
      </c>
      <c r="H2385" t="str">
        <f t="shared" si="74"/>
        <v>3.71984851388889,0,0,0,0,0.360640210108207</v>
      </c>
      <c r="I2385" t="str">
        <f t="shared" si="75"/>
        <v>2004-08-28,3.71984851388889,0,0,0,0,0.360640210108207</v>
      </c>
    </row>
    <row r="2386" spans="1:9" x14ac:dyDescent="0.35">
      <c r="A2386" s="1">
        <v>38228</v>
      </c>
      <c r="B2386">
        <v>3.561566225</v>
      </c>
      <c r="C2386">
        <v>0</v>
      </c>
      <c r="D2386">
        <v>0</v>
      </c>
      <c r="E2386">
        <v>0</v>
      </c>
      <c r="F2386">
        <v>0</v>
      </c>
      <c r="G2386">
        <v>0.29106870631961301</v>
      </c>
      <c r="H2386" t="str">
        <f t="shared" si="74"/>
        <v>3.561566225,0,0,0,0,0.291068706319613</v>
      </c>
      <c r="I2386" t="str">
        <f t="shared" si="75"/>
        <v>2004-08-29,3.561566225,0,0,0,0,0.291068706319613</v>
      </c>
    </row>
    <row r="2387" spans="1:9" x14ac:dyDescent="0.35">
      <c r="A2387" s="1">
        <v>38229</v>
      </c>
      <c r="B2387">
        <v>5.9378071222222202</v>
      </c>
      <c r="C2387">
        <v>0</v>
      </c>
      <c r="D2387">
        <v>0</v>
      </c>
      <c r="E2387">
        <v>0</v>
      </c>
      <c r="F2387">
        <v>0</v>
      </c>
      <c r="G2387">
        <v>0.25549703699606202</v>
      </c>
      <c r="H2387" t="str">
        <f t="shared" si="74"/>
        <v>5.93780712222222,0,0,0,0,0.255497036996062</v>
      </c>
      <c r="I2387" t="str">
        <f t="shared" si="75"/>
        <v>2004-08-30,5.93780712222222,0,0,0,0,0.255497036996062</v>
      </c>
    </row>
    <row r="2388" spans="1:9" x14ac:dyDescent="0.35">
      <c r="A2388" s="1">
        <v>38230</v>
      </c>
      <c r="B2388">
        <v>6.8655728444444399</v>
      </c>
      <c r="C2388">
        <v>0</v>
      </c>
      <c r="D2388">
        <v>0</v>
      </c>
      <c r="E2388">
        <v>0</v>
      </c>
      <c r="F2388">
        <v>0</v>
      </c>
      <c r="G2388">
        <v>0.38466609915057098</v>
      </c>
      <c r="H2388" t="str">
        <f t="shared" si="74"/>
        <v>6.86557284444444,0,0,0,0,0.384666099150571</v>
      </c>
      <c r="I2388" t="str">
        <f t="shared" si="75"/>
        <v>2004-08-31,6.86557284444444,0,0,0,0,0.384666099150571</v>
      </c>
    </row>
    <row r="2389" spans="1:9" x14ac:dyDescent="0.35">
      <c r="A2389" s="1">
        <v>38231</v>
      </c>
      <c r="B2389">
        <v>2.4729866444444402</v>
      </c>
      <c r="C2389">
        <v>0</v>
      </c>
      <c r="D2389">
        <v>0</v>
      </c>
      <c r="E2389">
        <v>0</v>
      </c>
      <c r="F2389">
        <v>0</v>
      </c>
      <c r="G2389">
        <v>0.26022886037312398</v>
      </c>
      <c r="H2389" t="str">
        <f t="shared" si="74"/>
        <v>2.47298664444444,0,0,0,0,0.260228860373124</v>
      </c>
      <c r="I2389" t="str">
        <f t="shared" si="75"/>
        <v>2004-09-01,2.47298664444444,0,0,0,0,0.260228860373124</v>
      </c>
    </row>
    <row r="2390" spans="1:9" x14ac:dyDescent="0.35">
      <c r="A2390" s="1">
        <v>38232</v>
      </c>
      <c r="B2390">
        <v>4.3236678805555604</v>
      </c>
      <c r="C2390">
        <v>0</v>
      </c>
      <c r="D2390">
        <v>0</v>
      </c>
      <c r="E2390">
        <v>0</v>
      </c>
      <c r="F2390">
        <v>0</v>
      </c>
      <c r="G2390">
        <v>0.184968952937623</v>
      </c>
      <c r="H2390" t="str">
        <f t="shared" si="74"/>
        <v>4.32366788055556,0,0,0,0,0.184968952937623</v>
      </c>
      <c r="I2390" t="str">
        <f t="shared" si="75"/>
        <v>2004-09-02,4.32366788055556,0,0,0,0,0.184968952937623</v>
      </c>
    </row>
    <row r="2391" spans="1:9" x14ac:dyDescent="0.35">
      <c r="A2391" s="1">
        <v>38233</v>
      </c>
      <c r="B2391">
        <v>5.2348842888888898</v>
      </c>
      <c r="C2391">
        <v>0</v>
      </c>
      <c r="D2391">
        <v>0</v>
      </c>
      <c r="E2391">
        <v>0</v>
      </c>
      <c r="F2391">
        <v>0</v>
      </c>
      <c r="G2391">
        <v>0.122837534908963</v>
      </c>
      <c r="H2391" t="str">
        <f t="shared" si="74"/>
        <v>5.23488428888889,0,0,0,0,0.122837534908963</v>
      </c>
      <c r="I2391" t="str">
        <f t="shared" si="75"/>
        <v>2004-09-03,5.23488428888889,0,0,0,0,0.122837534908963</v>
      </c>
    </row>
    <row r="2392" spans="1:9" x14ac:dyDescent="0.35">
      <c r="A2392" s="1">
        <v>38234</v>
      </c>
      <c r="B2392">
        <v>7.0402247916975904</v>
      </c>
      <c r="C2392">
        <v>0</v>
      </c>
      <c r="D2392">
        <v>0</v>
      </c>
      <c r="E2392">
        <v>0</v>
      </c>
      <c r="F2392">
        <v>0</v>
      </c>
      <c r="G2392">
        <v>9.10063297864903E-2</v>
      </c>
      <c r="H2392" t="str">
        <f t="shared" si="74"/>
        <v>7.04022479169759,0,0,0,0,0.0910063297864903</v>
      </c>
      <c r="I2392" t="str">
        <f t="shared" si="75"/>
        <v>2004-09-04,7.04022479169759,0,0,0,0,0.0910063297864903</v>
      </c>
    </row>
    <row r="2393" spans="1:9" x14ac:dyDescent="0.35">
      <c r="A2393" s="1">
        <v>38235</v>
      </c>
      <c r="B2393">
        <v>6.8630211632881997</v>
      </c>
      <c r="C2393">
        <v>0</v>
      </c>
      <c r="D2393">
        <v>0</v>
      </c>
      <c r="E2393">
        <v>0</v>
      </c>
      <c r="F2393">
        <v>0</v>
      </c>
      <c r="G2393">
        <v>8.9263474381234803E-2</v>
      </c>
      <c r="H2393" t="str">
        <f t="shared" si="74"/>
        <v>6.8630211632882,0,0,0,0,0.0892634743812348</v>
      </c>
      <c r="I2393" t="str">
        <f t="shared" si="75"/>
        <v>2004-09-05,6.8630211632882,0,0,0,0,0.0892634743812348</v>
      </c>
    </row>
    <row r="2394" spans="1:9" x14ac:dyDescent="0.35">
      <c r="A2394" s="1">
        <v>38236</v>
      </c>
      <c r="B2394">
        <v>7.5482673332791999</v>
      </c>
      <c r="C2394">
        <v>0</v>
      </c>
      <c r="D2394">
        <v>0</v>
      </c>
      <c r="E2394">
        <v>0</v>
      </c>
      <c r="F2394">
        <v>0</v>
      </c>
      <c r="G2394">
        <v>8.4076513091842497E-2</v>
      </c>
      <c r="H2394" t="str">
        <f t="shared" si="74"/>
        <v>7.5482673332792,0,0,0,0,0.0840765130918425</v>
      </c>
      <c r="I2394" t="str">
        <f t="shared" si="75"/>
        <v>2004-09-06,7.5482673332792,0,0,0,0,0.0840765130918425</v>
      </c>
    </row>
    <row r="2395" spans="1:9" x14ac:dyDescent="0.35">
      <c r="A2395" s="1">
        <v>38237</v>
      </c>
      <c r="B2395">
        <v>6.9331450386583899</v>
      </c>
      <c r="C2395">
        <v>0</v>
      </c>
      <c r="D2395">
        <v>0</v>
      </c>
      <c r="E2395">
        <v>0</v>
      </c>
      <c r="F2395">
        <v>0</v>
      </c>
      <c r="G2395">
        <v>9.9057086562409496E-2</v>
      </c>
      <c r="H2395" t="str">
        <f t="shared" si="74"/>
        <v>6.93314503865839,0,0,0,0,0.0990570865624095</v>
      </c>
      <c r="I2395" t="str">
        <f t="shared" si="75"/>
        <v>2004-09-07,6.93314503865839,0,0,0,0,0.0990570865624095</v>
      </c>
    </row>
    <row r="2396" spans="1:9" x14ac:dyDescent="0.35">
      <c r="A2396" s="1">
        <v>38238</v>
      </c>
      <c r="B2396">
        <v>5.5839815619437001</v>
      </c>
      <c r="C2396">
        <v>0</v>
      </c>
      <c r="D2396">
        <v>0</v>
      </c>
      <c r="E2396">
        <v>0</v>
      </c>
      <c r="F2396">
        <v>0</v>
      </c>
      <c r="G2396">
        <v>0.138336959925627</v>
      </c>
      <c r="H2396" t="str">
        <f t="shared" si="74"/>
        <v>5.5839815619437,0,0,0,0,0.138336959925627</v>
      </c>
      <c r="I2396" t="str">
        <f t="shared" si="75"/>
        <v>2004-09-08,5.5839815619437,0,0,0,0,0.138336959925627</v>
      </c>
    </row>
    <row r="2397" spans="1:9" x14ac:dyDescent="0.35">
      <c r="A2397" s="1">
        <v>38239</v>
      </c>
      <c r="B2397">
        <v>9.1668911666666695</v>
      </c>
      <c r="C2397">
        <v>0</v>
      </c>
      <c r="D2397">
        <v>0</v>
      </c>
      <c r="E2397">
        <v>0</v>
      </c>
      <c r="F2397">
        <v>0</v>
      </c>
      <c r="G2397">
        <v>0.139680109538068</v>
      </c>
      <c r="H2397" t="str">
        <f t="shared" si="74"/>
        <v>9.16689116666667,0,0,0,0,0.139680109538068</v>
      </c>
      <c r="I2397" t="str">
        <f t="shared" si="75"/>
        <v>2004-09-09,9.16689116666667,0,0,0,0,0.139680109538068</v>
      </c>
    </row>
    <row r="2398" spans="1:9" x14ac:dyDescent="0.35">
      <c r="A2398" s="1">
        <v>38240</v>
      </c>
      <c r="B2398">
        <v>7.0974784111111102</v>
      </c>
      <c r="C2398">
        <v>0</v>
      </c>
      <c r="D2398">
        <v>0</v>
      </c>
      <c r="E2398">
        <v>0</v>
      </c>
      <c r="F2398">
        <v>0</v>
      </c>
      <c r="G2398">
        <v>0.183485792201767</v>
      </c>
      <c r="H2398" t="str">
        <f t="shared" si="74"/>
        <v>7.09747841111111,0,0,0,0,0.183485792201767</v>
      </c>
      <c r="I2398" t="str">
        <f t="shared" si="75"/>
        <v>2004-09-10,7.09747841111111,0,0,0,0,0.183485792201767</v>
      </c>
    </row>
    <row r="2399" spans="1:9" x14ac:dyDescent="0.35">
      <c r="A2399" s="1">
        <v>38241</v>
      </c>
      <c r="B2399">
        <v>11.321660830555601</v>
      </c>
      <c r="C2399">
        <v>0</v>
      </c>
      <c r="D2399">
        <v>0</v>
      </c>
      <c r="E2399">
        <v>0</v>
      </c>
      <c r="F2399">
        <v>0</v>
      </c>
      <c r="G2399">
        <v>0.33470143188944301</v>
      </c>
      <c r="H2399" t="str">
        <f t="shared" si="74"/>
        <v>11.3216608305556,0,0,0,0,0.334701431889443</v>
      </c>
      <c r="I2399" t="str">
        <f t="shared" si="75"/>
        <v>2004-09-11,11.3216608305556,0,0,0,0,0.334701431889443</v>
      </c>
    </row>
    <row r="2400" spans="1:9" x14ac:dyDescent="0.35">
      <c r="A2400" s="1">
        <v>38242</v>
      </c>
      <c r="B2400">
        <v>5.3251079583333301</v>
      </c>
      <c r="C2400">
        <v>0</v>
      </c>
      <c r="D2400">
        <v>0</v>
      </c>
      <c r="E2400">
        <v>0</v>
      </c>
      <c r="F2400">
        <v>0</v>
      </c>
      <c r="G2400">
        <v>0.588776685592175</v>
      </c>
      <c r="H2400" t="str">
        <f t="shared" si="74"/>
        <v>5.32510795833333,0,0,0,0,0.588776685592175</v>
      </c>
      <c r="I2400" t="str">
        <f t="shared" si="75"/>
        <v>2004-09-12,5.32510795833333,0,0,0,0,0.588776685592175</v>
      </c>
    </row>
    <row r="2401" spans="1:9" x14ac:dyDescent="0.35">
      <c r="A2401" s="1">
        <v>38243</v>
      </c>
      <c r="B2401">
        <v>3.4161868472222201</v>
      </c>
      <c r="C2401">
        <v>0</v>
      </c>
      <c r="D2401">
        <v>0</v>
      </c>
      <c r="E2401">
        <v>0</v>
      </c>
      <c r="F2401">
        <v>0</v>
      </c>
      <c r="G2401">
        <v>0.434415106603597</v>
      </c>
      <c r="H2401" t="str">
        <f t="shared" si="74"/>
        <v>3.41618684722222,0,0,0,0,0.434415106603597</v>
      </c>
      <c r="I2401" t="str">
        <f t="shared" si="75"/>
        <v>2004-09-13,3.41618684722222,0,0,0,0,0.434415106603597</v>
      </c>
    </row>
    <row r="2402" spans="1:9" x14ac:dyDescent="0.35">
      <c r="A2402" s="1">
        <v>38244</v>
      </c>
      <c r="B2402">
        <v>3.68628181666667</v>
      </c>
      <c r="C2402">
        <v>0</v>
      </c>
      <c r="D2402">
        <v>0</v>
      </c>
      <c r="E2402">
        <v>0</v>
      </c>
      <c r="F2402">
        <v>0</v>
      </c>
      <c r="G2402">
        <v>0.41440020136007999</v>
      </c>
      <c r="H2402" t="str">
        <f t="shared" si="74"/>
        <v>3.68628181666667,0,0,0,0,0.41440020136008</v>
      </c>
      <c r="I2402" t="str">
        <f t="shared" si="75"/>
        <v>2004-09-14,3.68628181666667,0,0,0,0,0.41440020136008</v>
      </c>
    </row>
    <row r="2403" spans="1:9" x14ac:dyDescent="0.35">
      <c r="A2403" s="1">
        <v>38245</v>
      </c>
      <c r="B2403">
        <v>4.4645551722222203</v>
      </c>
      <c r="C2403">
        <v>0</v>
      </c>
      <c r="D2403">
        <v>0</v>
      </c>
      <c r="E2403">
        <v>0</v>
      </c>
      <c r="F2403">
        <v>0</v>
      </c>
      <c r="G2403">
        <v>0.28415348156919901</v>
      </c>
      <c r="H2403" t="str">
        <f t="shared" si="74"/>
        <v>4.46455517222222,0,0,0,0,0.284153481569199</v>
      </c>
      <c r="I2403" t="str">
        <f t="shared" si="75"/>
        <v>2004-09-15,4.46455517222222,0,0,0,0,0.284153481569199</v>
      </c>
    </row>
    <row r="2404" spans="1:9" x14ac:dyDescent="0.35">
      <c r="A2404" s="1">
        <v>38246</v>
      </c>
      <c r="B2404">
        <v>8.1507744694444408</v>
      </c>
      <c r="C2404">
        <v>0</v>
      </c>
      <c r="D2404">
        <v>0</v>
      </c>
      <c r="E2404">
        <v>0</v>
      </c>
      <c r="F2404">
        <v>0</v>
      </c>
      <c r="G2404">
        <v>0.25013256711033</v>
      </c>
      <c r="H2404" t="str">
        <f t="shared" si="74"/>
        <v>8.15077446944444,0,0,0,0,0.25013256711033</v>
      </c>
      <c r="I2404" t="str">
        <f t="shared" si="75"/>
        <v>2004-09-16,8.15077446944444,0,0,0,0,0.25013256711033</v>
      </c>
    </row>
    <row r="2405" spans="1:9" x14ac:dyDescent="0.35">
      <c r="A2405" s="1">
        <v>38247</v>
      </c>
      <c r="B2405">
        <v>4.98508665833333</v>
      </c>
      <c r="C2405">
        <v>0</v>
      </c>
      <c r="D2405">
        <v>0</v>
      </c>
      <c r="E2405">
        <v>0</v>
      </c>
      <c r="F2405">
        <v>0</v>
      </c>
      <c r="G2405">
        <v>0.23899807490060199</v>
      </c>
      <c r="H2405" t="str">
        <f t="shared" si="74"/>
        <v>4.98508665833333,0,0,0,0,0.238998074900602</v>
      </c>
      <c r="I2405" t="str">
        <f t="shared" si="75"/>
        <v>2004-09-17,4.98508665833333,0,0,0,0,0.238998074900602</v>
      </c>
    </row>
    <row r="2406" spans="1:9" x14ac:dyDescent="0.35">
      <c r="A2406" s="1">
        <v>38248</v>
      </c>
      <c r="B2406">
        <v>4.8512509027777799</v>
      </c>
      <c r="C2406">
        <v>0</v>
      </c>
      <c r="D2406">
        <v>0</v>
      </c>
      <c r="E2406">
        <v>0</v>
      </c>
      <c r="F2406">
        <v>0</v>
      </c>
      <c r="G2406">
        <v>0.20855995763691401</v>
      </c>
      <c r="H2406" t="str">
        <f t="shared" si="74"/>
        <v>4.85125090277778,0,0,0,0,0.208559957636914</v>
      </c>
      <c r="I2406" t="str">
        <f t="shared" si="75"/>
        <v>2004-09-18,4.85125090277778,0,0,0,0,0.208559957636914</v>
      </c>
    </row>
    <row r="2407" spans="1:9" x14ac:dyDescent="0.35">
      <c r="A2407" s="1">
        <v>38249</v>
      </c>
      <c r="B2407">
        <v>5.75409491944444</v>
      </c>
      <c r="C2407">
        <v>0</v>
      </c>
      <c r="D2407">
        <v>0</v>
      </c>
      <c r="E2407">
        <v>0</v>
      </c>
      <c r="F2407">
        <v>0</v>
      </c>
      <c r="G2407">
        <v>0.18250858832181299</v>
      </c>
      <c r="H2407" t="str">
        <f t="shared" si="74"/>
        <v>5.75409491944444,0,0,0,0,0.182508588321813</v>
      </c>
      <c r="I2407" t="str">
        <f t="shared" si="75"/>
        <v>2004-09-19,5.75409491944444,0,0,0,0,0.182508588321813</v>
      </c>
    </row>
    <row r="2408" spans="1:9" x14ac:dyDescent="0.35">
      <c r="A2408" s="1">
        <v>38250</v>
      </c>
      <c r="B2408">
        <v>4.0942191416666702</v>
      </c>
      <c r="C2408">
        <v>0</v>
      </c>
      <c r="D2408">
        <v>0</v>
      </c>
      <c r="E2408">
        <v>0</v>
      </c>
      <c r="F2408">
        <v>0</v>
      </c>
      <c r="G2408">
        <v>0.25107835452201499</v>
      </c>
      <c r="H2408" t="str">
        <f t="shared" si="74"/>
        <v>4.09421914166667,0,0,0,0,0.251078354522015</v>
      </c>
      <c r="I2408" t="str">
        <f t="shared" si="75"/>
        <v>2004-09-20,4.09421914166667,0,0,0,0,0.251078354522015</v>
      </c>
    </row>
    <row r="2409" spans="1:9" x14ac:dyDescent="0.35">
      <c r="A2409" s="1">
        <v>38251</v>
      </c>
      <c r="B2409">
        <v>6.46164236388889</v>
      </c>
      <c r="C2409">
        <v>0</v>
      </c>
      <c r="D2409">
        <v>0</v>
      </c>
      <c r="E2409">
        <v>0</v>
      </c>
      <c r="F2409">
        <v>0</v>
      </c>
      <c r="G2409">
        <v>0.20504569200738301</v>
      </c>
      <c r="H2409" t="str">
        <f t="shared" si="74"/>
        <v>6.46164236388889,0,0,0,0,0.205045692007383</v>
      </c>
      <c r="I2409" t="str">
        <f t="shared" si="75"/>
        <v>2004-09-21,6.46164236388889,0,0,0,0,0.205045692007383</v>
      </c>
    </row>
    <row r="2410" spans="1:9" x14ac:dyDescent="0.35">
      <c r="A2410" s="1">
        <v>38252</v>
      </c>
      <c r="B2410">
        <v>4.9292233194444401</v>
      </c>
      <c r="C2410">
        <v>0</v>
      </c>
      <c r="D2410">
        <v>0</v>
      </c>
      <c r="E2410">
        <v>0</v>
      </c>
      <c r="F2410">
        <v>0</v>
      </c>
      <c r="G2410">
        <v>0.49099136776200297</v>
      </c>
      <c r="H2410" t="str">
        <f t="shared" si="74"/>
        <v>4.92922331944444,0,0,0,0,0.490991367762003</v>
      </c>
      <c r="I2410" t="str">
        <f t="shared" si="75"/>
        <v>2004-09-22,4.92922331944444,0,0,0,0,0.490991367762003</v>
      </c>
    </row>
    <row r="2411" spans="1:9" x14ac:dyDescent="0.35">
      <c r="A2411" s="1">
        <v>38253</v>
      </c>
      <c r="B2411">
        <v>5.9128987777777802</v>
      </c>
      <c r="C2411">
        <v>0</v>
      </c>
      <c r="D2411">
        <v>0</v>
      </c>
      <c r="E2411">
        <v>0</v>
      </c>
      <c r="F2411">
        <v>0</v>
      </c>
      <c r="G2411">
        <v>0.341353273896639</v>
      </c>
      <c r="H2411" t="str">
        <f t="shared" si="74"/>
        <v>5.91289877777778,0,0,0,0,0.341353273896639</v>
      </c>
      <c r="I2411" t="str">
        <f t="shared" si="75"/>
        <v>2004-09-23,5.91289877777778,0,0,0,0,0.341353273896639</v>
      </c>
    </row>
    <row r="2412" spans="1:9" x14ac:dyDescent="0.35">
      <c r="A2412" s="1">
        <v>38254</v>
      </c>
      <c r="B2412">
        <v>11.0273903111111</v>
      </c>
      <c r="C2412">
        <v>0</v>
      </c>
      <c r="D2412">
        <v>0</v>
      </c>
      <c r="E2412">
        <v>0</v>
      </c>
      <c r="F2412">
        <v>0</v>
      </c>
      <c r="G2412">
        <v>0.388333870059893</v>
      </c>
      <c r="H2412" t="str">
        <f t="shared" si="74"/>
        <v>11.0273903111111,0,0,0,0,0.388333870059893</v>
      </c>
      <c r="I2412" t="str">
        <f t="shared" si="75"/>
        <v>2004-09-24,11.0273903111111,0,0,0,0,0.388333870059893</v>
      </c>
    </row>
    <row r="2413" spans="1:9" x14ac:dyDescent="0.35">
      <c r="A2413" s="1">
        <v>38255</v>
      </c>
      <c r="B2413">
        <v>7.9166014333333301</v>
      </c>
      <c r="C2413">
        <v>0</v>
      </c>
      <c r="D2413">
        <v>0</v>
      </c>
      <c r="E2413">
        <v>0</v>
      </c>
      <c r="F2413">
        <v>0</v>
      </c>
      <c r="G2413">
        <v>0.28820716808227897</v>
      </c>
      <c r="H2413" t="str">
        <f t="shared" si="74"/>
        <v>7.91660143333333,0,0,0,0,0.288207168082279</v>
      </c>
      <c r="I2413" t="str">
        <f t="shared" si="75"/>
        <v>2004-09-25,7.91660143333333,0,0,0,0,0.288207168082279</v>
      </c>
    </row>
    <row r="2414" spans="1:9" x14ac:dyDescent="0.35">
      <c r="A2414" s="1">
        <v>38256</v>
      </c>
      <c r="B2414">
        <v>7.3566865027777801</v>
      </c>
      <c r="C2414">
        <v>0</v>
      </c>
      <c r="D2414">
        <v>0</v>
      </c>
      <c r="E2414">
        <v>0</v>
      </c>
      <c r="F2414">
        <v>0</v>
      </c>
      <c r="G2414">
        <v>0.266442487669587</v>
      </c>
      <c r="H2414" t="str">
        <f t="shared" si="74"/>
        <v>7.35668650277778,0,0,0,0,0.266442487669587</v>
      </c>
      <c r="I2414" t="str">
        <f t="shared" si="75"/>
        <v>2004-09-26,7.35668650277778,0,0,0,0,0.266442487669587</v>
      </c>
    </row>
    <row r="2415" spans="1:9" x14ac:dyDescent="0.35">
      <c r="A2415" s="1">
        <v>38257</v>
      </c>
      <c r="B2415">
        <v>4.5001178555555601</v>
      </c>
      <c r="C2415">
        <v>0</v>
      </c>
      <c r="D2415">
        <v>0</v>
      </c>
      <c r="E2415">
        <v>0</v>
      </c>
      <c r="F2415">
        <v>0</v>
      </c>
      <c r="G2415">
        <v>0.40108394829144001</v>
      </c>
      <c r="H2415" t="str">
        <f t="shared" si="74"/>
        <v>4.50011785555556,0,0,0,0,0.40108394829144</v>
      </c>
      <c r="I2415" t="str">
        <f t="shared" si="75"/>
        <v>2004-09-27,4.50011785555556,0,0,0,0,0.40108394829144</v>
      </c>
    </row>
    <row r="2416" spans="1:9" x14ac:dyDescent="0.35">
      <c r="A2416" s="1">
        <v>38258</v>
      </c>
      <c r="B2416">
        <v>6.8246539583333297</v>
      </c>
      <c r="C2416">
        <v>0</v>
      </c>
      <c r="D2416">
        <v>0</v>
      </c>
      <c r="E2416">
        <v>0</v>
      </c>
      <c r="F2416">
        <v>0</v>
      </c>
      <c r="G2416">
        <v>0.31409694055764398</v>
      </c>
      <c r="H2416" t="str">
        <f t="shared" si="74"/>
        <v>6.82465395833333,0,0,0,0,0.314096940557644</v>
      </c>
      <c r="I2416" t="str">
        <f t="shared" si="75"/>
        <v>2004-09-28,6.82465395833333,0,0,0,0,0.314096940557644</v>
      </c>
    </row>
    <row r="2417" spans="1:9" x14ac:dyDescent="0.35">
      <c r="A2417" s="1">
        <v>38259</v>
      </c>
      <c r="B2417">
        <v>9.4040281888888906</v>
      </c>
      <c r="C2417">
        <v>0</v>
      </c>
      <c r="D2417">
        <v>0</v>
      </c>
      <c r="E2417">
        <v>0</v>
      </c>
      <c r="F2417">
        <v>0</v>
      </c>
      <c r="G2417">
        <v>0.32421143983031903</v>
      </c>
      <c r="H2417" t="str">
        <f t="shared" si="74"/>
        <v>9.40402818888889,0,0,0,0,0.324211439830319</v>
      </c>
      <c r="I2417" t="str">
        <f t="shared" si="75"/>
        <v>2004-09-29,9.40402818888889,0,0,0,0,0.324211439830319</v>
      </c>
    </row>
    <row r="2418" spans="1:9" x14ac:dyDescent="0.35">
      <c r="A2418" s="1">
        <v>38260</v>
      </c>
      <c r="B2418">
        <v>4.9033654083333298</v>
      </c>
      <c r="C2418">
        <v>0</v>
      </c>
      <c r="D2418">
        <v>0</v>
      </c>
      <c r="E2418">
        <v>0</v>
      </c>
      <c r="F2418">
        <v>0</v>
      </c>
      <c r="G2418">
        <v>0.34299019894088001</v>
      </c>
      <c r="H2418" t="str">
        <f t="shared" si="74"/>
        <v>4.90336540833333,0,0,0,0,0.34299019894088</v>
      </c>
      <c r="I2418" t="str">
        <f t="shared" si="75"/>
        <v>2004-09-30,4.90336540833333,0,0,0,0,0.34299019894088</v>
      </c>
    </row>
    <row r="2419" spans="1:9" x14ac:dyDescent="0.35">
      <c r="A2419" s="1">
        <v>38261</v>
      </c>
      <c r="B2419">
        <v>5.6845964055555598</v>
      </c>
      <c r="C2419">
        <v>0</v>
      </c>
      <c r="D2419">
        <v>0</v>
      </c>
      <c r="E2419">
        <v>0</v>
      </c>
      <c r="F2419">
        <v>0</v>
      </c>
      <c r="G2419">
        <v>0.937676239572238</v>
      </c>
      <c r="H2419" t="str">
        <f t="shared" si="74"/>
        <v>5.68459640555556,0,0,0,0,0.937676239572238</v>
      </c>
      <c r="I2419" t="str">
        <f t="shared" si="75"/>
        <v>2004-10-01,5.68459640555556,0,0,0,0,0.937676239572238</v>
      </c>
    </row>
    <row r="2420" spans="1:9" x14ac:dyDescent="0.35">
      <c r="A2420" s="1">
        <v>38262</v>
      </c>
      <c r="B2420">
        <v>8.1492709666666698</v>
      </c>
      <c r="C2420">
        <v>0</v>
      </c>
      <c r="D2420">
        <v>0</v>
      </c>
      <c r="E2420">
        <v>0</v>
      </c>
      <c r="F2420">
        <v>0</v>
      </c>
      <c r="G2420">
        <v>0.80943229188052401</v>
      </c>
      <c r="H2420" t="str">
        <f t="shared" si="74"/>
        <v>8.14927096666667,0,0,0,0,0.809432291880524</v>
      </c>
      <c r="I2420" t="str">
        <f t="shared" si="75"/>
        <v>2004-10-02,8.14927096666667,0,0,0,0,0.809432291880524</v>
      </c>
    </row>
    <row r="2421" spans="1:9" x14ac:dyDescent="0.35">
      <c r="A2421" s="1">
        <v>38263</v>
      </c>
      <c r="B2421">
        <v>5.1943741499999998</v>
      </c>
      <c r="C2421">
        <v>0</v>
      </c>
      <c r="D2421">
        <v>0</v>
      </c>
      <c r="E2421">
        <v>0</v>
      </c>
      <c r="F2421">
        <v>0</v>
      </c>
      <c r="G2421">
        <v>0.75368983143752299</v>
      </c>
      <c r="H2421" t="str">
        <f t="shared" si="74"/>
        <v>5.19437415,0,0,0,0,0.753689831437523</v>
      </c>
      <c r="I2421" t="str">
        <f t="shared" si="75"/>
        <v>2004-10-03,5.19437415,0,0,0,0,0.753689831437523</v>
      </c>
    </row>
    <row r="2422" spans="1:9" x14ac:dyDescent="0.35">
      <c r="A2422" s="1">
        <v>38264</v>
      </c>
      <c r="B2422">
        <v>5.2108318111111096</v>
      </c>
      <c r="C2422">
        <v>0</v>
      </c>
      <c r="D2422">
        <v>0</v>
      </c>
      <c r="E2422">
        <v>0</v>
      </c>
      <c r="F2422">
        <v>0</v>
      </c>
      <c r="G2422">
        <v>1.04359352581048</v>
      </c>
      <c r="H2422" t="str">
        <f t="shared" si="74"/>
        <v>5.21083181111111,0,0,0,0,1.04359352581048</v>
      </c>
      <c r="I2422" t="str">
        <f t="shared" si="75"/>
        <v>2004-10-04,5.21083181111111,0,0,0,0,1.04359352581048</v>
      </c>
    </row>
    <row r="2423" spans="1:9" x14ac:dyDescent="0.35">
      <c r="A2423" s="1">
        <v>38265</v>
      </c>
      <c r="B2423">
        <v>16.610158036111098</v>
      </c>
      <c r="C2423">
        <v>0</v>
      </c>
      <c r="D2423">
        <v>0</v>
      </c>
      <c r="E2423">
        <v>0</v>
      </c>
      <c r="F2423">
        <v>0</v>
      </c>
      <c r="G2423">
        <v>1.07263747716304</v>
      </c>
      <c r="H2423" t="str">
        <f t="shared" si="74"/>
        <v>16.6101580361111,0,0,0,0,1.07263747716304</v>
      </c>
      <c r="I2423" t="str">
        <f t="shared" si="75"/>
        <v>2004-10-05,16.6101580361111,0,0,0,0,1.07263747716304</v>
      </c>
    </row>
    <row r="2424" spans="1:9" x14ac:dyDescent="0.35">
      <c r="A2424" s="1">
        <v>38266</v>
      </c>
      <c r="B2424">
        <v>4.5928130194444403</v>
      </c>
      <c r="C2424">
        <v>0</v>
      </c>
      <c r="D2424">
        <v>0</v>
      </c>
      <c r="E2424">
        <v>0</v>
      </c>
      <c r="F2424">
        <v>0</v>
      </c>
      <c r="G2424">
        <v>0.91149503525713105</v>
      </c>
      <c r="H2424" t="str">
        <f t="shared" si="74"/>
        <v>4.59281301944444,0,0,0,0,0.911495035257131</v>
      </c>
      <c r="I2424" t="str">
        <f t="shared" si="75"/>
        <v>2004-10-06,4.59281301944444,0,0,0,0,0.911495035257131</v>
      </c>
    </row>
    <row r="2425" spans="1:9" x14ac:dyDescent="0.35">
      <c r="A2425" s="1">
        <v>38267</v>
      </c>
      <c r="B2425">
        <v>5.5619930888888902</v>
      </c>
      <c r="C2425">
        <v>0</v>
      </c>
      <c r="D2425">
        <v>0</v>
      </c>
      <c r="E2425">
        <v>0</v>
      </c>
      <c r="F2425">
        <v>0</v>
      </c>
      <c r="G2425">
        <v>0.94895434463633299</v>
      </c>
      <c r="H2425" t="str">
        <f t="shared" si="74"/>
        <v>5.56199308888889,0,0,0,0,0.948954344636333</v>
      </c>
      <c r="I2425" t="str">
        <f t="shared" si="75"/>
        <v>2004-10-07,5.56199308888889,0,0,0,0,0.948954344636333</v>
      </c>
    </row>
    <row r="2426" spans="1:9" x14ac:dyDescent="0.35">
      <c r="A2426" s="1">
        <v>38268</v>
      </c>
      <c r="B2426">
        <v>13.9727954638889</v>
      </c>
      <c r="C2426">
        <v>0</v>
      </c>
      <c r="D2426">
        <v>0</v>
      </c>
      <c r="E2426">
        <v>0</v>
      </c>
      <c r="F2426">
        <v>0</v>
      </c>
      <c r="G2426">
        <v>0.96295662877378096</v>
      </c>
      <c r="H2426" t="str">
        <f t="shared" si="74"/>
        <v>13.9727954638889,0,0,0,0,0.962956628773781</v>
      </c>
      <c r="I2426" t="str">
        <f t="shared" si="75"/>
        <v>2004-10-08,13.9727954638889,0,0,0,0,0.962956628773781</v>
      </c>
    </row>
    <row r="2427" spans="1:9" x14ac:dyDescent="0.35">
      <c r="A2427" s="1">
        <v>38269</v>
      </c>
      <c r="B2427">
        <v>6.2398936416666704</v>
      </c>
      <c r="C2427">
        <v>0</v>
      </c>
      <c r="D2427">
        <v>0</v>
      </c>
      <c r="E2427">
        <v>0</v>
      </c>
      <c r="F2427">
        <v>0</v>
      </c>
      <c r="G2427">
        <v>0.99692915422400297</v>
      </c>
      <c r="H2427" t="str">
        <f t="shared" si="74"/>
        <v>6.23989364166667,0,0,0,0,0.996929154224003</v>
      </c>
      <c r="I2427" t="str">
        <f t="shared" si="75"/>
        <v>2004-10-09,6.23989364166667,0,0,0,0,0.996929154224003</v>
      </c>
    </row>
    <row r="2428" spans="1:9" x14ac:dyDescent="0.35">
      <c r="A2428" s="1">
        <v>38270</v>
      </c>
      <c r="B2428">
        <v>5.2116824499999996</v>
      </c>
      <c r="C2428">
        <v>0</v>
      </c>
      <c r="D2428">
        <v>0</v>
      </c>
      <c r="E2428">
        <v>0</v>
      </c>
      <c r="F2428">
        <v>0</v>
      </c>
      <c r="G2428">
        <v>0.77202831594327803</v>
      </c>
      <c r="H2428" t="str">
        <f t="shared" si="74"/>
        <v>5.21168245,0,0,0,0,0.772028315943278</v>
      </c>
      <c r="I2428" t="str">
        <f t="shared" si="75"/>
        <v>2004-10-10,5.21168245,0,0,0,0,0.772028315943278</v>
      </c>
    </row>
    <row r="2429" spans="1:9" x14ac:dyDescent="0.35">
      <c r="A2429" s="1">
        <v>38271</v>
      </c>
      <c r="B2429">
        <v>6.5524549638888896</v>
      </c>
      <c r="C2429">
        <v>0</v>
      </c>
      <c r="D2429">
        <v>0</v>
      </c>
      <c r="E2429">
        <v>0</v>
      </c>
      <c r="F2429">
        <v>0</v>
      </c>
      <c r="G2429">
        <v>0.54478894282966595</v>
      </c>
      <c r="H2429" t="str">
        <f t="shared" si="74"/>
        <v>6.55245496388889,0,0,0,0,0.544788942829666</v>
      </c>
      <c r="I2429" t="str">
        <f t="shared" si="75"/>
        <v>2004-10-11,6.55245496388889,0,0,0,0,0.544788942829666</v>
      </c>
    </row>
    <row r="2430" spans="1:9" x14ac:dyDescent="0.35">
      <c r="A2430" s="1">
        <v>38272</v>
      </c>
      <c r="B2430">
        <v>3.1205800833333299</v>
      </c>
      <c r="C2430">
        <v>0</v>
      </c>
      <c r="D2430">
        <v>0</v>
      </c>
      <c r="E2430">
        <v>0</v>
      </c>
      <c r="F2430">
        <v>0</v>
      </c>
      <c r="G2430">
        <v>0.385066458682223</v>
      </c>
      <c r="H2430" t="str">
        <f t="shared" si="74"/>
        <v>3.12058008333333,0,0,0,0,0.385066458682223</v>
      </c>
      <c r="I2430" t="str">
        <f t="shared" si="75"/>
        <v>2004-10-12,3.12058008333333,0,0,0,0,0.385066458682223</v>
      </c>
    </row>
    <row r="2431" spans="1:9" x14ac:dyDescent="0.35">
      <c r="A2431" s="1">
        <v>38273</v>
      </c>
      <c r="B2431">
        <v>4.5171407722222199</v>
      </c>
      <c r="C2431">
        <v>0</v>
      </c>
      <c r="D2431">
        <v>0</v>
      </c>
      <c r="E2431">
        <v>0</v>
      </c>
      <c r="F2431">
        <v>0</v>
      </c>
      <c r="G2431">
        <v>0.38777043352509899</v>
      </c>
      <c r="H2431" t="str">
        <f t="shared" si="74"/>
        <v>4.51714077222222,0,0,0,0,0.387770433525099</v>
      </c>
      <c r="I2431" t="str">
        <f t="shared" si="75"/>
        <v>2004-10-13,4.51714077222222,0,0,0,0,0.387770433525099</v>
      </c>
    </row>
    <row r="2432" spans="1:9" x14ac:dyDescent="0.35">
      <c r="A2432" s="1">
        <v>38274</v>
      </c>
      <c r="B2432">
        <v>3.71445583888889</v>
      </c>
      <c r="C2432">
        <v>0</v>
      </c>
      <c r="D2432">
        <v>0</v>
      </c>
      <c r="E2432">
        <v>0</v>
      </c>
      <c r="F2432">
        <v>0</v>
      </c>
      <c r="G2432">
        <v>0.48335742500091999</v>
      </c>
      <c r="H2432" t="str">
        <f t="shared" si="74"/>
        <v>3.71445583888889,0,0,0,0,0.48335742500092</v>
      </c>
      <c r="I2432" t="str">
        <f t="shared" si="75"/>
        <v>2004-10-14,3.71445583888889,0,0,0,0,0.48335742500092</v>
      </c>
    </row>
    <row r="2433" spans="1:9" x14ac:dyDescent="0.35">
      <c r="A2433" s="1">
        <v>38275</v>
      </c>
      <c r="B2433">
        <v>2.1074781888888898</v>
      </c>
      <c r="C2433">
        <v>0</v>
      </c>
      <c r="D2433">
        <v>0</v>
      </c>
      <c r="E2433">
        <v>0</v>
      </c>
      <c r="F2433">
        <v>0</v>
      </c>
      <c r="G2433">
        <v>0.387880570017124</v>
      </c>
      <c r="H2433" t="str">
        <f t="shared" si="74"/>
        <v>2.10747818888889,0,0,0,0,0.387880570017124</v>
      </c>
      <c r="I2433" t="str">
        <f t="shared" si="75"/>
        <v>2004-10-15,2.10747818888889,0,0,0,0,0.387880570017124</v>
      </c>
    </row>
    <row r="2434" spans="1:9" x14ac:dyDescent="0.35">
      <c r="A2434" s="1">
        <v>38276</v>
      </c>
      <c r="B2434">
        <v>2.3660278722222201</v>
      </c>
      <c r="C2434">
        <v>0</v>
      </c>
      <c r="D2434">
        <v>0</v>
      </c>
      <c r="E2434">
        <v>0</v>
      </c>
      <c r="F2434">
        <v>0</v>
      </c>
      <c r="G2434">
        <v>0.30027648215980002</v>
      </c>
      <c r="H2434" t="str">
        <f t="shared" ref="H2434:H2497" si="76">B2434&amp;","&amp;C2434&amp;","&amp;D2434&amp;","&amp;E2434&amp;","&amp;F2434&amp;","&amp;G2434</f>
        <v>2.36602787222222,0,0,0,0,0.3002764821598</v>
      </c>
      <c r="I2434" t="str">
        <f t="shared" ref="I2434:I2497" si="77">TEXT(A2434,"yyyy-mm-dd")&amp;","&amp;H2434</f>
        <v>2004-10-16,2.36602787222222,0,0,0,0,0.3002764821598</v>
      </c>
    </row>
    <row r="2435" spans="1:9" x14ac:dyDescent="0.35">
      <c r="A2435" s="1">
        <v>38277</v>
      </c>
      <c r="B2435">
        <v>1.89426108611111</v>
      </c>
      <c r="C2435">
        <v>0</v>
      </c>
      <c r="D2435">
        <v>0</v>
      </c>
      <c r="E2435">
        <v>0</v>
      </c>
      <c r="F2435">
        <v>0</v>
      </c>
      <c r="G2435">
        <v>0.246283895563533</v>
      </c>
      <c r="H2435" t="str">
        <f t="shared" si="76"/>
        <v>1.89426108611111,0,0,0,0,0.246283895563533</v>
      </c>
      <c r="I2435" t="str">
        <f t="shared" si="77"/>
        <v>2004-10-17,1.89426108611111,0,0,0,0,0.246283895563533</v>
      </c>
    </row>
    <row r="2436" spans="1:9" x14ac:dyDescent="0.35">
      <c r="A2436" s="1">
        <v>38278</v>
      </c>
      <c r="B2436">
        <v>1.49475101388889</v>
      </c>
      <c r="C2436">
        <v>0</v>
      </c>
      <c r="D2436">
        <v>0</v>
      </c>
      <c r="E2436">
        <v>0</v>
      </c>
      <c r="F2436">
        <v>0</v>
      </c>
      <c r="G2436">
        <v>0.199885669691961</v>
      </c>
      <c r="H2436" t="str">
        <f t="shared" si="76"/>
        <v>1.49475101388889,0,0,0,0,0.199885669691961</v>
      </c>
      <c r="I2436" t="str">
        <f t="shared" si="77"/>
        <v>2004-10-18,1.49475101388889,0,0,0,0,0.199885669691961</v>
      </c>
    </row>
    <row r="2437" spans="1:9" x14ac:dyDescent="0.35">
      <c r="A2437" s="1">
        <v>38279</v>
      </c>
      <c r="B2437">
        <v>3.6269752777777802</v>
      </c>
      <c r="C2437">
        <v>0</v>
      </c>
      <c r="D2437">
        <v>0</v>
      </c>
      <c r="E2437">
        <v>0</v>
      </c>
      <c r="F2437">
        <v>0</v>
      </c>
      <c r="G2437">
        <v>0.16262344407012999</v>
      </c>
      <c r="H2437" t="str">
        <f t="shared" si="76"/>
        <v>3.62697527777778,0,0,0,0,0.16262344407013</v>
      </c>
      <c r="I2437" t="str">
        <f t="shared" si="77"/>
        <v>2004-10-19,3.62697527777778,0,0,0,0,0.16262344407013</v>
      </c>
    </row>
    <row r="2438" spans="1:9" x14ac:dyDescent="0.35">
      <c r="A2438" s="1">
        <v>38280</v>
      </c>
      <c r="B2438">
        <v>2.2193838833333301</v>
      </c>
      <c r="C2438">
        <v>0</v>
      </c>
      <c r="D2438">
        <v>0</v>
      </c>
      <c r="E2438">
        <v>0</v>
      </c>
      <c r="F2438">
        <v>0</v>
      </c>
      <c r="G2438">
        <v>0.122157922815454</v>
      </c>
      <c r="H2438" t="str">
        <f t="shared" si="76"/>
        <v>2.21938388333333,0,0,0,0,0.122157922815454</v>
      </c>
      <c r="I2438" t="str">
        <f t="shared" si="77"/>
        <v>2004-10-20,2.21938388333333,0,0,0,0,0.122157922815454</v>
      </c>
    </row>
    <row r="2439" spans="1:9" x14ac:dyDescent="0.35">
      <c r="A2439" s="1">
        <v>38281</v>
      </c>
      <c r="B2439">
        <v>2.6346633055555602</v>
      </c>
      <c r="C2439">
        <v>0</v>
      </c>
      <c r="D2439">
        <v>0</v>
      </c>
      <c r="E2439">
        <v>0</v>
      </c>
      <c r="F2439">
        <v>0</v>
      </c>
      <c r="G2439">
        <v>0.106903556119054</v>
      </c>
      <c r="H2439" t="str">
        <f t="shared" si="76"/>
        <v>2.63466330555556,0,0,0,0,0.106903556119054</v>
      </c>
      <c r="I2439" t="str">
        <f t="shared" si="77"/>
        <v>2004-10-21,2.63466330555556,0,0,0,0,0.106903556119054</v>
      </c>
    </row>
    <row r="2440" spans="1:9" x14ac:dyDescent="0.35">
      <c r="A2440" s="1">
        <v>38282</v>
      </c>
      <c r="B2440">
        <v>1.7157049361111101</v>
      </c>
      <c r="C2440">
        <v>0</v>
      </c>
      <c r="D2440">
        <v>0</v>
      </c>
      <c r="E2440">
        <v>0</v>
      </c>
      <c r="F2440">
        <v>0</v>
      </c>
      <c r="G2440">
        <v>9.6969180398067706E-2</v>
      </c>
      <c r="H2440" t="str">
        <f t="shared" si="76"/>
        <v>1.71570493611111,0,0,0,0,0.0969691803980677</v>
      </c>
      <c r="I2440" t="str">
        <f t="shared" si="77"/>
        <v>2004-10-22,1.71570493611111,0,0,0,0,0.0969691803980677</v>
      </c>
    </row>
    <row r="2441" spans="1:9" x14ac:dyDescent="0.35">
      <c r="A2441" s="1">
        <v>38283</v>
      </c>
      <c r="B2441">
        <v>2.01037254166667</v>
      </c>
      <c r="C2441">
        <v>0</v>
      </c>
      <c r="D2441">
        <v>0</v>
      </c>
      <c r="E2441">
        <v>0</v>
      </c>
      <c r="F2441">
        <v>0</v>
      </c>
      <c r="G2441">
        <v>7.6736358097254598E-2</v>
      </c>
      <c r="H2441" t="str">
        <f t="shared" si="76"/>
        <v>2.01037254166667,0,0,0,0,0.0767363580972546</v>
      </c>
      <c r="I2441" t="str">
        <f t="shared" si="77"/>
        <v>2004-10-23,2.01037254166667,0,0,0,0,0.0767363580972546</v>
      </c>
    </row>
    <row r="2442" spans="1:9" x14ac:dyDescent="0.35">
      <c r="A2442" s="1">
        <v>38284</v>
      </c>
      <c r="B2442">
        <v>1.18363427222222</v>
      </c>
      <c r="C2442">
        <v>0</v>
      </c>
      <c r="D2442">
        <v>0</v>
      </c>
      <c r="E2442">
        <v>0</v>
      </c>
      <c r="F2442">
        <v>0</v>
      </c>
      <c r="G2442">
        <v>6.8211356966386097E-2</v>
      </c>
      <c r="H2442" t="str">
        <f t="shared" si="76"/>
        <v>1.18363427222222,0,0,0,0,0.0682113569663861</v>
      </c>
      <c r="I2442" t="str">
        <f t="shared" si="77"/>
        <v>2004-10-24,1.18363427222222,0,0,0,0,0.0682113569663861</v>
      </c>
    </row>
    <row r="2443" spans="1:9" x14ac:dyDescent="0.35">
      <c r="A2443" s="1">
        <v>38285</v>
      </c>
      <c r="B2443">
        <v>1.69264240277778</v>
      </c>
      <c r="C2443">
        <v>0</v>
      </c>
      <c r="D2443">
        <v>0</v>
      </c>
      <c r="E2443">
        <v>0</v>
      </c>
      <c r="F2443">
        <v>0</v>
      </c>
      <c r="G2443">
        <v>5.39177322659391E-2</v>
      </c>
      <c r="H2443" t="str">
        <f t="shared" si="76"/>
        <v>1.69264240277778,0,0,0,0,0.0539177322659391</v>
      </c>
      <c r="I2443" t="str">
        <f t="shared" si="77"/>
        <v>2004-10-25,1.69264240277778,0,0,0,0,0.0539177322659391</v>
      </c>
    </row>
    <row r="2444" spans="1:9" x14ac:dyDescent="0.35">
      <c r="A2444" s="1">
        <v>38286</v>
      </c>
      <c r="B2444">
        <v>2.2576023888888899</v>
      </c>
      <c r="C2444">
        <v>0</v>
      </c>
      <c r="D2444">
        <v>0</v>
      </c>
      <c r="E2444">
        <v>0</v>
      </c>
      <c r="F2444">
        <v>0</v>
      </c>
      <c r="G2444">
        <v>4.91197616197789E-2</v>
      </c>
      <c r="H2444" t="str">
        <f t="shared" si="76"/>
        <v>2.25760238888889,0,0,0,0,0.0491197616197789</v>
      </c>
      <c r="I2444" t="str">
        <f t="shared" si="77"/>
        <v>2004-10-26,2.25760238888889,0,0,0,0,0.0491197616197789</v>
      </c>
    </row>
    <row r="2445" spans="1:9" x14ac:dyDescent="0.35">
      <c r="A2445" s="1">
        <v>38287</v>
      </c>
      <c r="B2445">
        <v>2.51864791388889</v>
      </c>
      <c r="C2445">
        <v>0</v>
      </c>
      <c r="D2445">
        <v>0</v>
      </c>
      <c r="E2445">
        <v>0</v>
      </c>
      <c r="F2445">
        <v>0</v>
      </c>
      <c r="G2445">
        <v>4.2488433443905897E-2</v>
      </c>
      <c r="H2445" t="str">
        <f t="shared" si="76"/>
        <v>2.51864791388889,0,0,0,0,0.0424884334439059</v>
      </c>
      <c r="I2445" t="str">
        <f t="shared" si="77"/>
        <v>2004-10-27,2.51864791388889,0,0,0,0,0.0424884334439059</v>
      </c>
    </row>
    <row r="2446" spans="1:9" x14ac:dyDescent="0.35">
      <c r="A2446" s="1">
        <v>38288</v>
      </c>
      <c r="B2446">
        <v>3.7252116472222201</v>
      </c>
      <c r="C2446">
        <v>0</v>
      </c>
      <c r="D2446">
        <v>0</v>
      </c>
      <c r="E2446">
        <v>0</v>
      </c>
      <c r="F2446">
        <v>0</v>
      </c>
      <c r="G2446">
        <v>4.1544613416080498E-2</v>
      </c>
      <c r="H2446" t="str">
        <f t="shared" si="76"/>
        <v>3.72521164722222,0,0,0,0,0.0415446134160805</v>
      </c>
      <c r="I2446" t="str">
        <f t="shared" si="77"/>
        <v>2004-10-28,3.72521164722222,0,0,0,0,0.0415446134160805</v>
      </c>
    </row>
    <row r="2447" spans="1:9" x14ac:dyDescent="0.35">
      <c r="A2447" s="1">
        <v>38289</v>
      </c>
      <c r="B2447">
        <v>4.0219612749999998</v>
      </c>
      <c r="C2447">
        <v>0</v>
      </c>
      <c r="D2447">
        <v>0</v>
      </c>
      <c r="E2447">
        <v>0</v>
      </c>
      <c r="F2447">
        <v>0</v>
      </c>
      <c r="G2447">
        <v>4.1666532008808002E-2</v>
      </c>
      <c r="H2447" t="str">
        <f t="shared" si="76"/>
        <v>4.021961275,0,0,0,0,0.041666532008808</v>
      </c>
      <c r="I2447" t="str">
        <f t="shared" si="77"/>
        <v>2004-10-29,4.021961275,0,0,0,0,0.041666532008808</v>
      </c>
    </row>
    <row r="2448" spans="1:9" x14ac:dyDescent="0.35">
      <c r="A2448" s="1">
        <v>38290</v>
      </c>
      <c r="B2448">
        <v>3.5156282166666699</v>
      </c>
      <c r="C2448">
        <v>0</v>
      </c>
      <c r="D2448">
        <v>0</v>
      </c>
      <c r="E2448">
        <v>0</v>
      </c>
      <c r="F2448">
        <v>0</v>
      </c>
      <c r="G2448">
        <v>3.7232122798582699E-2</v>
      </c>
      <c r="H2448" t="str">
        <f t="shared" si="76"/>
        <v>3.51562821666667,0,0,0,0,0.0372321227985827</v>
      </c>
      <c r="I2448" t="str">
        <f t="shared" si="77"/>
        <v>2004-10-30,3.51562821666667,0,0,0,0,0.0372321227985827</v>
      </c>
    </row>
    <row r="2449" spans="1:9" x14ac:dyDescent="0.35">
      <c r="A2449" s="1">
        <v>38291</v>
      </c>
      <c r="B2449">
        <v>3.2732111750000001</v>
      </c>
      <c r="C2449">
        <v>0</v>
      </c>
      <c r="D2449">
        <v>0</v>
      </c>
      <c r="E2449">
        <v>0</v>
      </c>
      <c r="F2449">
        <v>0</v>
      </c>
      <c r="G2449">
        <v>5.0223782199862101E-2</v>
      </c>
      <c r="H2449" t="str">
        <f t="shared" si="76"/>
        <v>3.273211175,0,0,0,0,0.0502237821998621</v>
      </c>
      <c r="I2449" t="str">
        <f t="shared" si="77"/>
        <v>2004-10-31,3.273211175,0,0,0,0,0.0502237821998621</v>
      </c>
    </row>
    <row r="2450" spans="1:9" x14ac:dyDescent="0.35">
      <c r="A2450" s="1">
        <v>38504</v>
      </c>
      <c r="B2450">
        <v>3.41295296666667</v>
      </c>
      <c r="C2450">
        <v>0</v>
      </c>
      <c r="D2450">
        <v>0</v>
      </c>
      <c r="E2450">
        <v>0</v>
      </c>
      <c r="F2450">
        <v>0</v>
      </c>
      <c r="G2450">
        <v>0</v>
      </c>
      <c r="H2450" t="str">
        <f t="shared" si="76"/>
        <v>3.41295296666667,0,0,0,0,0</v>
      </c>
      <c r="I2450" t="str">
        <f t="shared" si="77"/>
        <v>2005-06-01,3.41295296666667,0,0,0,0,0</v>
      </c>
    </row>
    <row r="2451" spans="1:9" x14ac:dyDescent="0.35">
      <c r="A2451" s="1">
        <v>38505</v>
      </c>
      <c r="B2451">
        <v>1.4928505027777801</v>
      </c>
      <c r="C2451">
        <v>0</v>
      </c>
      <c r="D2451">
        <v>0</v>
      </c>
      <c r="E2451">
        <v>0</v>
      </c>
      <c r="F2451">
        <v>0</v>
      </c>
      <c r="G2451">
        <v>0</v>
      </c>
      <c r="H2451" t="str">
        <f t="shared" si="76"/>
        <v>1.49285050277778,0,0,0,0,0</v>
      </c>
      <c r="I2451" t="str">
        <f t="shared" si="77"/>
        <v>2005-06-02,1.49285050277778,0,0,0,0,0</v>
      </c>
    </row>
    <row r="2452" spans="1:9" x14ac:dyDescent="0.35">
      <c r="A2452" s="1">
        <v>38506</v>
      </c>
      <c r="B2452">
        <v>4.9982522472222204</v>
      </c>
      <c r="C2452">
        <v>0</v>
      </c>
      <c r="D2452">
        <v>0</v>
      </c>
      <c r="E2452">
        <v>0</v>
      </c>
      <c r="F2452">
        <v>0</v>
      </c>
      <c r="G2452">
        <v>0</v>
      </c>
      <c r="H2452" t="str">
        <f t="shared" si="76"/>
        <v>4.99825224722222,0,0,0,0,0</v>
      </c>
      <c r="I2452" t="str">
        <f t="shared" si="77"/>
        <v>2005-06-03,4.99825224722222,0,0,0,0,0</v>
      </c>
    </row>
    <row r="2453" spans="1:9" x14ac:dyDescent="0.35">
      <c r="A2453" s="1">
        <v>38507</v>
      </c>
      <c r="B2453">
        <v>2.61830678611111</v>
      </c>
      <c r="C2453">
        <v>0</v>
      </c>
      <c r="D2453">
        <v>0</v>
      </c>
      <c r="E2453">
        <v>0</v>
      </c>
      <c r="F2453">
        <v>0</v>
      </c>
      <c r="G2453">
        <v>0</v>
      </c>
      <c r="H2453" t="str">
        <f t="shared" si="76"/>
        <v>2.61830678611111,0,0,0,0,0</v>
      </c>
      <c r="I2453" t="str">
        <f t="shared" si="77"/>
        <v>2005-06-04,2.61830678611111,0,0,0,0,0</v>
      </c>
    </row>
    <row r="2454" spans="1:9" x14ac:dyDescent="0.35">
      <c r="A2454" s="1">
        <v>38508</v>
      </c>
      <c r="B2454">
        <v>1.93030690833333</v>
      </c>
      <c r="C2454">
        <v>0</v>
      </c>
      <c r="D2454">
        <v>0</v>
      </c>
      <c r="E2454">
        <v>0</v>
      </c>
      <c r="F2454">
        <v>0</v>
      </c>
      <c r="G2454">
        <v>0</v>
      </c>
      <c r="H2454" t="str">
        <f t="shared" si="76"/>
        <v>1.93030690833333,0,0,0,0,0</v>
      </c>
      <c r="I2454" t="str">
        <f t="shared" si="77"/>
        <v>2005-06-05,1.93030690833333,0,0,0,0,0</v>
      </c>
    </row>
    <row r="2455" spans="1:9" x14ac:dyDescent="0.35">
      <c r="A2455" s="1">
        <v>38509</v>
      </c>
      <c r="B2455">
        <v>1.8040184749999999</v>
      </c>
      <c r="C2455">
        <v>0</v>
      </c>
      <c r="D2455">
        <v>0</v>
      </c>
      <c r="E2455">
        <v>0</v>
      </c>
      <c r="F2455">
        <v>0</v>
      </c>
      <c r="G2455">
        <v>0</v>
      </c>
      <c r="H2455" t="str">
        <f t="shared" si="76"/>
        <v>1.804018475,0,0,0,0,0</v>
      </c>
      <c r="I2455" t="str">
        <f t="shared" si="77"/>
        <v>2005-06-06,1.804018475,0,0,0,0,0</v>
      </c>
    </row>
    <row r="2456" spans="1:9" x14ac:dyDescent="0.35">
      <c r="A2456" s="1">
        <v>38510</v>
      </c>
      <c r="B2456">
        <v>2.2851619305555602</v>
      </c>
      <c r="C2456">
        <v>0</v>
      </c>
      <c r="D2456">
        <v>0</v>
      </c>
      <c r="E2456">
        <v>0</v>
      </c>
      <c r="F2456">
        <v>0</v>
      </c>
      <c r="G2456">
        <v>0</v>
      </c>
      <c r="H2456" t="str">
        <f t="shared" si="76"/>
        <v>2.28516193055556,0,0,0,0,0</v>
      </c>
      <c r="I2456" t="str">
        <f t="shared" si="77"/>
        <v>2005-06-07,2.28516193055556,0,0,0,0,0</v>
      </c>
    </row>
    <row r="2457" spans="1:9" x14ac:dyDescent="0.35">
      <c r="A2457" s="1">
        <v>38511</v>
      </c>
      <c r="B2457">
        <v>5.9895094638888899</v>
      </c>
      <c r="C2457">
        <v>0</v>
      </c>
      <c r="D2457">
        <v>0</v>
      </c>
      <c r="E2457">
        <v>0</v>
      </c>
      <c r="F2457">
        <v>0</v>
      </c>
      <c r="G2457">
        <v>0</v>
      </c>
      <c r="H2457" t="str">
        <f t="shared" si="76"/>
        <v>5.98950946388889,0,0,0,0,0</v>
      </c>
      <c r="I2457" t="str">
        <f t="shared" si="77"/>
        <v>2005-06-08,5.98950946388889,0,0,0,0,0</v>
      </c>
    </row>
    <row r="2458" spans="1:9" x14ac:dyDescent="0.35">
      <c r="A2458" s="1">
        <v>38512</v>
      </c>
      <c r="B2458">
        <v>3.3564944888888899</v>
      </c>
      <c r="C2458">
        <v>0</v>
      </c>
      <c r="D2458">
        <v>0</v>
      </c>
      <c r="E2458">
        <v>0</v>
      </c>
      <c r="F2458">
        <v>0</v>
      </c>
      <c r="G2458">
        <v>0</v>
      </c>
      <c r="H2458" t="str">
        <f t="shared" si="76"/>
        <v>3.35649448888889,0,0,0,0,0</v>
      </c>
      <c r="I2458" t="str">
        <f t="shared" si="77"/>
        <v>2005-06-09,3.35649448888889,0,0,0,0,0</v>
      </c>
    </row>
    <row r="2459" spans="1:9" x14ac:dyDescent="0.35">
      <c r="A2459" s="1">
        <v>38513</v>
      </c>
      <c r="B2459">
        <v>2.5609065333333301</v>
      </c>
      <c r="C2459">
        <v>0</v>
      </c>
      <c r="D2459">
        <v>0</v>
      </c>
      <c r="E2459">
        <v>0</v>
      </c>
      <c r="F2459">
        <v>0</v>
      </c>
      <c r="G2459">
        <v>0</v>
      </c>
      <c r="H2459" t="str">
        <f t="shared" si="76"/>
        <v>2.56090653333333,0,0,0,0,0</v>
      </c>
      <c r="I2459" t="str">
        <f t="shared" si="77"/>
        <v>2005-06-10,2.56090653333333,0,0,0,0,0</v>
      </c>
    </row>
    <row r="2460" spans="1:9" x14ac:dyDescent="0.35">
      <c r="A2460" s="1">
        <v>38514</v>
      </c>
      <c r="B2460">
        <v>3.9085293138888901</v>
      </c>
      <c r="C2460">
        <v>0</v>
      </c>
      <c r="D2460">
        <v>0</v>
      </c>
      <c r="E2460">
        <v>0</v>
      </c>
      <c r="F2460">
        <v>0</v>
      </c>
      <c r="G2460">
        <v>0</v>
      </c>
      <c r="H2460" t="str">
        <f t="shared" si="76"/>
        <v>3.90852931388889,0,0,0,0,0</v>
      </c>
      <c r="I2460" t="str">
        <f t="shared" si="77"/>
        <v>2005-06-11,3.90852931388889,0,0,0,0,0</v>
      </c>
    </row>
    <row r="2461" spans="1:9" x14ac:dyDescent="0.35">
      <c r="A2461" s="1">
        <v>38515</v>
      </c>
      <c r="B2461">
        <v>7.9938258972222203</v>
      </c>
      <c r="C2461">
        <v>0</v>
      </c>
      <c r="D2461">
        <v>0</v>
      </c>
      <c r="E2461">
        <v>0</v>
      </c>
      <c r="F2461">
        <v>0</v>
      </c>
      <c r="G2461">
        <v>0</v>
      </c>
      <c r="H2461" t="str">
        <f t="shared" si="76"/>
        <v>7.99382589722222,0,0,0,0,0</v>
      </c>
      <c r="I2461" t="str">
        <f t="shared" si="77"/>
        <v>2005-06-12,7.99382589722222,0,0,0,0,0</v>
      </c>
    </row>
    <row r="2462" spans="1:9" x14ac:dyDescent="0.35">
      <c r="A2462" s="1">
        <v>38516</v>
      </c>
      <c r="B2462">
        <v>5.03679849722222</v>
      </c>
      <c r="C2462">
        <v>0</v>
      </c>
      <c r="D2462">
        <v>0</v>
      </c>
      <c r="E2462">
        <v>0</v>
      </c>
      <c r="F2462">
        <v>0</v>
      </c>
      <c r="G2462">
        <v>0</v>
      </c>
      <c r="H2462" t="str">
        <f t="shared" si="76"/>
        <v>5.03679849722222,0,0,0,0,0</v>
      </c>
      <c r="I2462" t="str">
        <f t="shared" si="77"/>
        <v>2005-06-13,5.03679849722222,0,0,0,0,0</v>
      </c>
    </row>
    <row r="2463" spans="1:9" x14ac:dyDescent="0.35">
      <c r="A2463" s="1">
        <v>38517</v>
      </c>
      <c r="B2463">
        <v>9.44135777777778</v>
      </c>
      <c r="C2463">
        <v>0</v>
      </c>
      <c r="D2463">
        <v>0</v>
      </c>
      <c r="E2463">
        <v>0</v>
      </c>
      <c r="F2463">
        <v>0</v>
      </c>
      <c r="G2463">
        <v>0</v>
      </c>
      <c r="H2463" t="str">
        <f t="shared" si="76"/>
        <v>9.44135777777778,0,0,0,0,0</v>
      </c>
      <c r="I2463" t="str">
        <f t="shared" si="77"/>
        <v>2005-06-14,9.44135777777778,0,0,0,0,0</v>
      </c>
    </row>
    <row r="2464" spans="1:9" x14ac:dyDescent="0.35">
      <c r="A2464" s="1">
        <v>38518</v>
      </c>
      <c r="B2464">
        <v>2.2235195111111099</v>
      </c>
      <c r="C2464">
        <v>0</v>
      </c>
      <c r="D2464">
        <v>0</v>
      </c>
      <c r="E2464">
        <v>0</v>
      </c>
      <c r="F2464">
        <v>0</v>
      </c>
      <c r="G2464">
        <v>0</v>
      </c>
      <c r="H2464" t="str">
        <f t="shared" si="76"/>
        <v>2.22351951111111,0,0,0,0,0</v>
      </c>
      <c r="I2464" t="str">
        <f t="shared" si="77"/>
        <v>2005-06-15,2.22351951111111,0,0,0,0,0</v>
      </c>
    </row>
    <row r="2465" spans="1:9" x14ac:dyDescent="0.35">
      <c r="A2465" s="1">
        <v>38519</v>
      </c>
      <c r="B2465">
        <v>4.52011131388889</v>
      </c>
      <c r="C2465">
        <v>0</v>
      </c>
      <c r="D2465">
        <v>0</v>
      </c>
      <c r="E2465">
        <v>0</v>
      </c>
      <c r="F2465">
        <v>0</v>
      </c>
      <c r="G2465">
        <v>0</v>
      </c>
      <c r="H2465" t="str">
        <f t="shared" si="76"/>
        <v>4.52011131388889,0,0,0,0,0</v>
      </c>
      <c r="I2465" t="str">
        <f t="shared" si="77"/>
        <v>2005-06-16,4.52011131388889,0,0,0,0,0</v>
      </c>
    </row>
    <row r="2466" spans="1:9" x14ac:dyDescent="0.35">
      <c r="A2466" s="1">
        <v>38520</v>
      </c>
      <c r="B2466">
        <v>7.7284926361111097</v>
      </c>
      <c r="C2466">
        <v>0</v>
      </c>
      <c r="D2466">
        <v>0</v>
      </c>
      <c r="E2466">
        <v>0</v>
      </c>
      <c r="F2466">
        <v>0</v>
      </c>
      <c r="G2466">
        <v>0</v>
      </c>
      <c r="H2466" t="str">
        <f t="shared" si="76"/>
        <v>7.72849263611111,0,0,0,0,0</v>
      </c>
      <c r="I2466" t="str">
        <f t="shared" si="77"/>
        <v>2005-06-17,7.72849263611111,0,0,0,0,0</v>
      </c>
    </row>
    <row r="2467" spans="1:9" x14ac:dyDescent="0.35">
      <c r="A2467" s="1">
        <v>38521</v>
      </c>
      <c r="B2467">
        <v>3.3821714666666698</v>
      </c>
      <c r="C2467">
        <v>0</v>
      </c>
      <c r="D2467">
        <v>0</v>
      </c>
      <c r="E2467">
        <v>0</v>
      </c>
      <c r="F2467">
        <v>0</v>
      </c>
      <c r="G2467">
        <v>0</v>
      </c>
      <c r="H2467" t="str">
        <f t="shared" si="76"/>
        <v>3.38217146666667,0,0,0,0,0</v>
      </c>
      <c r="I2467" t="str">
        <f t="shared" si="77"/>
        <v>2005-06-18,3.38217146666667,0,0,0,0,0</v>
      </c>
    </row>
    <row r="2468" spans="1:9" x14ac:dyDescent="0.35">
      <c r="A2468" s="1">
        <v>38522</v>
      </c>
      <c r="B2468">
        <v>11.292933797222201</v>
      </c>
      <c r="C2468">
        <v>0</v>
      </c>
      <c r="D2468">
        <v>0</v>
      </c>
      <c r="E2468">
        <v>0</v>
      </c>
      <c r="F2468">
        <v>0</v>
      </c>
      <c r="G2468">
        <v>0</v>
      </c>
      <c r="H2468" t="str">
        <f t="shared" si="76"/>
        <v>11.2929337972222,0,0,0,0,0</v>
      </c>
      <c r="I2468" t="str">
        <f t="shared" si="77"/>
        <v>2005-06-19,11.2929337972222,0,0,0,0,0</v>
      </c>
    </row>
    <row r="2469" spans="1:9" x14ac:dyDescent="0.35">
      <c r="A2469" s="1">
        <v>38523</v>
      </c>
      <c r="B2469">
        <v>7.5882046499999998</v>
      </c>
      <c r="C2469">
        <v>0</v>
      </c>
      <c r="D2469">
        <v>0</v>
      </c>
      <c r="E2469">
        <v>0</v>
      </c>
      <c r="F2469">
        <v>0</v>
      </c>
      <c r="G2469">
        <v>0</v>
      </c>
      <c r="H2469" t="str">
        <f t="shared" si="76"/>
        <v>7.58820465,0,0,0,0,0</v>
      </c>
      <c r="I2469" t="str">
        <f t="shared" si="77"/>
        <v>2005-06-20,7.58820465,0,0,0,0,0</v>
      </c>
    </row>
    <row r="2470" spans="1:9" x14ac:dyDescent="0.35">
      <c r="A2470" s="1">
        <v>38524</v>
      </c>
      <c r="B2470">
        <v>3.4567831194444398</v>
      </c>
      <c r="C2470">
        <v>0</v>
      </c>
      <c r="D2470">
        <v>0</v>
      </c>
      <c r="E2470">
        <v>0</v>
      </c>
      <c r="F2470">
        <v>0</v>
      </c>
      <c r="G2470">
        <v>0</v>
      </c>
      <c r="H2470" t="str">
        <f t="shared" si="76"/>
        <v>3.45678311944444,0,0,0,0,0</v>
      </c>
      <c r="I2470" t="str">
        <f t="shared" si="77"/>
        <v>2005-06-21,3.45678311944444,0,0,0,0,0</v>
      </c>
    </row>
    <row r="2471" spans="1:9" x14ac:dyDescent="0.35">
      <c r="A2471" s="1">
        <v>38525</v>
      </c>
      <c r="B2471">
        <v>4.7478518138888903</v>
      </c>
      <c r="C2471">
        <v>0</v>
      </c>
      <c r="D2471">
        <v>0</v>
      </c>
      <c r="E2471">
        <v>0</v>
      </c>
      <c r="F2471">
        <v>0</v>
      </c>
      <c r="G2471">
        <v>0</v>
      </c>
      <c r="H2471" t="str">
        <f t="shared" si="76"/>
        <v>4.74785181388889,0,0,0,0,0</v>
      </c>
      <c r="I2471" t="str">
        <f t="shared" si="77"/>
        <v>2005-06-22,4.74785181388889,0,0,0,0,0</v>
      </c>
    </row>
    <row r="2472" spans="1:9" x14ac:dyDescent="0.35">
      <c r="A2472" s="1">
        <v>38526</v>
      </c>
      <c r="B2472">
        <v>8.1277274805555599</v>
      </c>
      <c r="C2472">
        <v>0</v>
      </c>
      <c r="D2472">
        <v>0</v>
      </c>
      <c r="E2472">
        <v>0</v>
      </c>
      <c r="F2472">
        <v>0</v>
      </c>
      <c r="G2472">
        <v>0</v>
      </c>
      <c r="H2472" t="str">
        <f t="shared" si="76"/>
        <v>8.12772748055556,0,0,0,0,0</v>
      </c>
      <c r="I2472" t="str">
        <f t="shared" si="77"/>
        <v>2005-06-23,8.12772748055556,0,0,0,0,0</v>
      </c>
    </row>
    <row r="2473" spans="1:9" x14ac:dyDescent="0.35">
      <c r="A2473" s="1">
        <v>38527</v>
      </c>
      <c r="B2473">
        <v>3.49778478888889</v>
      </c>
      <c r="C2473">
        <v>0</v>
      </c>
      <c r="D2473">
        <v>0</v>
      </c>
      <c r="E2473">
        <v>0</v>
      </c>
      <c r="F2473">
        <v>0</v>
      </c>
      <c r="G2473">
        <v>0</v>
      </c>
      <c r="H2473" t="str">
        <f t="shared" si="76"/>
        <v>3.49778478888889,0,0,0,0,0</v>
      </c>
      <c r="I2473" t="str">
        <f t="shared" si="77"/>
        <v>2005-06-24,3.49778478888889,0,0,0,0,0</v>
      </c>
    </row>
    <row r="2474" spans="1:9" x14ac:dyDescent="0.35">
      <c r="A2474" s="1">
        <v>38528</v>
      </c>
      <c r="B2474">
        <v>3.8544272444444401</v>
      </c>
      <c r="C2474">
        <v>0</v>
      </c>
      <c r="D2474">
        <v>0</v>
      </c>
      <c r="E2474">
        <v>0</v>
      </c>
      <c r="F2474">
        <v>0</v>
      </c>
      <c r="G2474">
        <v>0</v>
      </c>
      <c r="H2474" t="str">
        <f t="shared" si="76"/>
        <v>3.85442724444444,0,0,0,0,0</v>
      </c>
      <c r="I2474" t="str">
        <f t="shared" si="77"/>
        <v>2005-06-25,3.85442724444444,0,0,0,0,0</v>
      </c>
    </row>
    <row r="2475" spans="1:9" x14ac:dyDescent="0.35">
      <c r="A2475" s="1">
        <v>38529</v>
      </c>
      <c r="B2475">
        <v>12.3366468222222</v>
      </c>
      <c r="C2475">
        <v>0</v>
      </c>
      <c r="D2475">
        <v>0</v>
      </c>
      <c r="E2475">
        <v>0</v>
      </c>
      <c r="F2475">
        <v>0</v>
      </c>
      <c r="G2475">
        <v>0</v>
      </c>
      <c r="H2475" t="str">
        <f t="shared" si="76"/>
        <v>12.3366468222222,0,0,0,0,0</v>
      </c>
      <c r="I2475" t="str">
        <f t="shared" si="77"/>
        <v>2005-06-26,12.3366468222222,0,0,0,0,0</v>
      </c>
    </row>
    <row r="2476" spans="1:9" x14ac:dyDescent="0.35">
      <c r="A2476" s="1">
        <v>38530</v>
      </c>
      <c r="B2476">
        <v>9.8005525194444392</v>
      </c>
      <c r="C2476">
        <v>0</v>
      </c>
      <c r="D2476">
        <v>0</v>
      </c>
      <c r="E2476">
        <v>0</v>
      </c>
      <c r="F2476">
        <v>0</v>
      </c>
      <c r="G2476">
        <v>0</v>
      </c>
      <c r="H2476" t="str">
        <f t="shared" si="76"/>
        <v>9.80055251944444,0,0,0,0,0</v>
      </c>
      <c r="I2476" t="str">
        <f t="shared" si="77"/>
        <v>2005-06-27,9.80055251944444,0,0,0,0,0</v>
      </c>
    </row>
    <row r="2477" spans="1:9" x14ac:dyDescent="0.35">
      <c r="A2477" s="1">
        <v>38531</v>
      </c>
      <c r="B2477">
        <v>8.6928734946118293</v>
      </c>
      <c r="C2477">
        <v>0</v>
      </c>
      <c r="D2477">
        <v>0</v>
      </c>
      <c r="E2477">
        <v>0</v>
      </c>
      <c r="F2477">
        <v>0</v>
      </c>
      <c r="G2477">
        <v>0</v>
      </c>
      <c r="H2477" t="str">
        <f t="shared" si="76"/>
        <v>8.69287349461183,0,0,0,0,0</v>
      </c>
      <c r="I2477" t="str">
        <f t="shared" si="77"/>
        <v>2005-06-28,8.69287349461183,0,0,0,0,0</v>
      </c>
    </row>
    <row r="2478" spans="1:9" x14ac:dyDescent="0.35">
      <c r="A2478" s="1">
        <v>38532</v>
      </c>
      <c r="B2478">
        <v>7.1135085341023299</v>
      </c>
      <c r="C2478">
        <v>0</v>
      </c>
      <c r="D2478">
        <v>0</v>
      </c>
      <c r="E2478">
        <v>0</v>
      </c>
      <c r="F2478">
        <v>0</v>
      </c>
      <c r="G2478">
        <v>0</v>
      </c>
      <c r="H2478" t="str">
        <f t="shared" si="76"/>
        <v>7.11350853410233,0,0,0,0,0</v>
      </c>
      <c r="I2478" t="str">
        <f t="shared" si="77"/>
        <v>2005-06-29,7.11350853410233,0,0,0,0,0</v>
      </c>
    </row>
    <row r="2479" spans="1:9" x14ac:dyDescent="0.35">
      <c r="A2479" s="1">
        <v>38533</v>
      </c>
      <c r="B2479">
        <v>5.5370359305555601</v>
      </c>
      <c r="C2479">
        <v>0</v>
      </c>
      <c r="D2479">
        <v>0</v>
      </c>
      <c r="E2479">
        <v>0</v>
      </c>
      <c r="F2479">
        <v>0</v>
      </c>
      <c r="G2479">
        <v>0</v>
      </c>
      <c r="H2479" t="str">
        <f t="shared" si="76"/>
        <v>5.53703593055556,0,0,0,0,0</v>
      </c>
      <c r="I2479" t="str">
        <f t="shared" si="77"/>
        <v>2005-06-30,5.53703593055556,0,0,0,0,0</v>
      </c>
    </row>
    <row r="2480" spans="1:9" x14ac:dyDescent="0.35">
      <c r="A2480" s="1">
        <v>38534</v>
      </c>
      <c r="B2480">
        <v>5.56799888611111</v>
      </c>
      <c r="C2480">
        <v>0</v>
      </c>
      <c r="D2480">
        <v>0</v>
      </c>
      <c r="E2480">
        <v>0</v>
      </c>
      <c r="F2480">
        <v>0</v>
      </c>
      <c r="G2480">
        <v>0</v>
      </c>
      <c r="H2480" t="str">
        <f t="shared" si="76"/>
        <v>5.56799888611111,0,0,0,0,0</v>
      </c>
      <c r="I2480" t="str">
        <f t="shared" si="77"/>
        <v>2005-07-01,5.56799888611111,0,0,0,0,0</v>
      </c>
    </row>
    <row r="2481" spans="1:9" x14ac:dyDescent="0.35">
      <c r="A2481" s="1">
        <v>38535</v>
      </c>
      <c r="B2481">
        <v>7.0726342651683698</v>
      </c>
      <c r="C2481">
        <v>0</v>
      </c>
      <c r="D2481">
        <v>0</v>
      </c>
      <c r="E2481">
        <v>0</v>
      </c>
      <c r="F2481">
        <v>0</v>
      </c>
      <c r="G2481">
        <v>0</v>
      </c>
      <c r="H2481" t="str">
        <f t="shared" si="76"/>
        <v>7.07263426516837,0,0,0,0,0</v>
      </c>
      <c r="I2481" t="str">
        <f t="shared" si="77"/>
        <v>2005-07-02,7.07263426516837,0,0,0,0,0</v>
      </c>
    </row>
    <row r="2482" spans="1:9" x14ac:dyDescent="0.35">
      <c r="A2482" s="1">
        <v>38536</v>
      </c>
      <c r="B2482">
        <v>7.55239993487716</v>
      </c>
      <c r="C2482">
        <v>0</v>
      </c>
      <c r="D2482">
        <v>0</v>
      </c>
      <c r="E2482">
        <v>0</v>
      </c>
      <c r="F2482">
        <v>0</v>
      </c>
      <c r="G2482">
        <v>0</v>
      </c>
      <c r="H2482" t="str">
        <f t="shared" si="76"/>
        <v>7.55239993487716,0,0,0,0,0</v>
      </c>
      <c r="I2482" t="str">
        <f t="shared" si="77"/>
        <v>2005-07-03,7.55239993487716,0,0,0,0,0</v>
      </c>
    </row>
    <row r="2483" spans="1:9" x14ac:dyDescent="0.35">
      <c r="A2483" s="1">
        <v>38537</v>
      </c>
      <c r="B2483">
        <v>11.0310922722222</v>
      </c>
      <c r="C2483">
        <v>0</v>
      </c>
      <c r="D2483">
        <v>0</v>
      </c>
      <c r="E2483">
        <v>0</v>
      </c>
      <c r="F2483">
        <v>0</v>
      </c>
      <c r="G2483">
        <v>0</v>
      </c>
      <c r="H2483" t="str">
        <f t="shared" si="76"/>
        <v>11.0310922722222,0,0,0,0,0</v>
      </c>
      <c r="I2483" t="str">
        <f t="shared" si="77"/>
        <v>2005-07-04,11.0310922722222,0,0,0,0,0</v>
      </c>
    </row>
    <row r="2484" spans="1:9" x14ac:dyDescent="0.35">
      <c r="A2484" s="1">
        <v>38538</v>
      </c>
      <c r="B2484">
        <v>5.8884452472222204</v>
      </c>
      <c r="C2484">
        <v>0</v>
      </c>
      <c r="D2484">
        <v>0</v>
      </c>
      <c r="E2484">
        <v>0</v>
      </c>
      <c r="F2484">
        <v>0</v>
      </c>
      <c r="G2484">
        <v>0</v>
      </c>
      <c r="H2484" t="str">
        <f t="shared" si="76"/>
        <v>5.88844524722222,0,0,0,0,0</v>
      </c>
      <c r="I2484" t="str">
        <f t="shared" si="77"/>
        <v>2005-07-05,5.88844524722222,0,0,0,0,0</v>
      </c>
    </row>
    <row r="2485" spans="1:9" x14ac:dyDescent="0.35">
      <c r="A2485" s="1">
        <v>38539</v>
      </c>
      <c r="B2485">
        <v>7.5606364499999996</v>
      </c>
      <c r="C2485">
        <v>0</v>
      </c>
      <c r="D2485">
        <v>0</v>
      </c>
      <c r="E2485">
        <v>0</v>
      </c>
      <c r="F2485">
        <v>0</v>
      </c>
      <c r="G2485">
        <v>0</v>
      </c>
      <c r="H2485" t="str">
        <f t="shared" si="76"/>
        <v>7.56063645,0,0,0,0,0</v>
      </c>
      <c r="I2485" t="str">
        <f t="shared" si="77"/>
        <v>2005-07-06,7.56063645,0,0,0,0,0</v>
      </c>
    </row>
    <row r="2486" spans="1:9" x14ac:dyDescent="0.35">
      <c r="A2486" s="1">
        <v>38540</v>
      </c>
      <c r="B2486">
        <v>9.1081769538375994</v>
      </c>
      <c r="C2486">
        <v>0</v>
      </c>
      <c r="D2486">
        <v>0</v>
      </c>
      <c r="E2486">
        <v>0</v>
      </c>
      <c r="F2486">
        <v>0</v>
      </c>
      <c r="G2486">
        <v>0</v>
      </c>
      <c r="H2486" t="str">
        <f t="shared" si="76"/>
        <v>9.1081769538376,0,0,0,0,0</v>
      </c>
      <c r="I2486" t="str">
        <f t="shared" si="77"/>
        <v>2005-07-07,9.1081769538376,0,0,0,0,0</v>
      </c>
    </row>
    <row r="2487" spans="1:9" x14ac:dyDescent="0.35">
      <c r="A2487" s="1">
        <v>38541</v>
      </c>
      <c r="B2487">
        <v>9.0055520611111106</v>
      </c>
      <c r="C2487">
        <v>0</v>
      </c>
      <c r="D2487">
        <v>0</v>
      </c>
      <c r="E2487">
        <v>0</v>
      </c>
      <c r="F2487">
        <v>0</v>
      </c>
      <c r="G2487">
        <v>0</v>
      </c>
      <c r="H2487" t="str">
        <f t="shared" si="76"/>
        <v>9.00555206111111,0,0,0,0,0</v>
      </c>
      <c r="I2487" t="str">
        <f t="shared" si="77"/>
        <v>2005-07-08,9.00555206111111,0,0,0,0,0</v>
      </c>
    </row>
    <row r="2488" spans="1:9" x14ac:dyDescent="0.35">
      <c r="A2488" s="1">
        <v>38542</v>
      </c>
      <c r="B2488">
        <v>14.4316820493151</v>
      </c>
      <c r="C2488">
        <v>0</v>
      </c>
      <c r="D2488">
        <v>0</v>
      </c>
      <c r="E2488">
        <v>0</v>
      </c>
      <c r="F2488">
        <v>0</v>
      </c>
      <c r="G2488">
        <v>0</v>
      </c>
      <c r="H2488" t="str">
        <f t="shared" si="76"/>
        <v>14.4316820493151,0,0,0,0,0</v>
      </c>
      <c r="I2488" t="str">
        <f t="shared" si="77"/>
        <v>2005-07-09,14.4316820493151,0,0,0,0,0</v>
      </c>
    </row>
    <row r="2489" spans="1:9" x14ac:dyDescent="0.35">
      <c r="A2489" s="1">
        <v>38543</v>
      </c>
      <c r="B2489">
        <v>8.7781368000000004</v>
      </c>
      <c r="C2489">
        <v>0</v>
      </c>
      <c r="D2489">
        <v>0</v>
      </c>
      <c r="E2489">
        <v>0</v>
      </c>
      <c r="F2489">
        <v>0</v>
      </c>
      <c r="G2489">
        <v>0</v>
      </c>
      <c r="H2489" t="str">
        <f t="shared" si="76"/>
        <v>8.7781368,0,0,0,0,0</v>
      </c>
      <c r="I2489" t="str">
        <f t="shared" si="77"/>
        <v>2005-07-10,8.7781368,0,0,0,0,0</v>
      </c>
    </row>
    <row r="2490" spans="1:9" x14ac:dyDescent="0.35">
      <c r="A2490" s="1">
        <v>38544</v>
      </c>
      <c r="B2490">
        <v>7.5115796222222198</v>
      </c>
      <c r="C2490">
        <v>0</v>
      </c>
      <c r="D2490">
        <v>0</v>
      </c>
      <c r="E2490">
        <v>0</v>
      </c>
      <c r="F2490">
        <v>0</v>
      </c>
      <c r="G2490">
        <v>0</v>
      </c>
      <c r="H2490" t="str">
        <f t="shared" si="76"/>
        <v>7.51157962222222,0,0,0,0,0</v>
      </c>
      <c r="I2490" t="str">
        <f t="shared" si="77"/>
        <v>2005-07-11,7.51157962222222,0,0,0,0,0</v>
      </c>
    </row>
    <row r="2491" spans="1:9" x14ac:dyDescent="0.35">
      <c r="A2491" s="1">
        <v>38545</v>
      </c>
      <c r="B2491">
        <v>7.9626905639038998</v>
      </c>
      <c r="C2491">
        <v>0</v>
      </c>
      <c r="D2491">
        <v>0</v>
      </c>
      <c r="E2491">
        <v>0</v>
      </c>
      <c r="F2491">
        <v>0</v>
      </c>
      <c r="G2491">
        <v>0</v>
      </c>
      <c r="H2491" t="str">
        <f t="shared" si="76"/>
        <v>7.9626905639039,0,0,0,0,0</v>
      </c>
      <c r="I2491" t="str">
        <f t="shared" si="77"/>
        <v>2005-07-12,7.9626905639039,0,0,0,0,0</v>
      </c>
    </row>
    <row r="2492" spans="1:9" x14ac:dyDescent="0.35">
      <c r="A2492" s="1">
        <v>38546</v>
      </c>
      <c r="B2492">
        <v>6.7904151583333299</v>
      </c>
      <c r="C2492">
        <v>0</v>
      </c>
      <c r="D2492">
        <v>0</v>
      </c>
      <c r="E2492">
        <v>0</v>
      </c>
      <c r="F2492">
        <v>0</v>
      </c>
      <c r="G2492">
        <v>0</v>
      </c>
      <c r="H2492" t="str">
        <f t="shared" si="76"/>
        <v>6.79041515833333,0,0,0,0,0</v>
      </c>
      <c r="I2492" t="str">
        <f t="shared" si="77"/>
        <v>2005-07-13,6.79041515833333,0,0,0,0,0</v>
      </c>
    </row>
    <row r="2493" spans="1:9" x14ac:dyDescent="0.35">
      <c r="A2493" s="1">
        <v>38547</v>
      </c>
      <c r="B2493">
        <v>11.0248618694444</v>
      </c>
      <c r="C2493">
        <v>0</v>
      </c>
      <c r="D2493">
        <v>0</v>
      </c>
      <c r="E2493">
        <v>0</v>
      </c>
      <c r="F2493">
        <v>0</v>
      </c>
      <c r="G2493">
        <v>2.3759135226991801E-2</v>
      </c>
      <c r="H2493" t="str">
        <f t="shared" si="76"/>
        <v>11.0248618694444,0,0,0,0,0.0237591352269918</v>
      </c>
      <c r="I2493" t="str">
        <f t="shared" si="77"/>
        <v>2005-07-14,11.0248618694444,0,0,0,0,0.0237591352269918</v>
      </c>
    </row>
    <row r="2494" spans="1:9" x14ac:dyDescent="0.35">
      <c r="A2494" s="1">
        <v>38548</v>
      </c>
      <c r="B2494">
        <v>14.595108769444399</v>
      </c>
      <c r="C2494">
        <v>0</v>
      </c>
      <c r="D2494">
        <v>0</v>
      </c>
      <c r="E2494">
        <v>0</v>
      </c>
      <c r="F2494">
        <v>0</v>
      </c>
      <c r="G2494">
        <v>3.2101803662289798E-2</v>
      </c>
      <c r="H2494" t="str">
        <f t="shared" si="76"/>
        <v>14.5951087694444,0,0,0,0,0.0321018036622898</v>
      </c>
      <c r="I2494" t="str">
        <f t="shared" si="77"/>
        <v>2005-07-15,14.5951087694444,0,0,0,0,0.0321018036622898</v>
      </c>
    </row>
    <row r="2495" spans="1:9" x14ac:dyDescent="0.35">
      <c r="A2495" s="1">
        <v>38549</v>
      </c>
      <c r="B2495">
        <v>13.823612102777799</v>
      </c>
      <c r="C2495">
        <v>0</v>
      </c>
      <c r="D2495">
        <v>0</v>
      </c>
      <c r="E2495">
        <v>0</v>
      </c>
      <c r="F2495">
        <v>0</v>
      </c>
      <c r="G2495">
        <v>0.16393738512471301</v>
      </c>
      <c r="H2495" t="str">
        <f t="shared" si="76"/>
        <v>13.8236121027778,0,0,0,0,0.163937385124713</v>
      </c>
      <c r="I2495" t="str">
        <f t="shared" si="77"/>
        <v>2005-07-16,13.8236121027778,0,0,0,0,0.163937385124713</v>
      </c>
    </row>
    <row r="2496" spans="1:9" x14ac:dyDescent="0.35">
      <c r="A2496" s="1">
        <v>38550</v>
      </c>
      <c r="B2496">
        <v>7.9721809972222202</v>
      </c>
      <c r="C2496">
        <v>0</v>
      </c>
      <c r="D2496">
        <v>0</v>
      </c>
      <c r="E2496">
        <v>0</v>
      </c>
      <c r="F2496">
        <v>0</v>
      </c>
      <c r="G2496">
        <v>9.4685917333661093E-2</v>
      </c>
      <c r="H2496" t="str">
        <f t="shared" si="76"/>
        <v>7.97218099722222,0,0,0,0,0.0946859173336611</v>
      </c>
      <c r="I2496" t="str">
        <f t="shared" si="77"/>
        <v>2005-07-17,7.97218099722222,0,0,0,0,0.0946859173336611</v>
      </c>
    </row>
    <row r="2497" spans="1:9" x14ac:dyDescent="0.35">
      <c r="A2497" s="1">
        <v>38551</v>
      </c>
      <c r="B2497">
        <v>5.7757168277777797</v>
      </c>
      <c r="C2497">
        <v>0</v>
      </c>
      <c r="D2497">
        <v>0</v>
      </c>
      <c r="E2497">
        <v>0</v>
      </c>
      <c r="F2497">
        <v>0</v>
      </c>
      <c r="G2497">
        <v>9.74884587246128E-2</v>
      </c>
      <c r="H2497" t="str">
        <f t="shared" si="76"/>
        <v>5.77571682777778,0,0,0,0,0.0974884587246128</v>
      </c>
      <c r="I2497" t="str">
        <f t="shared" si="77"/>
        <v>2005-07-18,5.77571682777778,0,0,0,0,0.0974884587246128</v>
      </c>
    </row>
    <row r="2498" spans="1:9" x14ac:dyDescent="0.35">
      <c r="A2498" s="1">
        <v>38552</v>
      </c>
      <c r="B2498">
        <v>5.6124281305555597</v>
      </c>
      <c r="C2498">
        <v>0</v>
      </c>
      <c r="D2498">
        <v>0</v>
      </c>
      <c r="E2498">
        <v>0</v>
      </c>
      <c r="F2498">
        <v>0</v>
      </c>
      <c r="G2498">
        <v>0.14032486871726901</v>
      </c>
      <c r="H2498" t="str">
        <f t="shared" ref="H2498:H2561" si="78">B2498&amp;","&amp;C2498&amp;","&amp;D2498&amp;","&amp;E2498&amp;","&amp;F2498&amp;","&amp;G2498</f>
        <v>5.61242813055556,0,0,0,0,0.140324868717269</v>
      </c>
      <c r="I2498" t="str">
        <f t="shared" ref="I2498:I2561" si="79">TEXT(A2498,"yyyy-mm-dd")&amp;","&amp;H2498</f>
        <v>2005-07-19,5.61242813055556,0,0,0,0,0.140324868717269</v>
      </c>
    </row>
    <row r="2499" spans="1:9" x14ac:dyDescent="0.35">
      <c r="A2499" s="1">
        <v>38553</v>
      </c>
      <c r="B2499">
        <v>12.3605438125525</v>
      </c>
      <c r="C2499">
        <v>0</v>
      </c>
      <c r="D2499">
        <v>0</v>
      </c>
      <c r="E2499">
        <v>0</v>
      </c>
      <c r="F2499">
        <v>0</v>
      </c>
      <c r="G2499">
        <v>0.15200612588797199</v>
      </c>
      <c r="H2499" t="str">
        <f t="shared" si="78"/>
        <v>12.3605438125525,0,0,0,0,0.152006125887972</v>
      </c>
      <c r="I2499" t="str">
        <f t="shared" si="79"/>
        <v>2005-07-20,12.3605438125525,0,0,0,0,0.152006125887972</v>
      </c>
    </row>
    <row r="2500" spans="1:9" x14ac:dyDescent="0.35">
      <c r="A2500" s="1">
        <v>38554</v>
      </c>
      <c r="B2500">
        <v>6.9267794833474099</v>
      </c>
      <c r="C2500">
        <v>0</v>
      </c>
      <c r="D2500">
        <v>0</v>
      </c>
      <c r="E2500">
        <v>0</v>
      </c>
      <c r="F2500">
        <v>0</v>
      </c>
      <c r="G2500">
        <v>0.34876535249801299</v>
      </c>
      <c r="H2500" t="str">
        <f t="shared" si="78"/>
        <v>6.92677948334741,0,0,0,0,0.348765352498013</v>
      </c>
      <c r="I2500" t="str">
        <f t="shared" si="79"/>
        <v>2005-07-21,6.92677948334741,0,0,0,0,0.348765352498013</v>
      </c>
    </row>
    <row r="2501" spans="1:9" x14ac:dyDescent="0.35">
      <c r="A2501" s="1">
        <v>38555</v>
      </c>
      <c r="B2501">
        <v>4.2651733361111104</v>
      </c>
      <c r="C2501">
        <v>0</v>
      </c>
      <c r="D2501">
        <v>0</v>
      </c>
      <c r="E2501">
        <v>0</v>
      </c>
      <c r="F2501">
        <v>0</v>
      </c>
      <c r="G2501">
        <v>0.50842268478624697</v>
      </c>
      <c r="H2501" t="str">
        <f t="shared" si="78"/>
        <v>4.26517333611111,0,0,0,0,0.508422684786247</v>
      </c>
      <c r="I2501" t="str">
        <f t="shared" si="79"/>
        <v>2005-07-22,4.26517333611111,0,0,0,0,0.508422684786247</v>
      </c>
    </row>
    <row r="2502" spans="1:9" x14ac:dyDescent="0.35">
      <c r="A2502" s="1">
        <v>38556</v>
      </c>
      <c r="B2502">
        <v>30.261215471192401</v>
      </c>
      <c r="C2502">
        <v>0</v>
      </c>
      <c r="D2502">
        <v>0</v>
      </c>
      <c r="E2502">
        <v>0</v>
      </c>
      <c r="F2502">
        <v>0</v>
      </c>
      <c r="G2502">
        <v>0.37022247962454402</v>
      </c>
      <c r="H2502" t="str">
        <f t="shared" si="78"/>
        <v>30.2612154711924,0,0,0,0,0.370222479624544</v>
      </c>
      <c r="I2502" t="str">
        <f t="shared" si="79"/>
        <v>2005-07-23,30.2612154711924,0,0,0,0,0.370222479624544</v>
      </c>
    </row>
    <row r="2503" spans="1:9" x14ac:dyDescent="0.35">
      <c r="A2503" s="1">
        <v>38557</v>
      </c>
      <c r="B2503">
        <v>40.512978136946401</v>
      </c>
      <c r="C2503">
        <v>0</v>
      </c>
      <c r="D2503">
        <v>0</v>
      </c>
      <c r="E2503">
        <v>0</v>
      </c>
      <c r="F2503">
        <v>0</v>
      </c>
      <c r="G2503">
        <v>0.57442822823839101</v>
      </c>
      <c r="H2503" t="str">
        <f t="shared" si="78"/>
        <v>40.5129781369464,0,0,0,0,0.574428228238391</v>
      </c>
      <c r="I2503" t="str">
        <f t="shared" si="79"/>
        <v>2005-07-24,40.5129781369464,0,0,0,0,0.574428228238391</v>
      </c>
    </row>
    <row r="2504" spans="1:9" x14ac:dyDescent="0.35">
      <c r="A2504" s="1">
        <v>38558</v>
      </c>
      <c r="B2504">
        <v>40.938539527447901</v>
      </c>
      <c r="C2504">
        <v>0</v>
      </c>
      <c r="D2504">
        <v>0</v>
      </c>
      <c r="E2504">
        <v>0</v>
      </c>
      <c r="F2504">
        <v>0</v>
      </c>
      <c r="G2504">
        <v>0.51668878066819801</v>
      </c>
      <c r="H2504" t="str">
        <f t="shared" si="78"/>
        <v>40.9385395274479,0,0,0,0,0.516688780668198</v>
      </c>
      <c r="I2504" t="str">
        <f t="shared" si="79"/>
        <v>2005-07-25,40.9385395274479,0,0,0,0,0.516688780668198</v>
      </c>
    </row>
    <row r="2505" spans="1:9" x14ac:dyDescent="0.35">
      <c r="A2505" s="1">
        <v>38559</v>
      </c>
      <c r="B2505">
        <v>34.847535008258298</v>
      </c>
      <c r="C2505">
        <v>0</v>
      </c>
      <c r="D2505">
        <v>0</v>
      </c>
      <c r="E2505">
        <v>0</v>
      </c>
      <c r="F2505">
        <v>0</v>
      </c>
      <c r="G2505">
        <v>0.564860698682629</v>
      </c>
      <c r="H2505" t="str">
        <f t="shared" si="78"/>
        <v>34.8475350082583,0,0,0,0,0.564860698682629</v>
      </c>
      <c r="I2505" t="str">
        <f t="shared" si="79"/>
        <v>2005-07-26,34.8475350082583,0,0,0,0,0.564860698682629</v>
      </c>
    </row>
    <row r="2506" spans="1:9" x14ac:dyDescent="0.35">
      <c r="A2506" s="1">
        <v>38560</v>
      </c>
      <c r="B2506">
        <v>53.535870187382798</v>
      </c>
      <c r="C2506">
        <v>0</v>
      </c>
      <c r="D2506">
        <v>0</v>
      </c>
      <c r="E2506">
        <v>0</v>
      </c>
      <c r="F2506">
        <v>0</v>
      </c>
      <c r="G2506">
        <v>0.564860698682629</v>
      </c>
      <c r="H2506" t="str">
        <f t="shared" si="78"/>
        <v>53.5358701873828,0,0,0,0,0.564860698682629</v>
      </c>
      <c r="I2506" t="str">
        <f t="shared" si="79"/>
        <v>2005-07-27,53.5358701873828,0,0,0,0,0.564860698682629</v>
      </c>
    </row>
    <row r="2507" spans="1:9" x14ac:dyDescent="0.35">
      <c r="A2507" s="1">
        <v>38561</v>
      </c>
      <c r="B2507">
        <v>21.971788010490201</v>
      </c>
      <c r="C2507">
        <v>0</v>
      </c>
      <c r="D2507">
        <v>0</v>
      </c>
      <c r="E2507">
        <v>0</v>
      </c>
      <c r="F2507">
        <v>0</v>
      </c>
      <c r="G2507">
        <v>0.40038240017626903</v>
      </c>
      <c r="H2507" t="str">
        <f t="shared" si="78"/>
        <v>21.9717880104902,0,0,0,0,0.400382400176269</v>
      </c>
      <c r="I2507" t="str">
        <f t="shared" si="79"/>
        <v>2005-07-28,21.9717880104902,0,0,0,0,0.400382400176269</v>
      </c>
    </row>
    <row r="2508" spans="1:9" x14ac:dyDescent="0.35">
      <c r="A2508" s="1">
        <v>38562</v>
      </c>
      <c r="B2508">
        <v>29.850754161558701</v>
      </c>
      <c r="C2508">
        <v>0</v>
      </c>
      <c r="D2508">
        <v>0</v>
      </c>
      <c r="E2508">
        <v>0</v>
      </c>
      <c r="F2508">
        <v>0</v>
      </c>
      <c r="G2508">
        <v>0.34204563266400401</v>
      </c>
      <c r="H2508" t="str">
        <f t="shared" si="78"/>
        <v>29.8507541615587,0,0,0,0,0.342045632664004</v>
      </c>
      <c r="I2508" t="str">
        <f t="shared" si="79"/>
        <v>2005-07-29,29.8507541615587,0,0,0,0,0.342045632664004</v>
      </c>
    </row>
    <row r="2509" spans="1:9" x14ac:dyDescent="0.35">
      <c r="A2509" s="1">
        <v>38563</v>
      </c>
      <c r="B2509">
        <v>26.158625522325799</v>
      </c>
      <c r="C2509">
        <v>0</v>
      </c>
      <c r="D2509">
        <v>0</v>
      </c>
      <c r="E2509">
        <v>0</v>
      </c>
      <c r="F2509">
        <v>0</v>
      </c>
      <c r="G2509">
        <v>0.23554278144806301</v>
      </c>
      <c r="H2509" t="str">
        <f t="shared" si="78"/>
        <v>26.1586255223258,0,0,0,0,0.235542781448063</v>
      </c>
      <c r="I2509" t="str">
        <f t="shared" si="79"/>
        <v>2005-07-30,26.1586255223258,0,0,0,0,0.235542781448063</v>
      </c>
    </row>
    <row r="2510" spans="1:9" x14ac:dyDescent="0.35">
      <c r="A2510" s="1">
        <v>38564</v>
      </c>
      <c r="B2510">
        <v>36.319655769910398</v>
      </c>
      <c r="C2510">
        <v>0</v>
      </c>
      <c r="D2510">
        <v>0</v>
      </c>
      <c r="E2510">
        <v>0</v>
      </c>
      <c r="F2510">
        <v>0</v>
      </c>
      <c r="G2510">
        <v>0.996393039038726</v>
      </c>
      <c r="H2510" t="str">
        <f t="shared" si="78"/>
        <v>36.3196557699104,0,0,0,0,0.996393039038726</v>
      </c>
      <c r="I2510" t="str">
        <f t="shared" si="79"/>
        <v>2005-07-31,36.3196557699104,0,0,0,0,0.996393039038726</v>
      </c>
    </row>
    <row r="2511" spans="1:9" x14ac:dyDescent="0.35">
      <c r="A2511" s="1">
        <v>38565</v>
      </c>
      <c r="B2511">
        <v>23.803554155520899</v>
      </c>
      <c r="C2511">
        <v>0</v>
      </c>
      <c r="D2511">
        <v>0</v>
      </c>
      <c r="E2511">
        <v>0</v>
      </c>
      <c r="F2511">
        <v>0</v>
      </c>
      <c r="G2511">
        <v>4.01666367921902</v>
      </c>
      <c r="H2511" t="str">
        <f t="shared" si="78"/>
        <v>23.8035541555209,0,0,0,0,4.01666367921902</v>
      </c>
      <c r="I2511" t="str">
        <f t="shared" si="79"/>
        <v>2005-08-01,23.8035541555209,0,0,0,0,4.01666367921902</v>
      </c>
    </row>
    <row r="2512" spans="1:9" x14ac:dyDescent="0.35">
      <c r="A2512" s="1">
        <v>38566</v>
      </c>
      <c r="B2512">
        <v>38.297479712163799</v>
      </c>
      <c r="C2512">
        <v>0</v>
      </c>
      <c r="D2512">
        <v>0</v>
      </c>
      <c r="E2512">
        <v>0</v>
      </c>
      <c r="F2512">
        <v>0</v>
      </c>
      <c r="G2512">
        <v>5.3541290941442101</v>
      </c>
      <c r="H2512" t="str">
        <f t="shared" si="78"/>
        <v>38.2974797121638,0,0,0,0,5.35412909414421</v>
      </c>
      <c r="I2512" t="str">
        <f t="shared" si="79"/>
        <v>2005-08-02,38.2974797121638,0,0,0,0,5.35412909414421</v>
      </c>
    </row>
    <row r="2513" spans="1:9" x14ac:dyDescent="0.35">
      <c r="A2513" s="1">
        <v>38567</v>
      </c>
      <c r="B2513">
        <v>53.438157459987501</v>
      </c>
      <c r="C2513">
        <v>0</v>
      </c>
      <c r="D2513">
        <v>0</v>
      </c>
      <c r="E2513">
        <v>0</v>
      </c>
      <c r="F2513">
        <v>0</v>
      </c>
      <c r="G2513">
        <v>4.7012085406224804</v>
      </c>
      <c r="H2513" t="str">
        <f t="shared" si="78"/>
        <v>53.4381574599875,0,0,0,0,4.70120854062248</v>
      </c>
      <c r="I2513" t="str">
        <f t="shared" si="79"/>
        <v>2005-08-03,53.4381574599875,0,0,0,0,4.70120854062248</v>
      </c>
    </row>
    <row r="2514" spans="1:9" x14ac:dyDescent="0.35">
      <c r="A2514" s="1">
        <v>38568</v>
      </c>
      <c r="B2514">
        <v>38.029667635155903</v>
      </c>
      <c r="C2514">
        <v>0</v>
      </c>
      <c r="D2514">
        <v>0</v>
      </c>
      <c r="E2514">
        <v>0</v>
      </c>
      <c r="F2514">
        <v>0</v>
      </c>
      <c r="G2514">
        <v>4.8855182411142204</v>
      </c>
      <c r="H2514" t="str">
        <f t="shared" si="78"/>
        <v>38.0296676351559,0,0,0,0,4.88551824111422</v>
      </c>
      <c r="I2514" t="str">
        <f t="shared" si="79"/>
        <v>2005-08-04,38.0296676351559,0,0,0,0,4.88551824111422</v>
      </c>
    </row>
    <row r="2515" spans="1:9" x14ac:dyDescent="0.35">
      <c r="A2515" s="1">
        <v>38569</v>
      </c>
      <c r="B2515">
        <v>35.160087026775301</v>
      </c>
      <c r="C2515">
        <v>0</v>
      </c>
      <c r="D2515">
        <v>0</v>
      </c>
      <c r="E2515">
        <v>0</v>
      </c>
      <c r="F2515">
        <v>0</v>
      </c>
      <c r="G2515">
        <v>6.2016239113302296</v>
      </c>
      <c r="H2515" t="str">
        <f t="shared" si="78"/>
        <v>35.1600870267753,0,0,0,0,6.20162391133023</v>
      </c>
      <c r="I2515" t="str">
        <f t="shared" si="79"/>
        <v>2005-08-05,35.1600870267753,0,0,0,0,6.20162391133023</v>
      </c>
    </row>
    <row r="2516" spans="1:9" x14ac:dyDescent="0.35">
      <c r="A2516" s="1">
        <v>38570</v>
      </c>
      <c r="B2516">
        <v>34.460769621401703</v>
      </c>
      <c r="C2516">
        <v>0</v>
      </c>
      <c r="D2516">
        <v>0</v>
      </c>
      <c r="E2516">
        <v>0</v>
      </c>
      <c r="F2516">
        <v>0</v>
      </c>
      <c r="G2516">
        <v>6.7877493775702202</v>
      </c>
      <c r="H2516" t="str">
        <f t="shared" si="78"/>
        <v>34.4607696214017,0,0,0,0,6.78774937757022</v>
      </c>
      <c r="I2516" t="str">
        <f t="shared" si="79"/>
        <v>2005-08-06,34.4607696214017,0,0,0,0,6.78774937757022</v>
      </c>
    </row>
    <row r="2517" spans="1:9" x14ac:dyDescent="0.35">
      <c r="A2517" s="1">
        <v>38571</v>
      </c>
      <c r="B2517">
        <v>8.2680020138888892</v>
      </c>
      <c r="C2517">
        <v>0</v>
      </c>
      <c r="D2517">
        <v>0</v>
      </c>
      <c r="E2517">
        <v>0</v>
      </c>
      <c r="F2517">
        <v>0</v>
      </c>
      <c r="G2517">
        <v>7.3843952285579197</v>
      </c>
      <c r="H2517" t="str">
        <f t="shared" si="78"/>
        <v>8.26800201388889,0,0,0,0,7.38439522855792</v>
      </c>
      <c r="I2517" t="str">
        <f t="shared" si="79"/>
        <v>2005-08-07,8.26800201388889,0,0,0,0,7.38439522855792</v>
      </c>
    </row>
    <row r="2518" spans="1:9" x14ac:dyDescent="0.35">
      <c r="A2518" s="1">
        <v>38572</v>
      </c>
      <c r="B2518">
        <v>7.0321296666666697</v>
      </c>
      <c r="C2518">
        <v>0</v>
      </c>
      <c r="D2518">
        <v>0</v>
      </c>
      <c r="E2518">
        <v>0</v>
      </c>
      <c r="F2518">
        <v>0</v>
      </c>
      <c r="G2518">
        <v>7.8119262431813903</v>
      </c>
      <c r="H2518" t="str">
        <f t="shared" si="78"/>
        <v>7.03212966666667,0,0,0,0,7.81192624318139</v>
      </c>
      <c r="I2518" t="str">
        <f t="shared" si="79"/>
        <v>2005-08-08,7.03212966666667,0,0,0,0,7.81192624318139</v>
      </c>
    </row>
    <row r="2519" spans="1:9" x14ac:dyDescent="0.35">
      <c r="A2519" s="1">
        <v>38573</v>
      </c>
      <c r="B2519">
        <v>4.8468013638888898</v>
      </c>
      <c r="C2519">
        <v>0</v>
      </c>
      <c r="D2519">
        <v>0</v>
      </c>
      <c r="E2519">
        <v>0</v>
      </c>
      <c r="F2519">
        <v>0</v>
      </c>
      <c r="G2519">
        <v>9.7428492371199908</v>
      </c>
      <c r="H2519" t="str">
        <f t="shared" si="78"/>
        <v>4.84680136388889,0,0,0,0,9.74284923711999</v>
      </c>
      <c r="I2519" t="str">
        <f t="shared" si="79"/>
        <v>2005-08-09,4.84680136388889,0,0,0,0,9.74284923711999</v>
      </c>
    </row>
    <row r="2520" spans="1:9" x14ac:dyDescent="0.35">
      <c r="A2520" s="1">
        <v>38574</v>
      </c>
      <c r="B2520">
        <v>3.9370663499999998</v>
      </c>
      <c r="C2520">
        <v>0</v>
      </c>
      <c r="D2520">
        <v>0</v>
      </c>
      <c r="E2520">
        <v>0</v>
      </c>
      <c r="F2520">
        <v>0</v>
      </c>
      <c r="G2520">
        <v>7.6556875949708099</v>
      </c>
      <c r="H2520" t="str">
        <f t="shared" si="78"/>
        <v>3.93706635,0,0,0,0,7.65568759497081</v>
      </c>
      <c r="I2520" t="str">
        <f t="shared" si="79"/>
        <v>2005-08-10,3.93706635,0,0,0,0,7.65568759497081</v>
      </c>
    </row>
    <row r="2521" spans="1:9" x14ac:dyDescent="0.35">
      <c r="A2521" s="1">
        <v>38575</v>
      </c>
      <c r="B2521">
        <v>15.231078666666701</v>
      </c>
      <c r="C2521">
        <v>0</v>
      </c>
      <c r="D2521">
        <v>0</v>
      </c>
      <c r="E2521">
        <v>0</v>
      </c>
      <c r="F2521">
        <v>0</v>
      </c>
      <c r="G2521">
        <v>5.0577519051196598</v>
      </c>
      <c r="H2521" t="str">
        <f t="shared" si="78"/>
        <v>15.2310786666667,0,0,0,0,5.05775190511966</v>
      </c>
      <c r="I2521" t="str">
        <f t="shared" si="79"/>
        <v>2005-08-11,15.2310786666667,0,0,0,0,5.05775190511966</v>
      </c>
    </row>
    <row r="2522" spans="1:9" x14ac:dyDescent="0.35">
      <c r="A2522" s="1">
        <v>38576</v>
      </c>
      <c r="B2522">
        <v>6.2729258861111097</v>
      </c>
      <c r="C2522">
        <v>0</v>
      </c>
      <c r="D2522">
        <v>0</v>
      </c>
      <c r="E2522">
        <v>0</v>
      </c>
      <c r="F2522">
        <v>0</v>
      </c>
      <c r="G2522">
        <v>2.23714487311649</v>
      </c>
      <c r="H2522" t="str">
        <f t="shared" si="78"/>
        <v>6.27292588611111,0,0,0,0,2.23714487311649</v>
      </c>
      <c r="I2522" t="str">
        <f t="shared" si="79"/>
        <v>2005-08-12,6.27292588611111,0,0,0,0,2.23714487311649</v>
      </c>
    </row>
    <row r="2523" spans="1:9" x14ac:dyDescent="0.35">
      <c r="A2523" s="1">
        <v>38577</v>
      </c>
      <c r="B2523">
        <v>6.63786240555556</v>
      </c>
      <c r="C2523">
        <v>0</v>
      </c>
      <c r="D2523">
        <v>0</v>
      </c>
      <c r="E2523">
        <v>0</v>
      </c>
      <c r="F2523">
        <v>0</v>
      </c>
      <c r="G2523">
        <v>1.86361478334314</v>
      </c>
      <c r="H2523" t="str">
        <f t="shared" si="78"/>
        <v>6.63786240555556,0,0,0,0,1.86361478334314</v>
      </c>
      <c r="I2523" t="str">
        <f t="shared" si="79"/>
        <v>2005-08-13,6.63786240555556,0,0,0,0,1.86361478334314</v>
      </c>
    </row>
    <row r="2524" spans="1:9" x14ac:dyDescent="0.35">
      <c r="A2524" s="1">
        <v>38578</v>
      </c>
      <c r="B2524">
        <v>10.2899735194444</v>
      </c>
      <c r="C2524">
        <v>0</v>
      </c>
      <c r="D2524">
        <v>0</v>
      </c>
      <c r="E2524">
        <v>0</v>
      </c>
      <c r="F2524">
        <v>0</v>
      </c>
      <c r="G2524">
        <v>1.8100930613953801</v>
      </c>
      <c r="H2524" t="str">
        <f t="shared" si="78"/>
        <v>10.2899735194444,0,0,0,0,1.81009306139538</v>
      </c>
      <c r="I2524" t="str">
        <f t="shared" si="79"/>
        <v>2005-08-14,10.2899735194444,0,0,0,0,1.81009306139538</v>
      </c>
    </row>
    <row r="2525" spans="1:9" x14ac:dyDescent="0.35">
      <c r="A2525" s="1">
        <v>38579</v>
      </c>
      <c r="B2525">
        <v>9.9711581527777806</v>
      </c>
      <c r="C2525">
        <v>0</v>
      </c>
      <c r="D2525">
        <v>0</v>
      </c>
      <c r="E2525">
        <v>0</v>
      </c>
      <c r="F2525">
        <v>0</v>
      </c>
      <c r="G2525">
        <v>1.47414407378007</v>
      </c>
      <c r="H2525" t="str">
        <f t="shared" si="78"/>
        <v>9.97115815277778,0,0,0,0,1.47414407378007</v>
      </c>
      <c r="I2525" t="str">
        <f t="shared" si="79"/>
        <v>2005-08-15,9.97115815277778,0,0,0,0,1.47414407378007</v>
      </c>
    </row>
    <row r="2526" spans="1:9" x14ac:dyDescent="0.35">
      <c r="A2526" s="1">
        <v>38580</v>
      </c>
      <c r="B2526">
        <v>10.7625463888889</v>
      </c>
      <c r="C2526">
        <v>0</v>
      </c>
      <c r="D2526">
        <v>0</v>
      </c>
      <c r="E2526">
        <v>0</v>
      </c>
      <c r="F2526">
        <v>0</v>
      </c>
      <c r="G2526">
        <v>1.1112233759138399</v>
      </c>
      <c r="H2526" t="str">
        <f t="shared" si="78"/>
        <v>10.7625463888889,0,0,0,0,1.11122337591384</v>
      </c>
      <c r="I2526" t="str">
        <f t="shared" si="79"/>
        <v>2005-08-16,10.7625463888889,0,0,0,0,1.11122337591384</v>
      </c>
    </row>
    <row r="2527" spans="1:9" x14ac:dyDescent="0.35">
      <c r="A2527" s="1">
        <v>38581</v>
      </c>
      <c r="B2527">
        <v>9.3501521277777808</v>
      </c>
      <c r="C2527">
        <v>0</v>
      </c>
      <c r="D2527">
        <v>0</v>
      </c>
      <c r="E2527">
        <v>0</v>
      </c>
      <c r="F2527">
        <v>0</v>
      </c>
      <c r="G2527">
        <v>0.798565129516427</v>
      </c>
      <c r="H2527" t="str">
        <f t="shared" si="78"/>
        <v>9.35015212777778,0,0,0,0,0.798565129516427</v>
      </c>
      <c r="I2527" t="str">
        <f t="shared" si="79"/>
        <v>2005-08-17,9.35015212777778,0,0,0,0,0.798565129516427</v>
      </c>
    </row>
    <row r="2528" spans="1:9" x14ac:dyDescent="0.35">
      <c r="A2528" s="1">
        <v>38582</v>
      </c>
      <c r="B2528">
        <v>13.6262214166667</v>
      </c>
      <c r="C2528">
        <v>0</v>
      </c>
      <c r="D2528">
        <v>0</v>
      </c>
      <c r="E2528">
        <v>0</v>
      </c>
      <c r="F2528">
        <v>0</v>
      </c>
      <c r="G2528">
        <v>0.60713761924290599</v>
      </c>
      <c r="H2528" t="str">
        <f t="shared" si="78"/>
        <v>13.6262214166667,0,0,0,0,0.607137619242906</v>
      </c>
      <c r="I2528" t="str">
        <f t="shared" si="79"/>
        <v>2005-08-18,13.6262214166667,0,0,0,0,0.607137619242906</v>
      </c>
    </row>
    <row r="2529" spans="1:9" x14ac:dyDescent="0.35">
      <c r="A2529" s="1">
        <v>38583</v>
      </c>
      <c r="B2529">
        <v>9.5471757166666702</v>
      </c>
      <c r="C2529">
        <v>0</v>
      </c>
      <c r="D2529">
        <v>0</v>
      </c>
      <c r="E2529">
        <v>0</v>
      </c>
      <c r="F2529">
        <v>0</v>
      </c>
      <c r="G2529">
        <v>0.85530186505731898</v>
      </c>
      <c r="H2529" t="str">
        <f t="shared" si="78"/>
        <v>9.54717571666667,0,0,0,0,0.855301865057319</v>
      </c>
      <c r="I2529" t="str">
        <f t="shared" si="79"/>
        <v>2005-08-19,9.54717571666667,0,0,0,0,0.855301865057319</v>
      </c>
    </row>
    <row r="2530" spans="1:9" x14ac:dyDescent="0.35">
      <c r="A2530" s="1">
        <v>38584</v>
      </c>
      <c r="B2530">
        <v>6.9581694111111103</v>
      </c>
      <c r="C2530">
        <v>0</v>
      </c>
      <c r="D2530">
        <v>0</v>
      </c>
      <c r="E2530">
        <v>0</v>
      </c>
      <c r="F2530">
        <v>0</v>
      </c>
      <c r="G2530">
        <v>0.91456262457513104</v>
      </c>
      <c r="H2530" t="str">
        <f t="shared" si="78"/>
        <v>6.95816941111111,0,0,0,0,0.914562624575131</v>
      </c>
      <c r="I2530" t="str">
        <f t="shared" si="79"/>
        <v>2005-08-20,6.95816941111111,0,0,0,0,0.914562624575131</v>
      </c>
    </row>
    <row r="2531" spans="1:9" x14ac:dyDescent="0.35">
      <c r="A2531" s="1">
        <v>38585</v>
      </c>
      <c r="B2531">
        <v>4.5804030638888902</v>
      </c>
      <c r="C2531">
        <v>0</v>
      </c>
      <c r="D2531">
        <v>0</v>
      </c>
      <c r="E2531">
        <v>0</v>
      </c>
      <c r="F2531">
        <v>0</v>
      </c>
      <c r="G2531">
        <v>1.3812638201188101</v>
      </c>
      <c r="H2531" t="str">
        <f t="shared" si="78"/>
        <v>4.58040306388889,0,0,0,0,1.38126382011881</v>
      </c>
      <c r="I2531" t="str">
        <f t="shared" si="79"/>
        <v>2005-08-21,4.58040306388889,0,0,0,0,1.38126382011881</v>
      </c>
    </row>
    <row r="2532" spans="1:9" x14ac:dyDescent="0.35">
      <c r="A2532" s="1">
        <v>38586</v>
      </c>
      <c r="B2532">
        <v>6.8701165722222202</v>
      </c>
      <c r="C2532">
        <v>0</v>
      </c>
      <c r="D2532">
        <v>0</v>
      </c>
      <c r="E2532">
        <v>0</v>
      </c>
      <c r="F2532">
        <v>0</v>
      </c>
      <c r="G2532">
        <v>2.2486389586907598</v>
      </c>
      <c r="H2532" t="str">
        <f t="shared" si="78"/>
        <v>6.87011657222222,0,0,0,0,2.24863895869076</v>
      </c>
      <c r="I2532" t="str">
        <f t="shared" si="79"/>
        <v>2005-08-22,6.87011657222222,0,0,0,0,2.24863895869076</v>
      </c>
    </row>
    <row r="2533" spans="1:9" x14ac:dyDescent="0.35">
      <c r="A2533" s="1">
        <v>38587</v>
      </c>
      <c r="B2533">
        <v>7.0673228027777801</v>
      </c>
      <c r="C2533">
        <v>0</v>
      </c>
      <c r="D2533">
        <v>0</v>
      </c>
      <c r="E2533">
        <v>0</v>
      </c>
      <c r="F2533">
        <v>0</v>
      </c>
      <c r="G2533">
        <v>2.0564275292085799</v>
      </c>
      <c r="H2533" t="str">
        <f t="shared" si="78"/>
        <v>7.06732280277778,0,0,0,0,2.05642752920858</v>
      </c>
      <c r="I2533" t="str">
        <f t="shared" si="79"/>
        <v>2005-08-23,7.06732280277778,0,0,0,0,2.05642752920858</v>
      </c>
    </row>
    <row r="2534" spans="1:9" x14ac:dyDescent="0.35">
      <c r="A2534" s="1">
        <v>38588</v>
      </c>
      <c r="B2534">
        <v>3.5021580666666701</v>
      </c>
      <c r="C2534">
        <v>0</v>
      </c>
      <c r="D2534">
        <v>0</v>
      </c>
      <c r="E2534">
        <v>0</v>
      </c>
      <c r="F2534">
        <v>0</v>
      </c>
      <c r="G2534">
        <v>1.44854070058887</v>
      </c>
      <c r="H2534" t="str">
        <f t="shared" si="78"/>
        <v>3.50215806666667,0,0,0,0,1.44854070058887</v>
      </c>
      <c r="I2534" t="str">
        <f t="shared" si="79"/>
        <v>2005-08-24,3.50215806666667,0,0,0,0,1.44854070058887</v>
      </c>
    </row>
    <row r="2535" spans="1:9" x14ac:dyDescent="0.35">
      <c r="A2535" s="1">
        <v>38589</v>
      </c>
      <c r="B2535">
        <v>5.5861420416666698</v>
      </c>
      <c r="C2535">
        <v>0</v>
      </c>
      <c r="D2535">
        <v>0</v>
      </c>
      <c r="E2535">
        <v>0</v>
      </c>
      <c r="F2535">
        <v>0</v>
      </c>
      <c r="G2535">
        <v>1.9939410742517301</v>
      </c>
      <c r="H2535" t="str">
        <f t="shared" si="78"/>
        <v>5.58614204166667,0,0,0,0,1.99394107425173</v>
      </c>
      <c r="I2535" t="str">
        <f t="shared" si="79"/>
        <v>2005-08-25,5.58614204166667,0,0,0,0,1.99394107425173</v>
      </c>
    </row>
    <row r="2536" spans="1:9" x14ac:dyDescent="0.35">
      <c r="A2536" s="1">
        <v>38590</v>
      </c>
      <c r="B2536">
        <v>5.1938453555555597</v>
      </c>
      <c r="C2536">
        <v>0</v>
      </c>
      <c r="D2536">
        <v>0</v>
      </c>
      <c r="E2536">
        <v>0</v>
      </c>
      <c r="F2536">
        <v>0</v>
      </c>
      <c r="G2536">
        <v>2.39789974656951</v>
      </c>
      <c r="H2536" t="str">
        <f t="shared" si="78"/>
        <v>5.19384535555556,0,0,0,0,2.39789974656951</v>
      </c>
      <c r="I2536" t="str">
        <f t="shared" si="79"/>
        <v>2005-08-26,5.19384535555556,0,0,0,0,2.39789974656951</v>
      </c>
    </row>
    <row r="2537" spans="1:9" x14ac:dyDescent="0.35">
      <c r="A2537" s="1">
        <v>38591</v>
      </c>
      <c r="B2537">
        <v>4.7807312499999997</v>
      </c>
      <c r="C2537">
        <v>0</v>
      </c>
      <c r="D2537">
        <v>0</v>
      </c>
      <c r="E2537">
        <v>0</v>
      </c>
      <c r="F2537">
        <v>0</v>
      </c>
      <c r="G2537">
        <v>2.05648019835641</v>
      </c>
      <c r="H2537" t="str">
        <f t="shared" si="78"/>
        <v>4.78073125,0,0,0,0,2.05648019835641</v>
      </c>
      <c r="I2537" t="str">
        <f t="shared" si="79"/>
        <v>2005-08-27,4.78073125,0,0,0,0,2.05648019835641</v>
      </c>
    </row>
    <row r="2538" spans="1:9" x14ac:dyDescent="0.35">
      <c r="A2538" s="1">
        <v>38592</v>
      </c>
      <c r="B2538">
        <v>6.7360404472222202</v>
      </c>
      <c r="C2538">
        <v>0</v>
      </c>
      <c r="D2538">
        <v>0</v>
      </c>
      <c r="E2538">
        <v>0</v>
      </c>
      <c r="F2538">
        <v>0</v>
      </c>
      <c r="G2538">
        <v>1.32131350180941</v>
      </c>
      <c r="H2538" t="str">
        <f t="shared" si="78"/>
        <v>6.73604044722222,0,0,0,0,1.32131350180941</v>
      </c>
      <c r="I2538" t="str">
        <f t="shared" si="79"/>
        <v>2005-08-28,6.73604044722222,0,0,0,0,1.32131350180941</v>
      </c>
    </row>
    <row r="2539" spans="1:9" x14ac:dyDescent="0.35">
      <c r="A2539" s="1">
        <v>38593</v>
      </c>
      <c r="B2539">
        <v>6.9299653750000001</v>
      </c>
      <c r="C2539">
        <v>0</v>
      </c>
      <c r="D2539">
        <v>0</v>
      </c>
      <c r="E2539">
        <v>0</v>
      </c>
      <c r="F2539">
        <v>0</v>
      </c>
      <c r="G2539">
        <v>0.60311791481466503</v>
      </c>
      <c r="H2539" t="str">
        <f t="shared" si="78"/>
        <v>6.929965375,0,0,0,0,0.603117914814665</v>
      </c>
      <c r="I2539" t="str">
        <f t="shared" si="79"/>
        <v>2005-08-29,6.929965375,0,0,0,0,0.603117914814665</v>
      </c>
    </row>
    <row r="2540" spans="1:9" x14ac:dyDescent="0.35">
      <c r="A2540" s="1">
        <v>38594</v>
      </c>
      <c r="B2540">
        <v>3.2931118833333302</v>
      </c>
      <c r="C2540">
        <v>0</v>
      </c>
      <c r="D2540">
        <v>0</v>
      </c>
      <c r="E2540">
        <v>0</v>
      </c>
      <c r="F2540">
        <v>0</v>
      </c>
      <c r="G2540">
        <v>0.61093658196868605</v>
      </c>
      <c r="H2540" t="str">
        <f t="shared" si="78"/>
        <v>3.29311188333333,0,0,0,0,0.610936581968686</v>
      </c>
      <c r="I2540" t="str">
        <f t="shared" si="79"/>
        <v>2005-08-30,3.29311188333333,0,0,0,0,0.610936581968686</v>
      </c>
    </row>
    <row r="2541" spans="1:9" x14ac:dyDescent="0.35">
      <c r="A2541" s="1">
        <v>38595</v>
      </c>
      <c r="B2541">
        <v>8.9014469861111092</v>
      </c>
      <c r="C2541">
        <v>0</v>
      </c>
      <c r="D2541">
        <v>0</v>
      </c>
      <c r="E2541">
        <v>0</v>
      </c>
      <c r="F2541">
        <v>0</v>
      </c>
      <c r="G2541">
        <v>0.62191526231065297</v>
      </c>
      <c r="H2541" t="str">
        <f t="shared" si="78"/>
        <v>8.90144698611111,0,0,0,0,0.621915262310653</v>
      </c>
      <c r="I2541" t="str">
        <f t="shared" si="79"/>
        <v>2005-08-31,8.90144698611111,0,0,0,0,0.621915262310653</v>
      </c>
    </row>
    <row r="2542" spans="1:9" x14ac:dyDescent="0.35">
      <c r="A2542" s="1">
        <v>38596</v>
      </c>
      <c r="B2542">
        <v>6.8424392356744503</v>
      </c>
      <c r="C2542">
        <v>0</v>
      </c>
      <c r="D2542">
        <v>0</v>
      </c>
      <c r="E2542">
        <v>0</v>
      </c>
      <c r="F2542">
        <v>0</v>
      </c>
      <c r="G2542">
        <v>0.83115011278675299</v>
      </c>
      <c r="H2542" t="str">
        <f t="shared" si="78"/>
        <v>6.84243923567445,0,0,0,0,0.831150112786753</v>
      </c>
      <c r="I2542" t="str">
        <f t="shared" si="79"/>
        <v>2005-09-01,6.84243923567445,0,0,0,0,0.831150112786753</v>
      </c>
    </row>
    <row r="2543" spans="1:9" x14ac:dyDescent="0.35">
      <c r="A2543" s="1">
        <v>38597</v>
      </c>
      <c r="B2543">
        <v>6.8349259369887996</v>
      </c>
      <c r="C2543">
        <v>0</v>
      </c>
      <c r="D2543">
        <v>0</v>
      </c>
      <c r="E2543">
        <v>0</v>
      </c>
      <c r="F2543">
        <v>0</v>
      </c>
      <c r="G2543">
        <v>0.568817730525365</v>
      </c>
      <c r="H2543" t="str">
        <f t="shared" si="78"/>
        <v>6.8349259369888,0,0,0,0,0.568817730525365</v>
      </c>
      <c r="I2543" t="str">
        <f t="shared" si="79"/>
        <v>2005-09-02,6.8349259369888,0,0,0,0,0.568817730525365</v>
      </c>
    </row>
    <row r="2544" spans="1:9" x14ac:dyDescent="0.35">
      <c r="A2544" s="1">
        <v>38598</v>
      </c>
      <c r="B2544">
        <v>10.686841054487701</v>
      </c>
      <c r="C2544">
        <v>0</v>
      </c>
      <c r="D2544">
        <v>0</v>
      </c>
      <c r="E2544">
        <v>0</v>
      </c>
      <c r="F2544">
        <v>0</v>
      </c>
      <c r="G2544">
        <v>0.86857197403180997</v>
      </c>
      <c r="H2544" t="str">
        <f t="shared" si="78"/>
        <v>10.6868410544877,0,0,0,0,0.86857197403181</v>
      </c>
      <c r="I2544" t="str">
        <f t="shared" si="79"/>
        <v>2005-09-03,10.6868410544877,0,0,0,0,0.86857197403181</v>
      </c>
    </row>
    <row r="2545" spans="1:9" x14ac:dyDescent="0.35">
      <c r="A2545" s="1">
        <v>38599</v>
      </c>
      <c r="B2545">
        <v>4.70062525916964</v>
      </c>
      <c r="C2545">
        <v>0</v>
      </c>
      <c r="D2545">
        <v>0</v>
      </c>
      <c r="E2545">
        <v>0</v>
      </c>
      <c r="F2545">
        <v>0</v>
      </c>
      <c r="G2545">
        <v>0.82287784955728205</v>
      </c>
      <c r="H2545" t="str">
        <f t="shared" si="78"/>
        <v>4.70062525916964,0,0,0,0,0.822877849557282</v>
      </c>
      <c r="I2545" t="str">
        <f t="shared" si="79"/>
        <v>2005-09-04,4.70062525916964,0,0,0,0,0.822877849557282</v>
      </c>
    </row>
    <row r="2546" spans="1:9" x14ac:dyDescent="0.35">
      <c r="A2546" s="1">
        <v>38600</v>
      </c>
      <c r="B2546">
        <v>7.5977991638888902</v>
      </c>
      <c r="C2546">
        <v>0</v>
      </c>
      <c r="D2546">
        <v>0</v>
      </c>
      <c r="E2546">
        <v>0</v>
      </c>
      <c r="F2546">
        <v>0</v>
      </c>
      <c r="G2546">
        <v>1.1836470805756201</v>
      </c>
      <c r="H2546" t="str">
        <f t="shared" si="78"/>
        <v>7.59779916388889,0,0,0,0,1.18364708057562</v>
      </c>
      <c r="I2546" t="str">
        <f t="shared" si="79"/>
        <v>2005-09-05,7.59779916388889,0,0,0,0,1.18364708057562</v>
      </c>
    </row>
    <row r="2547" spans="1:9" x14ac:dyDescent="0.35">
      <c r="A2547" s="1">
        <v>38601</v>
      </c>
      <c r="B2547">
        <v>10.6280613045822</v>
      </c>
      <c r="C2547">
        <v>0</v>
      </c>
      <c r="D2547">
        <v>0</v>
      </c>
      <c r="E2547">
        <v>0</v>
      </c>
      <c r="F2547">
        <v>0</v>
      </c>
      <c r="G2547">
        <v>1.3878489437605299</v>
      </c>
      <c r="H2547" t="str">
        <f t="shared" si="78"/>
        <v>10.6280613045822,0,0,0,0,1.38784894376053</v>
      </c>
      <c r="I2547" t="str">
        <f t="shared" si="79"/>
        <v>2005-09-06,10.6280613045822,0,0,0,0,1.38784894376053</v>
      </c>
    </row>
    <row r="2548" spans="1:9" x14ac:dyDescent="0.35">
      <c r="A2548" s="1">
        <v>38602</v>
      </c>
      <c r="B2548">
        <v>8.2989038952756999</v>
      </c>
      <c r="C2548">
        <v>0</v>
      </c>
      <c r="D2548">
        <v>0</v>
      </c>
      <c r="E2548">
        <v>0</v>
      </c>
      <c r="F2548">
        <v>0</v>
      </c>
      <c r="G2548">
        <v>1.05788771050608</v>
      </c>
      <c r="H2548" t="str">
        <f t="shared" si="78"/>
        <v>8.2989038952757,0,0,0,0,1.05788771050608</v>
      </c>
      <c r="I2548" t="str">
        <f t="shared" si="79"/>
        <v>2005-09-07,8.2989038952757,0,0,0,0,1.05788771050608</v>
      </c>
    </row>
    <row r="2549" spans="1:9" x14ac:dyDescent="0.35">
      <c r="A2549" s="1">
        <v>38603</v>
      </c>
      <c r="B2549">
        <v>6.9442087833333304</v>
      </c>
      <c r="C2549">
        <v>0</v>
      </c>
      <c r="D2549">
        <v>0</v>
      </c>
      <c r="E2549">
        <v>0</v>
      </c>
      <c r="F2549">
        <v>0</v>
      </c>
      <c r="G2549">
        <v>1.16946119450248</v>
      </c>
      <c r="H2549" t="str">
        <f t="shared" si="78"/>
        <v>6.94420878333333,0,0,0,0,1.16946119450248</v>
      </c>
      <c r="I2549" t="str">
        <f t="shared" si="79"/>
        <v>2005-09-08,6.94420878333333,0,0,0,0,1.16946119450248</v>
      </c>
    </row>
    <row r="2550" spans="1:9" x14ac:dyDescent="0.35">
      <c r="A2550" s="1">
        <v>38604</v>
      </c>
      <c r="B2550">
        <v>9.0128099843874807</v>
      </c>
      <c r="C2550">
        <v>0</v>
      </c>
      <c r="D2550">
        <v>0</v>
      </c>
      <c r="E2550">
        <v>0</v>
      </c>
      <c r="F2550">
        <v>0</v>
      </c>
      <c r="G2550">
        <v>4.5219301622380899</v>
      </c>
      <c r="H2550" t="str">
        <f t="shared" si="78"/>
        <v>9.01280998438748,0,0,0,0,4.52193016223809</v>
      </c>
      <c r="I2550" t="str">
        <f t="shared" si="79"/>
        <v>2005-09-09,9.01280998438748,0,0,0,0,4.52193016223809</v>
      </c>
    </row>
    <row r="2551" spans="1:9" x14ac:dyDescent="0.35">
      <c r="A2551" s="1">
        <v>38605</v>
      </c>
      <c r="B2551">
        <v>10.259796581686301</v>
      </c>
      <c r="C2551">
        <v>0</v>
      </c>
      <c r="D2551">
        <v>0</v>
      </c>
      <c r="E2551">
        <v>0</v>
      </c>
      <c r="F2551">
        <v>0</v>
      </c>
      <c r="G2551">
        <v>2.7925340061707802</v>
      </c>
      <c r="H2551" t="str">
        <f t="shared" si="78"/>
        <v>10.2597965816863,0,0,0,0,2.79253400617078</v>
      </c>
      <c r="I2551" t="str">
        <f t="shared" si="79"/>
        <v>2005-09-10,10.2597965816863,0,0,0,0,2.79253400617078</v>
      </c>
    </row>
    <row r="2552" spans="1:9" x14ac:dyDescent="0.35">
      <c r="A2552" s="1">
        <v>38606</v>
      </c>
      <c r="B2552">
        <v>10.667109719444399</v>
      </c>
      <c r="C2552">
        <v>0</v>
      </c>
      <c r="D2552">
        <v>0</v>
      </c>
      <c r="E2552">
        <v>0</v>
      </c>
      <c r="F2552">
        <v>0</v>
      </c>
      <c r="G2552">
        <v>2.25827790613081</v>
      </c>
      <c r="H2552" t="str">
        <f t="shared" si="78"/>
        <v>10.6671097194444,0,0,0,0,2.25827790613081</v>
      </c>
      <c r="I2552" t="str">
        <f t="shared" si="79"/>
        <v>2005-09-11,10.6671097194444,0,0,0,0,2.25827790613081</v>
      </c>
    </row>
    <row r="2553" spans="1:9" x14ac:dyDescent="0.35">
      <c r="A2553" s="1">
        <v>38607</v>
      </c>
      <c r="B2553">
        <v>7.7327460749999997</v>
      </c>
      <c r="C2553">
        <v>0</v>
      </c>
      <c r="D2553">
        <v>0</v>
      </c>
      <c r="E2553">
        <v>0</v>
      </c>
      <c r="F2553">
        <v>0</v>
      </c>
      <c r="G2553">
        <v>2.2611370884414002</v>
      </c>
      <c r="H2553" t="str">
        <f t="shared" si="78"/>
        <v>7.732746075,0,0,0,0,2.2611370884414</v>
      </c>
      <c r="I2553" t="str">
        <f t="shared" si="79"/>
        <v>2005-09-12,7.732746075,0,0,0,0,2.2611370884414</v>
      </c>
    </row>
    <row r="2554" spans="1:9" x14ac:dyDescent="0.35">
      <c r="A2554" s="1">
        <v>38608</v>
      </c>
      <c r="B2554">
        <v>2.672476375</v>
      </c>
      <c r="C2554">
        <v>0</v>
      </c>
      <c r="D2554">
        <v>0</v>
      </c>
      <c r="E2554">
        <v>0</v>
      </c>
      <c r="F2554">
        <v>0</v>
      </c>
      <c r="G2554">
        <v>3.5576449017879299</v>
      </c>
      <c r="H2554" t="str">
        <f t="shared" si="78"/>
        <v>2.672476375,0,0,0,0,3.55764490178793</v>
      </c>
      <c r="I2554" t="str">
        <f t="shared" si="79"/>
        <v>2005-09-13,2.672476375,0,0,0,0,3.55764490178793</v>
      </c>
    </row>
    <row r="2555" spans="1:9" x14ac:dyDescent="0.35">
      <c r="A2555" s="1">
        <v>38609</v>
      </c>
      <c r="B2555">
        <v>9.8839051972222194</v>
      </c>
      <c r="C2555">
        <v>0</v>
      </c>
      <c r="D2555">
        <v>0</v>
      </c>
      <c r="E2555">
        <v>0</v>
      </c>
      <c r="F2555">
        <v>0</v>
      </c>
      <c r="G2555">
        <v>3.11905052914104</v>
      </c>
      <c r="H2555" t="str">
        <f t="shared" si="78"/>
        <v>9.88390519722222,0,0,0,0,3.11905052914104</v>
      </c>
      <c r="I2555" t="str">
        <f t="shared" si="79"/>
        <v>2005-09-14,9.88390519722222,0,0,0,0,3.11905052914104</v>
      </c>
    </row>
    <row r="2556" spans="1:9" x14ac:dyDescent="0.35">
      <c r="A2556" s="1">
        <v>38610</v>
      </c>
      <c r="B2556">
        <v>4.7875143638888904</v>
      </c>
      <c r="C2556">
        <v>0</v>
      </c>
      <c r="D2556">
        <v>0</v>
      </c>
      <c r="E2556">
        <v>0</v>
      </c>
      <c r="F2556">
        <v>0</v>
      </c>
      <c r="G2556">
        <v>2.9407139047230499</v>
      </c>
      <c r="H2556" t="str">
        <f t="shared" si="78"/>
        <v>4.78751436388889,0,0,0,0,2.94071390472305</v>
      </c>
      <c r="I2556" t="str">
        <f t="shared" si="79"/>
        <v>2005-09-15,4.78751436388889,0,0,0,0,2.94071390472305</v>
      </c>
    </row>
    <row r="2557" spans="1:9" x14ac:dyDescent="0.35">
      <c r="A2557" s="1">
        <v>38611</v>
      </c>
      <c r="B2557">
        <v>6.7988145388888901</v>
      </c>
      <c r="C2557">
        <v>0</v>
      </c>
      <c r="D2557">
        <v>0</v>
      </c>
      <c r="E2557">
        <v>0</v>
      </c>
      <c r="F2557">
        <v>0</v>
      </c>
      <c r="G2557">
        <v>3.1078505026965502</v>
      </c>
      <c r="H2557" t="str">
        <f t="shared" si="78"/>
        <v>6.79881453888889,0,0,0,0,3.10785050269655</v>
      </c>
      <c r="I2557" t="str">
        <f t="shared" si="79"/>
        <v>2005-09-16,6.79881453888889,0,0,0,0,3.10785050269655</v>
      </c>
    </row>
    <row r="2558" spans="1:9" x14ac:dyDescent="0.35">
      <c r="A2558" s="1">
        <v>38612</v>
      </c>
      <c r="B2558">
        <v>5.2469427749999999</v>
      </c>
      <c r="C2558">
        <v>0</v>
      </c>
      <c r="D2558">
        <v>0</v>
      </c>
      <c r="E2558">
        <v>0</v>
      </c>
      <c r="F2558">
        <v>0</v>
      </c>
      <c r="G2558">
        <v>3.6330838966607399</v>
      </c>
      <c r="H2558" t="str">
        <f t="shared" si="78"/>
        <v>5.246942775,0,0,0,0,3.63308389666074</v>
      </c>
      <c r="I2558" t="str">
        <f t="shared" si="79"/>
        <v>2005-09-17,5.246942775,0,0,0,0,3.63308389666074</v>
      </c>
    </row>
    <row r="2559" spans="1:9" x14ac:dyDescent="0.35">
      <c r="A2559" s="1">
        <v>38613</v>
      </c>
      <c r="B2559">
        <v>5.4419739027777796</v>
      </c>
      <c r="C2559">
        <v>0</v>
      </c>
      <c r="D2559">
        <v>0</v>
      </c>
      <c r="E2559">
        <v>0</v>
      </c>
      <c r="F2559">
        <v>0</v>
      </c>
      <c r="G2559">
        <v>3.2988537487994298</v>
      </c>
      <c r="H2559" t="str">
        <f t="shared" si="78"/>
        <v>5.44197390277778,0,0,0,0,3.29885374879943</v>
      </c>
      <c r="I2559" t="str">
        <f t="shared" si="79"/>
        <v>2005-09-18,5.44197390277778,0,0,0,0,3.29885374879943</v>
      </c>
    </row>
    <row r="2560" spans="1:9" x14ac:dyDescent="0.35">
      <c r="A2560" s="1">
        <v>38614</v>
      </c>
      <c r="B2560">
        <v>7.1840614305555599</v>
      </c>
      <c r="C2560">
        <v>0</v>
      </c>
      <c r="D2560">
        <v>0</v>
      </c>
      <c r="E2560">
        <v>0</v>
      </c>
      <c r="F2560">
        <v>0</v>
      </c>
      <c r="G2560">
        <v>1.95117138262456</v>
      </c>
      <c r="H2560" t="str">
        <f t="shared" si="78"/>
        <v>7.18406143055556,0,0,0,0,1.95117138262456</v>
      </c>
      <c r="I2560" t="str">
        <f t="shared" si="79"/>
        <v>2005-09-19,7.18406143055556,0,0,0,0,1.95117138262456</v>
      </c>
    </row>
    <row r="2561" spans="1:9" x14ac:dyDescent="0.35">
      <c r="A2561" s="1">
        <v>38615</v>
      </c>
      <c r="B2561">
        <v>5.4943142972222203</v>
      </c>
      <c r="C2561">
        <v>0</v>
      </c>
      <c r="D2561">
        <v>0</v>
      </c>
      <c r="E2561">
        <v>0</v>
      </c>
      <c r="F2561">
        <v>0</v>
      </c>
      <c r="G2561">
        <v>1.6851023895208199</v>
      </c>
      <c r="H2561" t="str">
        <f t="shared" si="78"/>
        <v>5.49431429722222,0,0,0,0,1.68510238952082</v>
      </c>
      <c r="I2561" t="str">
        <f t="shared" si="79"/>
        <v>2005-09-20,5.49431429722222,0,0,0,0,1.68510238952082</v>
      </c>
    </row>
    <row r="2562" spans="1:9" x14ac:dyDescent="0.35">
      <c r="A2562" s="1">
        <v>38616</v>
      </c>
      <c r="B2562">
        <v>11.219897139447999</v>
      </c>
      <c r="C2562">
        <v>0</v>
      </c>
      <c r="D2562">
        <v>0</v>
      </c>
      <c r="E2562">
        <v>0</v>
      </c>
      <c r="F2562">
        <v>0</v>
      </c>
      <c r="G2562">
        <v>1.95350115982396</v>
      </c>
      <c r="H2562" t="str">
        <f t="shared" ref="H2562:H2625" si="80">B2562&amp;","&amp;C2562&amp;","&amp;D2562&amp;","&amp;E2562&amp;","&amp;F2562&amp;","&amp;G2562</f>
        <v>11.219897139448,0,0,0,0,1.95350115982396</v>
      </c>
      <c r="I2562" t="str">
        <f t="shared" ref="I2562:I2625" si="81">TEXT(A2562,"yyyy-mm-dd")&amp;","&amp;H2562</f>
        <v>2005-09-21,11.219897139448,0,0,0,0,1.95350115982396</v>
      </c>
    </row>
    <row r="2563" spans="1:9" x14ac:dyDescent="0.35">
      <c r="A2563" s="1">
        <v>38617</v>
      </c>
      <c r="B2563">
        <v>11.4645539469822</v>
      </c>
      <c r="C2563">
        <v>0</v>
      </c>
      <c r="D2563">
        <v>0</v>
      </c>
      <c r="E2563">
        <v>0</v>
      </c>
      <c r="F2563">
        <v>0</v>
      </c>
      <c r="G2563">
        <v>2.00776987090343</v>
      </c>
      <c r="H2563" t="str">
        <f t="shared" si="80"/>
        <v>11.4645539469822,0,0,0,0,2.00776987090343</v>
      </c>
      <c r="I2563" t="str">
        <f t="shared" si="81"/>
        <v>2005-09-22,11.4645539469822,0,0,0,0,2.00776987090343</v>
      </c>
    </row>
    <row r="2564" spans="1:9" x14ac:dyDescent="0.35">
      <c r="A2564" s="1">
        <v>38618</v>
      </c>
      <c r="B2564">
        <v>15.086135786865</v>
      </c>
      <c r="C2564">
        <v>0</v>
      </c>
      <c r="D2564">
        <v>0</v>
      </c>
      <c r="E2564">
        <v>0</v>
      </c>
      <c r="F2564">
        <v>0</v>
      </c>
      <c r="G2564">
        <v>2.0654733011641002</v>
      </c>
      <c r="H2564" t="str">
        <f t="shared" si="80"/>
        <v>15.086135786865,0,0,0,0,2.0654733011641</v>
      </c>
      <c r="I2564" t="str">
        <f t="shared" si="81"/>
        <v>2005-09-23,15.086135786865,0,0,0,0,2.0654733011641</v>
      </c>
    </row>
    <row r="2565" spans="1:9" x14ac:dyDescent="0.35">
      <c r="A2565" s="1">
        <v>38619</v>
      </c>
      <c r="B2565">
        <v>8.2655115872927691</v>
      </c>
      <c r="C2565">
        <v>0</v>
      </c>
      <c r="D2565">
        <v>0</v>
      </c>
      <c r="E2565">
        <v>0</v>
      </c>
      <c r="F2565">
        <v>0</v>
      </c>
      <c r="G2565">
        <v>2.1670926862621398</v>
      </c>
      <c r="H2565" t="str">
        <f t="shared" si="80"/>
        <v>8.26551158729277,0,0,0,0,2.16709268626214</v>
      </c>
      <c r="I2565" t="str">
        <f t="shared" si="81"/>
        <v>2005-09-24,8.26551158729277,0,0,0,0,2.16709268626214</v>
      </c>
    </row>
    <row r="2566" spans="1:9" x14ac:dyDescent="0.35">
      <c r="A2566" s="1">
        <v>38620</v>
      </c>
      <c r="B2566">
        <v>14.538446933185099</v>
      </c>
      <c r="C2566">
        <v>0</v>
      </c>
      <c r="D2566">
        <v>0</v>
      </c>
      <c r="E2566">
        <v>0</v>
      </c>
      <c r="F2566">
        <v>0</v>
      </c>
      <c r="G2566">
        <v>2.9536771758236999</v>
      </c>
      <c r="H2566" t="str">
        <f t="shared" si="80"/>
        <v>14.5384469331851,0,0,0,0,2.9536771758237</v>
      </c>
      <c r="I2566" t="str">
        <f t="shared" si="81"/>
        <v>2005-09-25,14.5384469331851,0,0,0,0,2.9536771758237</v>
      </c>
    </row>
    <row r="2567" spans="1:9" x14ac:dyDescent="0.35">
      <c r="A2567" s="1">
        <v>38621</v>
      </c>
      <c r="B2567">
        <v>9.9103157027777797</v>
      </c>
      <c r="C2567">
        <v>0</v>
      </c>
      <c r="D2567">
        <v>0</v>
      </c>
      <c r="E2567">
        <v>0</v>
      </c>
      <c r="F2567">
        <v>0</v>
      </c>
      <c r="G2567">
        <v>2.9976781167099</v>
      </c>
      <c r="H2567" t="str">
        <f t="shared" si="80"/>
        <v>9.91031570277778,0,0,0,0,2.9976781167099</v>
      </c>
      <c r="I2567" t="str">
        <f t="shared" si="81"/>
        <v>2005-09-26,9.91031570277778,0,0,0,0,2.9976781167099</v>
      </c>
    </row>
    <row r="2568" spans="1:9" x14ac:dyDescent="0.35">
      <c r="A2568" s="1">
        <v>38622</v>
      </c>
      <c r="B2568">
        <v>6.8442321805555597</v>
      </c>
      <c r="C2568">
        <v>0</v>
      </c>
      <c r="D2568">
        <v>0</v>
      </c>
      <c r="E2568">
        <v>0</v>
      </c>
      <c r="F2568">
        <v>0</v>
      </c>
      <c r="G2568">
        <v>3.8226481772400902</v>
      </c>
      <c r="H2568" t="str">
        <f t="shared" si="80"/>
        <v>6.84423218055556,0,0,0,0,3.82264817724009</v>
      </c>
      <c r="I2568" t="str">
        <f t="shared" si="81"/>
        <v>2005-09-27,6.84423218055556,0,0,0,0,3.82264817724009</v>
      </c>
    </row>
    <row r="2569" spans="1:9" x14ac:dyDescent="0.35">
      <c r="A2569" s="1">
        <v>38623</v>
      </c>
      <c r="B2569">
        <v>7.0954136666666701</v>
      </c>
      <c r="C2569">
        <v>0</v>
      </c>
      <c r="D2569">
        <v>0</v>
      </c>
      <c r="E2569">
        <v>0</v>
      </c>
      <c r="F2569">
        <v>0</v>
      </c>
      <c r="G2569">
        <v>4.0872566191039796</v>
      </c>
      <c r="H2569" t="str">
        <f t="shared" si="80"/>
        <v>7.09541366666667,0,0,0,0,4.08725661910398</v>
      </c>
      <c r="I2569" t="str">
        <f t="shared" si="81"/>
        <v>2005-09-28,7.09541366666667,0,0,0,0,4.08725661910398</v>
      </c>
    </row>
    <row r="2570" spans="1:9" x14ac:dyDescent="0.35">
      <c r="A2570" s="1">
        <v>38624</v>
      </c>
      <c r="B2570">
        <v>2.2974802666666698</v>
      </c>
      <c r="C2570">
        <v>0</v>
      </c>
      <c r="D2570">
        <v>0</v>
      </c>
      <c r="E2570">
        <v>0</v>
      </c>
      <c r="F2570">
        <v>0</v>
      </c>
      <c r="G2570">
        <v>2.6644470791469499</v>
      </c>
      <c r="H2570" t="str">
        <f t="shared" si="80"/>
        <v>2.29748026666667,0,0,0,0,2.66444707914695</v>
      </c>
      <c r="I2570" t="str">
        <f t="shared" si="81"/>
        <v>2005-09-29,2.29748026666667,0,0,0,0,2.66444707914695</v>
      </c>
    </row>
    <row r="2571" spans="1:9" x14ac:dyDescent="0.35">
      <c r="A2571" s="1">
        <v>38625</v>
      </c>
      <c r="B2571">
        <v>3.5743156222222199</v>
      </c>
      <c r="C2571">
        <v>0</v>
      </c>
      <c r="D2571">
        <v>0</v>
      </c>
      <c r="E2571">
        <v>0</v>
      </c>
      <c r="F2571">
        <v>0</v>
      </c>
      <c r="G2571">
        <v>1.5234458498602901</v>
      </c>
      <c r="H2571" t="str">
        <f t="shared" si="80"/>
        <v>3.57431562222222,0,0,0,0,1.52344584986029</v>
      </c>
      <c r="I2571" t="str">
        <f t="shared" si="81"/>
        <v>2005-09-30,3.57431562222222,0,0,0,0,1.52344584986029</v>
      </c>
    </row>
    <row r="2572" spans="1:9" x14ac:dyDescent="0.35">
      <c r="A2572" s="1">
        <v>38626</v>
      </c>
      <c r="B2572">
        <v>2.6482564611111101</v>
      </c>
      <c r="C2572">
        <v>0</v>
      </c>
      <c r="D2572">
        <v>0</v>
      </c>
      <c r="E2572">
        <v>0</v>
      </c>
      <c r="F2572">
        <v>0</v>
      </c>
      <c r="G2572">
        <v>0.89884267247970095</v>
      </c>
      <c r="H2572" t="str">
        <f t="shared" si="80"/>
        <v>2.64825646111111,0,0,0,0,0.898842672479701</v>
      </c>
      <c r="I2572" t="str">
        <f t="shared" si="81"/>
        <v>2005-10-01,2.64825646111111,0,0,0,0,0.898842672479701</v>
      </c>
    </row>
    <row r="2573" spans="1:9" x14ac:dyDescent="0.35">
      <c r="A2573" s="1">
        <v>38627</v>
      </c>
      <c r="B2573">
        <v>6.5466374222222203</v>
      </c>
      <c r="C2573">
        <v>0</v>
      </c>
      <c r="D2573">
        <v>0</v>
      </c>
      <c r="E2573">
        <v>0</v>
      </c>
      <c r="F2573">
        <v>0</v>
      </c>
      <c r="G2573">
        <v>0.63061597117238499</v>
      </c>
      <c r="H2573" t="str">
        <f t="shared" si="80"/>
        <v>6.54663742222222,0,0,0,0,0.630615971172385</v>
      </c>
      <c r="I2573" t="str">
        <f t="shared" si="81"/>
        <v>2005-10-02,6.54663742222222,0,0,0,0,0.630615971172385</v>
      </c>
    </row>
    <row r="2574" spans="1:9" x14ac:dyDescent="0.35">
      <c r="A2574" s="1">
        <v>38628</v>
      </c>
      <c r="B2574">
        <v>2.5694585583333298</v>
      </c>
      <c r="C2574">
        <v>0</v>
      </c>
      <c r="D2574">
        <v>0</v>
      </c>
      <c r="E2574">
        <v>0</v>
      </c>
      <c r="F2574">
        <v>0</v>
      </c>
      <c r="G2574">
        <v>0.49444895546781997</v>
      </c>
      <c r="H2574" t="str">
        <f t="shared" si="80"/>
        <v>2.56945855833333,0,0,0,0,0.49444895546782</v>
      </c>
      <c r="I2574" t="str">
        <f t="shared" si="81"/>
        <v>2005-10-03,2.56945855833333,0,0,0,0,0.49444895546782</v>
      </c>
    </row>
    <row r="2575" spans="1:9" x14ac:dyDescent="0.35">
      <c r="A2575" s="1">
        <v>38629</v>
      </c>
      <c r="B2575">
        <v>6.7747634694444399</v>
      </c>
      <c r="C2575">
        <v>0</v>
      </c>
      <c r="D2575">
        <v>0</v>
      </c>
      <c r="E2575">
        <v>0</v>
      </c>
      <c r="F2575">
        <v>0</v>
      </c>
      <c r="G2575">
        <v>0.424493324606248</v>
      </c>
      <c r="H2575" t="str">
        <f t="shared" si="80"/>
        <v>6.77476346944444,0,0,0,0,0.424493324606248</v>
      </c>
      <c r="I2575" t="str">
        <f t="shared" si="81"/>
        <v>2005-10-04,6.77476346944444,0,0,0,0,0.424493324606248</v>
      </c>
    </row>
    <row r="2576" spans="1:9" x14ac:dyDescent="0.35">
      <c r="A2576" s="1">
        <v>38630</v>
      </c>
      <c r="B2576">
        <v>10.5689474555556</v>
      </c>
      <c r="C2576">
        <v>0</v>
      </c>
      <c r="D2576">
        <v>0</v>
      </c>
      <c r="E2576">
        <v>0</v>
      </c>
      <c r="F2576">
        <v>0</v>
      </c>
      <c r="G2576">
        <v>0.48661105852422898</v>
      </c>
      <c r="H2576" t="str">
        <f t="shared" si="80"/>
        <v>10.5689474555556,0,0,0,0,0.486611058524229</v>
      </c>
      <c r="I2576" t="str">
        <f t="shared" si="81"/>
        <v>2005-10-05,10.5689474555556,0,0,0,0,0.486611058524229</v>
      </c>
    </row>
    <row r="2577" spans="1:9" x14ac:dyDescent="0.35">
      <c r="A2577" s="1">
        <v>38631</v>
      </c>
      <c r="B2577">
        <v>2.7303162722222201</v>
      </c>
      <c r="C2577">
        <v>0</v>
      </c>
      <c r="D2577">
        <v>0</v>
      </c>
      <c r="E2577">
        <v>0</v>
      </c>
      <c r="F2577">
        <v>0</v>
      </c>
      <c r="G2577">
        <v>0.64558856409526</v>
      </c>
      <c r="H2577" t="str">
        <f t="shared" si="80"/>
        <v>2.73031627222222,0,0,0,0,0.64558856409526</v>
      </c>
      <c r="I2577" t="str">
        <f t="shared" si="81"/>
        <v>2005-10-06,2.73031627222222,0,0,0,0,0.64558856409526</v>
      </c>
    </row>
    <row r="2578" spans="1:9" x14ac:dyDescent="0.35">
      <c r="A2578" s="1">
        <v>38632</v>
      </c>
      <c r="B2578">
        <v>3.4347638361111099</v>
      </c>
      <c r="C2578">
        <v>0</v>
      </c>
      <c r="D2578">
        <v>0</v>
      </c>
      <c r="E2578">
        <v>0</v>
      </c>
      <c r="F2578">
        <v>0</v>
      </c>
      <c r="G2578">
        <v>0.56748021786855796</v>
      </c>
      <c r="H2578" t="str">
        <f t="shared" si="80"/>
        <v>3.43476383611111,0,0,0,0,0.567480217868558</v>
      </c>
      <c r="I2578" t="str">
        <f t="shared" si="81"/>
        <v>2005-10-07,3.43476383611111,0,0,0,0,0.567480217868558</v>
      </c>
    </row>
    <row r="2579" spans="1:9" x14ac:dyDescent="0.35">
      <c r="A2579" s="1">
        <v>38633</v>
      </c>
      <c r="B2579">
        <v>6.8300502555555598</v>
      </c>
      <c r="C2579">
        <v>0</v>
      </c>
      <c r="D2579">
        <v>0</v>
      </c>
      <c r="E2579">
        <v>0</v>
      </c>
      <c r="F2579">
        <v>0</v>
      </c>
      <c r="G2579">
        <v>0.50419213108097005</v>
      </c>
      <c r="H2579" t="str">
        <f t="shared" si="80"/>
        <v>6.83005025555556,0,0,0,0,0.50419213108097</v>
      </c>
      <c r="I2579" t="str">
        <f t="shared" si="81"/>
        <v>2005-10-08,6.83005025555556,0,0,0,0,0.50419213108097</v>
      </c>
    </row>
    <row r="2580" spans="1:9" x14ac:dyDescent="0.35">
      <c r="A2580" s="1">
        <v>38634</v>
      </c>
      <c r="B2580">
        <v>1.49970203055556</v>
      </c>
      <c r="C2580">
        <v>0</v>
      </c>
      <c r="D2580">
        <v>0</v>
      </c>
      <c r="E2580">
        <v>0</v>
      </c>
      <c r="F2580">
        <v>0</v>
      </c>
      <c r="G2580">
        <v>0.439627896744406</v>
      </c>
      <c r="H2580" t="str">
        <f t="shared" si="80"/>
        <v>1.49970203055556,0,0,0,0,0.439627896744406</v>
      </c>
      <c r="I2580" t="str">
        <f t="shared" si="81"/>
        <v>2005-10-09,1.49970203055556,0,0,0,0,0.439627896744406</v>
      </c>
    </row>
    <row r="2581" spans="1:9" x14ac:dyDescent="0.35">
      <c r="A2581" s="1">
        <v>38635</v>
      </c>
      <c r="B2581">
        <v>1.70058387222222</v>
      </c>
      <c r="C2581">
        <v>0</v>
      </c>
      <c r="D2581">
        <v>0</v>
      </c>
      <c r="E2581">
        <v>0</v>
      </c>
      <c r="F2581">
        <v>0</v>
      </c>
      <c r="G2581">
        <v>0.50708356861908499</v>
      </c>
      <c r="H2581" t="str">
        <f t="shared" si="80"/>
        <v>1.70058387222222,0,0,0,0,0.507083568619085</v>
      </c>
      <c r="I2581" t="str">
        <f t="shared" si="81"/>
        <v>2005-10-10,1.70058387222222,0,0,0,0,0.507083568619085</v>
      </c>
    </row>
    <row r="2582" spans="1:9" x14ac:dyDescent="0.35">
      <c r="A2582" s="1">
        <v>38636</v>
      </c>
      <c r="B2582">
        <v>6.9006608719150204</v>
      </c>
      <c r="C2582">
        <v>0</v>
      </c>
      <c r="D2582">
        <v>0</v>
      </c>
      <c r="E2582">
        <v>0</v>
      </c>
      <c r="F2582">
        <v>0</v>
      </c>
      <c r="G2582">
        <v>0.42075420982080802</v>
      </c>
      <c r="H2582" t="str">
        <f t="shared" si="80"/>
        <v>6.90066087191502,0,0,0,0,0.420754209820808</v>
      </c>
      <c r="I2582" t="str">
        <f t="shared" si="81"/>
        <v>2005-10-11,6.90066087191502,0,0,0,0,0.420754209820808</v>
      </c>
    </row>
    <row r="2583" spans="1:9" x14ac:dyDescent="0.35">
      <c r="A2583" s="1">
        <v>38637</v>
      </c>
      <c r="B2583">
        <v>4.6212339523313597</v>
      </c>
      <c r="C2583">
        <v>0</v>
      </c>
      <c r="D2583">
        <v>0</v>
      </c>
      <c r="E2583">
        <v>0</v>
      </c>
      <c r="F2583">
        <v>0</v>
      </c>
      <c r="G2583">
        <v>0.35601864657012</v>
      </c>
      <c r="H2583" t="str">
        <f t="shared" si="80"/>
        <v>4.62123395233136,0,0,0,0,0.35601864657012</v>
      </c>
      <c r="I2583" t="str">
        <f t="shared" si="81"/>
        <v>2005-10-12,4.62123395233136,0,0,0,0,0.35601864657012</v>
      </c>
    </row>
    <row r="2584" spans="1:9" x14ac:dyDescent="0.35">
      <c r="A2584" s="1">
        <v>38638</v>
      </c>
      <c r="B2584">
        <v>8.0390612510572197</v>
      </c>
      <c r="C2584">
        <v>0</v>
      </c>
      <c r="D2584">
        <v>0</v>
      </c>
      <c r="E2584">
        <v>0</v>
      </c>
      <c r="F2584">
        <v>0</v>
      </c>
      <c r="G2584">
        <v>0.30062371615990802</v>
      </c>
      <c r="H2584" t="str">
        <f t="shared" si="80"/>
        <v>8.03906125105722,0,0,0,0,0.300623716159908</v>
      </c>
      <c r="I2584" t="str">
        <f t="shared" si="81"/>
        <v>2005-10-13,8.03906125105722,0,0,0,0,0.300623716159908</v>
      </c>
    </row>
    <row r="2585" spans="1:9" x14ac:dyDescent="0.35">
      <c r="A2585" s="1">
        <v>38639</v>
      </c>
      <c r="B2585">
        <v>11.2447348036058</v>
      </c>
      <c r="C2585">
        <v>0</v>
      </c>
      <c r="D2585">
        <v>0</v>
      </c>
      <c r="E2585">
        <v>0</v>
      </c>
      <c r="F2585">
        <v>0</v>
      </c>
      <c r="G2585">
        <v>0.27033732797992399</v>
      </c>
      <c r="H2585" t="str">
        <f t="shared" si="80"/>
        <v>11.2447348036058,0,0,0,0,0.270337327979924</v>
      </c>
      <c r="I2585" t="str">
        <f t="shared" si="81"/>
        <v>2005-10-14,11.2447348036058,0,0,0,0,0.270337327979924</v>
      </c>
    </row>
    <row r="2586" spans="1:9" x14ac:dyDescent="0.35">
      <c r="A2586" s="1">
        <v>38640</v>
      </c>
      <c r="B2586">
        <v>8.4752607567940093</v>
      </c>
      <c r="C2586">
        <v>0</v>
      </c>
      <c r="D2586">
        <v>0</v>
      </c>
      <c r="E2586">
        <v>0</v>
      </c>
      <c r="F2586">
        <v>0</v>
      </c>
      <c r="G2586">
        <v>0.79115429671925197</v>
      </c>
      <c r="H2586" t="str">
        <f t="shared" si="80"/>
        <v>8.47526075679401,0,0,0,0,0.791154296719252</v>
      </c>
      <c r="I2586" t="str">
        <f t="shared" si="81"/>
        <v>2005-10-15,8.47526075679401,0,0,0,0,0.791154296719252</v>
      </c>
    </row>
    <row r="2587" spans="1:9" x14ac:dyDescent="0.35">
      <c r="A2587" s="1">
        <v>38641</v>
      </c>
      <c r="B2587">
        <v>3.7676298055555599</v>
      </c>
      <c r="C2587">
        <v>0</v>
      </c>
      <c r="D2587">
        <v>0</v>
      </c>
      <c r="E2587">
        <v>0</v>
      </c>
      <c r="F2587">
        <v>0</v>
      </c>
      <c r="G2587">
        <v>0.64213275258552904</v>
      </c>
      <c r="H2587" t="str">
        <f t="shared" si="80"/>
        <v>3.76762980555556,0,0,0,0,0.642132752585529</v>
      </c>
      <c r="I2587" t="str">
        <f t="shared" si="81"/>
        <v>2005-10-16,3.76762980555556,0,0,0,0,0.642132752585529</v>
      </c>
    </row>
    <row r="2588" spans="1:9" x14ac:dyDescent="0.35">
      <c r="A2588" s="1">
        <v>38642</v>
      </c>
      <c r="B2588">
        <v>4.9131712277777799</v>
      </c>
      <c r="C2588">
        <v>0</v>
      </c>
      <c r="D2588">
        <v>0</v>
      </c>
      <c r="E2588">
        <v>0</v>
      </c>
      <c r="F2588">
        <v>0</v>
      </c>
      <c r="G2588">
        <v>0.65354227149059396</v>
      </c>
      <c r="H2588" t="str">
        <f t="shared" si="80"/>
        <v>4.91317122777778,0,0,0,0,0.653542271490594</v>
      </c>
      <c r="I2588" t="str">
        <f t="shared" si="81"/>
        <v>2005-10-17,4.91317122777778,0,0,0,0,0.653542271490594</v>
      </c>
    </row>
    <row r="2589" spans="1:9" x14ac:dyDescent="0.35">
      <c r="A2589" s="1">
        <v>38643</v>
      </c>
      <c r="B2589">
        <v>6.0644521138888896</v>
      </c>
      <c r="C2589">
        <v>0</v>
      </c>
      <c r="D2589">
        <v>0</v>
      </c>
      <c r="E2589">
        <v>0</v>
      </c>
      <c r="F2589">
        <v>0</v>
      </c>
      <c r="G2589">
        <v>0.472319599796231</v>
      </c>
      <c r="H2589" t="str">
        <f t="shared" si="80"/>
        <v>6.06445211388889,0,0,0,0,0.472319599796231</v>
      </c>
      <c r="I2589" t="str">
        <f t="shared" si="81"/>
        <v>2005-10-18,6.06445211388889,0,0,0,0,0.472319599796231</v>
      </c>
    </row>
    <row r="2590" spans="1:9" x14ac:dyDescent="0.35">
      <c r="A2590" s="1">
        <v>38644</v>
      </c>
      <c r="B2590">
        <v>5.4495128972222204</v>
      </c>
      <c r="C2590">
        <v>0</v>
      </c>
      <c r="D2590">
        <v>0</v>
      </c>
      <c r="E2590">
        <v>0</v>
      </c>
      <c r="F2590">
        <v>0</v>
      </c>
      <c r="G2590">
        <v>0.30106050004601698</v>
      </c>
      <c r="H2590" t="str">
        <f t="shared" si="80"/>
        <v>5.44951289722222,0,0,0,0,0.301060500046017</v>
      </c>
      <c r="I2590" t="str">
        <f t="shared" si="81"/>
        <v>2005-10-19,5.44951289722222,0,0,0,0,0.301060500046017</v>
      </c>
    </row>
    <row r="2591" spans="1:9" x14ac:dyDescent="0.35">
      <c r="A2591" s="1">
        <v>38645</v>
      </c>
      <c r="B2591">
        <v>8.7760903583333292</v>
      </c>
      <c r="C2591">
        <v>0</v>
      </c>
      <c r="D2591">
        <v>0</v>
      </c>
      <c r="E2591">
        <v>0</v>
      </c>
      <c r="F2591">
        <v>0</v>
      </c>
      <c r="G2591">
        <v>0.37854093628694502</v>
      </c>
      <c r="H2591" t="str">
        <f t="shared" si="80"/>
        <v>8.77609035833333,0,0,0,0,0.378540936286945</v>
      </c>
      <c r="I2591" t="str">
        <f t="shared" si="81"/>
        <v>2005-10-20,8.77609035833333,0,0,0,0,0.378540936286945</v>
      </c>
    </row>
    <row r="2592" spans="1:9" x14ac:dyDescent="0.35">
      <c r="A2592" s="1">
        <v>38646</v>
      </c>
      <c r="B2592">
        <v>2.1535473916666699</v>
      </c>
      <c r="C2592">
        <v>0</v>
      </c>
      <c r="D2592">
        <v>0</v>
      </c>
      <c r="E2592">
        <v>0</v>
      </c>
      <c r="F2592">
        <v>0</v>
      </c>
      <c r="G2592">
        <v>0.38770166760024399</v>
      </c>
      <c r="H2592" t="str">
        <f t="shared" si="80"/>
        <v>2.15354739166667,0,0,0,0,0.387701667600244</v>
      </c>
      <c r="I2592" t="str">
        <f t="shared" si="81"/>
        <v>2005-10-21,2.15354739166667,0,0,0,0,0.387701667600244</v>
      </c>
    </row>
    <row r="2593" spans="1:9" x14ac:dyDescent="0.35">
      <c r="A2593" s="1">
        <v>38647</v>
      </c>
      <c r="B2593">
        <v>0.55957124722222196</v>
      </c>
      <c r="C2593">
        <v>0</v>
      </c>
      <c r="D2593">
        <v>0</v>
      </c>
      <c r="E2593">
        <v>0</v>
      </c>
      <c r="F2593">
        <v>0</v>
      </c>
      <c r="G2593">
        <v>1.9291035030730499</v>
      </c>
      <c r="H2593" t="str">
        <f t="shared" si="80"/>
        <v>0.559571247222222,0,0,0,0,1.92910350307305</v>
      </c>
      <c r="I2593" t="str">
        <f t="shared" si="81"/>
        <v>2005-10-22,0.559571247222222,0,0,0,0,1.92910350307305</v>
      </c>
    </row>
    <row r="2594" spans="1:9" x14ac:dyDescent="0.35">
      <c r="A2594" s="1">
        <v>38648</v>
      </c>
      <c r="B2594">
        <v>0.85572009999999998</v>
      </c>
      <c r="C2594">
        <v>0</v>
      </c>
      <c r="D2594">
        <v>0</v>
      </c>
      <c r="E2594">
        <v>0</v>
      </c>
      <c r="F2594">
        <v>0</v>
      </c>
      <c r="G2594">
        <v>0.83407676587921098</v>
      </c>
      <c r="H2594" t="str">
        <f t="shared" si="80"/>
        <v>0.8557201,0,0,0,0,0.834076765879211</v>
      </c>
      <c r="I2594" t="str">
        <f t="shared" si="81"/>
        <v>2005-10-23,0.8557201,0,0,0,0,0.834076765879211</v>
      </c>
    </row>
    <row r="2595" spans="1:9" x14ac:dyDescent="0.35">
      <c r="A2595" s="1">
        <v>38649</v>
      </c>
      <c r="B2595">
        <v>1.66633543888889</v>
      </c>
      <c r="C2595">
        <v>0</v>
      </c>
      <c r="D2595">
        <v>0</v>
      </c>
      <c r="E2595">
        <v>0</v>
      </c>
      <c r="F2595">
        <v>0</v>
      </c>
      <c r="G2595">
        <v>0.47758323354999999</v>
      </c>
      <c r="H2595" t="str">
        <f t="shared" si="80"/>
        <v>1.66633543888889,0,0,0,0,0.47758323355</v>
      </c>
      <c r="I2595" t="str">
        <f t="shared" si="81"/>
        <v>2005-10-24,1.66633543888889,0,0,0,0,0.47758323355</v>
      </c>
    </row>
    <row r="2596" spans="1:9" x14ac:dyDescent="0.35">
      <c r="A2596" s="1">
        <v>38650</v>
      </c>
      <c r="B2596">
        <v>2.3596178555555598</v>
      </c>
      <c r="C2596">
        <v>0</v>
      </c>
      <c r="D2596">
        <v>0</v>
      </c>
      <c r="E2596">
        <v>0</v>
      </c>
      <c r="F2596">
        <v>0</v>
      </c>
      <c r="G2596">
        <v>0.43191673879236497</v>
      </c>
      <c r="H2596" t="str">
        <f t="shared" si="80"/>
        <v>2.35961785555556,0,0,0,0,0.431916738792365</v>
      </c>
      <c r="I2596" t="str">
        <f t="shared" si="81"/>
        <v>2005-10-25,2.35961785555556,0,0,0,0,0.431916738792365</v>
      </c>
    </row>
    <row r="2597" spans="1:9" x14ac:dyDescent="0.35">
      <c r="A2597" s="1">
        <v>38651</v>
      </c>
      <c r="B2597">
        <v>2.5675453944444402</v>
      </c>
      <c r="C2597">
        <v>0</v>
      </c>
      <c r="D2597">
        <v>0</v>
      </c>
      <c r="E2597">
        <v>0</v>
      </c>
      <c r="F2597">
        <v>0</v>
      </c>
      <c r="G2597">
        <v>0.306497707628408</v>
      </c>
      <c r="H2597" t="str">
        <f t="shared" si="80"/>
        <v>2.56754539444444,0,0,0,0,0.306497707628408</v>
      </c>
      <c r="I2597" t="str">
        <f t="shared" si="81"/>
        <v>2005-10-26,2.56754539444444,0,0,0,0,0.306497707628408</v>
      </c>
    </row>
    <row r="2598" spans="1:9" x14ac:dyDescent="0.35">
      <c r="A2598" s="1">
        <v>38652</v>
      </c>
      <c r="B2598">
        <v>2.5071756361111102</v>
      </c>
      <c r="C2598">
        <v>0</v>
      </c>
      <c r="D2598">
        <v>0</v>
      </c>
      <c r="E2598">
        <v>0</v>
      </c>
      <c r="F2598">
        <v>0</v>
      </c>
      <c r="G2598">
        <v>0.275996399722024</v>
      </c>
      <c r="H2598" t="str">
        <f t="shared" si="80"/>
        <v>2.50717563611111,0,0,0,0,0.275996399722024</v>
      </c>
      <c r="I2598" t="str">
        <f t="shared" si="81"/>
        <v>2005-10-27,2.50717563611111,0,0,0,0,0.275996399722024</v>
      </c>
    </row>
    <row r="2599" spans="1:9" x14ac:dyDescent="0.35">
      <c r="A2599" s="1">
        <v>38653</v>
      </c>
      <c r="B2599">
        <v>4.0961059416666696</v>
      </c>
      <c r="C2599">
        <v>0</v>
      </c>
      <c r="D2599">
        <v>0</v>
      </c>
      <c r="E2599">
        <v>0</v>
      </c>
      <c r="F2599">
        <v>0</v>
      </c>
      <c r="G2599">
        <v>0.22863643767807901</v>
      </c>
      <c r="H2599" t="str">
        <f t="shared" si="80"/>
        <v>4.09610594166667,0,0,0,0,0.228636437678079</v>
      </c>
      <c r="I2599" t="str">
        <f t="shared" si="81"/>
        <v>2005-10-28,4.09610594166667,0,0,0,0,0.228636437678079</v>
      </c>
    </row>
    <row r="2600" spans="1:9" x14ac:dyDescent="0.35">
      <c r="A2600" s="1">
        <v>38654</v>
      </c>
      <c r="B2600">
        <v>4.8711259111111103</v>
      </c>
      <c r="C2600">
        <v>0</v>
      </c>
      <c r="D2600">
        <v>0</v>
      </c>
      <c r="E2600">
        <v>0</v>
      </c>
      <c r="F2600">
        <v>0</v>
      </c>
      <c r="G2600">
        <v>0.28148355048463702</v>
      </c>
      <c r="H2600" t="str">
        <f t="shared" si="80"/>
        <v>4.87112591111111,0,0,0,0,0.281483550484637</v>
      </c>
      <c r="I2600" t="str">
        <f t="shared" si="81"/>
        <v>2005-10-29,4.87112591111111,0,0,0,0,0.281483550484637</v>
      </c>
    </row>
    <row r="2601" spans="1:9" x14ac:dyDescent="0.35">
      <c r="A2601" s="1">
        <v>38655</v>
      </c>
      <c r="B2601">
        <v>3.46493601111111</v>
      </c>
      <c r="C2601">
        <v>0</v>
      </c>
      <c r="D2601">
        <v>0</v>
      </c>
      <c r="E2601">
        <v>0</v>
      </c>
      <c r="F2601">
        <v>0</v>
      </c>
      <c r="G2601">
        <v>0.24960624567291601</v>
      </c>
      <c r="H2601" t="str">
        <f t="shared" si="80"/>
        <v>3.46493601111111,0,0,0,0,0.249606245672916</v>
      </c>
      <c r="I2601" t="str">
        <f t="shared" si="81"/>
        <v>2005-10-30,3.46493601111111,0,0,0,0,0.249606245672916</v>
      </c>
    </row>
    <row r="2602" spans="1:9" x14ac:dyDescent="0.35">
      <c r="A2602" s="1">
        <v>38656</v>
      </c>
      <c r="B2602">
        <v>5.9978827111111102</v>
      </c>
      <c r="C2602">
        <v>0</v>
      </c>
      <c r="D2602">
        <v>0</v>
      </c>
      <c r="E2602">
        <v>0</v>
      </c>
      <c r="F2602">
        <v>0</v>
      </c>
      <c r="G2602">
        <v>0.23113170948085601</v>
      </c>
      <c r="H2602" t="str">
        <f t="shared" si="80"/>
        <v>5.99788271111111,0,0,0,0,0.231131709480856</v>
      </c>
      <c r="I2602" t="str">
        <f t="shared" si="81"/>
        <v>2005-10-31,5.99788271111111,0,0,0,0,0.231131709480856</v>
      </c>
    </row>
    <row r="2603" spans="1:9" x14ac:dyDescent="0.35">
      <c r="A2603" s="1">
        <v>38869</v>
      </c>
      <c r="B2603">
        <v>4.1563817361111104</v>
      </c>
      <c r="C2603">
        <v>0</v>
      </c>
      <c r="D2603">
        <v>0</v>
      </c>
      <c r="E2603">
        <v>0</v>
      </c>
      <c r="F2603">
        <v>0</v>
      </c>
      <c r="G2603">
        <v>0</v>
      </c>
      <c r="H2603" t="str">
        <f t="shared" si="80"/>
        <v>4.15638173611111,0,0,0,0,0</v>
      </c>
      <c r="I2603" t="str">
        <f t="shared" si="81"/>
        <v>2006-06-01,4.15638173611111,0,0,0,0,0</v>
      </c>
    </row>
    <row r="2604" spans="1:9" x14ac:dyDescent="0.35">
      <c r="A2604" s="1">
        <v>38870</v>
      </c>
      <c r="B2604">
        <v>7.9877826750000001</v>
      </c>
      <c r="C2604">
        <v>0</v>
      </c>
      <c r="D2604">
        <v>0</v>
      </c>
      <c r="E2604">
        <v>0</v>
      </c>
      <c r="F2604">
        <v>0</v>
      </c>
      <c r="G2604">
        <v>0</v>
      </c>
      <c r="H2604" t="str">
        <f t="shared" si="80"/>
        <v>7.987782675,0,0,0,0,0</v>
      </c>
      <c r="I2604" t="str">
        <f t="shared" si="81"/>
        <v>2006-06-02,7.987782675,0,0,0,0,0</v>
      </c>
    </row>
    <row r="2605" spans="1:9" x14ac:dyDescent="0.35">
      <c r="A2605" s="1">
        <v>38871</v>
      </c>
      <c r="B2605">
        <v>8.2098441472222206</v>
      </c>
      <c r="C2605">
        <v>0</v>
      </c>
      <c r="D2605">
        <v>0</v>
      </c>
      <c r="E2605">
        <v>0</v>
      </c>
      <c r="F2605">
        <v>0</v>
      </c>
      <c r="G2605">
        <v>0</v>
      </c>
      <c r="H2605" t="str">
        <f t="shared" si="80"/>
        <v>8.20984414722222,0,0,0,0,0</v>
      </c>
      <c r="I2605" t="str">
        <f t="shared" si="81"/>
        <v>2006-06-03,8.20984414722222,0,0,0,0,0</v>
      </c>
    </row>
    <row r="2606" spans="1:9" x14ac:dyDescent="0.35">
      <c r="A2606" s="1">
        <v>38872</v>
      </c>
      <c r="B2606">
        <v>3.56599933333333</v>
      </c>
      <c r="C2606">
        <v>0</v>
      </c>
      <c r="D2606">
        <v>0</v>
      </c>
      <c r="E2606">
        <v>0</v>
      </c>
      <c r="F2606">
        <v>0</v>
      </c>
      <c r="G2606">
        <v>0</v>
      </c>
      <c r="H2606" t="str">
        <f t="shared" si="80"/>
        <v>3.56599933333333,0,0,0,0,0</v>
      </c>
      <c r="I2606" t="str">
        <f t="shared" si="81"/>
        <v>2006-06-04,3.56599933333333,0,0,0,0,0</v>
      </c>
    </row>
    <row r="2607" spans="1:9" x14ac:dyDescent="0.35">
      <c r="A2607" s="1">
        <v>38873</v>
      </c>
      <c r="B2607">
        <v>13.7594123861111</v>
      </c>
      <c r="C2607">
        <v>0</v>
      </c>
      <c r="D2607">
        <v>0</v>
      </c>
      <c r="E2607">
        <v>0</v>
      </c>
      <c r="F2607">
        <v>0</v>
      </c>
      <c r="G2607">
        <v>0</v>
      </c>
      <c r="H2607" t="str">
        <f t="shared" si="80"/>
        <v>13.7594123861111,0,0,0,0,0</v>
      </c>
      <c r="I2607" t="str">
        <f t="shared" si="81"/>
        <v>2006-06-05,13.7594123861111,0,0,0,0,0</v>
      </c>
    </row>
    <row r="2608" spans="1:9" x14ac:dyDescent="0.35">
      <c r="A2608" s="1">
        <v>38874</v>
      </c>
      <c r="B2608">
        <v>3.7131127249999998</v>
      </c>
      <c r="C2608">
        <v>0</v>
      </c>
      <c r="D2608">
        <v>0</v>
      </c>
      <c r="E2608">
        <v>0</v>
      </c>
      <c r="F2608">
        <v>0</v>
      </c>
      <c r="G2608">
        <v>0</v>
      </c>
      <c r="H2608" t="str">
        <f t="shared" si="80"/>
        <v>3.713112725,0,0,0,0,0</v>
      </c>
      <c r="I2608" t="str">
        <f t="shared" si="81"/>
        <v>2006-06-06,3.713112725,0,0,0,0,0</v>
      </c>
    </row>
    <row r="2609" spans="1:9" x14ac:dyDescent="0.35">
      <c r="A2609" s="1">
        <v>38875</v>
      </c>
      <c r="B2609">
        <v>2.8607690333333302</v>
      </c>
      <c r="C2609">
        <v>0</v>
      </c>
      <c r="D2609">
        <v>0</v>
      </c>
      <c r="E2609">
        <v>0</v>
      </c>
      <c r="F2609">
        <v>0</v>
      </c>
      <c r="G2609">
        <v>0</v>
      </c>
      <c r="H2609" t="str">
        <f t="shared" si="80"/>
        <v>2.86076903333333,0,0,0,0,0</v>
      </c>
      <c r="I2609" t="str">
        <f t="shared" si="81"/>
        <v>2006-06-07,2.86076903333333,0,0,0,0,0</v>
      </c>
    </row>
    <row r="2610" spans="1:9" x14ac:dyDescent="0.35">
      <c r="A2610" s="1">
        <v>38876</v>
      </c>
      <c r="B2610">
        <v>5.5679175388888904</v>
      </c>
      <c r="C2610">
        <v>0</v>
      </c>
      <c r="D2610">
        <v>0</v>
      </c>
      <c r="E2610">
        <v>0</v>
      </c>
      <c r="F2610">
        <v>0</v>
      </c>
      <c r="G2610">
        <v>0</v>
      </c>
      <c r="H2610" t="str">
        <f t="shared" si="80"/>
        <v>5.56791753888889,0,0,0,0,0</v>
      </c>
      <c r="I2610" t="str">
        <f t="shared" si="81"/>
        <v>2006-06-08,5.56791753888889,0,0,0,0,0</v>
      </c>
    </row>
    <row r="2611" spans="1:9" x14ac:dyDescent="0.35">
      <c r="A2611" s="1">
        <v>38877</v>
      </c>
      <c r="B2611">
        <v>4.3645101138888904</v>
      </c>
      <c r="C2611">
        <v>0</v>
      </c>
      <c r="D2611">
        <v>0</v>
      </c>
      <c r="E2611">
        <v>0</v>
      </c>
      <c r="F2611">
        <v>0</v>
      </c>
      <c r="G2611">
        <v>0</v>
      </c>
      <c r="H2611" t="str">
        <f t="shared" si="80"/>
        <v>4.36451011388889,0,0,0,0,0</v>
      </c>
      <c r="I2611" t="str">
        <f t="shared" si="81"/>
        <v>2006-06-09,4.36451011388889,0,0,0,0,0</v>
      </c>
    </row>
    <row r="2612" spans="1:9" x14ac:dyDescent="0.35">
      <c r="A2612" s="1">
        <v>38878</v>
      </c>
      <c r="B2612">
        <v>4.9768666250000004</v>
      </c>
      <c r="C2612">
        <v>0</v>
      </c>
      <c r="D2612">
        <v>0</v>
      </c>
      <c r="E2612">
        <v>0</v>
      </c>
      <c r="F2612">
        <v>0</v>
      </c>
      <c r="G2612">
        <v>0</v>
      </c>
      <c r="H2612" t="str">
        <f t="shared" si="80"/>
        <v>4.976866625,0,0,0,0,0</v>
      </c>
      <c r="I2612" t="str">
        <f t="shared" si="81"/>
        <v>2006-06-10,4.976866625,0,0,0,0,0</v>
      </c>
    </row>
    <row r="2613" spans="1:9" x14ac:dyDescent="0.35">
      <c r="A2613" s="1">
        <v>38879</v>
      </c>
      <c r="B2613">
        <v>5.5842169638888901</v>
      </c>
      <c r="C2613">
        <v>0</v>
      </c>
      <c r="D2613">
        <v>0</v>
      </c>
      <c r="E2613">
        <v>0</v>
      </c>
      <c r="F2613">
        <v>0</v>
      </c>
      <c r="G2613">
        <v>0</v>
      </c>
      <c r="H2613" t="str">
        <f t="shared" si="80"/>
        <v>5.58421696388889,0,0,0,0,0</v>
      </c>
      <c r="I2613" t="str">
        <f t="shared" si="81"/>
        <v>2006-06-11,5.58421696388889,0,0,0,0,0</v>
      </c>
    </row>
    <row r="2614" spans="1:9" x14ac:dyDescent="0.35">
      <c r="A2614" s="1">
        <v>38880</v>
      </c>
      <c r="B2614">
        <v>1.9567951027777799</v>
      </c>
      <c r="C2614">
        <v>0</v>
      </c>
      <c r="D2614">
        <v>0</v>
      </c>
      <c r="E2614">
        <v>0</v>
      </c>
      <c r="F2614">
        <v>0</v>
      </c>
      <c r="G2614">
        <v>0</v>
      </c>
      <c r="H2614" t="str">
        <f t="shared" si="80"/>
        <v>1.95679510277778,0,0,0,0,0</v>
      </c>
      <c r="I2614" t="str">
        <f t="shared" si="81"/>
        <v>2006-06-12,1.95679510277778,0,0,0,0,0</v>
      </c>
    </row>
    <row r="2615" spans="1:9" x14ac:dyDescent="0.35">
      <c r="A2615" s="1">
        <v>38881</v>
      </c>
      <c r="B2615">
        <v>2.3120237166666699</v>
      </c>
      <c r="C2615">
        <v>0</v>
      </c>
      <c r="D2615">
        <v>0</v>
      </c>
      <c r="E2615">
        <v>0</v>
      </c>
      <c r="F2615">
        <v>0</v>
      </c>
      <c r="G2615">
        <v>0</v>
      </c>
      <c r="H2615" t="str">
        <f t="shared" si="80"/>
        <v>2.31202371666667,0,0,0,0,0</v>
      </c>
      <c r="I2615" t="str">
        <f t="shared" si="81"/>
        <v>2006-06-13,2.31202371666667,0,0,0,0,0</v>
      </c>
    </row>
    <row r="2616" spans="1:9" x14ac:dyDescent="0.35">
      <c r="A2616" s="1">
        <v>38882</v>
      </c>
      <c r="B2616">
        <v>1.19563507777778</v>
      </c>
      <c r="C2616">
        <v>0</v>
      </c>
      <c r="D2616">
        <v>0</v>
      </c>
      <c r="E2616">
        <v>0</v>
      </c>
      <c r="F2616">
        <v>0</v>
      </c>
      <c r="G2616">
        <v>0</v>
      </c>
      <c r="H2616" t="str">
        <f t="shared" si="80"/>
        <v>1.19563507777778,0,0,0,0,0</v>
      </c>
      <c r="I2616" t="str">
        <f t="shared" si="81"/>
        <v>2006-06-14,1.19563507777778,0,0,0,0,0</v>
      </c>
    </row>
    <row r="2617" spans="1:9" x14ac:dyDescent="0.35">
      <c r="A2617" s="1">
        <v>38883</v>
      </c>
      <c r="B2617">
        <v>8.2741339222222194</v>
      </c>
      <c r="C2617">
        <v>0</v>
      </c>
      <c r="D2617">
        <v>0</v>
      </c>
      <c r="E2617">
        <v>0</v>
      </c>
      <c r="F2617">
        <v>0</v>
      </c>
      <c r="G2617">
        <v>0</v>
      </c>
      <c r="H2617" t="str">
        <f t="shared" si="80"/>
        <v>8.27413392222222,0,0,0,0,0</v>
      </c>
      <c r="I2617" t="str">
        <f t="shared" si="81"/>
        <v>2006-06-15,8.27413392222222,0,0,0,0,0</v>
      </c>
    </row>
    <row r="2618" spans="1:9" x14ac:dyDescent="0.35">
      <c r="A2618" s="1">
        <v>38884</v>
      </c>
      <c r="B2618">
        <v>4.4116819888888896</v>
      </c>
      <c r="C2618">
        <v>0</v>
      </c>
      <c r="D2618">
        <v>0</v>
      </c>
      <c r="E2618">
        <v>0</v>
      </c>
      <c r="F2618">
        <v>0</v>
      </c>
      <c r="G2618">
        <v>0</v>
      </c>
      <c r="H2618" t="str">
        <f t="shared" si="80"/>
        <v>4.41168198888889,0,0,0,0,0</v>
      </c>
      <c r="I2618" t="str">
        <f t="shared" si="81"/>
        <v>2006-06-16,4.41168198888889,0,0,0,0,0</v>
      </c>
    </row>
    <row r="2619" spans="1:9" x14ac:dyDescent="0.35">
      <c r="A2619" s="1">
        <v>38885</v>
      </c>
      <c r="B2619">
        <v>9.8041742694444505</v>
      </c>
      <c r="C2619">
        <v>0</v>
      </c>
      <c r="D2619">
        <v>0</v>
      </c>
      <c r="E2619">
        <v>0</v>
      </c>
      <c r="F2619">
        <v>0</v>
      </c>
      <c r="G2619">
        <v>0</v>
      </c>
      <c r="H2619" t="str">
        <f t="shared" si="80"/>
        <v>9.80417426944445,0,0,0,0,0</v>
      </c>
      <c r="I2619" t="str">
        <f t="shared" si="81"/>
        <v>2006-06-17,9.80417426944445,0,0,0,0,0</v>
      </c>
    </row>
    <row r="2620" spans="1:9" x14ac:dyDescent="0.35">
      <c r="A2620" s="1">
        <v>38886</v>
      </c>
      <c r="B2620">
        <v>8.3613402749999999</v>
      </c>
      <c r="C2620">
        <v>0</v>
      </c>
      <c r="D2620">
        <v>0</v>
      </c>
      <c r="E2620">
        <v>0</v>
      </c>
      <c r="F2620">
        <v>0</v>
      </c>
      <c r="G2620">
        <v>0</v>
      </c>
      <c r="H2620" t="str">
        <f t="shared" si="80"/>
        <v>8.361340275,0,0,0,0,0</v>
      </c>
      <c r="I2620" t="str">
        <f t="shared" si="81"/>
        <v>2006-06-18,8.361340275,0,0,0,0,0</v>
      </c>
    </row>
    <row r="2621" spans="1:9" x14ac:dyDescent="0.35">
      <c r="A2621" s="1">
        <v>38887</v>
      </c>
      <c r="B2621">
        <v>6.0104114916666704</v>
      </c>
      <c r="C2621">
        <v>0</v>
      </c>
      <c r="D2621">
        <v>0</v>
      </c>
      <c r="E2621">
        <v>0</v>
      </c>
      <c r="F2621">
        <v>0</v>
      </c>
      <c r="G2621">
        <v>0</v>
      </c>
      <c r="H2621" t="str">
        <f t="shared" si="80"/>
        <v>6.01041149166667,0,0,0,0,0</v>
      </c>
      <c r="I2621" t="str">
        <f t="shared" si="81"/>
        <v>2006-06-19,6.01041149166667,0,0,0,0,0</v>
      </c>
    </row>
    <row r="2622" spans="1:9" x14ac:dyDescent="0.35">
      <c r="A2622" s="1">
        <v>38888</v>
      </c>
      <c r="B2622">
        <v>11.276016322222199</v>
      </c>
      <c r="C2622">
        <v>0</v>
      </c>
      <c r="D2622">
        <v>0</v>
      </c>
      <c r="E2622">
        <v>0</v>
      </c>
      <c r="F2622">
        <v>0</v>
      </c>
      <c r="G2622">
        <v>0</v>
      </c>
      <c r="H2622" t="str">
        <f t="shared" si="80"/>
        <v>11.2760163222222,0,0,0,0,0</v>
      </c>
      <c r="I2622" t="str">
        <f t="shared" si="81"/>
        <v>2006-06-20,11.2760163222222,0,0,0,0,0</v>
      </c>
    </row>
    <row r="2623" spans="1:9" x14ac:dyDescent="0.35">
      <c r="A2623" s="1">
        <v>38889</v>
      </c>
      <c r="B2623">
        <v>6.2224004305555596</v>
      </c>
      <c r="C2623">
        <v>0</v>
      </c>
      <c r="D2623">
        <v>0</v>
      </c>
      <c r="E2623">
        <v>0</v>
      </c>
      <c r="F2623">
        <v>0</v>
      </c>
      <c r="G2623">
        <v>0</v>
      </c>
      <c r="H2623" t="str">
        <f t="shared" si="80"/>
        <v>6.22240043055556,0,0,0,0,0</v>
      </c>
      <c r="I2623" t="str">
        <f t="shared" si="81"/>
        <v>2006-06-21,6.22240043055556,0,0,0,0,0</v>
      </c>
    </row>
    <row r="2624" spans="1:9" x14ac:dyDescent="0.35">
      <c r="A2624" s="1">
        <v>38890</v>
      </c>
      <c r="B2624">
        <v>5.37537262222222</v>
      </c>
      <c r="C2624">
        <v>0</v>
      </c>
      <c r="D2624">
        <v>0</v>
      </c>
      <c r="E2624">
        <v>0</v>
      </c>
      <c r="F2624">
        <v>0</v>
      </c>
      <c r="G2624">
        <v>0.107374389930825</v>
      </c>
      <c r="H2624" t="str">
        <f t="shared" si="80"/>
        <v>5.37537262222222,0,0,0,0,0.107374389930825</v>
      </c>
      <c r="I2624" t="str">
        <f t="shared" si="81"/>
        <v>2006-06-22,5.37537262222222,0,0,0,0,0.107374389930825</v>
      </c>
    </row>
    <row r="2625" spans="1:9" x14ac:dyDescent="0.35">
      <c r="A2625" s="1">
        <v>38891</v>
      </c>
      <c r="B2625">
        <v>3.0360640638888898</v>
      </c>
      <c r="C2625">
        <v>0</v>
      </c>
      <c r="D2625">
        <v>0</v>
      </c>
      <c r="E2625">
        <v>0</v>
      </c>
      <c r="F2625">
        <v>0</v>
      </c>
      <c r="G2625">
        <v>0.16357081032277901</v>
      </c>
      <c r="H2625" t="str">
        <f t="shared" si="80"/>
        <v>3.03606406388889,0,0,0,0,0.163570810322779</v>
      </c>
      <c r="I2625" t="str">
        <f t="shared" si="81"/>
        <v>2006-06-23,3.03606406388889,0,0,0,0,0.163570810322779</v>
      </c>
    </row>
    <row r="2626" spans="1:9" x14ac:dyDescent="0.35">
      <c r="A2626" s="1">
        <v>38892</v>
      </c>
      <c r="B2626">
        <v>7.3860705027777804</v>
      </c>
      <c r="C2626">
        <v>0</v>
      </c>
      <c r="D2626">
        <v>0</v>
      </c>
      <c r="E2626">
        <v>0</v>
      </c>
      <c r="F2626">
        <v>0</v>
      </c>
      <c r="G2626">
        <v>0.151753962783364</v>
      </c>
      <c r="H2626" t="str">
        <f t="shared" ref="H2626:H2689" si="82">B2626&amp;","&amp;C2626&amp;","&amp;D2626&amp;","&amp;E2626&amp;","&amp;F2626&amp;","&amp;G2626</f>
        <v>7.38607050277778,0,0,0,0,0.151753962783364</v>
      </c>
      <c r="I2626" t="str">
        <f t="shared" ref="I2626:I2689" si="83">TEXT(A2626,"yyyy-mm-dd")&amp;","&amp;H2626</f>
        <v>2006-06-24,7.38607050277778,0,0,0,0,0.151753962783364</v>
      </c>
    </row>
    <row r="2627" spans="1:9" x14ac:dyDescent="0.35">
      <c r="A2627" s="1">
        <v>38893</v>
      </c>
      <c r="B2627">
        <v>4.5339013416666702</v>
      </c>
      <c r="C2627">
        <v>0</v>
      </c>
      <c r="D2627">
        <v>0</v>
      </c>
      <c r="E2627">
        <v>0</v>
      </c>
      <c r="F2627">
        <v>0</v>
      </c>
      <c r="G2627">
        <v>0.10324096578165</v>
      </c>
      <c r="H2627" t="str">
        <f t="shared" si="82"/>
        <v>4.53390134166667,0,0,0,0,0.10324096578165</v>
      </c>
      <c r="I2627" t="str">
        <f t="shared" si="83"/>
        <v>2006-06-25,4.53390134166667,0,0,0,0,0.10324096578165</v>
      </c>
    </row>
    <row r="2628" spans="1:9" x14ac:dyDescent="0.35">
      <c r="A2628" s="1">
        <v>38894</v>
      </c>
      <c r="B2628">
        <v>13.399075461111099</v>
      </c>
      <c r="C2628">
        <v>0</v>
      </c>
      <c r="D2628">
        <v>0</v>
      </c>
      <c r="E2628">
        <v>0</v>
      </c>
      <c r="F2628">
        <v>0</v>
      </c>
      <c r="G2628">
        <v>0.103594885186471</v>
      </c>
      <c r="H2628" t="str">
        <f t="shared" si="82"/>
        <v>13.3990754611111,0,0,0,0,0.103594885186471</v>
      </c>
      <c r="I2628" t="str">
        <f t="shared" si="83"/>
        <v>2006-06-26,13.3990754611111,0,0,0,0,0.103594885186471</v>
      </c>
    </row>
    <row r="2629" spans="1:9" x14ac:dyDescent="0.35">
      <c r="A2629" s="1">
        <v>38895</v>
      </c>
      <c r="B2629">
        <v>5.3571963499999997</v>
      </c>
      <c r="C2629">
        <v>0</v>
      </c>
      <c r="D2629">
        <v>0</v>
      </c>
      <c r="E2629">
        <v>0</v>
      </c>
      <c r="F2629">
        <v>0</v>
      </c>
      <c r="G2629">
        <v>6.6610529407183997E-2</v>
      </c>
      <c r="H2629" t="str">
        <f t="shared" si="82"/>
        <v>5.35719635,0,0,0,0,0.066610529407184</v>
      </c>
      <c r="I2629" t="str">
        <f t="shared" si="83"/>
        <v>2006-06-27,5.35719635,0,0,0,0,0.066610529407184</v>
      </c>
    </row>
    <row r="2630" spans="1:9" x14ac:dyDescent="0.35">
      <c r="A2630" s="1">
        <v>38896</v>
      </c>
      <c r="B2630">
        <v>7.3186768166666702</v>
      </c>
      <c r="C2630">
        <v>0</v>
      </c>
      <c r="D2630">
        <v>0</v>
      </c>
      <c r="E2630">
        <v>0</v>
      </c>
      <c r="F2630">
        <v>0</v>
      </c>
      <c r="G2630">
        <v>5.7542561167943401E-2</v>
      </c>
      <c r="H2630" t="str">
        <f t="shared" si="82"/>
        <v>7.31867681666667,0,0,0,0,0.0575425611679434</v>
      </c>
      <c r="I2630" t="str">
        <f t="shared" si="83"/>
        <v>2006-06-28,7.31867681666667,0,0,0,0,0.0575425611679434</v>
      </c>
    </row>
    <row r="2631" spans="1:9" x14ac:dyDescent="0.35">
      <c r="A2631" s="1">
        <v>38897</v>
      </c>
      <c r="B2631">
        <v>6.2229504138888903</v>
      </c>
      <c r="C2631">
        <v>0</v>
      </c>
      <c r="D2631">
        <v>0</v>
      </c>
      <c r="E2631">
        <v>0</v>
      </c>
      <c r="F2631">
        <v>0</v>
      </c>
      <c r="G2631">
        <v>0.105949837498458</v>
      </c>
      <c r="H2631" t="str">
        <f t="shared" si="82"/>
        <v>6.22295041388889,0,0,0,0,0.105949837498458</v>
      </c>
      <c r="I2631" t="str">
        <f t="shared" si="83"/>
        <v>2006-06-29,6.22295041388889,0,0,0,0,0.105949837498458</v>
      </c>
    </row>
    <row r="2632" spans="1:9" x14ac:dyDescent="0.35">
      <c r="A2632" s="1">
        <v>38898</v>
      </c>
      <c r="B2632">
        <v>11.4320420265145</v>
      </c>
      <c r="C2632">
        <v>0</v>
      </c>
      <c r="D2632">
        <v>0</v>
      </c>
      <c r="E2632">
        <v>0</v>
      </c>
      <c r="F2632">
        <v>0</v>
      </c>
      <c r="G2632">
        <v>0.1039399544476</v>
      </c>
      <c r="H2632" t="str">
        <f t="shared" si="82"/>
        <v>11.4320420265145,0,0,0,0,0.1039399544476</v>
      </c>
      <c r="I2632" t="str">
        <f t="shared" si="83"/>
        <v>2006-06-30,11.4320420265145,0,0,0,0,0.1039399544476</v>
      </c>
    </row>
    <row r="2633" spans="1:9" x14ac:dyDescent="0.35">
      <c r="A2633" s="1">
        <v>38899</v>
      </c>
      <c r="B2633">
        <v>5.3302238500000003</v>
      </c>
      <c r="C2633">
        <v>0</v>
      </c>
      <c r="D2633">
        <v>0</v>
      </c>
      <c r="E2633">
        <v>0</v>
      </c>
      <c r="F2633">
        <v>0</v>
      </c>
      <c r="G2633">
        <v>7.6566674631448894E-2</v>
      </c>
      <c r="H2633" t="str">
        <f t="shared" si="82"/>
        <v>5.33022385,0,0,0,0,0.0765666746314489</v>
      </c>
      <c r="I2633" t="str">
        <f t="shared" si="83"/>
        <v>2006-07-01,5.33022385,0,0,0,0,0.0765666746314489</v>
      </c>
    </row>
    <row r="2634" spans="1:9" x14ac:dyDescent="0.35">
      <c r="A2634" s="1">
        <v>38900</v>
      </c>
      <c r="B2634">
        <v>14.5377228538278</v>
      </c>
      <c r="C2634">
        <v>0</v>
      </c>
      <c r="D2634">
        <v>0</v>
      </c>
      <c r="E2634">
        <v>0</v>
      </c>
      <c r="F2634">
        <v>0</v>
      </c>
      <c r="G2634">
        <v>6.6060852224709393E-2</v>
      </c>
      <c r="H2634" t="str">
        <f t="shared" si="82"/>
        <v>14.5377228538278,0,0,0,0,0.0660608522247094</v>
      </c>
      <c r="I2634" t="str">
        <f t="shared" si="83"/>
        <v>2006-07-02,14.5377228538278,0,0,0,0,0.0660608522247094</v>
      </c>
    </row>
    <row r="2635" spans="1:9" x14ac:dyDescent="0.35">
      <c r="A2635" s="1">
        <v>38901</v>
      </c>
      <c r="B2635">
        <v>12.698302629726999</v>
      </c>
      <c r="C2635">
        <v>0</v>
      </c>
      <c r="D2635">
        <v>0</v>
      </c>
      <c r="E2635">
        <v>0</v>
      </c>
      <c r="F2635">
        <v>0</v>
      </c>
      <c r="G2635">
        <v>0.109177753182605</v>
      </c>
      <c r="H2635" t="str">
        <f t="shared" si="82"/>
        <v>12.698302629727,0,0,0,0,0.109177753182605</v>
      </c>
      <c r="I2635" t="str">
        <f t="shared" si="83"/>
        <v>2006-07-03,12.698302629727,0,0,0,0,0.109177753182605</v>
      </c>
    </row>
    <row r="2636" spans="1:9" x14ac:dyDescent="0.35">
      <c r="A2636" s="1">
        <v>38902</v>
      </c>
      <c r="B2636">
        <v>4.0358146499999998</v>
      </c>
      <c r="C2636">
        <v>0</v>
      </c>
      <c r="D2636">
        <v>0</v>
      </c>
      <c r="E2636">
        <v>0</v>
      </c>
      <c r="F2636">
        <v>0</v>
      </c>
      <c r="G2636">
        <v>0.121328192549413</v>
      </c>
      <c r="H2636" t="str">
        <f t="shared" si="82"/>
        <v>4.03581465,0,0,0,0,0.121328192549413</v>
      </c>
      <c r="I2636" t="str">
        <f t="shared" si="83"/>
        <v>2006-07-04,4.03581465,0,0,0,0,0.121328192549413</v>
      </c>
    </row>
    <row r="2637" spans="1:9" x14ac:dyDescent="0.35">
      <c r="A2637" s="1">
        <v>38903</v>
      </c>
      <c r="B2637">
        <v>4.2563067222222202</v>
      </c>
      <c r="C2637">
        <v>0</v>
      </c>
      <c r="D2637">
        <v>0</v>
      </c>
      <c r="E2637">
        <v>0</v>
      </c>
      <c r="F2637">
        <v>0</v>
      </c>
      <c r="G2637">
        <v>0.123844038623519</v>
      </c>
      <c r="H2637" t="str">
        <f t="shared" si="82"/>
        <v>4.25630672222222,0,0,0,0,0.123844038623519</v>
      </c>
      <c r="I2637" t="str">
        <f t="shared" si="83"/>
        <v>2006-07-05,4.25630672222222,0,0,0,0,0.123844038623519</v>
      </c>
    </row>
    <row r="2638" spans="1:9" x14ac:dyDescent="0.35">
      <c r="A2638" s="1">
        <v>38904</v>
      </c>
      <c r="B2638">
        <v>6.26792929444444</v>
      </c>
      <c r="C2638">
        <v>0</v>
      </c>
      <c r="D2638">
        <v>0</v>
      </c>
      <c r="E2638">
        <v>0</v>
      </c>
      <c r="F2638">
        <v>0</v>
      </c>
      <c r="G2638">
        <v>0.114031665371187</v>
      </c>
      <c r="H2638" t="str">
        <f t="shared" si="82"/>
        <v>6.26792929444444,0,0,0,0,0.114031665371187</v>
      </c>
      <c r="I2638" t="str">
        <f t="shared" si="83"/>
        <v>2006-07-06,6.26792929444444,0,0,0,0,0.114031665371187</v>
      </c>
    </row>
    <row r="2639" spans="1:9" x14ac:dyDescent="0.35">
      <c r="A2639" s="1">
        <v>38905</v>
      </c>
      <c r="B2639">
        <v>4.9994081750000001</v>
      </c>
      <c r="C2639">
        <v>0</v>
      </c>
      <c r="D2639">
        <v>0</v>
      </c>
      <c r="E2639">
        <v>0</v>
      </c>
      <c r="F2639">
        <v>0</v>
      </c>
      <c r="G2639">
        <v>0.10341447793679701</v>
      </c>
      <c r="H2639" t="str">
        <f t="shared" si="82"/>
        <v>4.999408175,0,0,0,0,0.103414477936797</v>
      </c>
      <c r="I2639" t="str">
        <f t="shared" si="83"/>
        <v>2006-07-07,4.999408175,0,0,0,0,0.103414477936797</v>
      </c>
    </row>
    <row r="2640" spans="1:9" x14ac:dyDescent="0.35">
      <c r="A2640" s="1">
        <v>38906</v>
      </c>
      <c r="B2640">
        <v>13.7336274333333</v>
      </c>
      <c r="C2640">
        <v>0</v>
      </c>
      <c r="D2640">
        <v>0</v>
      </c>
      <c r="E2640">
        <v>0</v>
      </c>
      <c r="F2640">
        <v>0</v>
      </c>
      <c r="G2640">
        <v>0.102393863331114</v>
      </c>
      <c r="H2640" t="str">
        <f t="shared" si="82"/>
        <v>13.7336274333333,0,0,0,0,0.102393863331114</v>
      </c>
      <c r="I2640" t="str">
        <f t="shared" si="83"/>
        <v>2006-07-08,13.7336274333333,0,0,0,0,0.102393863331114</v>
      </c>
    </row>
    <row r="2641" spans="1:9" x14ac:dyDescent="0.35">
      <c r="A2641" s="1">
        <v>38907</v>
      </c>
      <c r="B2641">
        <v>7.5572113361111102</v>
      </c>
      <c r="C2641">
        <v>0</v>
      </c>
      <c r="D2641">
        <v>0</v>
      </c>
      <c r="E2641">
        <v>0</v>
      </c>
      <c r="F2641">
        <v>0</v>
      </c>
      <c r="G2641">
        <v>0.10324096578165</v>
      </c>
      <c r="H2641" t="str">
        <f t="shared" si="82"/>
        <v>7.55721133611111,0,0,0,0,0.10324096578165</v>
      </c>
      <c r="I2641" t="str">
        <f t="shared" si="83"/>
        <v>2006-07-09,7.55721133611111,0,0,0,0,0.10324096578165</v>
      </c>
    </row>
    <row r="2642" spans="1:9" x14ac:dyDescent="0.35">
      <c r="A2642" s="1">
        <v>38908</v>
      </c>
      <c r="B2642">
        <v>5.7905602944444396</v>
      </c>
      <c r="C2642">
        <v>0</v>
      </c>
      <c r="D2642">
        <v>0</v>
      </c>
      <c r="E2642">
        <v>0</v>
      </c>
      <c r="F2642">
        <v>0</v>
      </c>
      <c r="G2642">
        <v>0.104384108313996</v>
      </c>
      <c r="H2642" t="str">
        <f t="shared" si="82"/>
        <v>5.79056029444444,0,0,0,0,0.104384108313996</v>
      </c>
      <c r="I2642" t="str">
        <f t="shared" si="83"/>
        <v>2006-07-10,5.79056029444444,0,0,0,0,0.104384108313996</v>
      </c>
    </row>
    <row r="2643" spans="1:9" x14ac:dyDescent="0.35">
      <c r="A2643" s="1">
        <v>38909</v>
      </c>
      <c r="B2643">
        <v>3.7028097500000001</v>
      </c>
      <c r="C2643">
        <v>0</v>
      </c>
      <c r="D2643">
        <v>0</v>
      </c>
      <c r="E2643">
        <v>0</v>
      </c>
      <c r="F2643">
        <v>0</v>
      </c>
      <c r="G2643">
        <v>9.7461199048571506E-2</v>
      </c>
      <c r="H2643" t="str">
        <f t="shared" si="82"/>
        <v>3.70280975,0,0,0,0,0.0974611990485715</v>
      </c>
      <c r="I2643" t="str">
        <f t="shared" si="83"/>
        <v>2006-07-11,3.70280975,0,0,0,0,0.0974611990485715</v>
      </c>
    </row>
    <row r="2644" spans="1:9" x14ac:dyDescent="0.35">
      <c r="A2644" s="1">
        <v>38910</v>
      </c>
      <c r="B2644">
        <v>3.6306928916666701</v>
      </c>
      <c r="C2644">
        <v>0</v>
      </c>
      <c r="D2644">
        <v>0</v>
      </c>
      <c r="E2644">
        <v>0</v>
      </c>
      <c r="F2644">
        <v>0</v>
      </c>
      <c r="G2644">
        <v>0.31049635673221299</v>
      </c>
      <c r="H2644" t="str">
        <f t="shared" si="82"/>
        <v>3.63069289166667,0,0,0,0,0.310496356732213</v>
      </c>
      <c r="I2644" t="str">
        <f t="shared" si="83"/>
        <v>2006-07-12,3.63069289166667,0,0,0,0,0.310496356732213</v>
      </c>
    </row>
    <row r="2645" spans="1:9" x14ac:dyDescent="0.35">
      <c r="A2645" s="1">
        <v>38911</v>
      </c>
      <c r="B2645">
        <v>2.5893206138888898</v>
      </c>
      <c r="C2645">
        <v>0</v>
      </c>
      <c r="D2645">
        <v>0</v>
      </c>
      <c r="E2645">
        <v>0</v>
      </c>
      <c r="F2645">
        <v>0</v>
      </c>
      <c r="G2645">
        <v>0.313046887968775</v>
      </c>
      <c r="H2645" t="str">
        <f t="shared" si="82"/>
        <v>2.58932061388889,0,0,0,0,0.313046887968775</v>
      </c>
      <c r="I2645" t="str">
        <f t="shared" si="83"/>
        <v>2006-07-13,2.58932061388889,0,0,0,0,0.313046887968775</v>
      </c>
    </row>
    <row r="2646" spans="1:9" x14ac:dyDescent="0.35">
      <c r="A2646" s="1">
        <v>38912</v>
      </c>
      <c r="B2646">
        <v>4.9142718333333297</v>
      </c>
      <c r="C2646">
        <v>0</v>
      </c>
      <c r="D2646">
        <v>0</v>
      </c>
      <c r="E2646">
        <v>0</v>
      </c>
      <c r="F2646">
        <v>0</v>
      </c>
      <c r="G2646">
        <v>0.22486129324842299</v>
      </c>
      <c r="H2646" t="str">
        <f t="shared" si="82"/>
        <v>4.91427183333333,0,0,0,0,0.224861293248423</v>
      </c>
      <c r="I2646" t="str">
        <f t="shared" si="83"/>
        <v>2006-07-14,4.91427183333333,0,0,0,0,0.224861293248423</v>
      </c>
    </row>
    <row r="2647" spans="1:9" x14ac:dyDescent="0.35">
      <c r="A2647" s="1">
        <v>38913</v>
      </c>
      <c r="B2647">
        <v>2.0804086555555599</v>
      </c>
      <c r="C2647">
        <v>0</v>
      </c>
      <c r="D2647">
        <v>0</v>
      </c>
      <c r="E2647">
        <v>0</v>
      </c>
      <c r="F2647">
        <v>0</v>
      </c>
      <c r="G2647">
        <v>0.147558809652856</v>
      </c>
      <c r="H2647" t="str">
        <f t="shared" si="82"/>
        <v>2.08040865555556,0,0,0,0,0.147558809652856</v>
      </c>
      <c r="I2647" t="str">
        <f t="shared" si="83"/>
        <v>2006-07-15,2.08040865555556,0,0,0,0,0.147558809652856</v>
      </c>
    </row>
    <row r="2648" spans="1:9" x14ac:dyDescent="0.35">
      <c r="A2648" s="1">
        <v>38914</v>
      </c>
      <c r="B2648">
        <v>3.8918642583333298</v>
      </c>
      <c r="C2648">
        <v>0</v>
      </c>
      <c r="D2648">
        <v>0</v>
      </c>
      <c r="E2648">
        <v>0</v>
      </c>
      <c r="F2648">
        <v>0</v>
      </c>
      <c r="G2648">
        <v>0.118932104029464</v>
      </c>
      <c r="H2648" t="str">
        <f t="shared" si="82"/>
        <v>3.89186425833333,0,0,0,0,0.118932104029464</v>
      </c>
      <c r="I2648" t="str">
        <f t="shared" si="83"/>
        <v>2006-07-16,3.89186425833333,0,0,0,0,0.118932104029464</v>
      </c>
    </row>
    <row r="2649" spans="1:9" x14ac:dyDescent="0.35">
      <c r="A2649" s="1">
        <v>38915</v>
      </c>
      <c r="B2649">
        <v>5.6957465527777797</v>
      </c>
      <c r="C2649">
        <v>0</v>
      </c>
      <c r="D2649">
        <v>0</v>
      </c>
      <c r="E2649">
        <v>0</v>
      </c>
      <c r="F2649">
        <v>0</v>
      </c>
      <c r="G2649">
        <v>0.10058201257567501</v>
      </c>
      <c r="H2649" t="str">
        <f t="shared" si="82"/>
        <v>5.69574655277778,0,0,0,0,0.100582012575675</v>
      </c>
      <c r="I2649" t="str">
        <f t="shared" si="83"/>
        <v>2006-07-17,5.69574655277778,0,0,0,0,0.100582012575675</v>
      </c>
    </row>
    <row r="2650" spans="1:9" x14ac:dyDescent="0.35">
      <c r="A2650" s="1">
        <v>38916</v>
      </c>
      <c r="B2650">
        <v>2.0675696888888901</v>
      </c>
      <c r="C2650">
        <v>0</v>
      </c>
      <c r="D2650">
        <v>0</v>
      </c>
      <c r="E2650">
        <v>0</v>
      </c>
      <c r="F2650">
        <v>0</v>
      </c>
      <c r="G2650">
        <v>8.5918286583981998E-2</v>
      </c>
      <c r="H2650" t="str">
        <f t="shared" si="82"/>
        <v>2.06756968888889,0,0,0,0,0.085918286583982</v>
      </c>
      <c r="I2650" t="str">
        <f t="shared" si="83"/>
        <v>2006-07-18,2.06756968888889,0,0,0,0,0.085918286583982</v>
      </c>
    </row>
    <row r="2651" spans="1:9" x14ac:dyDescent="0.35">
      <c r="A2651" s="1">
        <v>38917</v>
      </c>
      <c r="B2651">
        <v>3.35431606388889</v>
      </c>
      <c r="C2651">
        <v>0</v>
      </c>
      <c r="D2651">
        <v>0</v>
      </c>
      <c r="E2651">
        <v>0</v>
      </c>
      <c r="F2651">
        <v>0</v>
      </c>
      <c r="G2651">
        <v>8.7184579945090004E-2</v>
      </c>
      <c r="H2651" t="str">
        <f t="shared" si="82"/>
        <v>3.35431606388889,0,0,0,0,0.08718457994509</v>
      </c>
      <c r="I2651" t="str">
        <f t="shared" si="83"/>
        <v>2006-07-19,3.35431606388889,0,0,0,0,0.08718457994509</v>
      </c>
    </row>
    <row r="2652" spans="1:9" x14ac:dyDescent="0.35">
      <c r="A2652" s="1">
        <v>38918</v>
      </c>
      <c r="B2652">
        <v>9.3953788972222192</v>
      </c>
      <c r="C2652">
        <v>0</v>
      </c>
      <c r="D2652">
        <v>0</v>
      </c>
      <c r="E2652">
        <v>0</v>
      </c>
      <c r="F2652">
        <v>0</v>
      </c>
      <c r="G2652">
        <v>8.1363028199089193E-2</v>
      </c>
      <c r="H2652" t="str">
        <f t="shared" si="82"/>
        <v>9.39537889722222,0,0,0,0,0.0813630281990892</v>
      </c>
      <c r="I2652" t="str">
        <f t="shared" si="83"/>
        <v>2006-07-20,9.39537889722222,0,0,0,0,0.0813630281990892</v>
      </c>
    </row>
    <row r="2653" spans="1:9" x14ac:dyDescent="0.35">
      <c r="A2653" s="1">
        <v>38919</v>
      </c>
      <c r="B2653">
        <v>7.1330168722222203</v>
      </c>
      <c r="C2653">
        <v>0</v>
      </c>
      <c r="D2653">
        <v>0</v>
      </c>
      <c r="E2653">
        <v>0</v>
      </c>
      <c r="F2653">
        <v>0</v>
      </c>
      <c r="G2653">
        <v>6.5973134040922907E-2</v>
      </c>
      <c r="H2653" t="str">
        <f t="shared" si="82"/>
        <v>7.13301687222222,0,0,0,0,0.0659731340409229</v>
      </c>
      <c r="I2653" t="str">
        <f t="shared" si="83"/>
        <v>2006-07-21,7.13301687222222,0,0,0,0,0.0659731340409229</v>
      </c>
    </row>
    <row r="2654" spans="1:9" x14ac:dyDescent="0.35">
      <c r="A2654" s="1">
        <v>38920</v>
      </c>
      <c r="B2654">
        <v>6.0157177972222202</v>
      </c>
      <c r="C2654">
        <v>0</v>
      </c>
      <c r="D2654">
        <v>0</v>
      </c>
      <c r="E2654">
        <v>0</v>
      </c>
      <c r="F2654">
        <v>0</v>
      </c>
      <c r="G2654">
        <v>5.3203116774841297E-2</v>
      </c>
      <c r="H2654" t="str">
        <f t="shared" si="82"/>
        <v>6.01571779722222,0,0,0,0,0.0532031167748413</v>
      </c>
      <c r="I2654" t="str">
        <f t="shared" si="83"/>
        <v>2006-07-22,6.01571779722222,0,0,0,0,0.0532031167748413</v>
      </c>
    </row>
    <row r="2655" spans="1:9" x14ac:dyDescent="0.35">
      <c r="A2655" s="1">
        <v>38921</v>
      </c>
      <c r="B2655">
        <v>4.5072842111111102</v>
      </c>
      <c r="C2655">
        <v>0</v>
      </c>
      <c r="D2655">
        <v>0</v>
      </c>
      <c r="E2655">
        <v>0</v>
      </c>
      <c r="F2655">
        <v>0</v>
      </c>
      <c r="G2655">
        <v>5.7603223198156701E-2</v>
      </c>
      <c r="H2655" t="str">
        <f t="shared" si="82"/>
        <v>4.50728421111111,0,0,0,0,0.0576032231981567</v>
      </c>
      <c r="I2655" t="str">
        <f t="shared" si="83"/>
        <v>2006-07-23,4.50728421111111,0,0,0,0,0.0576032231981567</v>
      </c>
    </row>
    <row r="2656" spans="1:9" x14ac:dyDescent="0.35">
      <c r="A2656" s="1">
        <v>38922</v>
      </c>
      <c r="B2656">
        <v>13.8680729055556</v>
      </c>
      <c r="C2656">
        <v>0</v>
      </c>
      <c r="D2656">
        <v>0</v>
      </c>
      <c r="E2656">
        <v>0</v>
      </c>
      <c r="F2656">
        <v>0</v>
      </c>
      <c r="G2656">
        <v>5.59822469146046E-2</v>
      </c>
      <c r="H2656" t="str">
        <f t="shared" si="82"/>
        <v>13.8680729055556,0,0,0,0,0.0559822469146046</v>
      </c>
      <c r="I2656" t="str">
        <f t="shared" si="83"/>
        <v>2006-07-24,13.8680729055556,0,0,0,0,0.0559822469146046</v>
      </c>
    </row>
    <row r="2657" spans="1:9" x14ac:dyDescent="0.35">
      <c r="A2657" s="1">
        <v>38923</v>
      </c>
      <c r="B2657">
        <v>9.1933893638888904</v>
      </c>
      <c r="C2657">
        <v>0</v>
      </c>
      <c r="D2657">
        <v>0</v>
      </c>
      <c r="E2657">
        <v>0</v>
      </c>
      <c r="F2657">
        <v>0</v>
      </c>
      <c r="G2657">
        <v>5.59822469146046E-2</v>
      </c>
      <c r="H2657" t="str">
        <f t="shared" si="82"/>
        <v>9.19338936388889,0,0,0,0,0.0559822469146046</v>
      </c>
      <c r="I2657" t="str">
        <f t="shared" si="83"/>
        <v>2006-07-25,9.19338936388889,0,0,0,0,0.0559822469146046</v>
      </c>
    </row>
    <row r="2658" spans="1:9" x14ac:dyDescent="0.35">
      <c r="A2658" s="1">
        <v>38924</v>
      </c>
      <c r="B2658">
        <v>5.9153703861111104</v>
      </c>
      <c r="C2658">
        <v>0</v>
      </c>
      <c r="D2658">
        <v>0</v>
      </c>
      <c r="E2658">
        <v>0</v>
      </c>
      <c r="F2658">
        <v>0</v>
      </c>
      <c r="G2658">
        <v>5.59822469146046E-2</v>
      </c>
      <c r="H2658" t="str">
        <f t="shared" si="82"/>
        <v>5.91537038611111,0,0,0,0,0.0559822469146046</v>
      </c>
      <c r="I2658" t="str">
        <f t="shared" si="83"/>
        <v>2006-07-26,5.91537038611111,0,0,0,0,0.0559822469146046</v>
      </c>
    </row>
    <row r="2659" spans="1:9" x14ac:dyDescent="0.35">
      <c r="A2659" s="1">
        <v>38925</v>
      </c>
      <c r="B2659">
        <v>9.3201008000000005</v>
      </c>
      <c r="C2659">
        <v>0</v>
      </c>
      <c r="D2659">
        <v>0</v>
      </c>
      <c r="E2659">
        <v>0</v>
      </c>
      <c r="F2659">
        <v>0</v>
      </c>
      <c r="G2659">
        <v>7.7326789112145702E-2</v>
      </c>
      <c r="H2659" t="str">
        <f t="shared" si="82"/>
        <v>9.3201008,0,0,0,0,0.0773267891121457</v>
      </c>
      <c r="I2659" t="str">
        <f t="shared" si="83"/>
        <v>2006-07-27,9.3201008,0,0,0,0,0.0773267891121457</v>
      </c>
    </row>
    <row r="2660" spans="1:9" x14ac:dyDescent="0.35">
      <c r="A2660" s="1">
        <v>38926</v>
      </c>
      <c r="B2660">
        <v>9.2427315972222193</v>
      </c>
      <c r="C2660">
        <v>0</v>
      </c>
      <c r="D2660">
        <v>0</v>
      </c>
      <c r="E2660">
        <v>0</v>
      </c>
      <c r="F2660">
        <v>0</v>
      </c>
      <c r="G2660">
        <v>0.156007533029589</v>
      </c>
      <c r="H2660" t="str">
        <f t="shared" si="82"/>
        <v>9.24273159722222,0,0,0,0,0.156007533029589</v>
      </c>
      <c r="I2660" t="str">
        <f t="shared" si="83"/>
        <v>2006-07-28,9.24273159722222,0,0,0,0,0.156007533029589</v>
      </c>
    </row>
    <row r="2661" spans="1:9" x14ac:dyDescent="0.35">
      <c r="A2661" s="1">
        <v>38927</v>
      </c>
      <c r="B2661">
        <v>5.8478292055555601</v>
      </c>
      <c r="C2661">
        <v>0</v>
      </c>
      <c r="D2661">
        <v>0</v>
      </c>
      <c r="E2661">
        <v>0</v>
      </c>
      <c r="F2661">
        <v>0</v>
      </c>
      <c r="G2661">
        <v>0.58687758660483103</v>
      </c>
      <c r="H2661" t="str">
        <f t="shared" si="82"/>
        <v>5.84782920555556,0,0,0,0,0.586877586604831</v>
      </c>
      <c r="I2661" t="str">
        <f t="shared" si="83"/>
        <v>2006-07-29,5.84782920555556,0,0,0,0,0.586877586604831</v>
      </c>
    </row>
    <row r="2662" spans="1:9" x14ac:dyDescent="0.35">
      <c r="A2662" s="1">
        <v>38928</v>
      </c>
      <c r="B2662">
        <v>5.7383948166666698</v>
      </c>
      <c r="C2662">
        <v>0</v>
      </c>
      <c r="D2662">
        <v>0</v>
      </c>
      <c r="E2662">
        <v>0</v>
      </c>
      <c r="F2662">
        <v>0</v>
      </c>
      <c r="G2662">
        <v>0.53128861910692504</v>
      </c>
      <c r="H2662" t="str">
        <f t="shared" si="82"/>
        <v>5.73839481666667,0,0,0,0,0.531288619106925</v>
      </c>
      <c r="I2662" t="str">
        <f t="shared" si="83"/>
        <v>2006-07-30,5.73839481666667,0,0,0,0,0.531288619106925</v>
      </c>
    </row>
    <row r="2663" spans="1:9" x14ac:dyDescent="0.35">
      <c r="A2663" s="1">
        <v>38929</v>
      </c>
      <c r="B2663">
        <v>5.4302672888888903</v>
      </c>
      <c r="C2663">
        <v>0</v>
      </c>
      <c r="D2663">
        <v>0</v>
      </c>
      <c r="E2663">
        <v>0</v>
      </c>
      <c r="F2663">
        <v>0</v>
      </c>
      <c r="G2663">
        <v>0.41137066457628202</v>
      </c>
      <c r="H2663" t="str">
        <f t="shared" si="82"/>
        <v>5.43026728888889,0,0,0,0,0.411370664576282</v>
      </c>
      <c r="I2663" t="str">
        <f t="shared" si="83"/>
        <v>2006-07-31,5.43026728888889,0,0,0,0,0.411370664576282</v>
      </c>
    </row>
    <row r="2664" spans="1:9" x14ac:dyDescent="0.35">
      <c r="A2664" s="1">
        <v>38930</v>
      </c>
      <c r="B2664">
        <v>3.78436589166667</v>
      </c>
      <c r="C2664">
        <v>0</v>
      </c>
      <c r="D2664">
        <v>0</v>
      </c>
      <c r="E2664">
        <v>0</v>
      </c>
      <c r="F2664">
        <v>0</v>
      </c>
      <c r="G2664">
        <v>0.36163103149148801</v>
      </c>
      <c r="H2664" t="str">
        <f t="shared" si="82"/>
        <v>3.78436589166667,0,0,0,0,0.361631031491488</v>
      </c>
      <c r="I2664" t="str">
        <f t="shared" si="83"/>
        <v>2006-08-01,3.78436589166667,0,0,0,0,0.361631031491488</v>
      </c>
    </row>
    <row r="2665" spans="1:9" x14ac:dyDescent="0.35">
      <c r="A2665" s="1">
        <v>38931</v>
      </c>
      <c r="B2665">
        <v>4.5702579888888897</v>
      </c>
      <c r="C2665">
        <v>0</v>
      </c>
      <c r="D2665">
        <v>0</v>
      </c>
      <c r="E2665">
        <v>0</v>
      </c>
      <c r="F2665">
        <v>0</v>
      </c>
      <c r="G2665">
        <v>3.87625747552265</v>
      </c>
      <c r="H2665" t="str">
        <f t="shared" si="82"/>
        <v>4.57025798888889,0,0,0,0,3.87625747552265</v>
      </c>
      <c r="I2665" t="str">
        <f t="shared" si="83"/>
        <v>2006-08-02,4.57025798888889,0,0,0,0,3.87625747552265</v>
      </c>
    </row>
    <row r="2666" spans="1:9" x14ac:dyDescent="0.35">
      <c r="A2666" s="1">
        <v>38932</v>
      </c>
      <c r="B2666">
        <v>9.2558212055555593</v>
      </c>
      <c r="C2666">
        <v>0</v>
      </c>
      <c r="D2666">
        <v>0</v>
      </c>
      <c r="E2666">
        <v>0</v>
      </c>
      <c r="F2666">
        <v>0</v>
      </c>
      <c r="G2666">
        <v>6.2461649885122998</v>
      </c>
      <c r="H2666" t="str">
        <f t="shared" si="82"/>
        <v>9.25582120555556,0,0,0,0,6.2461649885123</v>
      </c>
      <c r="I2666" t="str">
        <f t="shared" si="83"/>
        <v>2006-08-03,9.25582120555556,0,0,0,0,6.2461649885123</v>
      </c>
    </row>
    <row r="2667" spans="1:9" x14ac:dyDescent="0.35">
      <c r="A2667" s="1">
        <v>38933</v>
      </c>
      <c r="B2667">
        <v>11.062503190428201</v>
      </c>
      <c r="C2667">
        <v>0</v>
      </c>
      <c r="D2667">
        <v>0</v>
      </c>
      <c r="E2667">
        <v>0</v>
      </c>
      <c r="F2667">
        <v>0</v>
      </c>
      <c r="G2667">
        <v>6.5638142225642904</v>
      </c>
      <c r="H2667" t="str">
        <f t="shared" si="82"/>
        <v>11.0625031904282,0,0,0,0,6.56381422256429</v>
      </c>
      <c r="I2667" t="str">
        <f t="shared" si="83"/>
        <v>2006-08-04,11.0625031904282,0,0,0,0,6.56381422256429</v>
      </c>
    </row>
    <row r="2668" spans="1:9" x14ac:dyDescent="0.35">
      <c r="A2668" s="1">
        <v>38934</v>
      </c>
      <c r="B2668">
        <v>7.85944148954058</v>
      </c>
      <c r="C2668">
        <v>0</v>
      </c>
      <c r="D2668">
        <v>0</v>
      </c>
      <c r="E2668">
        <v>0</v>
      </c>
      <c r="F2668">
        <v>0</v>
      </c>
      <c r="G2668">
        <v>6.9450969148650197</v>
      </c>
      <c r="H2668" t="str">
        <f t="shared" si="82"/>
        <v>7.85944148954058,0,0,0,0,6.94509691486502</v>
      </c>
      <c r="I2668" t="str">
        <f t="shared" si="83"/>
        <v>2006-08-05,7.85944148954058,0,0,0,0,6.94509691486502</v>
      </c>
    </row>
    <row r="2669" spans="1:9" x14ac:dyDescent="0.35">
      <c r="A2669" s="1">
        <v>38935</v>
      </c>
      <c r="B2669">
        <v>8.9475286054039405</v>
      </c>
      <c r="C2669">
        <v>0</v>
      </c>
      <c r="D2669">
        <v>0</v>
      </c>
      <c r="E2669">
        <v>0</v>
      </c>
      <c r="F2669">
        <v>0</v>
      </c>
      <c r="G2669">
        <v>7.0681552334144104</v>
      </c>
      <c r="H2669" t="str">
        <f t="shared" si="82"/>
        <v>8.94752860540394,0,0,0,0,7.06815523341441</v>
      </c>
      <c r="I2669" t="str">
        <f t="shared" si="83"/>
        <v>2006-08-06,8.94752860540394,0,0,0,0,7.06815523341441</v>
      </c>
    </row>
    <row r="2670" spans="1:9" x14ac:dyDescent="0.35">
      <c r="A2670" s="1">
        <v>38936</v>
      </c>
      <c r="B2670">
        <v>9.4703704514046407</v>
      </c>
      <c r="C2670">
        <v>0</v>
      </c>
      <c r="D2670">
        <v>0</v>
      </c>
      <c r="E2670">
        <v>0</v>
      </c>
      <c r="F2670">
        <v>0</v>
      </c>
      <c r="G2670">
        <v>3.9759218114566401</v>
      </c>
      <c r="H2670" t="str">
        <f t="shared" si="82"/>
        <v>9.47037045140464,0,0,0,0,3.97592181145664</v>
      </c>
      <c r="I2670" t="str">
        <f t="shared" si="83"/>
        <v>2006-08-07,9.47037045140464,0,0,0,0,3.97592181145664</v>
      </c>
    </row>
    <row r="2671" spans="1:9" x14ac:dyDescent="0.35">
      <c r="A2671" s="1">
        <v>38937</v>
      </c>
      <c r="B2671">
        <v>13.172987346894301</v>
      </c>
      <c r="C2671">
        <v>0</v>
      </c>
      <c r="D2671">
        <v>0</v>
      </c>
      <c r="E2671">
        <v>0</v>
      </c>
      <c r="F2671">
        <v>0</v>
      </c>
      <c r="G2671">
        <v>1.86055072174792</v>
      </c>
      <c r="H2671" t="str">
        <f t="shared" si="82"/>
        <v>13.1729873468943,0,0,0,0,1.86055072174792</v>
      </c>
      <c r="I2671" t="str">
        <f t="shared" si="83"/>
        <v>2006-08-08,13.1729873468943,0,0,0,0,1.86055072174792</v>
      </c>
    </row>
    <row r="2672" spans="1:9" x14ac:dyDescent="0.35">
      <c r="A2672" s="1">
        <v>38938</v>
      </c>
      <c r="B2672">
        <v>6.1664237222222198</v>
      </c>
      <c r="C2672">
        <v>0</v>
      </c>
      <c r="D2672">
        <v>0</v>
      </c>
      <c r="E2672">
        <v>0</v>
      </c>
      <c r="F2672">
        <v>0</v>
      </c>
      <c r="G2672">
        <v>1.8718671877135999</v>
      </c>
      <c r="H2672" t="str">
        <f t="shared" si="82"/>
        <v>6.16642372222222,0,0,0,0,1.8718671877136</v>
      </c>
      <c r="I2672" t="str">
        <f t="shared" si="83"/>
        <v>2006-08-09,6.16642372222222,0,0,0,0,1.8718671877136</v>
      </c>
    </row>
    <row r="2673" spans="1:9" x14ac:dyDescent="0.35">
      <c r="A2673" s="1">
        <v>38939</v>
      </c>
      <c r="B2673">
        <v>6.3548123222222204</v>
      </c>
      <c r="C2673">
        <v>0</v>
      </c>
      <c r="D2673">
        <v>0</v>
      </c>
      <c r="E2673">
        <v>0</v>
      </c>
      <c r="F2673">
        <v>0</v>
      </c>
      <c r="G2673">
        <v>4.4114894966342897</v>
      </c>
      <c r="H2673" t="str">
        <f t="shared" si="82"/>
        <v>6.35481232222222,0,0,0,0,4.41148949663429</v>
      </c>
      <c r="I2673" t="str">
        <f t="shared" si="83"/>
        <v>2006-08-10,6.35481232222222,0,0,0,0,4.41148949663429</v>
      </c>
    </row>
    <row r="2674" spans="1:9" x14ac:dyDescent="0.35">
      <c r="A2674" s="1">
        <v>38940</v>
      </c>
      <c r="B2674">
        <v>7.2331973027777803</v>
      </c>
      <c r="C2674">
        <v>0</v>
      </c>
      <c r="D2674">
        <v>0</v>
      </c>
      <c r="E2674">
        <v>0</v>
      </c>
      <c r="F2674">
        <v>0</v>
      </c>
      <c r="G2674">
        <v>6.5199298445462199</v>
      </c>
      <c r="H2674" t="str">
        <f t="shared" si="82"/>
        <v>7.23319730277778,0,0,0,0,6.51992984454622</v>
      </c>
      <c r="I2674" t="str">
        <f t="shared" si="83"/>
        <v>2006-08-11,7.23319730277778,0,0,0,0,6.51992984454622</v>
      </c>
    </row>
    <row r="2675" spans="1:9" x14ac:dyDescent="0.35">
      <c r="A2675" s="1">
        <v>38941</v>
      </c>
      <c r="B2675">
        <v>7.0020765666666698</v>
      </c>
      <c r="C2675">
        <v>0</v>
      </c>
      <c r="D2675">
        <v>0</v>
      </c>
      <c r="E2675">
        <v>0</v>
      </c>
      <c r="F2675">
        <v>0</v>
      </c>
      <c r="G2675">
        <v>7.4206290119766001</v>
      </c>
      <c r="H2675" t="str">
        <f t="shared" si="82"/>
        <v>7.00207656666667,0,0,0,0,7.4206290119766</v>
      </c>
      <c r="I2675" t="str">
        <f t="shared" si="83"/>
        <v>2006-08-12,7.00207656666667,0,0,0,0,7.4206290119766</v>
      </c>
    </row>
    <row r="2676" spans="1:9" x14ac:dyDescent="0.35">
      <c r="A2676" s="1">
        <v>38942</v>
      </c>
      <c r="B2676">
        <v>6.6872887833333303</v>
      </c>
      <c r="C2676">
        <v>0</v>
      </c>
      <c r="D2676">
        <v>0</v>
      </c>
      <c r="E2676">
        <v>0</v>
      </c>
      <c r="F2676">
        <v>0</v>
      </c>
      <c r="G2676">
        <v>8.65571066075203</v>
      </c>
      <c r="H2676" t="str">
        <f t="shared" si="82"/>
        <v>6.68728878333333,0,0,0,0,8.65571066075203</v>
      </c>
      <c r="I2676" t="str">
        <f t="shared" si="83"/>
        <v>2006-08-13,6.68728878333333,0,0,0,0,8.65571066075203</v>
      </c>
    </row>
    <row r="2677" spans="1:9" x14ac:dyDescent="0.35">
      <c r="A2677" s="1">
        <v>38943</v>
      </c>
      <c r="B2677">
        <v>6.7894810888888903</v>
      </c>
      <c r="C2677">
        <v>0</v>
      </c>
      <c r="D2677">
        <v>0</v>
      </c>
      <c r="E2677">
        <v>0</v>
      </c>
      <c r="F2677">
        <v>0</v>
      </c>
      <c r="G2677">
        <v>10.779252992537799</v>
      </c>
      <c r="H2677" t="str">
        <f t="shared" si="82"/>
        <v>6.78948108888889,0,0,0,0,10.7792529925378</v>
      </c>
      <c r="I2677" t="str">
        <f t="shared" si="83"/>
        <v>2006-08-14,6.78948108888889,0,0,0,0,10.7792529925378</v>
      </c>
    </row>
    <row r="2678" spans="1:9" x14ac:dyDescent="0.35">
      <c r="A2678" s="1">
        <v>38944</v>
      </c>
      <c r="B2678">
        <v>11.841804891666699</v>
      </c>
      <c r="C2678">
        <v>0</v>
      </c>
      <c r="D2678">
        <v>0</v>
      </c>
      <c r="E2678">
        <v>0</v>
      </c>
      <c r="F2678">
        <v>0</v>
      </c>
      <c r="G2678">
        <v>11.860810859481299</v>
      </c>
      <c r="H2678" t="str">
        <f t="shared" si="82"/>
        <v>11.8418048916667,0,0,0,0,11.8608108594813</v>
      </c>
      <c r="I2678" t="str">
        <f t="shared" si="83"/>
        <v>2006-08-15,11.8418048916667,0,0,0,0,11.8608108594813</v>
      </c>
    </row>
    <row r="2679" spans="1:9" x14ac:dyDescent="0.35">
      <c r="A2679" s="1">
        <v>38945</v>
      </c>
      <c r="B2679">
        <v>9.0960157166666704</v>
      </c>
      <c r="C2679">
        <v>0</v>
      </c>
      <c r="D2679">
        <v>0</v>
      </c>
      <c r="E2679">
        <v>0</v>
      </c>
      <c r="F2679">
        <v>0</v>
      </c>
      <c r="G2679">
        <v>12.09707700912</v>
      </c>
      <c r="H2679" t="str">
        <f t="shared" si="82"/>
        <v>9.09601571666667,0,0,0,0,12.09707700912</v>
      </c>
      <c r="I2679" t="str">
        <f t="shared" si="83"/>
        <v>2006-08-16,9.09601571666667,0,0,0,0,12.09707700912</v>
      </c>
    </row>
    <row r="2680" spans="1:9" x14ac:dyDescent="0.35">
      <c r="A2680" s="1">
        <v>38946</v>
      </c>
      <c r="B2680">
        <v>3.5022044722222199</v>
      </c>
      <c r="C2680">
        <v>0</v>
      </c>
      <c r="D2680">
        <v>0</v>
      </c>
      <c r="E2680">
        <v>0</v>
      </c>
      <c r="F2680">
        <v>0</v>
      </c>
      <c r="G2680">
        <v>8.3113487943837807</v>
      </c>
      <c r="H2680" t="str">
        <f t="shared" si="82"/>
        <v>3.50220447222222,0,0,0,0,8.31134879438378</v>
      </c>
      <c r="I2680" t="str">
        <f t="shared" si="83"/>
        <v>2006-08-17,3.50220447222222,0,0,0,0,8.31134879438378</v>
      </c>
    </row>
    <row r="2681" spans="1:9" x14ac:dyDescent="0.35">
      <c r="A2681" s="1">
        <v>38947</v>
      </c>
      <c r="B2681">
        <v>4.2505196944444403</v>
      </c>
      <c r="C2681">
        <v>0</v>
      </c>
      <c r="D2681">
        <v>0</v>
      </c>
      <c r="E2681">
        <v>0</v>
      </c>
      <c r="F2681">
        <v>0</v>
      </c>
      <c r="G2681">
        <v>3.5867489847788101</v>
      </c>
      <c r="H2681" t="str">
        <f t="shared" si="82"/>
        <v>4.25051969444444,0,0,0,0,3.58674898477881</v>
      </c>
      <c r="I2681" t="str">
        <f t="shared" si="83"/>
        <v>2006-08-18,4.25051969444444,0,0,0,0,3.58674898477881</v>
      </c>
    </row>
    <row r="2682" spans="1:9" x14ac:dyDescent="0.35">
      <c r="A2682" s="1">
        <v>38948</v>
      </c>
      <c r="B2682">
        <v>6.8074174166666701</v>
      </c>
      <c r="C2682">
        <v>0</v>
      </c>
      <c r="D2682">
        <v>0</v>
      </c>
      <c r="E2682">
        <v>0</v>
      </c>
      <c r="F2682">
        <v>0</v>
      </c>
      <c r="G2682">
        <v>3.6995590219531</v>
      </c>
      <c r="H2682" t="str">
        <f t="shared" si="82"/>
        <v>6.80741741666667,0,0,0,0,3.6995590219531</v>
      </c>
      <c r="I2682" t="str">
        <f t="shared" si="83"/>
        <v>2006-08-19,6.80741741666667,0,0,0,0,3.6995590219531</v>
      </c>
    </row>
    <row r="2683" spans="1:9" x14ac:dyDescent="0.35">
      <c r="A2683" s="1">
        <v>38949</v>
      </c>
      <c r="B2683">
        <v>3.6404042027777801</v>
      </c>
      <c r="C2683">
        <v>0</v>
      </c>
      <c r="D2683">
        <v>0</v>
      </c>
      <c r="E2683">
        <v>0</v>
      </c>
      <c r="F2683">
        <v>0</v>
      </c>
      <c r="G2683">
        <v>4.5959058922381404</v>
      </c>
      <c r="H2683" t="str">
        <f t="shared" si="82"/>
        <v>3.64040420277778,0,0,0,0,4.59590589223814</v>
      </c>
      <c r="I2683" t="str">
        <f t="shared" si="83"/>
        <v>2006-08-20,3.64040420277778,0,0,0,0,4.59590589223814</v>
      </c>
    </row>
    <row r="2684" spans="1:9" x14ac:dyDescent="0.35">
      <c r="A2684" s="1">
        <v>38950</v>
      </c>
      <c r="B2684">
        <v>2.5390686194444401</v>
      </c>
      <c r="C2684">
        <v>0</v>
      </c>
      <c r="D2684">
        <v>0</v>
      </c>
      <c r="E2684">
        <v>0</v>
      </c>
      <c r="F2684">
        <v>0</v>
      </c>
      <c r="G2684">
        <v>5.1890927246954002</v>
      </c>
      <c r="H2684" t="str">
        <f t="shared" si="82"/>
        <v>2.53906861944444,0,0,0,0,5.1890927246954</v>
      </c>
      <c r="I2684" t="str">
        <f t="shared" si="83"/>
        <v>2006-08-21,2.53906861944444,0,0,0,0,5.1890927246954</v>
      </c>
    </row>
    <row r="2685" spans="1:9" x14ac:dyDescent="0.35">
      <c r="A2685" s="1">
        <v>38951</v>
      </c>
      <c r="B2685">
        <v>3.9547669555555598</v>
      </c>
      <c r="C2685">
        <v>0</v>
      </c>
      <c r="D2685">
        <v>0</v>
      </c>
      <c r="E2685">
        <v>0</v>
      </c>
      <c r="F2685">
        <v>0</v>
      </c>
      <c r="G2685">
        <v>4.6261310756613296</v>
      </c>
      <c r="H2685" t="str">
        <f t="shared" si="82"/>
        <v>3.95476695555556,0,0,0,0,4.62613107566133</v>
      </c>
      <c r="I2685" t="str">
        <f t="shared" si="83"/>
        <v>2006-08-22,3.95476695555556,0,0,0,0,4.62613107566133</v>
      </c>
    </row>
    <row r="2686" spans="1:9" x14ac:dyDescent="0.35">
      <c r="A2686" s="1">
        <v>38952</v>
      </c>
      <c r="B2686">
        <v>2.59949669444444</v>
      </c>
      <c r="C2686">
        <v>0</v>
      </c>
      <c r="D2686">
        <v>0</v>
      </c>
      <c r="E2686">
        <v>0</v>
      </c>
      <c r="F2686">
        <v>0</v>
      </c>
      <c r="G2686">
        <v>2.8963782002134302</v>
      </c>
      <c r="H2686" t="str">
        <f t="shared" si="82"/>
        <v>2.59949669444444,0,0,0,0,2.89637820021343</v>
      </c>
      <c r="I2686" t="str">
        <f t="shared" si="83"/>
        <v>2006-08-23,2.59949669444444,0,0,0,0,2.89637820021343</v>
      </c>
    </row>
    <row r="2687" spans="1:9" x14ac:dyDescent="0.35">
      <c r="A2687" s="1">
        <v>38953</v>
      </c>
      <c r="B2687">
        <v>5.1824617472222201</v>
      </c>
      <c r="C2687">
        <v>0</v>
      </c>
      <c r="D2687">
        <v>0</v>
      </c>
      <c r="E2687">
        <v>0</v>
      </c>
      <c r="F2687">
        <v>0</v>
      </c>
      <c r="G2687">
        <v>1.2495477791199101</v>
      </c>
      <c r="H2687" t="str">
        <f t="shared" si="82"/>
        <v>5.18246174722222,0,0,0,0,1.24954777911991</v>
      </c>
      <c r="I2687" t="str">
        <f t="shared" si="83"/>
        <v>2006-08-24,5.18246174722222,0,0,0,0,1.24954777911991</v>
      </c>
    </row>
    <row r="2688" spans="1:9" x14ac:dyDescent="0.35">
      <c r="A2688" s="1">
        <v>38954</v>
      </c>
      <c r="B2688">
        <v>5.490540975</v>
      </c>
      <c r="C2688">
        <v>0</v>
      </c>
      <c r="D2688">
        <v>0</v>
      </c>
      <c r="E2688">
        <v>0</v>
      </c>
      <c r="F2688">
        <v>0</v>
      </c>
      <c r="G2688">
        <v>0.58874292553184704</v>
      </c>
      <c r="H2688" t="str">
        <f t="shared" si="82"/>
        <v>5.490540975,0,0,0,0,0.588742925531847</v>
      </c>
      <c r="I2688" t="str">
        <f t="shared" si="83"/>
        <v>2006-08-25,5.490540975,0,0,0,0,0.588742925531847</v>
      </c>
    </row>
    <row r="2689" spans="1:9" x14ac:dyDescent="0.35">
      <c r="A2689" s="1">
        <v>38955</v>
      </c>
      <c r="B2689">
        <v>3.6181723472222198</v>
      </c>
      <c r="C2689">
        <v>0</v>
      </c>
      <c r="D2689">
        <v>0</v>
      </c>
      <c r="E2689">
        <v>0</v>
      </c>
      <c r="F2689">
        <v>0</v>
      </c>
      <c r="G2689">
        <v>0.44103581584050899</v>
      </c>
      <c r="H2689" t="str">
        <f t="shared" si="82"/>
        <v>3.61817234722222,0,0,0,0,0.441035815840509</v>
      </c>
      <c r="I2689" t="str">
        <f t="shared" si="83"/>
        <v>2006-08-26,3.61817234722222,0,0,0,0,0.441035815840509</v>
      </c>
    </row>
    <row r="2690" spans="1:9" x14ac:dyDescent="0.35">
      <c r="A2690" s="1">
        <v>38956</v>
      </c>
      <c r="B2690">
        <v>5.9835937611111101</v>
      </c>
      <c r="C2690">
        <v>0</v>
      </c>
      <c r="D2690">
        <v>0</v>
      </c>
      <c r="E2690">
        <v>0</v>
      </c>
      <c r="F2690">
        <v>0</v>
      </c>
      <c r="G2690">
        <v>0.44879652226253203</v>
      </c>
      <c r="H2690" t="str">
        <f t="shared" ref="H2690:H2753" si="84">B2690&amp;","&amp;C2690&amp;","&amp;D2690&amp;","&amp;E2690&amp;","&amp;F2690&amp;","&amp;G2690</f>
        <v>5.98359376111111,0,0,0,0,0.448796522262532</v>
      </c>
      <c r="I2690" t="str">
        <f t="shared" ref="I2690:I2753" si="85">TEXT(A2690,"yyyy-mm-dd")&amp;","&amp;H2690</f>
        <v>2006-08-27,5.98359376111111,0,0,0,0,0.448796522262532</v>
      </c>
    </row>
    <row r="2691" spans="1:9" x14ac:dyDescent="0.35">
      <c r="A2691" s="1">
        <v>38957</v>
      </c>
      <c r="B2691">
        <v>6.3410702527777802</v>
      </c>
      <c r="C2691">
        <v>0</v>
      </c>
      <c r="D2691">
        <v>0</v>
      </c>
      <c r="E2691">
        <v>0</v>
      </c>
      <c r="F2691">
        <v>0</v>
      </c>
      <c r="G2691">
        <v>0.35614685339037899</v>
      </c>
      <c r="H2691" t="str">
        <f t="shared" si="84"/>
        <v>6.34107025277778,0,0,0,0,0.356146853390379</v>
      </c>
      <c r="I2691" t="str">
        <f t="shared" si="85"/>
        <v>2006-08-28,6.34107025277778,0,0,0,0,0.356146853390379</v>
      </c>
    </row>
    <row r="2692" spans="1:9" x14ac:dyDescent="0.35">
      <c r="A2692" s="1">
        <v>38958</v>
      </c>
      <c r="B2692">
        <v>1.39247156666667</v>
      </c>
      <c r="C2692">
        <v>0</v>
      </c>
      <c r="D2692">
        <v>0</v>
      </c>
      <c r="E2692">
        <v>0</v>
      </c>
      <c r="F2692">
        <v>0</v>
      </c>
      <c r="G2692">
        <v>0.34031968812565</v>
      </c>
      <c r="H2692" t="str">
        <f t="shared" si="84"/>
        <v>1.39247156666667,0,0,0,0,0.34031968812565</v>
      </c>
      <c r="I2692" t="str">
        <f t="shared" si="85"/>
        <v>2006-08-29,1.39247156666667,0,0,0,0,0.34031968812565</v>
      </c>
    </row>
    <row r="2693" spans="1:9" x14ac:dyDescent="0.35">
      <c r="A2693" s="1">
        <v>38959</v>
      </c>
      <c r="B2693">
        <v>3.8786299166666698</v>
      </c>
      <c r="C2693">
        <v>0</v>
      </c>
      <c r="D2693">
        <v>0</v>
      </c>
      <c r="E2693">
        <v>0</v>
      </c>
      <c r="F2693">
        <v>0</v>
      </c>
      <c r="G2693">
        <v>0.33537843396148098</v>
      </c>
      <c r="H2693" t="str">
        <f t="shared" si="84"/>
        <v>3.87862991666667,0,0,0,0,0.335378433961481</v>
      </c>
      <c r="I2693" t="str">
        <f t="shared" si="85"/>
        <v>2006-08-30,3.87862991666667,0,0,0,0,0.335378433961481</v>
      </c>
    </row>
    <row r="2694" spans="1:9" x14ac:dyDescent="0.35">
      <c r="A2694" s="1">
        <v>38960</v>
      </c>
      <c r="B2694">
        <v>2.34059009166667</v>
      </c>
      <c r="C2694">
        <v>0</v>
      </c>
      <c r="D2694">
        <v>0</v>
      </c>
      <c r="E2694">
        <v>0</v>
      </c>
      <c r="F2694">
        <v>0</v>
      </c>
      <c r="G2694">
        <v>0.29137522349139</v>
      </c>
      <c r="H2694" t="str">
        <f t="shared" si="84"/>
        <v>2.34059009166667,0,0,0,0,0.29137522349139</v>
      </c>
      <c r="I2694" t="str">
        <f t="shared" si="85"/>
        <v>2006-08-31,2.34059009166667,0,0,0,0,0.29137522349139</v>
      </c>
    </row>
    <row r="2695" spans="1:9" x14ac:dyDescent="0.35">
      <c r="A2695" s="1">
        <v>38961</v>
      </c>
      <c r="B2695">
        <v>4.8288504138888904</v>
      </c>
      <c r="C2695">
        <v>0</v>
      </c>
      <c r="D2695">
        <v>0</v>
      </c>
      <c r="E2695">
        <v>0</v>
      </c>
      <c r="F2695">
        <v>0</v>
      </c>
      <c r="G2695">
        <v>0.28880279817113003</v>
      </c>
      <c r="H2695" t="str">
        <f t="shared" si="84"/>
        <v>4.82885041388889,0,0,0,0,0.28880279817113</v>
      </c>
      <c r="I2695" t="str">
        <f t="shared" si="85"/>
        <v>2006-09-01,4.82885041388889,0,0,0,0,0.28880279817113</v>
      </c>
    </row>
    <row r="2696" spans="1:9" x14ac:dyDescent="0.35">
      <c r="A2696" s="1">
        <v>38962</v>
      </c>
      <c r="B2696">
        <v>10.9404811333333</v>
      </c>
      <c r="C2696">
        <v>0</v>
      </c>
      <c r="D2696">
        <v>0</v>
      </c>
      <c r="E2696">
        <v>0</v>
      </c>
      <c r="F2696">
        <v>0</v>
      </c>
      <c r="G2696">
        <v>0.80412726289019598</v>
      </c>
      <c r="H2696" t="str">
        <f t="shared" si="84"/>
        <v>10.9404811333333,0,0,0,0,0.804127262890196</v>
      </c>
      <c r="I2696" t="str">
        <f t="shared" si="85"/>
        <v>2006-09-02,10.9404811333333,0,0,0,0,0.804127262890196</v>
      </c>
    </row>
    <row r="2697" spans="1:9" x14ac:dyDescent="0.35">
      <c r="A2697" s="1">
        <v>38963</v>
      </c>
      <c r="B2697">
        <v>6.1612820777777797</v>
      </c>
      <c r="C2697">
        <v>0</v>
      </c>
      <c r="D2697">
        <v>0</v>
      </c>
      <c r="E2697">
        <v>0</v>
      </c>
      <c r="F2697">
        <v>0</v>
      </c>
      <c r="G2697">
        <v>0.93128859439813205</v>
      </c>
      <c r="H2697" t="str">
        <f t="shared" si="84"/>
        <v>6.16128207777778,0,0,0,0,0.931288594398132</v>
      </c>
      <c r="I2697" t="str">
        <f t="shared" si="85"/>
        <v>2006-09-03,6.16128207777778,0,0,0,0,0.931288594398132</v>
      </c>
    </row>
    <row r="2698" spans="1:9" x14ac:dyDescent="0.35">
      <c r="A2698" s="1">
        <v>38964</v>
      </c>
      <c r="B2698">
        <v>7.1914592555555599</v>
      </c>
      <c r="C2698">
        <v>0</v>
      </c>
      <c r="D2698">
        <v>0</v>
      </c>
      <c r="E2698">
        <v>0</v>
      </c>
      <c r="F2698">
        <v>0</v>
      </c>
      <c r="G2698">
        <v>0.75380466744835795</v>
      </c>
      <c r="H2698" t="str">
        <f t="shared" si="84"/>
        <v>7.19145925555556,0,0,0,0,0.753804667448358</v>
      </c>
      <c r="I2698" t="str">
        <f t="shared" si="85"/>
        <v>2006-09-04,7.19145925555556,0,0,0,0,0.753804667448358</v>
      </c>
    </row>
    <row r="2699" spans="1:9" x14ac:dyDescent="0.35">
      <c r="A2699" s="1">
        <v>38965</v>
      </c>
      <c r="B2699">
        <v>7.9282542944444403</v>
      </c>
      <c r="C2699">
        <v>0</v>
      </c>
      <c r="D2699">
        <v>0</v>
      </c>
      <c r="E2699">
        <v>0</v>
      </c>
      <c r="F2699">
        <v>0</v>
      </c>
      <c r="G2699">
        <v>0.43066188092703001</v>
      </c>
      <c r="H2699" t="str">
        <f t="shared" si="84"/>
        <v>7.92825429444444,0,0,0,0,0.43066188092703</v>
      </c>
      <c r="I2699" t="str">
        <f t="shared" si="85"/>
        <v>2006-09-05,7.92825429444444,0,0,0,0,0.43066188092703</v>
      </c>
    </row>
    <row r="2700" spans="1:9" x14ac:dyDescent="0.35">
      <c r="A2700" s="1">
        <v>38966</v>
      </c>
      <c r="B2700">
        <v>6.1515183138888903</v>
      </c>
      <c r="C2700">
        <v>0</v>
      </c>
      <c r="D2700">
        <v>0</v>
      </c>
      <c r="E2700">
        <v>0</v>
      </c>
      <c r="F2700">
        <v>0</v>
      </c>
      <c r="G2700">
        <v>0.33933449136330901</v>
      </c>
      <c r="H2700" t="str">
        <f t="shared" si="84"/>
        <v>6.15151831388889,0,0,0,0,0.339334491363309</v>
      </c>
      <c r="I2700" t="str">
        <f t="shared" si="85"/>
        <v>2006-09-06,6.15151831388889,0,0,0,0,0.339334491363309</v>
      </c>
    </row>
    <row r="2701" spans="1:9" x14ac:dyDescent="0.35">
      <c r="A2701" s="1">
        <v>38967</v>
      </c>
      <c r="B2701">
        <v>5.0055200888888898</v>
      </c>
      <c r="C2701">
        <v>0</v>
      </c>
      <c r="D2701">
        <v>0</v>
      </c>
      <c r="E2701">
        <v>0</v>
      </c>
      <c r="F2701">
        <v>0</v>
      </c>
      <c r="G2701">
        <v>0.295779252347729</v>
      </c>
      <c r="H2701" t="str">
        <f t="shared" si="84"/>
        <v>5.00552008888889,0,0,0,0,0.295779252347729</v>
      </c>
      <c r="I2701" t="str">
        <f t="shared" si="85"/>
        <v>2006-09-07,5.00552008888889,0,0,0,0,0.295779252347729</v>
      </c>
    </row>
    <row r="2702" spans="1:9" x14ac:dyDescent="0.35">
      <c r="A2702" s="1">
        <v>38968</v>
      </c>
      <c r="B2702">
        <v>7.5009704095328598</v>
      </c>
      <c r="C2702">
        <v>0</v>
      </c>
      <c r="D2702">
        <v>0</v>
      </c>
      <c r="E2702">
        <v>0</v>
      </c>
      <c r="F2702">
        <v>0</v>
      </c>
      <c r="G2702">
        <v>0.41012962156939298</v>
      </c>
      <c r="H2702" t="str">
        <f t="shared" si="84"/>
        <v>7.50097040953286,0,0,0,0,0.410129621569393</v>
      </c>
      <c r="I2702" t="str">
        <f t="shared" si="85"/>
        <v>2006-09-08,7.50097040953286,0,0,0,0,0.410129621569393</v>
      </c>
    </row>
    <row r="2703" spans="1:9" x14ac:dyDescent="0.35">
      <c r="A2703" s="1">
        <v>38969</v>
      </c>
      <c r="B2703">
        <v>8.0357277037127002</v>
      </c>
      <c r="C2703">
        <v>0</v>
      </c>
      <c r="D2703">
        <v>0</v>
      </c>
      <c r="E2703">
        <v>0</v>
      </c>
      <c r="F2703">
        <v>0</v>
      </c>
      <c r="G2703">
        <v>0.35519991885205598</v>
      </c>
      <c r="H2703" t="str">
        <f t="shared" si="84"/>
        <v>8.0357277037127,0,0,0,0,0.355199918852056</v>
      </c>
      <c r="I2703" t="str">
        <f t="shared" si="85"/>
        <v>2006-09-09,8.0357277037127,0,0,0,0,0.355199918852056</v>
      </c>
    </row>
    <row r="2704" spans="1:9" x14ac:dyDescent="0.35">
      <c r="A2704" s="1">
        <v>38970</v>
      </c>
      <c r="B2704">
        <v>4.8809584874572902</v>
      </c>
      <c r="C2704">
        <v>0</v>
      </c>
      <c r="D2704">
        <v>0</v>
      </c>
      <c r="E2704">
        <v>0</v>
      </c>
      <c r="F2704">
        <v>0</v>
      </c>
      <c r="G2704">
        <v>0.30039188556660601</v>
      </c>
      <c r="H2704" t="str">
        <f t="shared" si="84"/>
        <v>4.88095848745729,0,0,0,0,0.300391885566606</v>
      </c>
      <c r="I2704" t="str">
        <f t="shared" si="85"/>
        <v>2006-09-10,4.88095848745729,0,0,0,0,0.300391885566606</v>
      </c>
    </row>
    <row r="2705" spans="1:9" x14ac:dyDescent="0.35">
      <c r="A2705" s="1">
        <v>38971</v>
      </c>
      <c r="B2705">
        <v>11.936679096249399</v>
      </c>
      <c r="C2705">
        <v>0</v>
      </c>
      <c r="D2705">
        <v>0</v>
      </c>
      <c r="E2705">
        <v>0</v>
      </c>
      <c r="F2705">
        <v>0</v>
      </c>
      <c r="G2705">
        <v>0.27703012117465797</v>
      </c>
      <c r="H2705" t="str">
        <f t="shared" si="84"/>
        <v>11.9366790962494,0,0,0,0,0.277030121174658</v>
      </c>
      <c r="I2705" t="str">
        <f t="shared" si="85"/>
        <v>2006-09-11,11.9366790962494,0,0,0,0,0.277030121174658</v>
      </c>
    </row>
    <row r="2706" spans="1:9" x14ac:dyDescent="0.35">
      <c r="A2706" s="1">
        <v>38972</v>
      </c>
      <c r="B2706">
        <v>8.4043932451165997</v>
      </c>
      <c r="C2706">
        <v>0</v>
      </c>
      <c r="D2706">
        <v>0</v>
      </c>
      <c r="E2706">
        <v>0</v>
      </c>
      <c r="F2706">
        <v>0</v>
      </c>
      <c r="G2706">
        <v>0.412245280797578</v>
      </c>
      <c r="H2706" t="str">
        <f t="shared" si="84"/>
        <v>8.4043932451166,0,0,0,0,0.412245280797578</v>
      </c>
      <c r="I2706" t="str">
        <f t="shared" si="85"/>
        <v>2006-09-12,8.4043932451166,0,0,0,0,0.412245280797578</v>
      </c>
    </row>
    <row r="2707" spans="1:9" x14ac:dyDescent="0.35">
      <c r="A2707" s="1">
        <v>38973</v>
      </c>
      <c r="B2707">
        <v>6.5230645666666698</v>
      </c>
      <c r="C2707">
        <v>0</v>
      </c>
      <c r="D2707">
        <v>0</v>
      </c>
      <c r="E2707">
        <v>0</v>
      </c>
      <c r="F2707">
        <v>0</v>
      </c>
      <c r="G2707">
        <v>0.74379123866685104</v>
      </c>
      <c r="H2707" t="str">
        <f t="shared" si="84"/>
        <v>6.52306456666667,0,0,0,0,0.743791238666851</v>
      </c>
      <c r="I2707" t="str">
        <f t="shared" si="85"/>
        <v>2006-09-13,6.52306456666667,0,0,0,0,0.743791238666851</v>
      </c>
    </row>
    <row r="2708" spans="1:9" x14ac:dyDescent="0.35">
      <c r="A2708" s="1">
        <v>38974</v>
      </c>
      <c r="B2708">
        <v>11.6872128970149</v>
      </c>
      <c r="C2708">
        <v>0</v>
      </c>
      <c r="D2708">
        <v>0</v>
      </c>
      <c r="E2708">
        <v>0</v>
      </c>
      <c r="F2708">
        <v>0</v>
      </c>
      <c r="G2708">
        <v>1.1080593662847</v>
      </c>
      <c r="H2708" t="str">
        <f t="shared" si="84"/>
        <v>11.6872128970149,0,0,0,0,1.1080593662847</v>
      </c>
      <c r="I2708" t="str">
        <f t="shared" si="85"/>
        <v>2006-09-14,11.6872128970149,0,0,0,0,1.1080593662847</v>
      </c>
    </row>
    <row r="2709" spans="1:9" x14ac:dyDescent="0.35">
      <c r="A2709" s="1">
        <v>38975</v>
      </c>
      <c r="B2709">
        <v>6.8479762140545901</v>
      </c>
      <c r="C2709">
        <v>0</v>
      </c>
      <c r="D2709">
        <v>0</v>
      </c>
      <c r="E2709">
        <v>0</v>
      </c>
      <c r="F2709">
        <v>0</v>
      </c>
      <c r="G2709">
        <v>1.1662890809787001</v>
      </c>
      <c r="H2709" t="str">
        <f t="shared" si="84"/>
        <v>6.84797621405459,0,0,0,0,1.1662890809787</v>
      </c>
      <c r="I2709" t="str">
        <f t="shared" si="85"/>
        <v>2006-09-15,6.84797621405459,0,0,0,0,1.1662890809787</v>
      </c>
    </row>
    <row r="2710" spans="1:9" x14ac:dyDescent="0.35">
      <c r="A2710" s="1">
        <v>38976</v>
      </c>
      <c r="B2710">
        <v>8.5404552263576896</v>
      </c>
      <c r="C2710">
        <v>0</v>
      </c>
      <c r="D2710">
        <v>0</v>
      </c>
      <c r="E2710">
        <v>0</v>
      </c>
      <c r="F2710">
        <v>0</v>
      </c>
      <c r="G2710">
        <v>1.68124422025884</v>
      </c>
      <c r="H2710" t="str">
        <f t="shared" si="84"/>
        <v>8.54045522635769,0,0,0,0,1.68124422025884</v>
      </c>
      <c r="I2710" t="str">
        <f t="shared" si="85"/>
        <v>2006-09-16,8.54045522635769,0,0,0,0,1.68124422025884</v>
      </c>
    </row>
    <row r="2711" spans="1:9" x14ac:dyDescent="0.35">
      <c r="A2711" s="1">
        <v>38977</v>
      </c>
      <c r="B2711">
        <v>10.2075626991591</v>
      </c>
      <c r="C2711">
        <v>0</v>
      </c>
      <c r="D2711">
        <v>0</v>
      </c>
      <c r="E2711">
        <v>0</v>
      </c>
      <c r="F2711">
        <v>0</v>
      </c>
      <c r="G2711">
        <v>1.83541989072376</v>
      </c>
      <c r="H2711" t="str">
        <f t="shared" si="84"/>
        <v>10.2075626991591,0,0,0,0,1.83541989072376</v>
      </c>
      <c r="I2711" t="str">
        <f t="shared" si="85"/>
        <v>2006-09-17,10.2075626991591,0,0,0,0,1.83541989072376</v>
      </c>
    </row>
    <row r="2712" spans="1:9" x14ac:dyDescent="0.35">
      <c r="A2712" s="1">
        <v>38978</v>
      </c>
      <c r="B2712">
        <v>5.4710707194444401</v>
      </c>
      <c r="C2712">
        <v>0</v>
      </c>
      <c r="D2712">
        <v>0</v>
      </c>
      <c r="E2712">
        <v>0</v>
      </c>
      <c r="F2712">
        <v>0</v>
      </c>
      <c r="G2712">
        <v>2.4491844482245702</v>
      </c>
      <c r="H2712" t="str">
        <f t="shared" si="84"/>
        <v>5.47107071944444,0,0,0,0,2.44918444822457</v>
      </c>
      <c r="I2712" t="str">
        <f t="shared" si="85"/>
        <v>2006-09-18,5.47107071944444,0,0,0,0,2.44918444822457</v>
      </c>
    </row>
    <row r="2713" spans="1:9" x14ac:dyDescent="0.35">
      <c r="A2713" s="1">
        <v>38979</v>
      </c>
      <c r="B2713">
        <v>3.9761192861111101</v>
      </c>
      <c r="C2713">
        <v>0</v>
      </c>
      <c r="D2713">
        <v>0</v>
      </c>
      <c r="E2713">
        <v>0</v>
      </c>
      <c r="F2713">
        <v>0</v>
      </c>
      <c r="G2713">
        <v>3.30317742945227</v>
      </c>
      <c r="H2713" t="str">
        <f t="shared" si="84"/>
        <v>3.97611928611111,0,0,0,0,3.30317742945227</v>
      </c>
      <c r="I2713" t="str">
        <f t="shared" si="85"/>
        <v>2006-09-19,3.97611928611111,0,0,0,0,3.30317742945227</v>
      </c>
    </row>
    <row r="2714" spans="1:9" x14ac:dyDescent="0.35">
      <c r="A2714" s="1">
        <v>38980</v>
      </c>
      <c r="B2714">
        <v>8.1186495527777804</v>
      </c>
      <c r="C2714">
        <v>0</v>
      </c>
      <c r="D2714">
        <v>0</v>
      </c>
      <c r="E2714">
        <v>0</v>
      </c>
      <c r="F2714">
        <v>0</v>
      </c>
      <c r="G2714">
        <v>3.1923039393994701</v>
      </c>
      <c r="H2714" t="str">
        <f t="shared" si="84"/>
        <v>8.11864955277778,0,0,0,0,3.19230393939947</v>
      </c>
      <c r="I2714" t="str">
        <f t="shared" si="85"/>
        <v>2006-09-20,8.11864955277778,0,0,0,0,3.19230393939947</v>
      </c>
    </row>
    <row r="2715" spans="1:9" x14ac:dyDescent="0.35">
      <c r="A2715" s="1">
        <v>38981</v>
      </c>
      <c r="B2715">
        <v>6.1886320416666702</v>
      </c>
      <c r="C2715">
        <v>0</v>
      </c>
      <c r="D2715">
        <v>0</v>
      </c>
      <c r="E2715">
        <v>0</v>
      </c>
      <c r="F2715">
        <v>0</v>
      </c>
      <c r="G2715">
        <v>2.5754045191539001</v>
      </c>
      <c r="H2715" t="str">
        <f t="shared" si="84"/>
        <v>6.18863204166667,0,0,0,0,2.5754045191539</v>
      </c>
      <c r="I2715" t="str">
        <f t="shared" si="85"/>
        <v>2006-09-21,6.18863204166667,0,0,0,0,2.5754045191539</v>
      </c>
    </row>
    <row r="2716" spans="1:9" x14ac:dyDescent="0.35">
      <c r="A2716" s="1">
        <v>38982</v>
      </c>
      <c r="B2716">
        <v>13.157001594444401</v>
      </c>
      <c r="C2716">
        <v>0</v>
      </c>
      <c r="D2716">
        <v>0</v>
      </c>
      <c r="E2716">
        <v>0</v>
      </c>
      <c r="F2716">
        <v>0</v>
      </c>
      <c r="G2716">
        <v>2.2194870170831198</v>
      </c>
      <c r="H2716" t="str">
        <f t="shared" si="84"/>
        <v>13.1570015944444,0,0,0,0,2.21948701708312</v>
      </c>
      <c r="I2716" t="str">
        <f t="shared" si="85"/>
        <v>2006-09-22,13.1570015944444,0,0,0,0,2.21948701708312</v>
      </c>
    </row>
    <row r="2717" spans="1:9" x14ac:dyDescent="0.35">
      <c r="A2717" s="1">
        <v>38983</v>
      </c>
      <c r="B2717">
        <v>7.0660697687806797</v>
      </c>
      <c r="C2717">
        <v>0</v>
      </c>
      <c r="D2717">
        <v>0</v>
      </c>
      <c r="E2717">
        <v>0</v>
      </c>
      <c r="F2717">
        <v>0</v>
      </c>
      <c r="G2717">
        <v>2.1572290006784298</v>
      </c>
      <c r="H2717" t="str">
        <f t="shared" si="84"/>
        <v>7.06606976878068,0,0,0,0,2.15722900067843</v>
      </c>
      <c r="I2717" t="str">
        <f t="shared" si="85"/>
        <v>2006-09-23,7.06606976878068,0,0,0,0,2.15722900067843</v>
      </c>
    </row>
    <row r="2718" spans="1:9" x14ac:dyDescent="0.35">
      <c r="A2718" s="1">
        <v>38984</v>
      </c>
      <c r="B2718">
        <v>12.6367053305556</v>
      </c>
      <c r="C2718">
        <v>0</v>
      </c>
      <c r="D2718">
        <v>0</v>
      </c>
      <c r="E2718">
        <v>0</v>
      </c>
      <c r="F2718">
        <v>0</v>
      </c>
      <c r="G2718">
        <v>1.5046440742087801</v>
      </c>
      <c r="H2718" t="str">
        <f t="shared" si="84"/>
        <v>12.6367053305556,0,0,0,0,1.50464407420878</v>
      </c>
      <c r="I2718" t="str">
        <f t="shared" si="85"/>
        <v>2006-09-24,12.6367053305556,0,0,0,0,1.50464407420878</v>
      </c>
    </row>
    <row r="2719" spans="1:9" x14ac:dyDescent="0.35">
      <c r="A2719" s="1">
        <v>38985</v>
      </c>
      <c r="B2719">
        <v>9.4851535833333305</v>
      </c>
      <c r="C2719">
        <v>0</v>
      </c>
      <c r="D2719">
        <v>0</v>
      </c>
      <c r="E2719">
        <v>0</v>
      </c>
      <c r="F2719">
        <v>0</v>
      </c>
      <c r="G2719">
        <v>0.96198455612696399</v>
      </c>
      <c r="H2719" t="str">
        <f t="shared" si="84"/>
        <v>9.48515358333333,0,0,0,0,0.961984556126964</v>
      </c>
      <c r="I2719" t="str">
        <f t="shared" si="85"/>
        <v>2006-09-25,9.48515358333333,0,0,0,0,0.961984556126964</v>
      </c>
    </row>
    <row r="2720" spans="1:9" x14ac:dyDescent="0.35">
      <c r="A2720" s="1">
        <v>38986</v>
      </c>
      <c r="B2720">
        <v>5.5178549277777797</v>
      </c>
      <c r="C2720">
        <v>0</v>
      </c>
      <c r="D2720">
        <v>0</v>
      </c>
      <c r="E2720">
        <v>0</v>
      </c>
      <c r="F2720">
        <v>0</v>
      </c>
      <c r="G2720">
        <v>1.24715817864956</v>
      </c>
      <c r="H2720" t="str">
        <f t="shared" si="84"/>
        <v>5.51785492777778,0,0,0,0,1.24715817864956</v>
      </c>
      <c r="I2720" t="str">
        <f t="shared" si="85"/>
        <v>2006-09-26,5.51785492777778,0,0,0,0,1.24715817864956</v>
      </c>
    </row>
    <row r="2721" spans="1:9" x14ac:dyDescent="0.35">
      <c r="A2721" s="1">
        <v>38987</v>
      </c>
      <c r="B2721">
        <v>7.1927375180553401</v>
      </c>
      <c r="C2721">
        <v>0</v>
      </c>
      <c r="D2721">
        <v>0</v>
      </c>
      <c r="E2721">
        <v>0</v>
      </c>
      <c r="F2721">
        <v>0</v>
      </c>
      <c r="G2721">
        <v>1.5994305316417201</v>
      </c>
      <c r="H2721" t="str">
        <f t="shared" si="84"/>
        <v>7.19273751805534,0,0,0,0,1.59943053164172</v>
      </c>
      <c r="I2721" t="str">
        <f t="shared" si="85"/>
        <v>2006-09-27,7.19273751805534,0,0,0,0,1.59943053164172</v>
      </c>
    </row>
    <row r="2722" spans="1:9" x14ac:dyDescent="0.35">
      <c r="A2722" s="1">
        <v>38988</v>
      </c>
      <c r="B2722">
        <v>4.67840456111111</v>
      </c>
      <c r="C2722">
        <v>0</v>
      </c>
      <c r="D2722">
        <v>0</v>
      </c>
      <c r="E2722">
        <v>0</v>
      </c>
      <c r="F2722">
        <v>0</v>
      </c>
      <c r="G2722">
        <v>1.4156472759343399</v>
      </c>
      <c r="H2722" t="str">
        <f t="shared" si="84"/>
        <v>4.67840456111111,0,0,0,0,1.41564727593434</v>
      </c>
      <c r="I2722" t="str">
        <f t="shared" si="85"/>
        <v>2006-09-28,4.67840456111111,0,0,0,0,1.41564727593434</v>
      </c>
    </row>
    <row r="2723" spans="1:9" x14ac:dyDescent="0.35">
      <c r="A2723" s="1">
        <v>38989</v>
      </c>
      <c r="B2723">
        <v>4.8772338944444398</v>
      </c>
      <c r="C2723">
        <v>0</v>
      </c>
      <c r="D2723">
        <v>0</v>
      </c>
      <c r="E2723">
        <v>0</v>
      </c>
      <c r="F2723">
        <v>0</v>
      </c>
      <c r="G2723">
        <v>1.32725216408401</v>
      </c>
      <c r="H2723" t="str">
        <f t="shared" si="84"/>
        <v>4.87723389444444,0,0,0,0,1.32725216408401</v>
      </c>
      <c r="I2723" t="str">
        <f t="shared" si="85"/>
        <v>2006-09-29,4.87723389444444,0,0,0,0,1.32725216408401</v>
      </c>
    </row>
    <row r="2724" spans="1:9" x14ac:dyDescent="0.35">
      <c r="A2724" s="1">
        <v>38990</v>
      </c>
      <c r="B2724">
        <v>7.2142690944444396</v>
      </c>
      <c r="C2724">
        <v>0</v>
      </c>
      <c r="D2724">
        <v>0</v>
      </c>
      <c r="E2724">
        <v>0</v>
      </c>
      <c r="F2724">
        <v>0</v>
      </c>
      <c r="G2724">
        <v>1.2582105587943899</v>
      </c>
      <c r="H2724" t="str">
        <f t="shared" si="84"/>
        <v>7.21426909444444,0,0,0,0,1.25821055879439</v>
      </c>
      <c r="I2724" t="str">
        <f t="shared" si="85"/>
        <v>2006-09-30,7.21426909444444,0,0,0,0,1.25821055879439</v>
      </c>
    </row>
    <row r="2725" spans="1:9" x14ac:dyDescent="0.35">
      <c r="A2725" s="1">
        <v>38991</v>
      </c>
      <c r="B2725">
        <v>3.7067860277777802</v>
      </c>
      <c r="C2725">
        <v>0</v>
      </c>
      <c r="D2725">
        <v>0</v>
      </c>
      <c r="E2725">
        <v>0</v>
      </c>
      <c r="F2725">
        <v>0</v>
      </c>
      <c r="G2725">
        <v>1.26328862939596</v>
      </c>
      <c r="H2725" t="str">
        <f t="shared" si="84"/>
        <v>3.70678602777778,0,0,0,0,1.26328862939596</v>
      </c>
      <c r="I2725" t="str">
        <f t="shared" si="85"/>
        <v>2006-10-01,3.70678602777778,0,0,0,0,1.26328862939596</v>
      </c>
    </row>
    <row r="2726" spans="1:9" x14ac:dyDescent="0.35">
      <c r="A2726" s="1">
        <v>38992</v>
      </c>
      <c r="B2726">
        <v>6.4844770666666696</v>
      </c>
      <c r="C2726">
        <v>0</v>
      </c>
      <c r="D2726">
        <v>0</v>
      </c>
      <c r="E2726">
        <v>0</v>
      </c>
      <c r="F2726">
        <v>0</v>
      </c>
      <c r="G2726">
        <v>1.2563960018068601</v>
      </c>
      <c r="H2726" t="str">
        <f t="shared" si="84"/>
        <v>6.48447706666667,0,0,0,0,1.25639600180686</v>
      </c>
      <c r="I2726" t="str">
        <f t="shared" si="85"/>
        <v>2006-10-02,6.48447706666667,0,0,0,0,1.25639600180686</v>
      </c>
    </row>
    <row r="2727" spans="1:9" x14ac:dyDescent="0.35">
      <c r="A2727" s="1">
        <v>38993</v>
      </c>
      <c r="B2727">
        <v>4.4535563194444396</v>
      </c>
      <c r="C2727">
        <v>0</v>
      </c>
      <c r="D2727">
        <v>0</v>
      </c>
      <c r="E2727">
        <v>0</v>
      </c>
      <c r="F2727">
        <v>0</v>
      </c>
      <c r="G2727">
        <v>0.82944619801374297</v>
      </c>
      <c r="H2727" t="str">
        <f t="shared" si="84"/>
        <v>4.45355631944444,0,0,0,0,0.829446198013743</v>
      </c>
      <c r="I2727" t="str">
        <f t="shared" si="85"/>
        <v>2006-10-03,4.45355631944444,0,0,0,0,0.829446198013743</v>
      </c>
    </row>
    <row r="2728" spans="1:9" x14ac:dyDescent="0.35">
      <c r="A2728" s="1">
        <v>38994</v>
      </c>
      <c r="B2728">
        <v>7.1455235694444399</v>
      </c>
      <c r="C2728">
        <v>0</v>
      </c>
      <c r="D2728">
        <v>0</v>
      </c>
      <c r="E2728">
        <v>0</v>
      </c>
      <c r="F2728">
        <v>0</v>
      </c>
      <c r="G2728">
        <v>0.73636451878246401</v>
      </c>
      <c r="H2728" t="str">
        <f t="shared" si="84"/>
        <v>7.14552356944444,0,0,0,0,0.736364518782464</v>
      </c>
      <c r="I2728" t="str">
        <f t="shared" si="85"/>
        <v>2006-10-04,7.14552356944444,0,0,0,0,0.736364518782464</v>
      </c>
    </row>
    <row r="2729" spans="1:9" x14ac:dyDescent="0.35">
      <c r="A2729" s="1">
        <v>38995</v>
      </c>
      <c r="B2729">
        <v>6.8791174249999996</v>
      </c>
      <c r="C2729">
        <v>0</v>
      </c>
      <c r="D2729">
        <v>0</v>
      </c>
      <c r="E2729">
        <v>0</v>
      </c>
      <c r="F2729">
        <v>0</v>
      </c>
      <c r="G2729">
        <v>0.807007414182348</v>
      </c>
      <c r="H2729" t="str">
        <f t="shared" si="84"/>
        <v>6.879117425,0,0,0,0,0.807007414182348</v>
      </c>
      <c r="I2729" t="str">
        <f t="shared" si="85"/>
        <v>2006-10-05,6.879117425,0,0,0,0,0.807007414182348</v>
      </c>
    </row>
    <row r="2730" spans="1:9" x14ac:dyDescent="0.35">
      <c r="A2730" s="1">
        <v>38996</v>
      </c>
      <c r="B2730">
        <v>3.22294708333333</v>
      </c>
      <c r="C2730">
        <v>0</v>
      </c>
      <c r="D2730">
        <v>0</v>
      </c>
      <c r="E2730">
        <v>0</v>
      </c>
      <c r="F2730">
        <v>0</v>
      </c>
      <c r="G2730">
        <v>0.98539177387013999</v>
      </c>
      <c r="H2730" t="str">
        <f t="shared" si="84"/>
        <v>3.22294708333333,0,0,0,0,0.98539177387014</v>
      </c>
      <c r="I2730" t="str">
        <f t="shared" si="85"/>
        <v>2006-10-06,3.22294708333333,0,0,0,0,0.98539177387014</v>
      </c>
    </row>
    <row r="2731" spans="1:9" x14ac:dyDescent="0.35">
      <c r="A2731" s="1">
        <v>38997</v>
      </c>
      <c r="B2731">
        <v>8.207995275</v>
      </c>
      <c r="C2731">
        <v>0</v>
      </c>
      <c r="D2731">
        <v>0</v>
      </c>
      <c r="E2731">
        <v>0</v>
      </c>
      <c r="F2731">
        <v>0</v>
      </c>
      <c r="G2731">
        <v>0.82257429271231497</v>
      </c>
      <c r="H2731" t="str">
        <f t="shared" si="84"/>
        <v>8.207995275,0,0,0,0,0.822574292712315</v>
      </c>
      <c r="I2731" t="str">
        <f t="shared" si="85"/>
        <v>2006-10-07,8.207995275,0,0,0,0,0.822574292712315</v>
      </c>
    </row>
    <row r="2732" spans="1:9" x14ac:dyDescent="0.35">
      <c r="A2732" s="1">
        <v>38998</v>
      </c>
      <c r="B2732">
        <v>2.0965577444444401</v>
      </c>
      <c r="C2732">
        <v>0</v>
      </c>
      <c r="D2732">
        <v>0</v>
      </c>
      <c r="E2732">
        <v>0</v>
      </c>
      <c r="F2732">
        <v>0</v>
      </c>
      <c r="G2732">
        <v>1.07342782274781</v>
      </c>
      <c r="H2732" t="str">
        <f t="shared" si="84"/>
        <v>2.09655774444444,0,0,0,0,1.07342782274781</v>
      </c>
      <c r="I2732" t="str">
        <f t="shared" si="85"/>
        <v>2006-10-08,2.09655774444444,0,0,0,0,1.07342782274781</v>
      </c>
    </row>
    <row r="2733" spans="1:9" x14ac:dyDescent="0.35">
      <c r="A2733" s="1">
        <v>38999</v>
      </c>
      <c r="B2733">
        <v>6.9954488666666697</v>
      </c>
      <c r="C2733">
        <v>0</v>
      </c>
      <c r="D2733">
        <v>0</v>
      </c>
      <c r="E2733">
        <v>0</v>
      </c>
      <c r="F2733">
        <v>0</v>
      </c>
      <c r="G2733">
        <v>1.58521306874928</v>
      </c>
      <c r="H2733" t="str">
        <f t="shared" si="84"/>
        <v>6.99544886666667,0,0,0,0,1.58521306874928</v>
      </c>
      <c r="I2733" t="str">
        <f t="shared" si="85"/>
        <v>2006-10-09,6.99544886666667,0,0,0,0,1.58521306874928</v>
      </c>
    </row>
    <row r="2734" spans="1:9" x14ac:dyDescent="0.35">
      <c r="A2734" s="1">
        <v>39000</v>
      </c>
      <c r="B2734">
        <v>5.7546359361111099</v>
      </c>
      <c r="C2734">
        <v>0</v>
      </c>
      <c r="D2734">
        <v>0</v>
      </c>
      <c r="E2734">
        <v>0</v>
      </c>
      <c r="F2734">
        <v>0</v>
      </c>
      <c r="G2734">
        <v>1.55034646292898</v>
      </c>
      <c r="H2734" t="str">
        <f t="shared" si="84"/>
        <v>5.75463593611111,0,0,0,0,1.55034646292898</v>
      </c>
      <c r="I2734" t="str">
        <f t="shared" si="85"/>
        <v>2006-10-10,5.75463593611111,0,0,0,0,1.55034646292898</v>
      </c>
    </row>
    <row r="2735" spans="1:9" x14ac:dyDescent="0.35">
      <c r="A2735" s="1">
        <v>39001</v>
      </c>
      <c r="B2735">
        <v>2.8032898999999998</v>
      </c>
      <c r="C2735">
        <v>0</v>
      </c>
      <c r="D2735">
        <v>0</v>
      </c>
      <c r="E2735">
        <v>0</v>
      </c>
      <c r="F2735">
        <v>0</v>
      </c>
      <c r="G2735">
        <v>1.6124796522198499</v>
      </c>
      <c r="H2735" t="str">
        <f t="shared" si="84"/>
        <v>2.8032899,0,0,0,0,1.61247965221985</v>
      </c>
      <c r="I2735" t="str">
        <f t="shared" si="85"/>
        <v>2006-10-11,2.8032899,0,0,0,0,1.61247965221985</v>
      </c>
    </row>
    <row r="2736" spans="1:9" x14ac:dyDescent="0.35">
      <c r="A2736" s="1">
        <v>39002</v>
      </c>
      <c r="B2736">
        <v>6.34897451111111</v>
      </c>
      <c r="C2736">
        <v>0</v>
      </c>
      <c r="D2736">
        <v>0</v>
      </c>
      <c r="E2736">
        <v>0</v>
      </c>
      <c r="F2736">
        <v>0</v>
      </c>
      <c r="G2736">
        <v>1.4331879523648201</v>
      </c>
      <c r="H2736" t="str">
        <f t="shared" si="84"/>
        <v>6.34897451111111,0,0,0,0,1.43318795236482</v>
      </c>
      <c r="I2736" t="str">
        <f t="shared" si="85"/>
        <v>2006-10-12,6.34897451111111,0,0,0,0,1.43318795236482</v>
      </c>
    </row>
    <row r="2737" spans="1:9" x14ac:dyDescent="0.35">
      <c r="A2737" s="1">
        <v>39003</v>
      </c>
      <c r="B2737">
        <v>0.20050187222222199</v>
      </c>
      <c r="C2737">
        <v>0</v>
      </c>
      <c r="D2737">
        <v>0</v>
      </c>
      <c r="E2737">
        <v>0</v>
      </c>
      <c r="F2737">
        <v>0</v>
      </c>
      <c r="G2737">
        <v>1.09641414369209</v>
      </c>
      <c r="H2737" t="str">
        <f t="shared" si="84"/>
        <v>0.200501872222222,0,0,0,0,1.09641414369209</v>
      </c>
      <c r="I2737" t="str">
        <f t="shared" si="85"/>
        <v>2006-10-13,0.200501872222222,0,0,0,0,1.09641414369209</v>
      </c>
    </row>
    <row r="2738" spans="1:9" x14ac:dyDescent="0.35">
      <c r="A2738" s="1">
        <v>39004</v>
      </c>
      <c r="B2738">
        <v>4.5136576555555497</v>
      </c>
      <c r="C2738">
        <v>0</v>
      </c>
      <c r="D2738">
        <v>0</v>
      </c>
      <c r="E2738">
        <v>0</v>
      </c>
      <c r="F2738">
        <v>0</v>
      </c>
      <c r="G2738">
        <v>0.84125136459695404</v>
      </c>
      <c r="H2738" t="str">
        <f t="shared" si="84"/>
        <v>4.51365765555555,0,0,0,0,0.841251364596954</v>
      </c>
      <c r="I2738" t="str">
        <f t="shared" si="85"/>
        <v>2006-10-14,4.51365765555555,0,0,0,0,0.841251364596954</v>
      </c>
    </row>
    <row r="2739" spans="1:9" x14ac:dyDescent="0.35">
      <c r="A2739" s="1">
        <v>39005</v>
      </c>
      <c r="B2739">
        <v>2.5720178472222202</v>
      </c>
      <c r="C2739">
        <v>0</v>
      </c>
      <c r="D2739">
        <v>0</v>
      </c>
      <c r="E2739">
        <v>0</v>
      </c>
      <c r="F2739">
        <v>0</v>
      </c>
      <c r="G2739">
        <v>0.66756109645409301</v>
      </c>
      <c r="H2739" t="str">
        <f t="shared" si="84"/>
        <v>2.57201784722222,0,0,0,0,0.667561096454093</v>
      </c>
      <c r="I2739" t="str">
        <f t="shared" si="85"/>
        <v>2006-10-15,2.57201784722222,0,0,0,0,0.667561096454093</v>
      </c>
    </row>
    <row r="2740" spans="1:9" x14ac:dyDescent="0.35">
      <c r="A2740" s="1">
        <v>39006</v>
      </c>
      <c r="B2740">
        <v>4.34662264166667</v>
      </c>
      <c r="C2740">
        <v>0</v>
      </c>
      <c r="D2740">
        <v>0</v>
      </c>
      <c r="E2740">
        <v>0</v>
      </c>
      <c r="F2740">
        <v>0</v>
      </c>
      <c r="G2740">
        <v>0.58698652663143602</v>
      </c>
      <c r="H2740" t="str">
        <f t="shared" si="84"/>
        <v>4.34662264166667,0,0,0,0,0.586986526631436</v>
      </c>
      <c r="I2740" t="str">
        <f t="shared" si="85"/>
        <v>2006-10-16,4.34662264166667,0,0,0,0,0.586986526631436</v>
      </c>
    </row>
    <row r="2741" spans="1:9" x14ac:dyDescent="0.35">
      <c r="A2741" s="1">
        <v>39007</v>
      </c>
      <c r="B2741">
        <v>1.4643829777777799</v>
      </c>
      <c r="C2741">
        <v>0</v>
      </c>
      <c r="D2741">
        <v>0</v>
      </c>
      <c r="E2741">
        <v>0</v>
      </c>
      <c r="F2741">
        <v>0</v>
      </c>
      <c r="G2741">
        <v>0.51755112386792801</v>
      </c>
      <c r="H2741" t="str">
        <f t="shared" si="84"/>
        <v>1.46438297777778,0,0,0,0,0.517551123867928</v>
      </c>
      <c r="I2741" t="str">
        <f t="shared" si="85"/>
        <v>2006-10-17,1.46438297777778,0,0,0,0,0.517551123867928</v>
      </c>
    </row>
    <row r="2742" spans="1:9" x14ac:dyDescent="0.35">
      <c r="A2742" s="1">
        <v>39008</v>
      </c>
      <c r="B2742">
        <v>1.4778422</v>
      </c>
      <c r="C2742">
        <v>0</v>
      </c>
      <c r="D2742">
        <v>0</v>
      </c>
      <c r="E2742">
        <v>0</v>
      </c>
      <c r="F2742">
        <v>0</v>
      </c>
      <c r="G2742">
        <v>0.43775372617574099</v>
      </c>
      <c r="H2742" t="str">
        <f t="shared" si="84"/>
        <v>1.4778422,0,0,0,0,0.437753726175741</v>
      </c>
      <c r="I2742" t="str">
        <f t="shared" si="85"/>
        <v>2006-10-18,1.4778422,0,0,0,0,0.437753726175741</v>
      </c>
    </row>
    <row r="2743" spans="1:9" x14ac:dyDescent="0.35">
      <c r="A2743" s="1">
        <v>39009</v>
      </c>
      <c r="B2743">
        <v>2.2593930583333299</v>
      </c>
      <c r="C2743">
        <v>0</v>
      </c>
      <c r="D2743">
        <v>0</v>
      </c>
      <c r="E2743">
        <v>0</v>
      </c>
      <c r="F2743">
        <v>0</v>
      </c>
      <c r="G2743">
        <v>0.37935838119672399</v>
      </c>
      <c r="H2743" t="str">
        <f t="shared" si="84"/>
        <v>2.25939305833333,0,0,0,0,0.379358381196724</v>
      </c>
      <c r="I2743" t="str">
        <f t="shared" si="85"/>
        <v>2006-10-19,2.25939305833333,0,0,0,0,0.379358381196724</v>
      </c>
    </row>
    <row r="2744" spans="1:9" x14ac:dyDescent="0.35">
      <c r="A2744" s="1">
        <v>39010</v>
      </c>
      <c r="B2744">
        <v>3.7750880388888901</v>
      </c>
      <c r="C2744">
        <v>0</v>
      </c>
      <c r="D2744">
        <v>0</v>
      </c>
      <c r="E2744">
        <v>0</v>
      </c>
      <c r="F2744">
        <v>0</v>
      </c>
      <c r="G2744">
        <v>0.30911759685518803</v>
      </c>
      <c r="H2744" t="str">
        <f t="shared" si="84"/>
        <v>3.77508803888889,0,0,0,0,0.309117596855188</v>
      </c>
      <c r="I2744" t="str">
        <f t="shared" si="85"/>
        <v>2006-10-20,3.77508803888889,0,0,0,0,0.309117596855188</v>
      </c>
    </row>
    <row r="2745" spans="1:9" x14ac:dyDescent="0.35">
      <c r="A2745" s="1">
        <v>39011</v>
      </c>
      <c r="B2745">
        <v>3.4795911055555599</v>
      </c>
      <c r="C2745">
        <v>0</v>
      </c>
      <c r="D2745">
        <v>0</v>
      </c>
      <c r="E2745">
        <v>0</v>
      </c>
      <c r="F2745">
        <v>0</v>
      </c>
      <c r="G2745">
        <v>0.26863645987658902</v>
      </c>
      <c r="H2745" t="str">
        <f t="shared" si="84"/>
        <v>3.47959110555556,0,0,0,0,0.268636459876589</v>
      </c>
      <c r="I2745" t="str">
        <f t="shared" si="85"/>
        <v>2006-10-21,3.47959110555556,0,0,0,0,0.268636459876589</v>
      </c>
    </row>
    <row r="2746" spans="1:9" x14ac:dyDescent="0.35">
      <c r="A2746" s="1">
        <v>39012</v>
      </c>
      <c r="B2746">
        <v>2.1176765611111099</v>
      </c>
      <c r="C2746">
        <v>0</v>
      </c>
      <c r="D2746">
        <v>0</v>
      </c>
      <c r="E2746">
        <v>0</v>
      </c>
      <c r="F2746">
        <v>0</v>
      </c>
      <c r="G2746">
        <v>0.245118143535176</v>
      </c>
      <c r="H2746" t="str">
        <f t="shared" si="84"/>
        <v>2.11767656111111,0,0,0,0,0.245118143535176</v>
      </c>
      <c r="I2746" t="str">
        <f t="shared" si="85"/>
        <v>2006-10-22,2.11767656111111,0,0,0,0,0.245118143535176</v>
      </c>
    </row>
    <row r="2747" spans="1:9" x14ac:dyDescent="0.35">
      <c r="A2747" s="1">
        <v>39013</v>
      </c>
      <c r="B2747">
        <v>4.3510226722222196</v>
      </c>
      <c r="C2747">
        <v>0</v>
      </c>
      <c r="D2747">
        <v>0</v>
      </c>
      <c r="E2747">
        <v>0</v>
      </c>
      <c r="F2747">
        <v>0</v>
      </c>
      <c r="G2747">
        <v>0.23306171921397301</v>
      </c>
      <c r="H2747" t="str">
        <f t="shared" si="84"/>
        <v>4.35102267222222,0,0,0,0,0.233061719213973</v>
      </c>
      <c r="I2747" t="str">
        <f t="shared" si="85"/>
        <v>2006-10-23,4.35102267222222,0,0,0,0,0.233061719213973</v>
      </c>
    </row>
    <row r="2748" spans="1:9" x14ac:dyDescent="0.35">
      <c r="A2748" s="1">
        <v>39014</v>
      </c>
      <c r="B2748">
        <v>1.13066743055556</v>
      </c>
      <c r="C2748">
        <v>0</v>
      </c>
      <c r="D2748">
        <v>0</v>
      </c>
      <c r="E2748">
        <v>0</v>
      </c>
      <c r="F2748">
        <v>0</v>
      </c>
      <c r="G2748">
        <v>0.16080395320458199</v>
      </c>
      <c r="H2748" t="str">
        <f t="shared" si="84"/>
        <v>1.13066743055556,0,0,0,0,0.160803953204582</v>
      </c>
      <c r="I2748" t="str">
        <f t="shared" si="85"/>
        <v>2006-10-24,1.13066743055556,0,0,0,0,0.160803953204582</v>
      </c>
    </row>
    <row r="2749" spans="1:9" x14ac:dyDescent="0.35">
      <c r="A2749" s="1">
        <v>39015</v>
      </c>
      <c r="B2749">
        <v>0.98094031666666703</v>
      </c>
      <c r="C2749">
        <v>0</v>
      </c>
      <c r="D2749">
        <v>0</v>
      </c>
      <c r="E2749">
        <v>0</v>
      </c>
      <c r="F2749">
        <v>0</v>
      </c>
      <c r="G2749">
        <v>0.130801793402436</v>
      </c>
      <c r="H2749" t="str">
        <f t="shared" si="84"/>
        <v>0.980940316666667,0,0,0,0,0.130801793402436</v>
      </c>
      <c r="I2749" t="str">
        <f t="shared" si="85"/>
        <v>2006-10-25,0.980940316666667,0,0,0,0,0.130801793402436</v>
      </c>
    </row>
    <row r="2750" spans="1:9" x14ac:dyDescent="0.35">
      <c r="A2750" s="1">
        <v>39016</v>
      </c>
      <c r="B2750">
        <v>2.2703380055555602</v>
      </c>
      <c r="C2750">
        <v>0</v>
      </c>
      <c r="D2750">
        <v>0</v>
      </c>
      <c r="E2750">
        <v>0</v>
      </c>
      <c r="F2750">
        <v>0</v>
      </c>
      <c r="G2750">
        <v>0.104225940519481</v>
      </c>
      <c r="H2750" t="str">
        <f t="shared" si="84"/>
        <v>2.27033800555556,0,0,0,0,0.104225940519481</v>
      </c>
      <c r="I2750" t="str">
        <f t="shared" si="85"/>
        <v>2006-10-26,2.27033800555556,0,0,0,0,0.104225940519481</v>
      </c>
    </row>
    <row r="2751" spans="1:9" x14ac:dyDescent="0.35">
      <c r="A2751" s="1">
        <v>39017</v>
      </c>
      <c r="B2751">
        <v>1.1347256750000001</v>
      </c>
      <c r="C2751">
        <v>0</v>
      </c>
      <c r="D2751">
        <v>0</v>
      </c>
      <c r="E2751">
        <v>0</v>
      </c>
      <c r="F2751">
        <v>0</v>
      </c>
      <c r="G2751">
        <v>8.7712583834907501E-2</v>
      </c>
      <c r="H2751" t="str">
        <f t="shared" si="84"/>
        <v>1.134725675,0,0,0,0,0.0877125838349075</v>
      </c>
      <c r="I2751" t="str">
        <f t="shared" si="85"/>
        <v>2006-10-27,1.134725675,0,0,0,0,0.0877125838349075</v>
      </c>
    </row>
    <row r="2752" spans="1:9" x14ac:dyDescent="0.35">
      <c r="A2752" s="1">
        <v>39018</v>
      </c>
      <c r="B2752">
        <v>0.85194913611111101</v>
      </c>
      <c r="C2752">
        <v>0</v>
      </c>
      <c r="D2752">
        <v>0</v>
      </c>
      <c r="E2752">
        <v>0</v>
      </c>
      <c r="F2752">
        <v>0</v>
      </c>
      <c r="G2752">
        <v>7.3997266377595503E-2</v>
      </c>
      <c r="H2752" t="str">
        <f t="shared" si="84"/>
        <v>0.851949136111111,0,0,0,0,0.0739972663775955</v>
      </c>
      <c r="I2752" t="str">
        <f t="shared" si="85"/>
        <v>2006-10-28,0.851949136111111,0,0,0,0,0.0739972663775955</v>
      </c>
    </row>
    <row r="2753" spans="1:9" x14ac:dyDescent="0.35">
      <c r="A2753" s="1">
        <v>39019</v>
      </c>
      <c r="B2753">
        <v>3.5578037138888901</v>
      </c>
      <c r="C2753">
        <v>0</v>
      </c>
      <c r="D2753">
        <v>0</v>
      </c>
      <c r="E2753">
        <v>0</v>
      </c>
      <c r="F2753">
        <v>0</v>
      </c>
      <c r="G2753">
        <v>6.6060852224709393E-2</v>
      </c>
      <c r="H2753" t="str">
        <f t="shared" si="84"/>
        <v>3.55780371388889,0,0,0,0,0.0660608522247094</v>
      </c>
      <c r="I2753" t="str">
        <f t="shared" si="85"/>
        <v>2006-10-29,3.55780371388889,0,0,0,0,0.0660608522247094</v>
      </c>
    </row>
    <row r="2754" spans="1:9" x14ac:dyDescent="0.35">
      <c r="A2754" s="1">
        <v>39020</v>
      </c>
      <c r="B2754">
        <v>1.9227848888888901</v>
      </c>
      <c r="C2754">
        <v>0</v>
      </c>
      <c r="D2754">
        <v>0</v>
      </c>
      <c r="E2754">
        <v>0</v>
      </c>
      <c r="F2754">
        <v>0</v>
      </c>
      <c r="G2754">
        <v>5.9409598582466597E-2</v>
      </c>
      <c r="H2754" t="str">
        <f t="shared" ref="H2754:H2817" si="86">B2754&amp;","&amp;C2754&amp;","&amp;D2754&amp;","&amp;E2754&amp;","&amp;F2754&amp;","&amp;G2754</f>
        <v>1.92278488888889,0,0,0,0,0.0594095985824666</v>
      </c>
      <c r="I2754" t="str">
        <f t="shared" ref="I2754:I2817" si="87">TEXT(A2754,"yyyy-mm-dd")&amp;","&amp;H2754</f>
        <v>2006-10-30,1.92278488888889,0,0,0,0,0.0594095985824666</v>
      </c>
    </row>
    <row r="2755" spans="1:9" x14ac:dyDescent="0.35">
      <c r="A2755" s="1">
        <v>39021</v>
      </c>
      <c r="B2755">
        <v>0.83828645555555603</v>
      </c>
      <c r="C2755">
        <v>0</v>
      </c>
      <c r="D2755">
        <v>0</v>
      </c>
      <c r="E2755">
        <v>0</v>
      </c>
      <c r="F2755">
        <v>0</v>
      </c>
      <c r="G2755">
        <v>5.9342595285532602E-2</v>
      </c>
      <c r="H2755" t="str">
        <f t="shared" si="86"/>
        <v>0.838286455555556,0,0,0,0,0.0593425952855326</v>
      </c>
      <c r="I2755" t="str">
        <f t="shared" si="87"/>
        <v>2006-10-31,0.838286455555556,0,0,0,0,0.0593425952855326</v>
      </c>
    </row>
    <row r="2756" spans="1:9" x14ac:dyDescent="0.35">
      <c r="A2756" s="1">
        <v>39234</v>
      </c>
      <c r="B2756">
        <v>1.5028163166666699</v>
      </c>
      <c r="C2756">
        <v>0</v>
      </c>
      <c r="D2756">
        <v>0</v>
      </c>
      <c r="E2756">
        <v>0</v>
      </c>
      <c r="F2756">
        <v>0</v>
      </c>
      <c r="G2756">
        <v>0</v>
      </c>
      <c r="H2756" t="str">
        <f t="shared" si="86"/>
        <v>1.50281631666667,0,0,0,0,0</v>
      </c>
      <c r="I2756" t="str">
        <f t="shared" si="87"/>
        <v>2007-06-01,1.50281631666667,0,0,0,0,0</v>
      </c>
    </row>
    <row r="2757" spans="1:9" x14ac:dyDescent="0.35">
      <c r="A2757" s="1">
        <v>39235</v>
      </c>
      <c r="B2757">
        <v>3.4028243666666702</v>
      </c>
      <c r="C2757">
        <v>0</v>
      </c>
      <c r="D2757">
        <v>0</v>
      </c>
      <c r="E2757">
        <v>0</v>
      </c>
      <c r="F2757">
        <v>0</v>
      </c>
      <c r="G2757">
        <v>0</v>
      </c>
      <c r="H2757" t="str">
        <f t="shared" si="86"/>
        <v>3.40282436666667,0,0,0,0,0</v>
      </c>
      <c r="I2757" t="str">
        <f t="shared" si="87"/>
        <v>2007-06-02,3.40282436666667,0,0,0,0,0</v>
      </c>
    </row>
    <row r="2758" spans="1:9" x14ac:dyDescent="0.35">
      <c r="A2758" s="1">
        <v>39236</v>
      </c>
      <c r="B2758">
        <v>5.4819425027777804</v>
      </c>
      <c r="C2758">
        <v>0</v>
      </c>
      <c r="D2758">
        <v>0</v>
      </c>
      <c r="E2758">
        <v>0</v>
      </c>
      <c r="F2758">
        <v>0</v>
      </c>
      <c r="G2758">
        <v>0</v>
      </c>
      <c r="H2758" t="str">
        <f t="shared" si="86"/>
        <v>5.48194250277778,0,0,0,0,0</v>
      </c>
      <c r="I2758" t="str">
        <f t="shared" si="87"/>
        <v>2007-06-03,5.48194250277778,0,0,0,0,0</v>
      </c>
    </row>
    <row r="2759" spans="1:9" x14ac:dyDescent="0.35">
      <c r="A2759" s="1">
        <v>39237</v>
      </c>
      <c r="B2759">
        <v>3.15018419166667</v>
      </c>
      <c r="C2759">
        <v>0</v>
      </c>
      <c r="D2759">
        <v>0</v>
      </c>
      <c r="E2759">
        <v>0</v>
      </c>
      <c r="F2759">
        <v>0</v>
      </c>
      <c r="G2759">
        <v>0</v>
      </c>
      <c r="H2759" t="str">
        <f t="shared" si="86"/>
        <v>3.15018419166667,0,0,0,0,0</v>
      </c>
      <c r="I2759" t="str">
        <f t="shared" si="87"/>
        <v>2007-06-04,3.15018419166667,0,0,0,0,0</v>
      </c>
    </row>
    <row r="2760" spans="1:9" x14ac:dyDescent="0.35">
      <c r="A2760" s="1">
        <v>39238</v>
      </c>
      <c r="B2760">
        <v>4.0391357611111101</v>
      </c>
      <c r="C2760">
        <v>0</v>
      </c>
      <c r="D2760">
        <v>0</v>
      </c>
      <c r="E2760">
        <v>0</v>
      </c>
      <c r="F2760">
        <v>0</v>
      </c>
      <c r="G2760">
        <v>0</v>
      </c>
      <c r="H2760" t="str">
        <f t="shared" si="86"/>
        <v>4.03913576111111,0,0,0,0,0</v>
      </c>
      <c r="I2760" t="str">
        <f t="shared" si="87"/>
        <v>2007-06-05,4.03913576111111,0,0,0,0,0</v>
      </c>
    </row>
    <row r="2761" spans="1:9" x14ac:dyDescent="0.35">
      <c r="A2761" s="1">
        <v>39239</v>
      </c>
      <c r="B2761">
        <v>4.4406543833333298</v>
      </c>
      <c r="C2761">
        <v>0</v>
      </c>
      <c r="D2761">
        <v>0</v>
      </c>
      <c r="E2761">
        <v>0</v>
      </c>
      <c r="F2761">
        <v>0</v>
      </c>
      <c r="G2761">
        <v>0</v>
      </c>
      <c r="H2761" t="str">
        <f t="shared" si="86"/>
        <v>4.44065438333333,0,0,0,0,0</v>
      </c>
      <c r="I2761" t="str">
        <f t="shared" si="87"/>
        <v>2007-06-06,4.44065438333333,0,0,0,0,0</v>
      </c>
    </row>
    <row r="2762" spans="1:9" x14ac:dyDescent="0.35">
      <c r="A2762" s="1">
        <v>39240</v>
      </c>
      <c r="B2762">
        <v>4.5866801694444401</v>
      </c>
      <c r="C2762">
        <v>0</v>
      </c>
      <c r="D2762">
        <v>0</v>
      </c>
      <c r="E2762">
        <v>0</v>
      </c>
      <c r="F2762">
        <v>0</v>
      </c>
      <c r="G2762">
        <v>0</v>
      </c>
      <c r="H2762" t="str">
        <f t="shared" si="86"/>
        <v>4.58668016944444,0,0,0,0,0</v>
      </c>
      <c r="I2762" t="str">
        <f t="shared" si="87"/>
        <v>2007-06-07,4.58668016944444,0,0,0,0,0</v>
      </c>
    </row>
    <row r="2763" spans="1:9" x14ac:dyDescent="0.35">
      <c r="A2763" s="1">
        <v>39241</v>
      </c>
      <c r="B2763">
        <v>4.5727595055555597</v>
      </c>
      <c r="C2763">
        <v>0</v>
      </c>
      <c r="D2763">
        <v>0</v>
      </c>
      <c r="E2763">
        <v>0</v>
      </c>
      <c r="F2763">
        <v>0</v>
      </c>
      <c r="G2763">
        <v>0.100403776232327</v>
      </c>
      <c r="H2763" t="str">
        <f t="shared" si="86"/>
        <v>4.57275950555556,0,0,0,0,0.100403776232327</v>
      </c>
      <c r="I2763" t="str">
        <f t="shared" si="87"/>
        <v>2007-06-08,4.57275950555556,0,0,0,0,0.100403776232327</v>
      </c>
    </row>
    <row r="2764" spans="1:9" x14ac:dyDescent="0.35">
      <c r="A2764" s="1">
        <v>39242</v>
      </c>
      <c r="B2764">
        <v>3.5759650777777798</v>
      </c>
      <c r="C2764">
        <v>0</v>
      </c>
      <c r="D2764">
        <v>0</v>
      </c>
      <c r="E2764">
        <v>0</v>
      </c>
      <c r="F2764">
        <v>0</v>
      </c>
      <c r="G2764">
        <v>0.228398587753597</v>
      </c>
      <c r="H2764" t="str">
        <f t="shared" si="86"/>
        <v>3.57596507777778,0,0,0,0,0.228398587753597</v>
      </c>
      <c r="I2764" t="str">
        <f t="shared" si="87"/>
        <v>2007-06-09,3.57596507777778,0,0,0,0,0.228398587753597</v>
      </c>
    </row>
    <row r="2765" spans="1:9" x14ac:dyDescent="0.35">
      <c r="A2765" s="1">
        <v>39243</v>
      </c>
      <c r="B2765">
        <v>4.8940893277777802</v>
      </c>
      <c r="C2765">
        <v>0</v>
      </c>
      <c r="D2765">
        <v>0</v>
      </c>
      <c r="E2765">
        <v>0</v>
      </c>
      <c r="F2765">
        <v>0</v>
      </c>
      <c r="G2765">
        <v>0.184550720432856</v>
      </c>
      <c r="H2765" t="str">
        <f t="shared" si="86"/>
        <v>4.89408932777778,0,0,0,0,0.184550720432856</v>
      </c>
      <c r="I2765" t="str">
        <f t="shared" si="87"/>
        <v>2007-06-10,4.89408932777778,0,0,0,0,0.184550720432856</v>
      </c>
    </row>
    <row r="2766" spans="1:9" x14ac:dyDescent="0.35">
      <c r="A2766" s="1">
        <v>39244</v>
      </c>
      <c r="B2766">
        <v>6.3690116944444402</v>
      </c>
      <c r="C2766">
        <v>0</v>
      </c>
      <c r="D2766">
        <v>0</v>
      </c>
      <c r="E2766">
        <v>0</v>
      </c>
      <c r="F2766">
        <v>0</v>
      </c>
      <c r="G2766">
        <v>0.23130254500717801</v>
      </c>
      <c r="H2766" t="str">
        <f t="shared" si="86"/>
        <v>6.36901169444444,0,0,0,0,0.231302545007178</v>
      </c>
      <c r="I2766" t="str">
        <f t="shared" si="87"/>
        <v>2007-06-11,6.36901169444444,0,0,0,0,0.231302545007178</v>
      </c>
    </row>
    <row r="2767" spans="1:9" x14ac:dyDescent="0.35">
      <c r="A2767" s="1">
        <v>39245</v>
      </c>
      <c r="B2767">
        <v>2.45021230833333</v>
      </c>
      <c r="C2767">
        <v>0</v>
      </c>
      <c r="D2767">
        <v>0</v>
      </c>
      <c r="E2767">
        <v>0</v>
      </c>
      <c r="F2767">
        <v>0</v>
      </c>
      <c r="G2767">
        <v>0.246159068449714</v>
      </c>
      <c r="H2767" t="str">
        <f t="shared" si="86"/>
        <v>2.45021230833333,0,0,0,0,0.246159068449714</v>
      </c>
      <c r="I2767" t="str">
        <f t="shared" si="87"/>
        <v>2007-06-12,2.45021230833333,0,0,0,0,0.246159068449714</v>
      </c>
    </row>
    <row r="2768" spans="1:9" x14ac:dyDescent="0.35">
      <c r="A2768" s="1">
        <v>39246</v>
      </c>
      <c r="B2768">
        <v>2.5106447138888899</v>
      </c>
      <c r="C2768">
        <v>0</v>
      </c>
      <c r="D2768">
        <v>0</v>
      </c>
      <c r="E2768">
        <v>0</v>
      </c>
      <c r="F2768">
        <v>0</v>
      </c>
      <c r="G2768">
        <v>0.23526155040112001</v>
      </c>
      <c r="H2768" t="str">
        <f t="shared" si="86"/>
        <v>2.51064471388889,0,0,0,0,0.23526155040112</v>
      </c>
      <c r="I2768" t="str">
        <f t="shared" si="87"/>
        <v>2007-06-13,2.51064471388889,0,0,0,0,0.23526155040112</v>
      </c>
    </row>
    <row r="2769" spans="1:9" x14ac:dyDescent="0.35">
      <c r="A2769" s="1">
        <v>39247</v>
      </c>
      <c r="B2769">
        <v>2.4624439916666701</v>
      </c>
      <c r="C2769">
        <v>0</v>
      </c>
      <c r="D2769">
        <v>0</v>
      </c>
      <c r="E2769">
        <v>0</v>
      </c>
      <c r="F2769">
        <v>0</v>
      </c>
      <c r="G2769">
        <v>0.23186118334559999</v>
      </c>
      <c r="H2769" t="str">
        <f t="shared" si="86"/>
        <v>2.46244399166667,0,0,0,0,0.2318611833456</v>
      </c>
      <c r="I2769" t="str">
        <f t="shared" si="87"/>
        <v>2007-06-14,2.46244399166667,0,0,0,0,0.2318611833456</v>
      </c>
    </row>
    <row r="2770" spans="1:9" x14ac:dyDescent="0.35">
      <c r="A2770" s="1">
        <v>39248</v>
      </c>
      <c r="B2770">
        <v>5.8057476166666699</v>
      </c>
      <c r="C2770">
        <v>0</v>
      </c>
      <c r="D2770">
        <v>0</v>
      </c>
      <c r="E2770">
        <v>0</v>
      </c>
      <c r="F2770">
        <v>0</v>
      </c>
      <c r="G2770">
        <v>0.17149961396882499</v>
      </c>
      <c r="H2770" t="str">
        <f t="shared" si="86"/>
        <v>5.80574761666667,0,0,0,0,0.171499613968825</v>
      </c>
      <c r="I2770" t="str">
        <f t="shared" si="87"/>
        <v>2007-06-15,5.80574761666667,0,0,0,0,0.171499613968825</v>
      </c>
    </row>
    <row r="2771" spans="1:9" x14ac:dyDescent="0.35">
      <c r="A2771" s="1">
        <v>39249</v>
      </c>
      <c r="B2771">
        <v>7.8387463916666702</v>
      </c>
      <c r="C2771">
        <v>0</v>
      </c>
      <c r="D2771">
        <v>0</v>
      </c>
      <c r="E2771">
        <v>0</v>
      </c>
      <c r="F2771">
        <v>0</v>
      </c>
      <c r="G2771">
        <v>0.16257195905302699</v>
      </c>
      <c r="H2771" t="str">
        <f t="shared" si="86"/>
        <v>7.83874639166667,0,0,0,0,0.162571959053027</v>
      </c>
      <c r="I2771" t="str">
        <f t="shared" si="87"/>
        <v>2007-06-16,7.83874639166667,0,0,0,0,0.162571959053027</v>
      </c>
    </row>
    <row r="2772" spans="1:9" x14ac:dyDescent="0.35">
      <c r="A2772" s="1">
        <v>39250</v>
      </c>
      <c r="B2772">
        <v>6.1806212916666698</v>
      </c>
      <c r="C2772">
        <v>0</v>
      </c>
      <c r="D2772">
        <v>0</v>
      </c>
      <c r="E2772">
        <v>0</v>
      </c>
      <c r="F2772">
        <v>0</v>
      </c>
      <c r="G2772">
        <v>0.17188163180895</v>
      </c>
      <c r="H2772" t="str">
        <f t="shared" si="86"/>
        <v>6.18062129166667,0,0,0,0,0.17188163180895</v>
      </c>
      <c r="I2772" t="str">
        <f t="shared" si="87"/>
        <v>2007-06-17,6.18062129166667,0,0,0,0,0.17188163180895</v>
      </c>
    </row>
    <row r="2773" spans="1:9" x14ac:dyDescent="0.35">
      <c r="A2773" s="1">
        <v>39251</v>
      </c>
      <c r="B2773">
        <v>3.7173591944444402</v>
      </c>
      <c r="C2773">
        <v>0</v>
      </c>
      <c r="D2773">
        <v>0</v>
      </c>
      <c r="E2773">
        <v>0</v>
      </c>
      <c r="F2773">
        <v>0</v>
      </c>
      <c r="G2773">
        <v>0.15682882636422099</v>
      </c>
      <c r="H2773" t="str">
        <f t="shared" si="86"/>
        <v>3.71735919444444,0,0,0,0,0.156828826364221</v>
      </c>
      <c r="I2773" t="str">
        <f t="shared" si="87"/>
        <v>2007-06-18,3.71735919444444,0,0,0,0,0.156828826364221</v>
      </c>
    </row>
    <row r="2774" spans="1:9" x14ac:dyDescent="0.35">
      <c r="A2774" s="1">
        <v>39252</v>
      </c>
      <c r="B2774">
        <v>2.96101431388889</v>
      </c>
      <c r="C2774">
        <v>0</v>
      </c>
      <c r="D2774">
        <v>0</v>
      </c>
      <c r="E2774">
        <v>0</v>
      </c>
      <c r="F2774">
        <v>0</v>
      </c>
      <c r="G2774">
        <v>0.137165823802885</v>
      </c>
      <c r="H2774" t="str">
        <f t="shared" si="86"/>
        <v>2.96101431388889,0,0,0,0,0.137165823802885</v>
      </c>
      <c r="I2774" t="str">
        <f t="shared" si="87"/>
        <v>2007-06-19,2.96101431388889,0,0,0,0,0.137165823802885</v>
      </c>
    </row>
    <row r="2775" spans="1:9" x14ac:dyDescent="0.35">
      <c r="A2775" s="1">
        <v>39253</v>
      </c>
      <c r="B2775">
        <v>2.5008944722222202</v>
      </c>
      <c r="C2775">
        <v>0</v>
      </c>
      <c r="D2775">
        <v>0</v>
      </c>
      <c r="E2775">
        <v>0</v>
      </c>
      <c r="F2775">
        <v>0</v>
      </c>
      <c r="G2775">
        <v>0.12962518684244301</v>
      </c>
      <c r="H2775" t="str">
        <f t="shared" si="86"/>
        <v>2.50089447222222,0,0,0,0,0.129625186842443</v>
      </c>
      <c r="I2775" t="str">
        <f t="shared" si="87"/>
        <v>2007-06-20,2.50089447222222,0,0,0,0,0.129625186842443</v>
      </c>
    </row>
    <row r="2776" spans="1:9" x14ac:dyDescent="0.35">
      <c r="A2776" s="1">
        <v>39254</v>
      </c>
      <c r="B2776">
        <v>7.2640383472222201</v>
      </c>
      <c r="C2776">
        <v>0</v>
      </c>
      <c r="D2776">
        <v>0</v>
      </c>
      <c r="E2776">
        <v>0</v>
      </c>
      <c r="F2776">
        <v>0</v>
      </c>
      <c r="G2776">
        <v>0.12962518684244301</v>
      </c>
      <c r="H2776" t="str">
        <f t="shared" si="86"/>
        <v>7.26403834722222,0,0,0,0,0.129625186842443</v>
      </c>
      <c r="I2776" t="str">
        <f t="shared" si="87"/>
        <v>2007-06-21,7.26403834722222,0,0,0,0,0.129625186842443</v>
      </c>
    </row>
    <row r="2777" spans="1:9" x14ac:dyDescent="0.35">
      <c r="A2777" s="1">
        <v>39255</v>
      </c>
      <c r="B2777">
        <v>10.844606753025101</v>
      </c>
      <c r="C2777">
        <v>0</v>
      </c>
      <c r="D2777">
        <v>0</v>
      </c>
      <c r="E2777">
        <v>0</v>
      </c>
      <c r="F2777">
        <v>0</v>
      </c>
      <c r="G2777">
        <v>0.12728541854005199</v>
      </c>
      <c r="H2777" t="str">
        <f t="shared" si="86"/>
        <v>10.8446067530251,0,0,0,0,0.127285418540052</v>
      </c>
      <c r="I2777" t="str">
        <f t="shared" si="87"/>
        <v>2007-06-22,10.8446067530251,0,0,0,0,0.127285418540052</v>
      </c>
    </row>
    <row r="2778" spans="1:9" x14ac:dyDescent="0.35">
      <c r="A2778" s="1">
        <v>39256</v>
      </c>
      <c r="B2778">
        <v>10.9738841126855</v>
      </c>
      <c r="C2778">
        <v>0</v>
      </c>
      <c r="D2778">
        <v>0</v>
      </c>
      <c r="E2778">
        <v>0</v>
      </c>
      <c r="F2778">
        <v>0</v>
      </c>
      <c r="G2778">
        <v>0.27657542731134899</v>
      </c>
      <c r="H2778" t="str">
        <f t="shared" si="86"/>
        <v>10.9738841126855,0,0,0,0,0.276575427311349</v>
      </c>
      <c r="I2778" t="str">
        <f t="shared" si="87"/>
        <v>2007-06-23,10.9738841126855,0,0,0,0,0.276575427311349</v>
      </c>
    </row>
    <row r="2779" spans="1:9" x14ac:dyDescent="0.35">
      <c r="A2779" s="1">
        <v>39257</v>
      </c>
      <c r="B2779">
        <v>9.8415846010599992</v>
      </c>
      <c r="C2779">
        <v>0</v>
      </c>
      <c r="D2779">
        <v>0</v>
      </c>
      <c r="E2779">
        <v>0</v>
      </c>
      <c r="F2779">
        <v>0</v>
      </c>
      <c r="G2779">
        <v>0.345955262273696</v>
      </c>
      <c r="H2779" t="str">
        <f t="shared" si="86"/>
        <v>9.84158460106,0,0,0,0,0.345955262273696</v>
      </c>
      <c r="I2779" t="str">
        <f t="shared" si="87"/>
        <v>2007-06-24,9.84158460106,0,0,0,0,0.345955262273696</v>
      </c>
    </row>
    <row r="2780" spans="1:9" x14ac:dyDescent="0.35">
      <c r="A2780" s="1">
        <v>39258</v>
      </c>
      <c r="B2780">
        <v>16.3031608863221</v>
      </c>
      <c r="C2780">
        <v>0</v>
      </c>
      <c r="D2780">
        <v>0</v>
      </c>
      <c r="E2780">
        <v>0</v>
      </c>
      <c r="F2780">
        <v>0</v>
      </c>
      <c r="G2780">
        <v>1.0650641594280801</v>
      </c>
      <c r="H2780" t="str">
        <f t="shared" si="86"/>
        <v>16.3031608863221,0,0,0,0,1.06506415942808</v>
      </c>
      <c r="I2780" t="str">
        <f t="shared" si="87"/>
        <v>2007-06-25,16.3031608863221,0,0,0,0,1.06506415942808</v>
      </c>
    </row>
    <row r="2781" spans="1:9" x14ac:dyDescent="0.35">
      <c r="A2781" s="1">
        <v>39259</v>
      </c>
      <c r="B2781">
        <v>12.7042001832334</v>
      </c>
      <c r="C2781">
        <v>0</v>
      </c>
      <c r="D2781">
        <v>0</v>
      </c>
      <c r="E2781">
        <v>0</v>
      </c>
      <c r="F2781">
        <v>0</v>
      </c>
      <c r="G2781">
        <v>1.1622055568383201</v>
      </c>
      <c r="H2781" t="str">
        <f t="shared" si="86"/>
        <v>12.7042001832334,0,0,0,0,1.16220555683832</v>
      </c>
      <c r="I2781" t="str">
        <f t="shared" si="87"/>
        <v>2007-06-26,12.7042001832334,0,0,0,0,1.16220555683832</v>
      </c>
    </row>
    <row r="2782" spans="1:9" x14ac:dyDescent="0.35">
      <c r="A2782" s="1">
        <v>39260</v>
      </c>
      <c r="B2782">
        <v>7.3847453472222204</v>
      </c>
      <c r="C2782">
        <v>0</v>
      </c>
      <c r="D2782">
        <v>0</v>
      </c>
      <c r="E2782">
        <v>0</v>
      </c>
      <c r="F2782">
        <v>0</v>
      </c>
      <c r="G2782">
        <v>0.96824020772943198</v>
      </c>
      <c r="H2782" t="str">
        <f t="shared" si="86"/>
        <v>7.38474534722222,0,0,0,0,0.968240207729432</v>
      </c>
      <c r="I2782" t="str">
        <f t="shared" si="87"/>
        <v>2007-06-27,7.38474534722222,0,0,0,0,0.968240207729432</v>
      </c>
    </row>
    <row r="2783" spans="1:9" x14ac:dyDescent="0.35">
      <c r="A2783" s="1">
        <v>39261</v>
      </c>
      <c r="B2783">
        <v>5.1955125000000004</v>
      </c>
      <c r="C2783">
        <v>0</v>
      </c>
      <c r="D2783">
        <v>0</v>
      </c>
      <c r="E2783">
        <v>0</v>
      </c>
      <c r="F2783">
        <v>0</v>
      </c>
      <c r="G2783">
        <v>0.63337548914703201</v>
      </c>
      <c r="H2783" t="str">
        <f t="shared" si="86"/>
        <v>5.1955125,0,0,0,0,0.633375489147032</v>
      </c>
      <c r="I2783" t="str">
        <f t="shared" si="87"/>
        <v>2007-06-28,5.1955125,0,0,0,0,0.633375489147032</v>
      </c>
    </row>
    <row r="2784" spans="1:9" x14ac:dyDescent="0.35">
      <c r="A2784" s="1">
        <v>39262</v>
      </c>
      <c r="B2784">
        <v>6.3182106409460399</v>
      </c>
      <c r="C2784">
        <v>0</v>
      </c>
      <c r="D2784">
        <v>0</v>
      </c>
      <c r="E2784">
        <v>0</v>
      </c>
      <c r="F2784">
        <v>0</v>
      </c>
      <c r="G2784">
        <v>0.43364685245764301</v>
      </c>
      <c r="H2784" t="str">
        <f t="shared" si="86"/>
        <v>6.31821064094604,0,0,0,0,0.433646852457643</v>
      </c>
      <c r="I2784" t="str">
        <f t="shared" si="87"/>
        <v>2007-06-29,6.31821064094604,0,0,0,0,0.433646852457643</v>
      </c>
    </row>
    <row r="2785" spans="1:9" x14ac:dyDescent="0.35">
      <c r="A2785" s="1">
        <v>39263</v>
      </c>
      <c r="B2785">
        <v>8.5480227305555605</v>
      </c>
      <c r="C2785">
        <v>0</v>
      </c>
      <c r="D2785">
        <v>0</v>
      </c>
      <c r="E2785">
        <v>0</v>
      </c>
      <c r="F2785">
        <v>0</v>
      </c>
      <c r="G2785">
        <v>0.34981843942186203</v>
      </c>
      <c r="H2785" t="str">
        <f t="shared" si="86"/>
        <v>8.54802273055556,0,0,0,0,0.349818439421862</v>
      </c>
      <c r="I2785" t="str">
        <f t="shared" si="87"/>
        <v>2007-06-30,8.54802273055556,0,0,0,0,0.349818439421862</v>
      </c>
    </row>
    <row r="2786" spans="1:9" x14ac:dyDescent="0.35">
      <c r="A2786" s="1">
        <v>39264</v>
      </c>
      <c r="B2786">
        <v>13.6173835345156</v>
      </c>
      <c r="C2786">
        <v>0</v>
      </c>
      <c r="D2786">
        <v>0</v>
      </c>
      <c r="E2786">
        <v>0</v>
      </c>
      <c r="F2786">
        <v>0</v>
      </c>
      <c r="G2786">
        <v>0.26780164771619203</v>
      </c>
      <c r="H2786" t="str">
        <f t="shared" si="86"/>
        <v>13.6173835345156,0,0,0,0,0.267801647716192</v>
      </c>
      <c r="I2786" t="str">
        <f t="shared" si="87"/>
        <v>2007-07-01,13.6173835345156,0,0,0,0,0.267801647716192</v>
      </c>
    </row>
    <row r="2787" spans="1:9" x14ac:dyDescent="0.35">
      <c r="A2787" s="1">
        <v>39265</v>
      </c>
      <c r="B2787">
        <v>3.0230445888888902</v>
      </c>
      <c r="C2787">
        <v>0</v>
      </c>
      <c r="D2787">
        <v>0</v>
      </c>
      <c r="E2787">
        <v>0</v>
      </c>
      <c r="F2787">
        <v>0</v>
      </c>
      <c r="G2787">
        <v>0.23868101156456401</v>
      </c>
      <c r="H2787" t="str">
        <f t="shared" si="86"/>
        <v>3.02304458888889,0,0,0,0,0.238681011564564</v>
      </c>
      <c r="I2787" t="str">
        <f t="shared" si="87"/>
        <v>2007-07-02,3.02304458888889,0,0,0,0,0.238681011564564</v>
      </c>
    </row>
    <row r="2788" spans="1:9" x14ac:dyDescent="0.35">
      <c r="A2788" s="1">
        <v>39266</v>
      </c>
      <c r="B2788">
        <v>9.5830488416666704</v>
      </c>
      <c r="C2788">
        <v>0</v>
      </c>
      <c r="D2788">
        <v>0</v>
      </c>
      <c r="E2788">
        <v>0</v>
      </c>
      <c r="F2788">
        <v>0</v>
      </c>
      <c r="G2788">
        <v>0.17149961396882499</v>
      </c>
      <c r="H2788" t="str">
        <f t="shared" si="86"/>
        <v>9.58304884166667,0,0,0,0,0.171499613968825</v>
      </c>
      <c r="I2788" t="str">
        <f t="shared" si="87"/>
        <v>2007-07-03,9.58304884166667,0,0,0,0,0.171499613968825</v>
      </c>
    </row>
    <row r="2789" spans="1:9" x14ac:dyDescent="0.35">
      <c r="A2789" s="1">
        <v>39267</v>
      </c>
      <c r="B2789">
        <v>4.4351454111111099</v>
      </c>
      <c r="C2789">
        <v>0</v>
      </c>
      <c r="D2789">
        <v>0</v>
      </c>
      <c r="E2789">
        <v>0</v>
      </c>
      <c r="F2789">
        <v>0</v>
      </c>
      <c r="G2789">
        <v>0.16230797190975199</v>
      </c>
      <c r="H2789" t="str">
        <f t="shared" si="86"/>
        <v>4.43514541111111,0,0,0,0,0.162307971909752</v>
      </c>
      <c r="I2789" t="str">
        <f t="shared" si="87"/>
        <v>2007-07-04,4.43514541111111,0,0,0,0,0.162307971909752</v>
      </c>
    </row>
    <row r="2790" spans="1:9" x14ac:dyDescent="0.35">
      <c r="A2790" s="1">
        <v>39268</v>
      </c>
      <c r="B2790">
        <v>8.4468821361111104</v>
      </c>
      <c r="C2790">
        <v>0</v>
      </c>
      <c r="D2790">
        <v>0</v>
      </c>
      <c r="E2790">
        <v>0</v>
      </c>
      <c r="F2790">
        <v>0</v>
      </c>
      <c r="G2790">
        <v>0.346184835617805</v>
      </c>
      <c r="H2790" t="str">
        <f t="shared" si="86"/>
        <v>8.44688213611111,0,0,0,0,0.346184835617805</v>
      </c>
      <c r="I2790" t="str">
        <f t="shared" si="87"/>
        <v>2007-07-05,8.44688213611111,0,0,0,0,0.346184835617805</v>
      </c>
    </row>
    <row r="2791" spans="1:9" x14ac:dyDescent="0.35">
      <c r="A2791" s="1">
        <v>39269</v>
      </c>
      <c r="B2791">
        <v>9.5682301499999998</v>
      </c>
      <c r="C2791">
        <v>0</v>
      </c>
      <c r="D2791">
        <v>0</v>
      </c>
      <c r="E2791">
        <v>0</v>
      </c>
      <c r="F2791">
        <v>0</v>
      </c>
      <c r="G2791">
        <v>0.39891143845381</v>
      </c>
      <c r="H2791" t="str">
        <f t="shared" si="86"/>
        <v>9.56823015,0,0,0,0,0.39891143845381</v>
      </c>
      <c r="I2791" t="str">
        <f t="shared" si="87"/>
        <v>2007-07-06,9.56823015,0,0,0,0,0.39891143845381</v>
      </c>
    </row>
    <row r="2792" spans="1:9" x14ac:dyDescent="0.35">
      <c r="A2792" s="1">
        <v>39270</v>
      </c>
      <c r="B2792">
        <v>8.9801441361743901</v>
      </c>
      <c r="C2792">
        <v>0</v>
      </c>
      <c r="D2792">
        <v>0</v>
      </c>
      <c r="E2792">
        <v>0</v>
      </c>
      <c r="F2792">
        <v>0</v>
      </c>
      <c r="G2792">
        <v>1.19255038680341</v>
      </c>
      <c r="H2792" t="str">
        <f t="shared" si="86"/>
        <v>8.98014413617439,0,0,0,0,1.19255038680341</v>
      </c>
      <c r="I2792" t="str">
        <f t="shared" si="87"/>
        <v>2007-07-07,8.98014413617439,0,0,0,0,1.19255038680341</v>
      </c>
    </row>
    <row r="2793" spans="1:9" x14ac:dyDescent="0.35">
      <c r="A2793" s="1">
        <v>39271</v>
      </c>
      <c r="B2793">
        <v>8.6330225954272901</v>
      </c>
      <c r="C2793">
        <v>0</v>
      </c>
      <c r="D2793">
        <v>0</v>
      </c>
      <c r="E2793">
        <v>0</v>
      </c>
      <c r="F2793">
        <v>0</v>
      </c>
      <c r="G2793">
        <v>0.88626609406860501</v>
      </c>
      <c r="H2793" t="str">
        <f t="shared" si="86"/>
        <v>8.63302259542729,0,0,0,0,0.886266094068605</v>
      </c>
      <c r="I2793" t="str">
        <f t="shared" si="87"/>
        <v>2007-07-08,8.63302259542729,0,0,0,0,0.886266094068605</v>
      </c>
    </row>
    <row r="2794" spans="1:9" x14ac:dyDescent="0.35">
      <c r="A2794" s="1">
        <v>39272</v>
      </c>
      <c r="B2794">
        <v>10.7376849677376</v>
      </c>
      <c r="C2794">
        <v>0</v>
      </c>
      <c r="D2794">
        <v>0</v>
      </c>
      <c r="E2794">
        <v>0</v>
      </c>
      <c r="F2794">
        <v>0</v>
      </c>
      <c r="G2794">
        <v>0.69339174873612597</v>
      </c>
      <c r="H2794" t="str">
        <f t="shared" si="86"/>
        <v>10.7376849677376,0,0,0,0,0.693391748736126</v>
      </c>
      <c r="I2794" t="str">
        <f t="shared" si="87"/>
        <v>2007-07-09,10.7376849677376,0,0,0,0,0.693391748736126</v>
      </c>
    </row>
    <row r="2795" spans="1:9" x14ac:dyDescent="0.35">
      <c r="A2795" s="1">
        <v>39273</v>
      </c>
      <c r="B2795">
        <v>15.480688410008099</v>
      </c>
      <c r="C2795">
        <v>0</v>
      </c>
      <c r="D2795">
        <v>0</v>
      </c>
      <c r="E2795">
        <v>0</v>
      </c>
      <c r="F2795">
        <v>0</v>
      </c>
      <c r="G2795">
        <v>0.482190168139769</v>
      </c>
      <c r="H2795" t="str">
        <f t="shared" si="86"/>
        <v>15.4806884100081,0,0,0,0,0.482190168139769</v>
      </c>
      <c r="I2795" t="str">
        <f t="shared" si="87"/>
        <v>2007-07-10,15.4806884100081,0,0,0,0,0.482190168139769</v>
      </c>
    </row>
    <row r="2796" spans="1:9" x14ac:dyDescent="0.35">
      <c r="A2796" s="1">
        <v>39274</v>
      </c>
      <c r="B2796">
        <v>11.823499465281699</v>
      </c>
      <c r="C2796">
        <v>0</v>
      </c>
      <c r="D2796">
        <v>0</v>
      </c>
      <c r="E2796">
        <v>0</v>
      </c>
      <c r="F2796">
        <v>0</v>
      </c>
      <c r="G2796">
        <v>1.1017226263970299</v>
      </c>
      <c r="H2796" t="str">
        <f t="shared" si="86"/>
        <v>11.8234994652817,0,0,0,0,1.10172262639703</v>
      </c>
      <c r="I2796" t="str">
        <f t="shared" si="87"/>
        <v>2007-07-11,11.8234994652817,0,0,0,0,1.10172262639703</v>
      </c>
    </row>
    <row r="2797" spans="1:9" x14ac:dyDescent="0.35">
      <c r="A2797" s="1">
        <v>39275</v>
      </c>
      <c r="B2797">
        <v>9.8793134666666695</v>
      </c>
      <c r="C2797">
        <v>0</v>
      </c>
      <c r="D2797">
        <v>0</v>
      </c>
      <c r="E2797">
        <v>0</v>
      </c>
      <c r="F2797">
        <v>0</v>
      </c>
      <c r="G2797">
        <v>1.08093283094163</v>
      </c>
      <c r="H2797" t="str">
        <f t="shared" si="86"/>
        <v>9.87931346666667,0,0,0,0,1.08093283094163</v>
      </c>
      <c r="I2797" t="str">
        <f t="shared" si="87"/>
        <v>2007-07-12,9.87931346666667,0,0,0,0,1.08093283094163</v>
      </c>
    </row>
    <row r="2798" spans="1:9" x14ac:dyDescent="0.35">
      <c r="A2798" s="1">
        <v>39276</v>
      </c>
      <c r="B2798">
        <v>6.61951109444444</v>
      </c>
      <c r="C2798">
        <v>0</v>
      </c>
      <c r="D2798">
        <v>0</v>
      </c>
      <c r="E2798">
        <v>0</v>
      </c>
      <c r="F2798">
        <v>0</v>
      </c>
      <c r="G2798">
        <v>0.97011013516300404</v>
      </c>
      <c r="H2798" t="str">
        <f t="shared" si="86"/>
        <v>6.61951109444444,0,0,0,0,0.970110135163004</v>
      </c>
      <c r="I2798" t="str">
        <f t="shared" si="87"/>
        <v>2007-07-13,6.61951109444444,0,0,0,0,0.970110135163004</v>
      </c>
    </row>
    <row r="2799" spans="1:9" x14ac:dyDescent="0.35">
      <c r="A2799" s="1">
        <v>39277</v>
      </c>
      <c r="B2799">
        <v>9.6945481527777808</v>
      </c>
      <c r="C2799">
        <v>0</v>
      </c>
      <c r="D2799">
        <v>0</v>
      </c>
      <c r="E2799">
        <v>0</v>
      </c>
      <c r="F2799">
        <v>0</v>
      </c>
      <c r="G2799">
        <v>0.89300918814971697</v>
      </c>
      <c r="H2799" t="str">
        <f t="shared" si="86"/>
        <v>9.69454815277778,0,0,0,0,0.893009188149717</v>
      </c>
      <c r="I2799" t="str">
        <f t="shared" si="87"/>
        <v>2007-07-14,9.69454815277778,0,0,0,0,0.893009188149717</v>
      </c>
    </row>
    <row r="2800" spans="1:9" x14ac:dyDescent="0.35">
      <c r="A2800" s="1">
        <v>39278</v>
      </c>
      <c r="B2800">
        <v>4.5426520555555596</v>
      </c>
      <c r="C2800">
        <v>0</v>
      </c>
      <c r="D2800">
        <v>0</v>
      </c>
      <c r="E2800">
        <v>0</v>
      </c>
      <c r="F2800">
        <v>0</v>
      </c>
      <c r="G2800">
        <v>0.69431097954938603</v>
      </c>
      <c r="H2800" t="str">
        <f t="shared" si="86"/>
        <v>4.54265205555556,0,0,0,0,0.694310979549386</v>
      </c>
      <c r="I2800" t="str">
        <f t="shared" si="87"/>
        <v>2007-07-15,4.54265205555556,0,0,0,0,0.694310979549386</v>
      </c>
    </row>
    <row r="2801" spans="1:9" x14ac:dyDescent="0.35">
      <c r="A2801" s="1">
        <v>39279</v>
      </c>
      <c r="B2801">
        <v>11.936072883333299</v>
      </c>
      <c r="C2801">
        <v>0</v>
      </c>
      <c r="D2801">
        <v>0</v>
      </c>
      <c r="E2801">
        <v>0</v>
      </c>
      <c r="F2801">
        <v>0</v>
      </c>
      <c r="G2801">
        <v>0.76880131302656396</v>
      </c>
      <c r="H2801" t="str">
        <f t="shared" si="86"/>
        <v>11.9360728833333,0,0,0,0,0.768801313026564</v>
      </c>
      <c r="I2801" t="str">
        <f t="shared" si="87"/>
        <v>2007-07-16,11.9360728833333,0,0,0,0,0.768801313026564</v>
      </c>
    </row>
    <row r="2802" spans="1:9" x14ac:dyDescent="0.35">
      <c r="A2802" s="1">
        <v>39280</v>
      </c>
      <c r="B2802">
        <v>6.3985796833333302</v>
      </c>
      <c r="C2802">
        <v>0</v>
      </c>
      <c r="D2802">
        <v>0</v>
      </c>
      <c r="E2802">
        <v>0</v>
      </c>
      <c r="F2802">
        <v>0</v>
      </c>
      <c r="G2802">
        <v>0.63126110039243699</v>
      </c>
      <c r="H2802" t="str">
        <f t="shared" si="86"/>
        <v>6.39857968333333,0,0,0,0,0.631261100392437</v>
      </c>
      <c r="I2802" t="str">
        <f t="shared" si="87"/>
        <v>2007-07-17,6.39857968333333,0,0,0,0,0.631261100392437</v>
      </c>
    </row>
    <row r="2803" spans="1:9" x14ac:dyDescent="0.35">
      <c r="A2803" s="1">
        <v>39281</v>
      </c>
      <c r="B2803">
        <v>1.5160478805555599</v>
      </c>
      <c r="C2803">
        <v>0</v>
      </c>
      <c r="D2803">
        <v>0</v>
      </c>
      <c r="E2803">
        <v>0</v>
      </c>
      <c r="F2803">
        <v>0</v>
      </c>
      <c r="G2803">
        <v>0.42192785605399102</v>
      </c>
      <c r="H2803" t="str">
        <f t="shared" si="86"/>
        <v>1.51604788055556,0,0,0,0,0.421927856053991</v>
      </c>
      <c r="I2803" t="str">
        <f t="shared" si="87"/>
        <v>2007-07-18,1.51604788055556,0,0,0,0,0.421927856053991</v>
      </c>
    </row>
    <row r="2804" spans="1:9" x14ac:dyDescent="0.35">
      <c r="A2804" s="1">
        <v>39282</v>
      </c>
      <c r="B2804">
        <v>4.6440280249999999</v>
      </c>
      <c r="C2804">
        <v>0</v>
      </c>
      <c r="D2804">
        <v>0</v>
      </c>
      <c r="E2804">
        <v>0</v>
      </c>
      <c r="F2804">
        <v>0</v>
      </c>
      <c r="G2804">
        <v>0.24162946006316</v>
      </c>
      <c r="H2804" t="str">
        <f t="shared" si="86"/>
        <v>4.644028025,0,0,0,0,0.24162946006316</v>
      </c>
      <c r="I2804" t="str">
        <f t="shared" si="87"/>
        <v>2007-07-19,4.644028025,0,0,0,0,0.24162946006316</v>
      </c>
    </row>
    <row r="2805" spans="1:9" x14ac:dyDescent="0.35">
      <c r="A2805" s="1">
        <v>39283</v>
      </c>
      <c r="B2805">
        <v>2.9356978472222202</v>
      </c>
      <c r="C2805">
        <v>0</v>
      </c>
      <c r="D2805">
        <v>0</v>
      </c>
      <c r="E2805">
        <v>0</v>
      </c>
      <c r="F2805">
        <v>0</v>
      </c>
      <c r="G2805">
        <v>0.222156109605432</v>
      </c>
      <c r="H2805" t="str">
        <f t="shared" si="86"/>
        <v>2.93569784722222,0,0,0,0,0.222156109605432</v>
      </c>
      <c r="I2805" t="str">
        <f t="shared" si="87"/>
        <v>2007-07-20,2.93569784722222,0,0,0,0,0.222156109605432</v>
      </c>
    </row>
    <row r="2806" spans="1:9" x14ac:dyDescent="0.35">
      <c r="A2806" s="1">
        <v>39284</v>
      </c>
      <c r="B2806">
        <v>4.3028293499999997</v>
      </c>
      <c r="C2806">
        <v>0</v>
      </c>
      <c r="D2806">
        <v>0</v>
      </c>
      <c r="E2806">
        <v>0</v>
      </c>
      <c r="F2806">
        <v>0</v>
      </c>
      <c r="G2806">
        <v>0.242015313993443</v>
      </c>
      <c r="H2806" t="str">
        <f t="shared" si="86"/>
        <v>4.30282935,0,0,0,0,0.242015313993443</v>
      </c>
      <c r="I2806" t="str">
        <f t="shared" si="87"/>
        <v>2007-07-21,4.30282935,0,0,0,0,0.242015313993443</v>
      </c>
    </row>
    <row r="2807" spans="1:9" x14ac:dyDescent="0.35">
      <c r="A2807" s="1">
        <v>39285</v>
      </c>
      <c r="B2807">
        <v>8.0576622611111102</v>
      </c>
      <c r="C2807">
        <v>0</v>
      </c>
      <c r="D2807">
        <v>0</v>
      </c>
      <c r="E2807">
        <v>0</v>
      </c>
      <c r="F2807">
        <v>0</v>
      </c>
      <c r="G2807">
        <v>0.25531153551733599</v>
      </c>
      <c r="H2807" t="str">
        <f t="shared" si="86"/>
        <v>8.05766226111111,0,0,0,0,0.255311535517336</v>
      </c>
      <c r="I2807" t="str">
        <f t="shared" si="87"/>
        <v>2007-07-22,8.05766226111111,0,0,0,0,0.255311535517336</v>
      </c>
    </row>
    <row r="2808" spans="1:9" x14ac:dyDescent="0.35">
      <c r="A2808" s="1">
        <v>39286</v>
      </c>
      <c r="B2808">
        <v>6.5223302972222204</v>
      </c>
      <c r="C2808">
        <v>0</v>
      </c>
      <c r="D2808">
        <v>0</v>
      </c>
      <c r="E2808">
        <v>0</v>
      </c>
      <c r="F2808">
        <v>0</v>
      </c>
      <c r="G2808">
        <v>0.22242916274956201</v>
      </c>
      <c r="H2808" t="str">
        <f t="shared" si="86"/>
        <v>6.52233029722222,0,0,0,0,0.222429162749562</v>
      </c>
      <c r="I2808" t="str">
        <f t="shared" si="87"/>
        <v>2007-07-23,6.52233029722222,0,0,0,0,0.222429162749562</v>
      </c>
    </row>
    <row r="2809" spans="1:9" x14ac:dyDescent="0.35">
      <c r="A2809" s="1">
        <v>39287</v>
      </c>
      <c r="B2809">
        <v>4.5185616416666701</v>
      </c>
      <c r="C2809">
        <v>0</v>
      </c>
      <c r="D2809">
        <v>0</v>
      </c>
      <c r="E2809">
        <v>0</v>
      </c>
      <c r="F2809">
        <v>0</v>
      </c>
      <c r="G2809">
        <v>0.16311213235297201</v>
      </c>
      <c r="H2809" t="str">
        <f t="shared" si="86"/>
        <v>4.51856164166667,0,0,0,0,0.163112132352972</v>
      </c>
      <c r="I2809" t="str">
        <f t="shared" si="87"/>
        <v>2007-07-24,4.51856164166667,0,0,0,0,0.163112132352972</v>
      </c>
    </row>
    <row r="2810" spans="1:9" x14ac:dyDescent="0.35">
      <c r="A2810" s="1">
        <v>39288</v>
      </c>
      <c r="B2810">
        <v>6.3143236444444399</v>
      </c>
      <c r="C2810">
        <v>0</v>
      </c>
      <c r="D2810">
        <v>0</v>
      </c>
      <c r="E2810">
        <v>0</v>
      </c>
      <c r="F2810">
        <v>0</v>
      </c>
      <c r="G2810">
        <v>0.165433990678163</v>
      </c>
      <c r="H2810" t="str">
        <f t="shared" si="86"/>
        <v>6.31432364444444,0,0,0,0,0.165433990678163</v>
      </c>
      <c r="I2810" t="str">
        <f t="shared" si="87"/>
        <v>2007-07-25,6.31432364444444,0,0,0,0,0.165433990678163</v>
      </c>
    </row>
    <row r="2811" spans="1:9" x14ac:dyDescent="0.35">
      <c r="A2811" s="1">
        <v>39289</v>
      </c>
      <c r="B2811">
        <v>5.9030076222222201</v>
      </c>
      <c r="C2811">
        <v>0</v>
      </c>
      <c r="D2811">
        <v>0</v>
      </c>
      <c r="E2811">
        <v>0</v>
      </c>
      <c r="F2811">
        <v>0</v>
      </c>
      <c r="G2811">
        <v>0.172637267561877</v>
      </c>
      <c r="H2811" t="str">
        <f t="shared" si="86"/>
        <v>5.90300762222222,0,0,0,0,0.172637267561877</v>
      </c>
      <c r="I2811" t="str">
        <f t="shared" si="87"/>
        <v>2007-07-26,5.90300762222222,0,0,0,0,0.172637267561877</v>
      </c>
    </row>
    <row r="2812" spans="1:9" x14ac:dyDescent="0.35">
      <c r="A2812" s="1">
        <v>39290</v>
      </c>
      <c r="B2812">
        <v>9.0016454305555609</v>
      </c>
      <c r="C2812">
        <v>0</v>
      </c>
      <c r="D2812">
        <v>0</v>
      </c>
      <c r="E2812">
        <v>0</v>
      </c>
      <c r="F2812">
        <v>0</v>
      </c>
      <c r="G2812">
        <v>0.159863543719936</v>
      </c>
      <c r="H2812" t="str">
        <f t="shared" si="86"/>
        <v>9.00164543055556,0,0,0,0,0.159863543719936</v>
      </c>
      <c r="I2812" t="str">
        <f t="shared" si="87"/>
        <v>2007-07-27,9.00164543055556,0,0,0,0,0.159863543719936</v>
      </c>
    </row>
    <row r="2813" spans="1:9" x14ac:dyDescent="0.35">
      <c r="A2813" s="1">
        <v>39291</v>
      </c>
      <c r="B2813">
        <v>6.7820489555555596</v>
      </c>
      <c r="C2813">
        <v>0</v>
      </c>
      <c r="D2813">
        <v>0</v>
      </c>
      <c r="E2813">
        <v>0</v>
      </c>
      <c r="F2813">
        <v>0</v>
      </c>
      <c r="G2813">
        <v>0.181331759737309</v>
      </c>
      <c r="H2813" t="str">
        <f t="shared" si="86"/>
        <v>6.78204895555556,0,0,0,0,0.181331759737309</v>
      </c>
      <c r="I2813" t="str">
        <f t="shared" si="87"/>
        <v>2007-07-28,6.78204895555556,0,0,0,0,0.181331759737309</v>
      </c>
    </row>
    <row r="2814" spans="1:9" x14ac:dyDescent="0.35">
      <c r="A2814" s="1">
        <v>39292</v>
      </c>
      <c r="B2814">
        <v>2.9907331555555601</v>
      </c>
      <c r="C2814">
        <v>0</v>
      </c>
      <c r="D2814">
        <v>0</v>
      </c>
      <c r="E2814">
        <v>0</v>
      </c>
      <c r="F2814">
        <v>0</v>
      </c>
      <c r="G2814">
        <v>0.23423536544715601</v>
      </c>
      <c r="H2814" t="str">
        <f t="shared" si="86"/>
        <v>2.99073315555556,0,0,0,0,0.234235365447156</v>
      </c>
      <c r="I2814" t="str">
        <f t="shared" si="87"/>
        <v>2007-07-29,2.99073315555556,0,0,0,0,0.234235365447156</v>
      </c>
    </row>
    <row r="2815" spans="1:9" x14ac:dyDescent="0.35">
      <c r="A2815" s="1">
        <v>39293</v>
      </c>
      <c r="B2815">
        <v>2.7745678305555601</v>
      </c>
      <c r="C2815">
        <v>0</v>
      </c>
      <c r="D2815">
        <v>0</v>
      </c>
      <c r="E2815">
        <v>0</v>
      </c>
      <c r="F2815">
        <v>0</v>
      </c>
      <c r="G2815">
        <v>0.229524141010813</v>
      </c>
      <c r="H2815" t="str">
        <f t="shared" si="86"/>
        <v>2.77456783055556,0,0,0,0,0.229524141010813</v>
      </c>
      <c r="I2815" t="str">
        <f t="shared" si="87"/>
        <v>2007-07-30,2.77456783055556,0,0,0,0,0.229524141010813</v>
      </c>
    </row>
    <row r="2816" spans="1:9" x14ac:dyDescent="0.35">
      <c r="A2816" s="1">
        <v>39294</v>
      </c>
      <c r="B2816">
        <v>5.2085253055555603</v>
      </c>
      <c r="C2816">
        <v>0</v>
      </c>
      <c r="D2816">
        <v>0</v>
      </c>
      <c r="E2816">
        <v>0</v>
      </c>
      <c r="F2816">
        <v>0</v>
      </c>
      <c r="G2816">
        <v>0.21748732885472599</v>
      </c>
      <c r="H2816" t="str">
        <f t="shared" si="86"/>
        <v>5.20852530555556,0,0,0,0,0.217487328854726</v>
      </c>
      <c r="I2816" t="str">
        <f t="shared" si="87"/>
        <v>2007-07-31,5.20852530555556,0,0,0,0,0.217487328854726</v>
      </c>
    </row>
    <row r="2817" spans="1:9" x14ac:dyDescent="0.35">
      <c r="A2817" s="1">
        <v>39295</v>
      </c>
      <c r="B2817">
        <v>5.1207428583333297</v>
      </c>
      <c r="C2817">
        <v>0</v>
      </c>
      <c r="D2817">
        <v>0</v>
      </c>
      <c r="E2817">
        <v>0</v>
      </c>
      <c r="F2817">
        <v>0</v>
      </c>
      <c r="G2817">
        <v>0.24947797717918199</v>
      </c>
      <c r="H2817" t="str">
        <f t="shared" si="86"/>
        <v>5.12074285833333,0,0,0,0,0.249477977179182</v>
      </c>
      <c r="I2817" t="str">
        <f t="shared" si="87"/>
        <v>2007-08-01,5.12074285833333,0,0,0,0,0.249477977179182</v>
      </c>
    </row>
    <row r="2818" spans="1:9" x14ac:dyDescent="0.35">
      <c r="A2818" s="1">
        <v>39296</v>
      </c>
      <c r="B2818">
        <v>6.0734965250000004</v>
      </c>
      <c r="C2818">
        <v>0</v>
      </c>
      <c r="D2818">
        <v>0</v>
      </c>
      <c r="E2818">
        <v>0</v>
      </c>
      <c r="F2818">
        <v>0</v>
      </c>
      <c r="G2818">
        <v>0.17282828264928701</v>
      </c>
      <c r="H2818" t="str">
        <f t="shared" ref="H2818:H2881" si="88">B2818&amp;","&amp;C2818&amp;","&amp;D2818&amp;","&amp;E2818&amp;","&amp;F2818&amp;","&amp;G2818</f>
        <v>6.073496525,0,0,0,0,0.172828282649287</v>
      </c>
      <c r="I2818" t="str">
        <f t="shared" ref="I2818:I2881" si="89">TEXT(A2818,"yyyy-mm-dd")&amp;","&amp;H2818</f>
        <v>2007-08-02,6.073496525,0,0,0,0,0.172828282649287</v>
      </c>
    </row>
    <row r="2819" spans="1:9" x14ac:dyDescent="0.35">
      <c r="A2819" s="1">
        <v>39297</v>
      </c>
      <c r="B2819">
        <v>11.9740111472222</v>
      </c>
      <c r="C2819">
        <v>0</v>
      </c>
      <c r="D2819">
        <v>0</v>
      </c>
      <c r="E2819">
        <v>0</v>
      </c>
      <c r="F2819">
        <v>0</v>
      </c>
      <c r="G2819">
        <v>0.14663867223950999</v>
      </c>
      <c r="H2819" t="str">
        <f t="shared" si="88"/>
        <v>11.9740111472222,0,0,0,0,0.14663867223951</v>
      </c>
      <c r="I2819" t="str">
        <f t="shared" si="89"/>
        <v>2007-08-03,11.9740111472222,0,0,0,0,0.14663867223951</v>
      </c>
    </row>
    <row r="2820" spans="1:9" x14ac:dyDescent="0.35">
      <c r="A2820" s="1">
        <v>39298</v>
      </c>
      <c r="B2820">
        <v>3.19942254444444</v>
      </c>
      <c r="C2820">
        <v>0</v>
      </c>
      <c r="D2820">
        <v>0</v>
      </c>
      <c r="E2820">
        <v>0</v>
      </c>
      <c r="F2820">
        <v>0</v>
      </c>
      <c r="G2820">
        <v>0.160854488450167</v>
      </c>
      <c r="H2820" t="str">
        <f t="shared" si="88"/>
        <v>3.19942254444444,0,0,0,0,0.160854488450167</v>
      </c>
      <c r="I2820" t="str">
        <f t="shared" si="89"/>
        <v>2007-08-04,3.19942254444444,0,0,0,0,0.160854488450167</v>
      </c>
    </row>
    <row r="2821" spans="1:9" x14ac:dyDescent="0.35">
      <c r="A2821" s="1">
        <v>39299</v>
      </c>
      <c r="B2821">
        <v>3.7057776555555599</v>
      </c>
      <c r="C2821">
        <v>0</v>
      </c>
      <c r="D2821">
        <v>0</v>
      </c>
      <c r="E2821">
        <v>0</v>
      </c>
      <c r="F2821">
        <v>0</v>
      </c>
      <c r="G2821">
        <v>0.214144244122978</v>
      </c>
      <c r="H2821" t="str">
        <f t="shared" si="88"/>
        <v>3.70577765555556,0,0,0,0,0.214144244122978</v>
      </c>
      <c r="I2821" t="str">
        <f t="shared" si="89"/>
        <v>2007-08-05,3.70577765555556,0,0,0,0,0.214144244122978</v>
      </c>
    </row>
    <row r="2822" spans="1:9" x14ac:dyDescent="0.35">
      <c r="A2822" s="1">
        <v>39300</v>
      </c>
      <c r="B2822">
        <v>10.047803038515699</v>
      </c>
      <c r="C2822">
        <v>0</v>
      </c>
      <c r="D2822">
        <v>0</v>
      </c>
      <c r="E2822">
        <v>0</v>
      </c>
      <c r="F2822">
        <v>0</v>
      </c>
      <c r="G2822">
        <v>0.182508637660593</v>
      </c>
      <c r="H2822" t="str">
        <f t="shared" si="88"/>
        <v>10.0478030385157,0,0,0,0,0.182508637660593</v>
      </c>
      <c r="I2822" t="str">
        <f t="shared" si="89"/>
        <v>2007-08-06,10.0478030385157,0,0,0,0,0.182508637660593</v>
      </c>
    </row>
    <row r="2823" spans="1:9" x14ac:dyDescent="0.35">
      <c r="A2823" s="1">
        <v>39301</v>
      </c>
      <c r="B2823">
        <v>9.5120312577986095</v>
      </c>
      <c r="C2823">
        <v>0</v>
      </c>
      <c r="D2823">
        <v>0</v>
      </c>
      <c r="E2823">
        <v>0</v>
      </c>
      <c r="F2823">
        <v>0</v>
      </c>
      <c r="G2823">
        <v>0.15618520197696401</v>
      </c>
      <c r="H2823" t="str">
        <f t="shared" si="88"/>
        <v>9.51203125779861,0,0,0,0,0.156185201976964</v>
      </c>
      <c r="I2823" t="str">
        <f t="shared" si="89"/>
        <v>2007-08-07,9.51203125779861,0,0,0,0,0.156185201976964</v>
      </c>
    </row>
    <row r="2824" spans="1:9" x14ac:dyDescent="0.35">
      <c r="A2824" s="1">
        <v>39302</v>
      </c>
      <c r="B2824">
        <v>12.3364012541325</v>
      </c>
      <c r="C2824">
        <v>0</v>
      </c>
      <c r="D2824">
        <v>0</v>
      </c>
      <c r="E2824">
        <v>0</v>
      </c>
      <c r="F2824">
        <v>0</v>
      </c>
      <c r="G2824">
        <v>0.15260416124235601</v>
      </c>
      <c r="H2824" t="str">
        <f t="shared" si="88"/>
        <v>12.3364012541325,0,0,0,0,0.152604161242356</v>
      </c>
      <c r="I2824" t="str">
        <f t="shared" si="89"/>
        <v>2007-08-08,12.3364012541325,0,0,0,0,0.152604161242356</v>
      </c>
    </row>
    <row r="2825" spans="1:9" x14ac:dyDescent="0.35">
      <c r="A2825" s="1">
        <v>39303</v>
      </c>
      <c r="B2825">
        <v>8.45085507409107</v>
      </c>
      <c r="C2825">
        <v>0</v>
      </c>
      <c r="D2825">
        <v>0</v>
      </c>
      <c r="E2825">
        <v>0</v>
      </c>
      <c r="F2825">
        <v>0</v>
      </c>
      <c r="G2825">
        <v>0.151253815568828</v>
      </c>
      <c r="H2825" t="str">
        <f t="shared" si="88"/>
        <v>8.45085507409107,0,0,0,0,0.151253815568828</v>
      </c>
      <c r="I2825" t="str">
        <f t="shared" si="89"/>
        <v>2007-08-09,8.45085507409107,0,0,0,0,0.151253815568828</v>
      </c>
    </row>
    <row r="2826" spans="1:9" x14ac:dyDescent="0.35">
      <c r="A2826" s="1">
        <v>39304</v>
      </c>
      <c r="B2826">
        <v>19.098347985497099</v>
      </c>
      <c r="C2826">
        <v>0</v>
      </c>
      <c r="D2826">
        <v>0</v>
      </c>
      <c r="E2826">
        <v>0</v>
      </c>
      <c r="F2826">
        <v>0</v>
      </c>
      <c r="G2826">
        <v>0.121361323540294</v>
      </c>
      <c r="H2826" t="str">
        <f t="shared" si="88"/>
        <v>19.0983479854971,0,0,0,0,0.121361323540294</v>
      </c>
      <c r="I2826" t="str">
        <f t="shared" si="89"/>
        <v>2007-08-10,19.0983479854971,0,0,0,0,0.121361323540294</v>
      </c>
    </row>
    <row r="2827" spans="1:9" x14ac:dyDescent="0.35">
      <c r="A2827" s="1">
        <v>39305</v>
      </c>
      <c r="B2827">
        <v>7.4822943861111098</v>
      </c>
      <c r="C2827">
        <v>0</v>
      </c>
      <c r="D2827">
        <v>0</v>
      </c>
      <c r="E2827">
        <v>0</v>
      </c>
      <c r="F2827">
        <v>0</v>
      </c>
      <c r="G2827">
        <v>0.119091727317994</v>
      </c>
      <c r="H2827" t="str">
        <f t="shared" si="88"/>
        <v>7.48229438611111,0,0,0,0,0.119091727317994</v>
      </c>
      <c r="I2827" t="str">
        <f t="shared" si="89"/>
        <v>2007-08-11,7.48229438611111,0,0,0,0,0.119091727317994</v>
      </c>
    </row>
    <row r="2828" spans="1:9" x14ac:dyDescent="0.35">
      <c r="A2828" s="1">
        <v>39306</v>
      </c>
      <c r="B2828">
        <v>11.048104544444399</v>
      </c>
      <c r="C2828">
        <v>0</v>
      </c>
      <c r="D2828">
        <v>0</v>
      </c>
      <c r="E2828">
        <v>0</v>
      </c>
      <c r="F2828">
        <v>0</v>
      </c>
      <c r="G2828">
        <v>1.5857039896119201</v>
      </c>
      <c r="H2828" t="str">
        <f t="shared" si="88"/>
        <v>11.0481045444444,0,0,0,0,1.58570398961192</v>
      </c>
      <c r="I2828" t="str">
        <f t="shared" si="89"/>
        <v>2007-08-12,11.0481045444444,0,0,0,0,1.58570398961192</v>
      </c>
    </row>
    <row r="2829" spans="1:9" x14ac:dyDescent="0.35">
      <c r="A2829" s="1">
        <v>39307</v>
      </c>
      <c r="B2829">
        <v>10.5479179083333</v>
      </c>
      <c r="C2829">
        <v>0</v>
      </c>
      <c r="D2829">
        <v>0</v>
      </c>
      <c r="E2829">
        <v>0</v>
      </c>
      <c r="F2829">
        <v>0</v>
      </c>
      <c r="G2829">
        <v>2.53895882567442</v>
      </c>
      <c r="H2829" t="str">
        <f t="shared" si="88"/>
        <v>10.5479179083333,0,0,0,0,2.53895882567442</v>
      </c>
      <c r="I2829" t="str">
        <f t="shared" si="89"/>
        <v>2007-08-13,10.5479179083333,0,0,0,0,2.53895882567442</v>
      </c>
    </row>
    <row r="2830" spans="1:9" x14ac:dyDescent="0.35">
      <c r="A2830" s="1">
        <v>39308</v>
      </c>
      <c r="B2830">
        <v>5.5957476777777799</v>
      </c>
      <c r="C2830">
        <v>0</v>
      </c>
      <c r="D2830">
        <v>0</v>
      </c>
      <c r="E2830">
        <v>0</v>
      </c>
      <c r="F2830">
        <v>0</v>
      </c>
      <c r="G2830">
        <v>2.3497483041488398</v>
      </c>
      <c r="H2830" t="str">
        <f t="shared" si="88"/>
        <v>5.59574767777778,0,0,0,0,2.34974830414884</v>
      </c>
      <c r="I2830" t="str">
        <f t="shared" si="89"/>
        <v>2007-08-14,5.59574767777778,0,0,0,0,2.34974830414884</v>
      </c>
    </row>
    <row r="2831" spans="1:9" x14ac:dyDescent="0.35">
      <c r="A2831" s="1">
        <v>39309</v>
      </c>
      <c r="B2831">
        <v>3.4899884277777802</v>
      </c>
      <c r="C2831">
        <v>0</v>
      </c>
      <c r="D2831">
        <v>0</v>
      </c>
      <c r="E2831">
        <v>0</v>
      </c>
      <c r="F2831">
        <v>0</v>
      </c>
      <c r="G2831">
        <v>1.9104407394346601</v>
      </c>
      <c r="H2831" t="str">
        <f t="shared" si="88"/>
        <v>3.48998842777778,0,0,0,0,1.91044073943466</v>
      </c>
      <c r="I2831" t="str">
        <f t="shared" si="89"/>
        <v>2007-08-15,3.48998842777778,0,0,0,0,1.91044073943466</v>
      </c>
    </row>
    <row r="2832" spans="1:9" x14ac:dyDescent="0.35">
      <c r="A2832" s="1">
        <v>39310</v>
      </c>
      <c r="B2832">
        <v>8.1292170138888906</v>
      </c>
      <c r="C2832">
        <v>0</v>
      </c>
      <c r="D2832">
        <v>0</v>
      </c>
      <c r="E2832">
        <v>0</v>
      </c>
      <c r="F2832">
        <v>0</v>
      </c>
      <c r="G2832">
        <v>1.35914549166459</v>
      </c>
      <c r="H2832" t="str">
        <f t="shared" si="88"/>
        <v>8.12921701388889,0,0,0,0,1.35914549166459</v>
      </c>
      <c r="I2832" t="str">
        <f t="shared" si="89"/>
        <v>2007-08-16,8.12921701388889,0,0,0,0,1.35914549166459</v>
      </c>
    </row>
    <row r="2833" spans="1:9" x14ac:dyDescent="0.35">
      <c r="A2833" s="1">
        <v>39311</v>
      </c>
      <c r="B2833">
        <v>2.8918552055555602</v>
      </c>
      <c r="C2833">
        <v>0</v>
      </c>
      <c r="D2833">
        <v>0</v>
      </c>
      <c r="E2833">
        <v>0</v>
      </c>
      <c r="F2833">
        <v>0</v>
      </c>
      <c r="G2833">
        <v>0.84198219527815399</v>
      </c>
      <c r="H2833" t="str">
        <f t="shared" si="88"/>
        <v>2.89185520555556,0,0,0,0,0.841982195278154</v>
      </c>
      <c r="I2833" t="str">
        <f t="shared" si="89"/>
        <v>2007-08-17,2.89185520555556,0,0,0,0,0.841982195278154</v>
      </c>
    </row>
    <row r="2834" spans="1:9" x14ac:dyDescent="0.35">
      <c r="A2834" s="1">
        <v>39312</v>
      </c>
      <c r="B2834">
        <v>4.7532241666666701</v>
      </c>
      <c r="C2834">
        <v>0</v>
      </c>
      <c r="D2834">
        <v>0</v>
      </c>
      <c r="E2834">
        <v>0</v>
      </c>
      <c r="F2834">
        <v>0</v>
      </c>
      <c r="G2834">
        <v>0.77330181153282096</v>
      </c>
      <c r="H2834" t="str">
        <f t="shared" si="88"/>
        <v>4.75322416666667,0,0,0,0,0.773301811532821</v>
      </c>
      <c r="I2834" t="str">
        <f t="shared" si="89"/>
        <v>2007-08-18,4.75322416666667,0,0,0,0,0.773301811532821</v>
      </c>
    </row>
    <row r="2835" spans="1:9" x14ac:dyDescent="0.35">
      <c r="A2835" s="1">
        <v>39313</v>
      </c>
      <c r="B2835">
        <v>4.03955039166667</v>
      </c>
      <c r="C2835">
        <v>0</v>
      </c>
      <c r="D2835">
        <v>0</v>
      </c>
      <c r="E2835">
        <v>0</v>
      </c>
      <c r="F2835">
        <v>0</v>
      </c>
      <c r="G2835">
        <v>0.81081895829707096</v>
      </c>
      <c r="H2835" t="str">
        <f t="shared" si="88"/>
        <v>4.03955039166667,0,0,0,0,0.810818958297071</v>
      </c>
      <c r="I2835" t="str">
        <f t="shared" si="89"/>
        <v>2007-08-19,4.03955039166667,0,0,0,0,0.810818958297071</v>
      </c>
    </row>
    <row r="2836" spans="1:9" x14ac:dyDescent="0.35">
      <c r="A2836" s="1">
        <v>39314</v>
      </c>
      <c r="B2836">
        <v>4.0880776277777802</v>
      </c>
      <c r="C2836">
        <v>0</v>
      </c>
      <c r="D2836">
        <v>0</v>
      </c>
      <c r="E2836">
        <v>0</v>
      </c>
      <c r="F2836">
        <v>0</v>
      </c>
      <c r="G2836">
        <v>0.65937258580395297</v>
      </c>
      <c r="H2836" t="str">
        <f t="shared" si="88"/>
        <v>4.08807762777778,0,0,0,0,0.659372585803953</v>
      </c>
      <c r="I2836" t="str">
        <f t="shared" si="89"/>
        <v>2007-08-20,4.08807762777778,0,0,0,0,0.659372585803953</v>
      </c>
    </row>
    <row r="2837" spans="1:9" x14ac:dyDescent="0.35">
      <c r="A2837" s="1">
        <v>39315</v>
      </c>
      <c r="B2837">
        <v>8.3350508555555596</v>
      </c>
      <c r="C2837">
        <v>0</v>
      </c>
      <c r="D2837">
        <v>0</v>
      </c>
      <c r="E2837">
        <v>0</v>
      </c>
      <c r="F2837">
        <v>0</v>
      </c>
      <c r="G2837">
        <v>0.52534666346874703</v>
      </c>
      <c r="H2837" t="str">
        <f t="shared" si="88"/>
        <v>8.33505085555556,0,0,0,0,0.525346663468747</v>
      </c>
      <c r="I2837" t="str">
        <f t="shared" si="89"/>
        <v>2007-08-21,8.33505085555556,0,0,0,0,0.525346663468747</v>
      </c>
    </row>
    <row r="2838" spans="1:9" x14ac:dyDescent="0.35">
      <c r="A2838" s="1">
        <v>39316</v>
      </c>
      <c r="B2838">
        <v>4.8560948722222204</v>
      </c>
      <c r="C2838">
        <v>0</v>
      </c>
      <c r="D2838">
        <v>0</v>
      </c>
      <c r="E2838">
        <v>0</v>
      </c>
      <c r="F2838">
        <v>0</v>
      </c>
      <c r="G2838">
        <v>0.41298100835270901</v>
      </c>
      <c r="H2838" t="str">
        <f t="shared" si="88"/>
        <v>4.85609487222222,0,0,0,0,0.412981008352709</v>
      </c>
      <c r="I2838" t="str">
        <f t="shared" si="89"/>
        <v>2007-08-22,4.85609487222222,0,0,0,0,0.412981008352709</v>
      </c>
    </row>
    <row r="2839" spans="1:9" x14ac:dyDescent="0.35">
      <c r="A2839" s="1">
        <v>39317</v>
      </c>
      <c r="B2839">
        <v>6.0257420416666703</v>
      </c>
      <c r="C2839">
        <v>0</v>
      </c>
      <c r="D2839">
        <v>0</v>
      </c>
      <c r="E2839">
        <v>0</v>
      </c>
      <c r="F2839">
        <v>0</v>
      </c>
      <c r="G2839">
        <v>0.507327980601329</v>
      </c>
      <c r="H2839" t="str">
        <f t="shared" si="88"/>
        <v>6.02574204166667,0,0,0,0,0.507327980601329</v>
      </c>
      <c r="I2839" t="str">
        <f t="shared" si="89"/>
        <v>2007-08-23,6.02574204166667,0,0,0,0,0.507327980601329</v>
      </c>
    </row>
    <row r="2840" spans="1:9" x14ac:dyDescent="0.35">
      <c r="A2840" s="1">
        <v>39318</v>
      </c>
      <c r="B2840">
        <v>3.7368637444444399</v>
      </c>
      <c r="C2840">
        <v>0</v>
      </c>
      <c r="D2840">
        <v>0</v>
      </c>
      <c r="E2840">
        <v>0</v>
      </c>
      <c r="F2840">
        <v>0</v>
      </c>
      <c r="G2840">
        <v>0.77149064658642597</v>
      </c>
      <c r="H2840" t="str">
        <f t="shared" si="88"/>
        <v>3.73686374444444,0,0,0,0,0.771490646586426</v>
      </c>
      <c r="I2840" t="str">
        <f t="shared" si="89"/>
        <v>2007-08-24,3.73686374444444,0,0,0,0,0.771490646586426</v>
      </c>
    </row>
    <row r="2841" spans="1:9" x14ac:dyDescent="0.35">
      <c r="A2841" s="1">
        <v>39319</v>
      </c>
      <c r="B2841">
        <v>4.9901878999999996</v>
      </c>
      <c r="C2841">
        <v>0</v>
      </c>
      <c r="D2841">
        <v>0</v>
      </c>
      <c r="E2841">
        <v>0</v>
      </c>
      <c r="F2841">
        <v>0</v>
      </c>
      <c r="G2841">
        <v>0.68396064090752096</v>
      </c>
      <c r="H2841" t="str">
        <f t="shared" si="88"/>
        <v>4.9901879,0,0,0,0,0.683960640907521</v>
      </c>
      <c r="I2841" t="str">
        <f t="shared" si="89"/>
        <v>2007-08-25,4.9901879,0,0,0,0,0.683960640907521</v>
      </c>
    </row>
    <row r="2842" spans="1:9" x14ac:dyDescent="0.35">
      <c r="A2842" s="1">
        <v>39320</v>
      </c>
      <c r="B2842">
        <v>5.3455188089175296</v>
      </c>
      <c r="C2842">
        <v>0</v>
      </c>
      <c r="D2842">
        <v>0</v>
      </c>
      <c r="E2842">
        <v>0</v>
      </c>
      <c r="F2842">
        <v>0</v>
      </c>
      <c r="G2842">
        <v>0.54947551021062102</v>
      </c>
      <c r="H2842" t="str">
        <f t="shared" si="88"/>
        <v>5.34551880891753,0,0,0,0,0.549475510210621</v>
      </c>
      <c r="I2842" t="str">
        <f t="shared" si="89"/>
        <v>2007-08-26,5.34551880891753,0,0,0,0,0.549475510210621</v>
      </c>
    </row>
    <row r="2843" spans="1:9" x14ac:dyDescent="0.35">
      <c r="A2843" s="1">
        <v>39321</v>
      </c>
      <c r="B2843">
        <v>11.010601811979299</v>
      </c>
      <c r="C2843">
        <v>0</v>
      </c>
      <c r="D2843">
        <v>0</v>
      </c>
      <c r="E2843">
        <v>0</v>
      </c>
      <c r="F2843">
        <v>0</v>
      </c>
      <c r="G2843">
        <v>0.44569693674559502</v>
      </c>
      <c r="H2843" t="str">
        <f t="shared" si="88"/>
        <v>11.0106018119793,0,0,0,0,0.445696936745595</v>
      </c>
      <c r="I2843" t="str">
        <f t="shared" si="89"/>
        <v>2007-08-27,11.0106018119793,0,0,0,0,0.445696936745595</v>
      </c>
    </row>
    <row r="2844" spans="1:9" x14ac:dyDescent="0.35">
      <c r="A2844" s="1">
        <v>39322</v>
      </c>
      <c r="B2844">
        <v>7.4203960538796903</v>
      </c>
      <c r="C2844">
        <v>0</v>
      </c>
      <c r="D2844">
        <v>0</v>
      </c>
      <c r="E2844">
        <v>0</v>
      </c>
      <c r="F2844">
        <v>0</v>
      </c>
      <c r="G2844">
        <v>0.47779484757812901</v>
      </c>
      <c r="H2844" t="str">
        <f t="shared" si="88"/>
        <v>7.42039605387969,0,0,0,0,0.477794847578129</v>
      </c>
      <c r="I2844" t="str">
        <f t="shared" si="89"/>
        <v>2007-08-28,7.42039605387969,0,0,0,0,0.477794847578129</v>
      </c>
    </row>
    <row r="2845" spans="1:9" x14ac:dyDescent="0.35">
      <c r="A2845" s="1">
        <v>39323</v>
      </c>
      <c r="B2845">
        <v>7.7742485506123602</v>
      </c>
      <c r="C2845">
        <v>0</v>
      </c>
      <c r="D2845">
        <v>0</v>
      </c>
      <c r="E2845">
        <v>0</v>
      </c>
      <c r="F2845">
        <v>0</v>
      </c>
      <c r="G2845">
        <v>1.4176220606104599</v>
      </c>
      <c r="H2845" t="str">
        <f t="shared" si="88"/>
        <v>7.77424855061236,0,0,0,0,1.41762206061046</v>
      </c>
      <c r="I2845" t="str">
        <f t="shared" si="89"/>
        <v>2007-08-29,7.77424855061236,0,0,0,0,1.41762206061046</v>
      </c>
    </row>
    <row r="2846" spans="1:9" x14ac:dyDescent="0.35">
      <c r="A2846" s="1">
        <v>39324</v>
      </c>
      <c r="B2846">
        <v>10.778643438026901</v>
      </c>
      <c r="C2846">
        <v>0</v>
      </c>
      <c r="D2846">
        <v>0</v>
      </c>
      <c r="E2846">
        <v>0</v>
      </c>
      <c r="F2846">
        <v>0</v>
      </c>
      <c r="G2846">
        <v>1.92229031092002</v>
      </c>
      <c r="H2846" t="str">
        <f t="shared" si="88"/>
        <v>10.7786434380269,0,0,0,0,1.92229031092002</v>
      </c>
      <c r="I2846" t="str">
        <f t="shared" si="89"/>
        <v>2007-08-30,10.7786434380269,0,0,0,0,1.92229031092002</v>
      </c>
    </row>
    <row r="2847" spans="1:9" x14ac:dyDescent="0.35">
      <c r="A2847" s="1">
        <v>39325</v>
      </c>
      <c r="B2847">
        <v>5.09654725555556</v>
      </c>
      <c r="C2847">
        <v>0</v>
      </c>
      <c r="D2847">
        <v>0</v>
      </c>
      <c r="E2847">
        <v>0</v>
      </c>
      <c r="F2847">
        <v>0</v>
      </c>
      <c r="G2847">
        <v>1.6479451074844</v>
      </c>
      <c r="H2847" t="str">
        <f t="shared" si="88"/>
        <v>5.09654725555556,0,0,0,0,1.6479451074844</v>
      </c>
      <c r="I2847" t="str">
        <f t="shared" si="89"/>
        <v>2007-08-31,5.09654725555556,0,0,0,0,1.6479451074844</v>
      </c>
    </row>
    <row r="2848" spans="1:9" x14ac:dyDescent="0.35">
      <c r="A2848" s="1">
        <v>39326</v>
      </c>
      <c r="B2848">
        <v>7.3808670972222199</v>
      </c>
      <c r="C2848">
        <v>0</v>
      </c>
      <c r="D2848">
        <v>0</v>
      </c>
      <c r="E2848">
        <v>0</v>
      </c>
      <c r="F2848">
        <v>0</v>
      </c>
      <c r="G2848">
        <v>1.24655644288666</v>
      </c>
      <c r="H2848" t="str">
        <f t="shared" si="88"/>
        <v>7.38086709722222,0,0,0,0,1.24655644288666</v>
      </c>
      <c r="I2848" t="str">
        <f t="shared" si="89"/>
        <v>2007-09-01,7.38086709722222,0,0,0,0,1.24655644288666</v>
      </c>
    </row>
    <row r="2849" spans="1:9" x14ac:dyDescent="0.35">
      <c r="A2849" s="1">
        <v>39327</v>
      </c>
      <c r="B2849">
        <v>4.3646335722222203</v>
      </c>
      <c r="C2849">
        <v>0</v>
      </c>
      <c r="D2849">
        <v>0</v>
      </c>
      <c r="E2849">
        <v>0</v>
      </c>
      <c r="F2849">
        <v>0</v>
      </c>
      <c r="G2849">
        <v>1.56081504195752</v>
      </c>
      <c r="H2849" t="str">
        <f t="shared" si="88"/>
        <v>4.36463357222222,0,0,0,0,1.56081504195752</v>
      </c>
      <c r="I2849" t="str">
        <f t="shared" si="89"/>
        <v>2007-09-02,4.36463357222222,0,0,0,0,1.56081504195752</v>
      </c>
    </row>
    <row r="2850" spans="1:9" x14ac:dyDescent="0.35">
      <c r="A2850" s="1">
        <v>39328</v>
      </c>
      <c r="B2850">
        <v>4.6031055944444503</v>
      </c>
      <c r="C2850">
        <v>0</v>
      </c>
      <c r="D2850">
        <v>0</v>
      </c>
      <c r="E2850">
        <v>0</v>
      </c>
      <c r="F2850">
        <v>0</v>
      </c>
      <c r="G2850">
        <v>2.0398011003745702</v>
      </c>
      <c r="H2850" t="str">
        <f t="shared" si="88"/>
        <v>4.60310559444445,0,0,0,0,2.03980110037457</v>
      </c>
      <c r="I2850" t="str">
        <f t="shared" si="89"/>
        <v>2007-09-03,4.60310559444445,0,0,0,0,2.03980110037457</v>
      </c>
    </row>
    <row r="2851" spans="1:9" x14ac:dyDescent="0.35">
      <c r="A2851" s="1">
        <v>39329</v>
      </c>
      <c r="B2851">
        <v>7.70530631666667</v>
      </c>
      <c r="C2851">
        <v>0</v>
      </c>
      <c r="D2851">
        <v>0</v>
      </c>
      <c r="E2851">
        <v>0</v>
      </c>
      <c r="F2851">
        <v>0</v>
      </c>
      <c r="G2851">
        <v>2.18608540299289</v>
      </c>
      <c r="H2851" t="str">
        <f t="shared" si="88"/>
        <v>7.70530631666667,0,0,0,0,2.18608540299289</v>
      </c>
      <c r="I2851" t="str">
        <f t="shared" si="89"/>
        <v>2007-09-04,7.70530631666667,0,0,0,0,2.18608540299289</v>
      </c>
    </row>
    <row r="2852" spans="1:9" x14ac:dyDescent="0.35">
      <c r="A2852" s="1">
        <v>39330</v>
      </c>
      <c r="B2852">
        <v>4.2599907583333296</v>
      </c>
      <c r="C2852">
        <v>0</v>
      </c>
      <c r="D2852">
        <v>0</v>
      </c>
      <c r="E2852">
        <v>0</v>
      </c>
      <c r="F2852">
        <v>0</v>
      </c>
      <c r="G2852">
        <v>1.9145723688857099</v>
      </c>
      <c r="H2852" t="str">
        <f t="shared" si="88"/>
        <v>4.25999075833333,0,0,0,0,1.91457236888571</v>
      </c>
      <c r="I2852" t="str">
        <f t="shared" si="89"/>
        <v>2007-09-05,4.25999075833333,0,0,0,0,1.91457236888571</v>
      </c>
    </row>
    <row r="2853" spans="1:9" x14ac:dyDescent="0.35">
      <c r="A2853" s="1">
        <v>39331</v>
      </c>
      <c r="B2853">
        <v>7.5711422055555602</v>
      </c>
      <c r="C2853">
        <v>0</v>
      </c>
      <c r="D2853">
        <v>0</v>
      </c>
      <c r="E2853">
        <v>0</v>
      </c>
      <c r="F2853">
        <v>0</v>
      </c>
      <c r="G2853">
        <v>1.34795965011941</v>
      </c>
      <c r="H2853" t="str">
        <f t="shared" si="88"/>
        <v>7.57114220555556,0,0,0,0,1.34795965011941</v>
      </c>
      <c r="I2853" t="str">
        <f t="shared" si="89"/>
        <v>2007-09-06,7.57114220555556,0,0,0,0,1.34795965011941</v>
      </c>
    </row>
    <row r="2854" spans="1:9" x14ac:dyDescent="0.35">
      <c r="A2854" s="1">
        <v>39332</v>
      </c>
      <c r="B2854">
        <v>6.81483342222222</v>
      </c>
      <c r="C2854">
        <v>0</v>
      </c>
      <c r="D2854">
        <v>0</v>
      </c>
      <c r="E2854">
        <v>0</v>
      </c>
      <c r="F2854">
        <v>0</v>
      </c>
      <c r="G2854">
        <v>1.10392079240035</v>
      </c>
      <c r="H2854" t="str">
        <f t="shared" si="88"/>
        <v>6.81483342222222,0,0,0,0,1.10392079240035</v>
      </c>
      <c r="I2854" t="str">
        <f t="shared" si="89"/>
        <v>2007-09-07,6.81483342222222,0,0,0,0,1.10392079240035</v>
      </c>
    </row>
    <row r="2855" spans="1:9" x14ac:dyDescent="0.35">
      <c r="A2855" s="1">
        <v>39333</v>
      </c>
      <c r="B2855">
        <v>5.05142268333333</v>
      </c>
      <c r="C2855">
        <v>0</v>
      </c>
      <c r="D2855">
        <v>0</v>
      </c>
      <c r="E2855">
        <v>0</v>
      </c>
      <c r="F2855">
        <v>0</v>
      </c>
      <c r="G2855">
        <v>0.86416162981161004</v>
      </c>
      <c r="H2855" t="str">
        <f t="shared" si="88"/>
        <v>5.05142268333333,0,0,0,0,0.86416162981161</v>
      </c>
      <c r="I2855" t="str">
        <f t="shared" si="89"/>
        <v>2007-09-08,5.05142268333333,0,0,0,0,0.86416162981161</v>
      </c>
    </row>
    <row r="2856" spans="1:9" x14ac:dyDescent="0.35">
      <c r="A2856" s="1">
        <v>39334</v>
      </c>
      <c r="B2856">
        <v>4.6104993361111104</v>
      </c>
      <c r="C2856">
        <v>0</v>
      </c>
      <c r="D2856">
        <v>0</v>
      </c>
      <c r="E2856">
        <v>0</v>
      </c>
      <c r="F2856">
        <v>0</v>
      </c>
      <c r="G2856">
        <v>0.88787527838369795</v>
      </c>
      <c r="H2856" t="str">
        <f t="shared" si="88"/>
        <v>4.61049933611111,0,0,0,0,0.887875278383698</v>
      </c>
      <c r="I2856" t="str">
        <f t="shared" si="89"/>
        <v>2007-09-09,4.61049933611111,0,0,0,0,0.887875278383698</v>
      </c>
    </row>
    <row r="2857" spans="1:9" x14ac:dyDescent="0.35">
      <c r="A2857" s="1">
        <v>39335</v>
      </c>
      <c r="B2857">
        <v>2.4280322055555601</v>
      </c>
      <c r="C2857">
        <v>0</v>
      </c>
      <c r="D2857">
        <v>0</v>
      </c>
      <c r="E2857">
        <v>0</v>
      </c>
      <c r="F2857">
        <v>0</v>
      </c>
      <c r="G2857">
        <v>1.46285474414349</v>
      </c>
      <c r="H2857" t="str">
        <f t="shared" si="88"/>
        <v>2.42803220555556,0,0,0,0,1.46285474414349</v>
      </c>
      <c r="I2857" t="str">
        <f t="shared" si="89"/>
        <v>2007-09-10,2.42803220555556,0,0,0,0,1.46285474414349</v>
      </c>
    </row>
    <row r="2858" spans="1:9" x14ac:dyDescent="0.35">
      <c r="A2858" s="1">
        <v>39336</v>
      </c>
      <c r="B2858">
        <v>9.8972300361111092</v>
      </c>
      <c r="C2858">
        <v>0</v>
      </c>
      <c r="D2858">
        <v>0</v>
      </c>
      <c r="E2858">
        <v>0</v>
      </c>
      <c r="F2858">
        <v>0</v>
      </c>
      <c r="G2858">
        <v>1.93300990099264</v>
      </c>
      <c r="H2858" t="str">
        <f t="shared" si="88"/>
        <v>9.89723003611111,0,0,0,0,1.93300990099264</v>
      </c>
      <c r="I2858" t="str">
        <f t="shared" si="89"/>
        <v>2007-09-11,9.89723003611111,0,0,0,0,1.93300990099264</v>
      </c>
    </row>
    <row r="2859" spans="1:9" x14ac:dyDescent="0.35">
      <c r="A2859" s="1">
        <v>39337</v>
      </c>
      <c r="B2859">
        <v>7.0035851222222201</v>
      </c>
      <c r="C2859">
        <v>0</v>
      </c>
      <c r="D2859">
        <v>0</v>
      </c>
      <c r="E2859">
        <v>0</v>
      </c>
      <c r="F2859">
        <v>0</v>
      </c>
      <c r="G2859">
        <v>1.60969213448746</v>
      </c>
      <c r="H2859" t="str">
        <f t="shared" si="88"/>
        <v>7.00358512222222,0,0,0,0,1.60969213448746</v>
      </c>
      <c r="I2859" t="str">
        <f t="shared" si="89"/>
        <v>2007-09-12,7.00358512222222,0,0,0,0,1.60969213448746</v>
      </c>
    </row>
    <row r="2860" spans="1:9" x14ac:dyDescent="0.35">
      <c r="A2860" s="1">
        <v>39338</v>
      </c>
      <c r="B2860">
        <v>3.5077582722222198</v>
      </c>
      <c r="C2860">
        <v>0</v>
      </c>
      <c r="D2860">
        <v>0</v>
      </c>
      <c r="E2860">
        <v>0</v>
      </c>
      <c r="F2860">
        <v>0</v>
      </c>
      <c r="G2860">
        <v>1.6594618888975501</v>
      </c>
      <c r="H2860" t="str">
        <f t="shared" si="88"/>
        <v>3.50775827222222,0,0,0,0,1.65946188889755</v>
      </c>
      <c r="I2860" t="str">
        <f t="shared" si="89"/>
        <v>2007-09-13,3.50775827222222,0,0,0,0,1.65946188889755</v>
      </c>
    </row>
    <row r="2861" spans="1:9" x14ac:dyDescent="0.35">
      <c r="A2861" s="1">
        <v>39339</v>
      </c>
      <c r="B2861">
        <v>3.9950438055555599</v>
      </c>
      <c r="C2861">
        <v>0</v>
      </c>
      <c r="D2861">
        <v>0</v>
      </c>
      <c r="E2861">
        <v>0</v>
      </c>
      <c r="F2861">
        <v>0</v>
      </c>
      <c r="G2861">
        <v>0.91092203933368099</v>
      </c>
      <c r="H2861" t="str">
        <f t="shared" si="88"/>
        <v>3.99504380555556,0,0,0,0,0.910922039333681</v>
      </c>
      <c r="I2861" t="str">
        <f t="shared" si="89"/>
        <v>2007-09-14,3.99504380555556,0,0,0,0,0.910922039333681</v>
      </c>
    </row>
    <row r="2862" spans="1:9" x14ac:dyDescent="0.35">
      <c r="A2862" s="1">
        <v>39340</v>
      </c>
      <c r="B2862">
        <v>9.2013491115547392</v>
      </c>
      <c r="C2862">
        <v>0</v>
      </c>
      <c r="D2862">
        <v>0</v>
      </c>
      <c r="E2862">
        <v>0</v>
      </c>
      <c r="F2862">
        <v>0</v>
      </c>
      <c r="G2862">
        <v>0.867782010822582</v>
      </c>
      <c r="H2862" t="str">
        <f t="shared" si="88"/>
        <v>9.20134911155474,0,0,0,0,0.867782010822582</v>
      </c>
      <c r="I2862" t="str">
        <f t="shared" si="89"/>
        <v>2007-09-15,9.20134911155474,0,0,0,0,0.867782010822582</v>
      </c>
    </row>
    <row r="2863" spans="1:9" x14ac:dyDescent="0.35">
      <c r="A2863" s="1">
        <v>39341</v>
      </c>
      <c r="B2863">
        <v>10.0743754788468</v>
      </c>
      <c r="C2863">
        <v>0</v>
      </c>
      <c r="D2863">
        <v>0</v>
      </c>
      <c r="E2863">
        <v>0</v>
      </c>
      <c r="F2863">
        <v>0</v>
      </c>
      <c r="G2863">
        <v>1.1915325277686</v>
      </c>
      <c r="H2863" t="str">
        <f t="shared" si="88"/>
        <v>10.0743754788468,0,0,0,0,1.1915325277686</v>
      </c>
      <c r="I2863" t="str">
        <f t="shared" si="89"/>
        <v>2007-09-16,10.0743754788468,0,0,0,0,1.1915325277686</v>
      </c>
    </row>
    <row r="2864" spans="1:9" x14ac:dyDescent="0.35">
      <c r="A2864" s="1">
        <v>39342</v>
      </c>
      <c r="B2864">
        <v>10.087688474658099</v>
      </c>
      <c r="C2864">
        <v>0</v>
      </c>
      <c r="D2864">
        <v>0</v>
      </c>
      <c r="E2864">
        <v>0</v>
      </c>
      <c r="F2864">
        <v>0</v>
      </c>
      <c r="G2864">
        <v>1.0922929987318299</v>
      </c>
      <c r="H2864" t="str">
        <f t="shared" si="88"/>
        <v>10.0876884746581,0,0,0,0,1.09229299873183</v>
      </c>
      <c r="I2864" t="str">
        <f t="shared" si="89"/>
        <v>2007-09-17,10.0876884746581,0,0,0,0,1.09229299873183</v>
      </c>
    </row>
    <row r="2865" spans="1:9" x14ac:dyDescent="0.35">
      <c r="A2865" s="1">
        <v>39343</v>
      </c>
      <c r="B2865">
        <v>12.7485887947034</v>
      </c>
      <c r="C2865">
        <v>0</v>
      </c>
      <c r="D2865">
        <v>0</v>
      </c>
      <c r="E2865">
        <v>0</v>
      </c>
      <c r="F2865">
        <v>0</v>
      </c>
      <c r="G2865">
        <v>1.406548834831</v>
      </c>
      <c r="H2865" t="str">
        <f t="shared" si="88"/>
        <v>12.7485887947034,0,0,0,0,1.406548834831</v>
      </c>
      <c r="I2865" t="str">
        <f t="shared" si="89"/>
        <v>2007-09-18,12.7485887947034,0,0,0,0,1.406548834831</v>
      </c>
    </row>
    <row r="2866" spans="1:9" x14ac:dyDescent="0.35">
      <c r="A2866" s="1">
        <v>39344</v>
      </c>
      <c r="B2866">
        <v>9.6258101575418493</v>
      </c>
      <c r="C2866">
        <v>0</v>
      </c>
      <c r="D2866">
        <v>0</v>
      </c>
      <c r="E2866">
        <v>0</v>
      </c>
      <c r="F2866">
        <v>0</v>
      </c>
      <c r="G2866">
        <v>1.33968479660398</v>
      </c>
      <c r="H2866" t="str">
        <f t="shared" si="88"/>
        <v>9.62581015754185,0,0,0,0,1.33968479660398</v>
      </c>
      <c r="I2866" t="str">
        <f t="shared" si="89"/>
        <v>2007-09-19,9.62581015754185,0,0,0,0,1.33968479660398</v>
      </c>
    </row>
    <row r="2867" spans="1:9" x14ac:dyDescent="0.35">
      <c r="A2867" s="1">
        <v>39345</v>
      </c>
      <c r="B2867">
        <v>4.3967596665467603</v>
      </c>
      <c r="C2867">
        <v>0</v>
      </c>
      <c r="D2867">
        <v>0</v>
      </c>
      <c r="E2867">
        <v>0</v>
      </c>
      <c r="F2867">
        <v>0</v>
      </c>
      <c r="G2867">
        <v>1.0955343098947901</v>
      </c>
      <c r="H2867" t="str">
        <f t="shared" si="88"/>
        <v>4.39675966654676,0,0,0,0,1.09553430989479</v>
      </c>
      <c r="I2867" t="str">
        <f t="shared" si="89"/>
        <v>2007-09-20,4.39675966654676,0,0,0,0,1.09553430989479</v>
      </c>
    </row>
    <row r="2868" spans="1:9" x14ac:dyDescent="0.35">
      <c r="A2868" s="1">
        <v>39346</v>
      </c>
      <c r="B2868">
        <v>6.3601153583333296</v>
      </c>
      <c r="C2868">
        <v>0</v>
      </c>
      <c r="D2868">
        <v>0</v>
      </c>
      <c r="E2868">
        <v>0</v>
      </c>
      <c r="F2868">
        <v>0</v>
      </c>
      <c r="G2868">
        <v>1.6382821073890199</v>
      </c>
      <c r="H2868" t="str">
        <f t="shared" si="88"/>
        <v>6.36011535833333,0,0,0,0,1.63828210738902</v>
      </c>
      <c r="I2868" t="str">
        <f t="shared" si="89"/>
        <v>2007-09-21,6.36011535833333,0,0,0,0,1.63828210738902</v>
      </c>
    </row>
    <row r="2869" spans="1:9" x14ac:dyDescent="0.35">
      <c r="A2869" s="1">
        <v>39347</v>
      </c>
      <c r="B2869">
        <v>4.2291731495559102</v>
      </c>
      <c r="C2869">
        <v>0</v>
      </c>
      <c r="D2869">
        <v>0</v>
      </c>
      <c r="E2869">
        <v>0</v>
      </c>
      <c r="F2869">
        <v>0</v>
      </c>
      <c r="G2869">
        <v>2.74904187145503</v>
      </c>
      <c r="H2869" t="str">
        <f t="shared" si="88"/>
        <v>4.22917314955591,0,0,0,0,2.74904187145503</v>
      </c>
      <c r="I2869" t="str">
        <f t="shared" si="89"/>
        <v>2007-09-22,4.22917314955591,0,0,0,0,2.74904187145503</v>
      </c>
    </row>
    <row r="2870" spans="1:9" x14ac:dyDescent="0.35">
      <c r="A2870" s="1">
        <v>39348</v>
      </c>
      <c r="B2870">
        <v>4.2268116846019703</v>
      </c>
      <c r="C2870">
        <v>0</v>
      </c>
      <c r="D2870">
        <v>0</v>
      </c>
      <c r="E2870">
        <v>0</v>
      </c>
      <c r="F2870">
        <v>0</v>
      </c>
      <c r="G2870">
        <v>3.9181923549894302</v>
      </c>
      <c r="H2870" t="str">
        <f t="shared" si="88"/>
        <v>4.22681168460197,0,0,0,0,3.91819235498943</v>
      </c>
      <c r="I2870" t="str">
        <f t="shared" si="89"/>
        <v>2007-09-23,4.22681168460197,0,0,0,0,3.91819235498943</v>
      </c>
    </row>
    <row r="2871" spans="1:9" x14ac:dyDescent="0.35">
      <c r="A2871" s="1">
        <v>39349</v>
      </c>
      <c r="B2871">
        <v>4.6605275583333299</v>
      </c>
      <c r="C2871">
        <v>0</v>
      </c>
      <c r="D2871">
        <v>0</v>
      </c>
      <c r="E2871">
        <v>0</v>
      </c>
      <c r="F2871">
        <v>0</v>
      </c>
      <c r="G2871">
        <v>2.62418194734791</v>
      </c>
      <c r="H2871" t="str">
        <f t="shared" si="88"/>
        <v>4.66052755833333,0,0,0,0,2.62418194734791</v>
      </c>
      <c r="I2871" t="str">
        <f t="shared" si="89"/>
        <v>2007-09-24,4.66052755833333,0,0,0,0,2.62418194734791</v>
      </c>
    </row>
    <row r="2872" spans="1:9" x14ac:dyDescent="0.35">
      <c r="A2872" s="1">
        <v>39350</v>
      </c>
      <c r="B2872">
        <v>7.8191218611111104</v>
      </c>
      <c r="C2872">
        <v>0</v>
      </c>
      <c r="D2872">
        <v>0</v>
      </c>
      <c r="E2872">
        <v>0</v>
      </c>
      <c r="F2872">
        <v>0</v>
      </c>
      <c r="G2872">
        <v>1.53481745191279</v>
      </c>
      <c r="H2872" t="str">
        <f t="shared" si="88"/>
        <v>7.81912186111111,0,0,0,0,1.53481745191279</v>
      </c>
      <c r="I2872" t="str">
        <f t="shared" si="89"/>
        <v>2007-09-25,7.81912186111111,0,0,0,0,1.53481745191279</v>
      </c>
    </row>
    <row r="2873" spans="1:9" x14ac:dyDescent="0.35">
      <c r="A2873" s="1">
        <v>39351</v>
      </c>
      <c r="B2873">
        <v>3.8671151083333299</v>
      </c>
      <c r="C2873">
        <v>0</v>
      </c>
      <c r="D2873">
        <v>0</v>
      </c>
      <c r="E2873">
        <v>0</v>
      </c>
      <c r="F2873">
        <v>0</v>
      </c>
      <c r="G2873">
        <v>1.1541967996990099</v>
      </c>
      <c r="H2873" t="str">
        <f t="shared" si="88"/>
        <v>3.86711510833333,0,0,0,0,1.15419679969901</v>
      </c>
      <c r="I2873" t="str">
        <f t="shared" si="89"/>
        <v>2007-09-26,3.86711510833333,0,0,0,0,1.15419679969901</v>
      </c>
    </row>
    <row r="2874" spans="1:9" x14ac:dyDescent="0.35">
      <c r="A2874" s="1">
        <v>39352</v>
      </c>
      <c r="B2874">
        <v>6.7109168138888897</v>
      </c>
      <c r="C2874">
        <v>0</v>
      </c>
      <c r="D2874">
        <v>0</v>
      </c>
      <c r="E2874">
        <v>0</v>
      </c>
      <c r="F2874">
        <v>0</v>
      </c>
      <c r="G2874">
        <v>1.16135803994203</v>
      </c>
      <c r="H2874" t="str">
        <f t="shared" si="88"/>
        <v>6.71091681388889,0,0,0,0,1.16135803994203</v>
      </c>
      <c r="I2874" t="str">
        <f t="shared" si="89"/>
        <v>2007-09-27,6.71091681388889,0,0,0,0,1.16135803994203</v>
      </c>
    </row>
    <row r="2875" spans="1:9" x14ac:dyDescent="0.35">
      <c r="A2875" s="1">
        <v>39353</v>
      </c>
      <c r="B2875">
        <v>4.7929837416666699</v>
      </c>
      <c r="C2875">
        <v>0</v>
      </c>
      <c r="D2875">
        <v>0</v>
      </c>
      <c r="E2875">
        <v>0</v>
      </c>
      <c r="F2875">
        <v>0</v>
      </c>
      <c r="G2875">
        <v>1.0649531471727101</v>
      </c>
      <c r="H2875" t="str">
        <f t="shared" si="88"/>
        <v>4.79298374166667,0,0,0,0,1.06495314717271</v>
      </c>
      <c r="I2875" t="str">
        <f t="shared" si="89"/>
        <v>2007-09-28,4.79298374166667,0,0,0,0,1.06495314717271</v>
      </c>
    </row>
    <row r="2876" spans="1:9" x14ac:dyDescent="0.35">
      <c r="A2876" s="1">
        <v>39354</v>
      </c>
      <c r="B2876">
        <v>7.3905925888888904</v>
      </c>
      <c r="C2876">
        <v>0</v>
      </c>
      <c r="D2876">
        <v>0</v>
      </c>
      <c r="E2876">
        <v>0</v>
      </c>
      <c r="F2876">
        <v>0</v>
      </c>
      <c r="G2876">
        <v>1.0355930329168599</v>
      </c>
      <c r="H2876" t="str">
        <f t="shared" si="88"/>
        <v>7.39059258888889,0,0,0,0,1.03559303291686</v>
      </c>
      <c r="I2876" t="str">
        <f t="shared" si="89"/>
        <v>2007-09-29,7.39059258888889,0,0,0,0,1.03559303291686</v>
      </c>
    </row>
    <row r="2877" spans="1:9" x14ac:dyDescent="0.35">
      <c r="A2877" s="1">
        <v>39355</v>
      </c>
      <c r="B2877">
        <v>4.54194156111111</v>
      </c>
      <c r="C2877">
        <v>0</v>
      </c>
      <c r="D2877">
        <v>0</v>
      </c>
      <c r="E2877">
        <v>0</v>
      </c>
      <c r="F2877">
        <v>0</v>
      </c>
      <c r="G2877">
        <v>1.02703777477905</v>
      </c>
      <c r="H2877" t="str">
        <f t="shared" si="88"/>
        <v>4.54194156111111,0,0,0,0,1.02703777477905</v>
      </c>
      <c r="I2877" t="str">
        <f t="shared" si="89"/>
        <v>2007-09-30,4.54194156111111,0,0,0,0,1.02703777477905</v>
      </c>
    </row>
    <row r="2878" spans="1:9" x14ac:dyDescent="0.35">
      <c r="A2878" s="1">
        <v>39356</v>
      </c>
      <c r="B2878">
        <v>5.5735346000000003</v>
      </c>
      <c r="C2878">
        <v>0</v>
      </c>
      <c r="D2878">
        <v>0</v>
      </c>
      <c r="E2878">
        <v>0</v>
      </c>
      <c r="F2878">
        <v>0</v>
      </c>
      <c r="G2878">
        <v>1.0343347336716</v>
      </c>
      <c r="H2878" t="str">
        <f t="shared" si="88"/>
        <v>5.5735346,0,0,0,0,1.0343347336716</v>
      </c>
      <c r="I2878" t="str">
        <f t="shared" si="89"/>
        <v>2007-10-01,5.5735346,0,0,0,0,1.0343347336716</v>
      </c>
    </row>
    <row r="2879" spans="1:9" x14ac:dyDescent="0.35">
      <c r="A2879" s="1">
        <v>39357</v>
      </c>
      <c r="B2879">
        <v>3.0425930999999999</v>
      </c>
      <c r="C2879">
        <v>0</v>
      </c>
      <c r="D2879">
        <v>0</v>
      </c>
      <c r="E2879">
        <v>0</v>
      </c>
      <c r="F2879">
        <v>0</v>
      </c>
      <c r="G2879">
        <v>1.0468706075890599</v>
      </c>
      <c r="H2879" t="str">
        <f t="shared" si="88"/>
        <v>3.0425931,0,0,0,0,1.04687060758906</v>
      </c>
      <c r="I2879" t="str">
        <f t="shared" si="89"/>
        <v>2007-10-02,3.0425931,0,0,0,0,1.04687060758906</v>
      </c>
    </row>
    <row r="2880" spans="1:9" x14ac:dyDescent="0.35">
      <c r="A2880" s="1">
        <v>39358</v>
      </c>
      <c r="B2880">
        <v>1.38739440277778</v>
      </c>
      <c r="C2880">
        <v>0</v>
      </c>
      <c r="D2880">
        <v>0</v>
      </c>
      <c r="E2880">
        <v>0</v>
      </c>
      <c r="F2880">
        <v>0</v>
      </c>
      <c r="G2880">
        <v>1.0996837629801699</v>
      </c>
      <c r="H2880" t="str">
        <f t="shared" si="88"/>
        <v>1.38739440277778,0,0,0,0,1.09968376298017</v>
      </c>
      <c r="I2880" t="str">
        <f t="shared" si="89"/>
        <v>2007-10-03,1.38739440277778,0,0,0,0,1.09968376298017</v>
      </c>
    </row>
    <row r="2881" spans="1:9" x14ac:dyDescent="0.35">
      <c r="A2881" s="1">
        <v>39359</v>
      </c>
      <c r="B2881">
        <v>2.6929972805555602</v>
      </c>
      <c r="C2881">
        <v>0</v>
      </c>
      <c r="D2881">
        <v>0</v>
      </c>
      <c r="E2881">
        <v>0</v>
      </c>
      <c r="F2881">
        <v>0</v>
      </c>
      <c r="G2881">
        <v>1.0597695285856801</v>
      </c>
      <c r="H2881" t="str">
        <f t="shared" si="88"/>
        <v>2.69299728055556,0,0,0,0,1.05976952858568</v>
      </c>
      <c r="I2881" t="str">
        <f t="shared" si="89"/>
        <v>2007-10-04,2.69299728055556,0,0,0,0,1.05976952858568</v>
      </c>
    </row>
    <row r="2882" spans="1:9" x14ac:dyDescent="0.35">
      <c r="A2882" s="1">
        <v>39360</v>
      </c>
      <c r="B2882">
        <v>6.2973741222222204</v>
      </c>
      <c r="C2882">
        <v>0</v>
      </c>
      <c r="D2882">
        <v>0</v>
      </c>
      <c r="E2882">
        <v>0</v>
      </c>
      <c r="F2882">
        <v>0</v>
      </c>
      <c r="G2882">
        <v>0.74813583896248104</v>
      </c>
      <c r="H2882" t="str">
        <f t="shared" ref="H2882:H2945" si="90">B2882&amp;","&amp;C2882&amp;","&amp;D2882&amp;","&amp;E2882&amp;","&amp;F2882&amp;","&amp;G2882</f>
        <v>6.29737412222222,0,0,0,0,0.748135838962481</v>
      </c>
      <c r="I2882" t="str">
        <f t="shared" ref="I2882:I2945" si="91">TEXT(A2882,"yyyy-mm-dd")&amp;","&amp;H2882</f>
        <v>2007-10-05,6.29737412222222,0,0,0,0,0.748135838962481</v>
      </c>
    </row>
    <row r="2883" spans="1:9" x14ac:dyDescent="0.35">
      <c r="A2883" s="1">
        <v>39361</v>
      </c>
      <c r="B2883">
        <v>2.5647483888888898</v>
      </c>
      <c r="C2883">
        <v>0</v>
      </c>
      <c r="D2883">
        <v>0</v>
      </c>
      <c r="E2883">
        <v>0</v>
      </c>
      <c r="F2883">
        <v>0</v>
      </c>
      <c r="G2883">
        <v>0.47950460899658898</v>
      </c>
      <c r="H2883" t="str">
        <f t="shared" si="90"/>
        <v>2.56474838888889,0,0,0,0,0.479504608996589</v>
      </c>
      <c r="I2883" t="str">
        <f t="shared" si="91"/>
        <v>2007-10-06,2.56474838888889,0,0,0,0,0.479504608996589</v>
      </c>
    </row>
    <row r="2884" spans="1:9" x14ac:dyDescent="0.35">
      <c r="A2884" s="1">
        <v>39362</v>
      </c>
      <c r="B2884">
        <v>6.29298822777778</v>
      </c>
      <c r="C2884">
        <v>0</v>
      </c>
      <c r="D2884">
        <v>0</v>
      </c>
      <c r="E2884">
        <v>0</v>
      </c>
      <c r="F2884">
        <v>0</v>
      </c>
      <c r="G2884">
        <v>0.383360101639595</v>
      </c>
      <c r="H2884" t="str">
        <f t="shared" si="90"/>
        <v>6.29298822777778,0,0,0,0,0.383360101639595</v>
      </c>
      <c r="I2884" t="str">
        <f t="shared" si="91"/>
        <v>2007-10-07,6.29298822777778,0,0,0,0,0.383360101639595</v>
      </c>
    </row>
    <row r="2885" spans="1:9" x14ac:dyDescent="0.35">
      <c r="A2885" s="1">
        <v>39363</v>
      </c>
      <c r="B2885">
        <v>4.5917854055555596</v>
      </c>
      <c r="C2885">
        <v>0</v>
      </c>
      <c r="D2885">
        <v>0</v>
      </c>
      <c r="E2885">
        <v>0</v>
      </c>
      <c r="F2885">
        <v>0</v>
      </c>
      <c r="G2885">
        <v>0.41595172097585398</v>
      </c>
      <c r="H2885" t="str">
        <f t="shared" si="90"/>
        <v>4.59178540555556,0,0,0,0,0.415951720975854</v>
      </c>
      <c r="I2885" t="str">
        <f t="shared" si="91"/>
        <v>2007-10-08,4.59178540555556,0,0,0,0,0.415951720975854</v>
      </c>
    </row>
    <row r="2886" spans="1:9" x14ac:dyDescent="0.35">
      <c r="A2886" s="1">
        <v>39364</v>
      </c>
      <c r="B2886">
        <v>3.9236454777777801</v>
      </c>
      <c r="C2886">
        <v>0</v>
      </c>
      <c r="D2886">
        <v>0</v>
      </c>
      <c r="E2886">
        <v>0</v>
      </c>
      <c r="F2886">
        <v>0</v>
      </c>
      <c r="G2886">
        <v>0.30722024939453901</v>
      </c>
      <c r="H2886" t="str">
        <f t="shared" si="90"/>
        <v>3.92364547777778,0,0,0,0,0.307220249394539</v>
      </c>
      <c r="I2886" t="str">
        <f t="shared" si="91"/>
        <v>2007-10-09,3.92364547777778,0,0,0,0,0.307220249394539</v>
      </c>
    </row>
    <row r="2887" spans="1:9" x14ac:dyDescent="0.35">
      <c r="A2887" s="1">
        <v>39365</v>
      </c>
      <c r="B2887">
        <v>2.2199892416666702</v>
      </c>
      <c r="C2887">
        <v>0</v>
      </c>
      <c r="D2887">
        <v>0</v>
      </c>
      <c r="E2887">
        <v>0</v>
      </c>
      <c r="F2887">
        <v>0</v>
      </c>
      <c r="G2887">
        <v>0.28714306627575797</v>
      </c>
      <c r="H2887" t="str">
        <f t="shared" si="90"/>
        <v>2.21998924166667,0,0,0,0,0.287143066275758</v>
      </c>
      <c r="I2887" t="str">
        <f t="shared" si="91"/>
        <v>2007-10-10,2.21998924166667,0,0,0,0,0.287143066275758</v>
      </c>
    </row>
    <row r="2888" spans="1:9" x14ac:dyDescent="0.35">
      <c r="A2888" s="1">
        <v>39366</v>
      </c>
      <c r="B2888">
        <v>1.4456236194444401</v>
      </c>
      <c r="C2888">
        <v>0</v>
      </c>
      <c r="D2888">
        <v>0</v>
      </c>
      <c r="E2888">
        <v>0</v>
      </c>
      <c r="F2888">
        <v>0</v>
      </c>
      <c r="G2888">
        <v>0.24314520906331499</v>
      </c>
      <c r="H2888" t="str">
        <f t="shared" si="90"/>
        <v>1.44562361944444,0,0,0,0,0.243145209063315</v>
      </c>
      <c r="I2888" t="str">
        <f t="shared" si="91"/>
        <v>2007-10-11,1.44562361944444,0,0,0,0,0.243145209063315</v>
      </c>
    </row>
    <row r="2889" spans="1:9" x14ac:dyDescent="0.35">
      <c r="A2889" s="1">
        <v>39367</v>
      </c>
      <c r="B2889">
        <v>1.20783966944444</v>
      </c>
      <c r="C2889">
        <v>0</v>
      </c>
      <c r="D2889">
        <v>0</v>
      </c>
      <c r="E2889">
        <v>0</v>
      </c>
      <c r="F2889">
        <v>0</v>
      </c>
      <c r="G2889">
        <v>0.22787579403896499</v>
      </c>
      <c r="H2889" t="str">
        <f t="shared" si="90"/>
        <v>1.20783966944444,0,0,0,0,0.227875794038965</v>
      </c>
      <c r="I2889" t="str">
        <f t="shared" si="91"/>
        <v>2007-10-12,1.20783966944444,0,0,0,0,0.227875794038965</v>
      </c>
    </row>
    <row r="2890" spans="1:9" x14ac:dyDescent="0.35">
      <c r="A2890" s="1">
        <v>39368</v>
      </c>
      <c r="B2890">
        <v>2.0478633249999998</v>
      </c>
      <c r="C2890">
        <v>0</v>
      </c>
      <c r="D2890">
        <v>0</v>
      </c>
      <c r="E2890">
        <v>0</v>
      </c>
      <c r="F2890">
        <v>0</v>
      </c>
      <c r="G2890">
        <v>0.166955647997242</v>
      </c>
      <c r="H2890" t="str">
        <f t="shared" si="90"/>
        <v>2.047863325,0,0,0,0,0.166955647997242</v>
      </c>
      <c r="I2890" t="str">
        <f t="shared" si="91"/>
        <v>2007-10-13,2.047863325,0,0,0,0,0.166955647997242</v>
      </c>
    </row>
    <row r="2891" spans="1:9" x14ac:dyDescent="0.35">
      <c r="A2891" s="1">
        <v>39369</v>
      </c>
      <c r="B2891">
        <v>1.4820583000000001</v>
      </c>
      <c r="C2891">
        <v>0</v>
      </c>
      <c r="D2891">
        <v>0</v>
      </c>
      <c r="E2891">
        <v>0</v>
      </c>
      <c r="F2891">
        <v>0</v>
      </c>
      <c r="G2891">
        <v>0.14347655598606099</v>
      </c>
      <c r="H2891" t="str">
        <f t="shared" si="90"/>
        <v>1.4820583,0,0,0,0,0.143476555986061</v>
      </c>
      <c r="I2891" t="str">
        <f t="shared" si="91"/>
        <v>2007-10-14,1.4820583,0,0,0,0,0.143476555986061</v>
      </c>
    </row>
    <row r="2892" spans="1:9" x14ac:dyDescent="0.35">
      <c r="A2892" s="1">
        <v>39370</v>
      </c>
      <c r="B2892">
        <v>1.5755554305555599</v>
      </c>
      <c r="C2892">
        <v>0</v>
      </c>
      <c r="D2892">
        <v>0</v>
      </c>
      <c r="E2892">
        <v>0</v>
      </c>
      <c r="F2892">
        <v>0</v>
      </c>
      <c r="G2892">
        <v>0.132630337934143</v>
      </c>
      <c r="H2892" t="str">
        <f t="shared" si="90"/>
        <v>1.57555543055556,0,0,0,0,0.132630337934143</v>
      </c>
      <c r="I2892" t="str">
        <f t="shared" si="91"/>
        <v>2007-10-15,1.57555543055556,0,0,0,0,0.132630337934143</v>
      </c>
    </row>
    <row r="2893" spans="1:9" x14ac:dyDescent="0.35">
      <c r="A2893" s="1">
        <v>39371</v>
      </c>
      <c r="B2893">
        <v>1.49929426944444</v>
      </c>
      <c r="C2893">
        <v>0</v>
      </c>
      <c r="D2893">
        <v>0</v>
      </c>
      <c r="E2893">
        <v>0</v>
      </c>
      <c r="F2893">
        <v>0</v>
      </c>
      <c r="G2893">
        <v>0.12751840859468799</v>
      </c>
      <c r="H2893" t="str">
        <f t="shared" si="90"/>
        <v>1.49929426944444,0,0,0,0,0.127518408594688</v>
      </c>
      <c r="I2893" t="str">
        <f t="shared" si="91"/>
        <v>2007-10-16,1.49929426944444,0,0,0,0,0.127518408594688</v>
      </c>
    </row>
    <row r="2894" spans="1:9" x14ac:dyDescent="0.35">
      <c r="A2894" s="1">
        <v>39372</v>
      </c>
      <c r="B2894">
        <v>1.318082575</v>
      </c>
      <c r="C2894">
        <v>0</v>
      </c>
      <c r="D2894">
        <v>0</v>
      </c>
      <c r="E2894">
        <v>0</v>
      </c>
      <c r="F2894">
        <v>0</v>
      </c>
      <c r="G2894">
        <v>0.105236904459764</v>
      </c>
      <c r="H2894" t="str">
        <f t="shared" si="90"/>
        <v>1.318082575,0,0,0,0,0.105236904459764</v>
      </c>
      <c r="I2894" t="str">
        <f t="shared" si="91"/>
        <v>2007-10-17,1.318082575,0,0,0,0,0.105236904459764</v>
      </c>
    </row>
    <row r="2895" spans="1:9" x14ac:dyDescent="0.35">
      <c r="A2895" s="1">
        <v>39373</v>
      </c>
      <c r="B2895">
        <v>2.46421560277778</v>
      </c>
      <c r="C2895">
        <v>0</v>
      </c>
      <c r="D2895">
        <v>0</v>
      </c>
      <c r="E2895">
        <v>0</v>
      </c>
      <c r="F2895">
        <v>0</v>
      </c>
      <c r="G2895">
        <v>0.10352706903313399</v>
      </c>
      <c r="H2895" t="str">
        <f t="shared" si="90"/>
        <v>2.46421560277778,0,0,0,0,0.103527069033134</v>
      </c>
      <c r="I2895" t="str">
        <f t="shared" si="91"/>
        <v>2007-10-18,2.46421560277778,0,0,0,0,0.103527069033134</v>
      </c>
    </row>
    <row r="2896" spans="1:9" x14ac:dyDescent="0.35">
      <c r="A2896" s="1">
        <v>39374</v>
      </c>
      <c r="B2896">
        <v>2.0503617055555599</v>
      </c>
      <c r="C2896">
        <v>0</v>
      </c>
      <c r="D2896">
        <v>0</v>
      </c>
      <c r="E2896">
        <v>0</v>
      </c>
      <c r="F2896">
        <v>0</v>
      </c>
      <c r="G2896">
        <v>9.7919716667343101E-2</v>
      </c>
      <c r="H2896" t="str">
        <f t="shared" si="90"/>
        <v>2.05036170555556,0,0,0,0,0.0979197166673431</v>
      </c>
      <c r="I2896" t="str">
        <f t="shared" si="91"/>
        <v>2007-10-19,2.05036170555556,0,0,0,0,0.0979197166673431</v>
      </c>
    </row>
    <row r="2897" spans="1:9" x14ac:dyDescent="0.35">
      <c r="A2897" s="1">
        <v>39375</v>
      </c>
      <c r="B2897">
        <v>2.5367460749999999</v>
      </c>
      <c r="C2897">
        <v>0</v>
      </c>
      <c r="D2897">
        <v>0</v>
      </c>
      <c r="E2897">
        <v>0</v>
      </c>
      <c r="F2897">
        <v>0</v>
      </c>
      <c r="G2897">
        <v>9.7413217084860698E-2</v>
      </c>
      <c r="H2897" t="str">
        <f t="shared" si="90"/>
        <v>2.536746075,0,0,0,0,0.0974132170848607</v>
      </c>
      <c r="I2897" t="str">
        <f t="shared" si="91"/>
        <v>2007-10-20,2.536746075,0,0,0,0,0.0974132170848607</v>
      </c>
    </row>
    <row r="2898" spans="1:9" x14ac:dyDescent="0.35">
      <c r="A2898" s="1">
        <v>39376</v>
      </c>
      <c r="B2898">
        <v>3.3375811388888899</v>
      </c>
      <c r="C2898">
        <v>0</v>
      </c>
      <c r="D2898">
        <v>0</v>
      </c>
      <c r="E2898">
        <v>0</v>
      </c>
      <c r="F2898">
        <v>0</v>
      </c>
      <c r="G2898">
        <v>8.6173065877408306E-2</v>
      </c>
      <c r="H2898" t="str">
        <f t="shared" si="90"/>
        <v>3.33758113888889,0,0,0,0,0.0861730658774083</v>
      </c>
      <c r="I2898" t="str">
        <f t="shared" si="91"/>
        <v>2007-10-21,3.33758113888889,0,0,0,0,0.0861730658774083</v>
      </c>
    </row>
    <row r="2899" spans="1:9" x14ac:dyDescent="0.35">
      <c r="A2899" s="1">
        <v>39377</v>
      </c>
      <c r="B2899">
        <v>6.3256008805555597</v>
      </c>
      <c r="C2899">
        <v>0</v>
      </c>
      <c r="D2899">
        <v>0</v>
      </c>
      <c r="E2899">
        <v>0</v>
      </c>
      <c r="F2899">
        <v>0</v>
      </c>
      <c r="G2899">
        <v>9.8364382423583197E-2</v>
      </c>
      <c r="H2899" t="str">
        <f t="shared" si="90"/>
        <v>6.32560088055556,0,0,0,0,0.0983643824235832</v>
      </c>
      <c r="I2899" t="str">
        <f t="shared" si="91"/>
        <v>2007-10-22,6.32560088055556,0,0,0,0,0.0983643824235832</v>
      </c>
    </row>
    <row r="2900" spans="1:9" x14ac:dyDescent="0.35">
      <c r="A2900" s="1">
        <v>39378</v>
      </c>
      <c r="B2900">
        <v>4.7651817444444404</v>
      </c>
      <c r="C2900">
        <v>0</v>
      </c>
      <c r="D2900">
        <v>0</v>
      </c>
      <c r="E2900">
        <v>0</v>
      </c>
      <c r="F2900">
        <v>0</v>
      </c>
      <c r="G2900">
        <v>9.9675720857512695E-2</v>
      </c>
      <c r="H2900" t="str">
        <f t="shared" si="90"/>
        <v>4.76518174444444,0,0,0,0,0.0996757208575127</v>
      </c>
      <c r="I2900" t="str">
        <f t="shared" si="91"/>
        <v>2007-10-23,4.76518174444444,0,0,0,0,0.0996757208575127</v>
      </c>
    </row>
    <row r="2901" spans="1:9" x14ac:dyDescent="0.35">
      <c r="A2901" s="1">
        <v>39379</v>
      </c>
      <c r="B2901">
        <v>1.86884447777778</v>
      </c>
      <c r="C2901">
        <v>0</v>
      </c>
      <c r="D2901">
        <v>0</v>
      </c>
      <c r="E2901">
        <v>0</v>
      </c>
      <c r="F2901">
        <v>0</v>
      </c>
      <c r="G2901">
        <v>9.4060091911348898E-2</v>
      </c>
      <c r="H2901" t="str">
        <f t="shared" si="90"/>
        <v>1.86884447777778,0,0,0,0,0.0940600919113489</v>
      </c>
      <c r="I2901" t="str">
        <f t="shared" si="91"/>
        <v>2007-10-24,1.86884447777778,0,0,0,0,0.0940600919113489</v>
      </c>
    </row>
    <row r="2902" spans="1:9" x14ac:dyDescent="0.35">
      <c r="A2902" s="1">
        <v>39380</v>
      </c>
      <c r="B2902">
        <v>1.6837816694444401</v>
      </c>
      <c r="C2902">
        <v>0</v>
      </c>
      <c r="D2902">
        <v>0</v>
      </c>
      <c r="E2902">
        <v>0</v>
      </c>
      <c r="F2902">
        <v>0</v>
      </c>
      <c r="G2902">
        <v>9.93604892236888E-2</v>
      </c>
      <c r="H2902" t="str">
        <f t="shared" si="90"/>
        <v>1.68378166944444,0,0,0,0,0.0993604892236888</v>
      </c>
      <c r="I2902" t="str">
        <f t="shared" si="91"/>
        <v>2007-10-25,1.68378166944444,0,0,0,0,0.0993604892236888</v>
      </c>
    </row>
    <row r="2903" spans="1:9" x14ac:dyDescent="0.35">
      <c r="A2903" s="1">
        <v>39381</v>
      </c>
      <c r="B2903">
        <v>2.5937166777777798</v>
      </c>
      <c r="C2903">
        <v>0</v>
      </c>
      <c r="D2903">
        <v>0</v>
      </c>
      <c r="E2903">
        <v>0</v>
      </c>
      <c r="F2903">
        <v>0</v>
      </c>
      <c r="G2903">
        <v>9.5203801839666605E-2</v>
      </c>
      <c r="H2903" t="str">
        <f t="shared" si="90"/>
        <v>2.59371667777778,0,0,0,0,0.0952038018396666</v>
      </c>
      <c r="I2903" t="str">
        <f t="shared" si="91"/>
        <v>2007-10-26,2.59371667777778,0,0,0,0,0.0952038018396666</v>
      </c>
    </row>
    <row r="2904" spans="1:9" x14ac:dyDescent="0.35">
      <c r="A2904" s="1">
        <v>39382</v>
      </c>
      <c r="B2904">
        <v>2.2520242972222202</v>
      </c>
      <c r="C2904">
        <v>0</v>
      </c>
      <c r="D2904">
        <v>0</v>
      </c>
      <c r="E2904">
        <v>0</v>
      </c>
      <c r="F2904">
        <v>0</v>
      </c>
      <c r="G2904">
        <v>0.13420573011870099</v>
      </c>
      <c r="H2904" t="str">
        <f t="shared" si="90"/>
        <v>2.25202429722222,0,0,0,0,0.134205730118701</v>
      </c>
      <c r="I2904" t="str">
        <f t="shared" si="91"/>
        <v>2007-10-27,2.25202429722222,0,0,0,0,0.134205730118701</v>
      </c>
    </row>
    <row r="2905" spans="1:9" x14ac:dyDescent="0.35">
      <c r="A2905" s="1">
        <v>39383</v>
      </c>
      <c r="B2905">
        <v>4.3006200472222202</v>
      </c>
      <c r="C2905">
        <v>0</v>
      </c>
      <c r="D2905">
        <v>0</v>
      </c>
      <c r="E2905">
        <v>0</v>
      </c>
      <c r="F2905">
        <v>0</v>
      </c>
      <c r="G2905">
        <v>0.12819337544204401</v>
      </c>
      <c r="H2905" t="str">
        <f t="shared" si="90"/>
        <v>4.30062004722222,0,0,0,0,0.128193375442044</v>
      </c>
      <c r="I2905" t="str">
        <f t="shared" si="91"/>
        <v>2007-10-28,4.30062004722222,0,0,0,0,0.128193375442044</v>
      </c>
    </row>
    <row r="2906" spans="1:9" x14ac:dyDescent="0.35">
      <c r="A2906" s="1">
        <v>39384</v>
      </c>
      <c r="B2906">
        <v>6.3441365694444398</v>
      </c>
      <c r="C2906">
        <v>0</v>
      </c>
      <c r="D2906">
        <v>0</v>
      </c>
      <c r="E2906">
        <v>0</v>
      </c>
      <c r="F2906">
        <v>0</v>
      </c>
      <c r="G2906">
        <v>0.12532881520442499</v>
      </c>
      <c r="H2906" t="str">
        <f t="shared" si="90"/>
        <v>6.34413656944444,0,0,0,0,0.125328815204425</v>
      </c>
      <c r="I2906" t="str">
        <f t="shared" si="91"/>
        <v>2007-10-29,6.34413656944444,0,0,0,0,0.125328815204425</v>
      </c>
    </row>
    <row r="2907" spans="1:9" x14ac:dyDescent="0.35">
      <c r="A2907" s="1">
        <v>39385</v>
      </c>
      <c r="B2907">
        <v>0.61163734444444495</v>
      </c>
      <c r="C2907">
        <v>0</v>
      </c>
      <c r="D2907">
        <v>0</v>
      </c>
      <c r="E2907">
        <v>0</v>
      </c>
      <c r="F2907">
        <v>0</v>
      </c>
      <c r="G2907">
        <v>0.122365064283161</v>
      </c>
      <c r="H2907" t="str">
        <f t="shared" si="90"/>
        <v>0.611637344444445,0,0,0,0,0.122365064283161</v>
      </c>
      <c r="I2907" t="str">
        <f t="shared" si="91"/>
        <v>2007-10-30,0.611637344444445,0,0,0,0,0.122365064283161</v>
      </c>
    </row>
    <row r="2908" spans="1:9" x14ac:dyDescent="0.35">
      <c r="A2908" s="1">
        <v>39386</v>
      </c>
      <c r="B2908">
        <v>1.0910075749999999</v>
      </c>
      <c r="C2908">
        <v>0</v>
      </c>
      <c r="D2908">
        <v>0</v>
      </c>
      <c r="E2908">
        <v>0</v>
      </c>
      <c r="F2908">
        <v>0</v>
      </c>
      <c r="G2908">
        <v>0.102849055516102</v>
      </c>
      <c r="H2908" t="str">
        <f t="shared" si="90"/>
        <v>1.091007575,0,0,0,0,0.102849055516102</v>
      </c>
      <c r="I2908" t="str">
        <f t="shared" si="91"/>
        <v>2007-10-31,1.091007575,0,0,0,0,0.102849055516102</v>
      </c>
    </row>
    <row r="2909" spans="1:9" x14ac:dyDescent="0.35">
      <c r="A2909" s="1">
        <v>39600</v>
      </c>
      <c r="B2909">
        <v>1.85574912222222</v>
      </c>
      <c r="C2909">
        <v>0</v>
      </c>
      <c r="D2909">
        <v>0</v>
      </c>
      <c r="E2909">
        <v>0</v>
      </c>
      <c r="F2909">
        <v>0</v>
      </c>
      <c r="G2909">
        <v>0</v>
      </c>
      <c r="H2909" t="str">
        <f t="shared" si="90"/>
        <v>1.85574912222222,0,0,0,0,0</v>
      </c>
      <c r="I2909" t="str">
        <f t="shared" si="91"/>
        <v>2008-06-01,1.85574912222222,0,0,0,0,0</v>
      </c>
    </row>
    <row r="2910" spans="1:9" x14ac:dyDescent="0.35">
      <c r="A2910" s="1">
        <v>39601</v>
      </c>
      <c r="B2910">
        <v>1.3788750305555599</v>
      </c>
      <c r="C2910">
        <v>0</v>
      </c>
      <c r="D2910">
        <v>0</v>
      </c>
      <c r="E2910">
        <v>0</v>
      </c>
      <c r="F2910">
        <v>0</v>
      </c>
      <c r="G2910">
        <v>0</v>
      </c>
      <c r="H2910" t="str">
        <f t="shared" si="90"/>
        <v>1.37887503055556,0,0,0,0,0</v>
      </c>
      <c r="I2910" t="str">
        <f t="shared" si="91"/>
        <v>2008-06-02,1.37887503055556,0,0,0,0,0</v>
      </c>
    </row>
    <row r="2911" spans="1:9" x14ac:dyDescent="0.35">
      <c r="A2911" s="1">
        <v>39602</v>
      </c>
      <c r="B2911">
        <v>7.4756621388888904</v>
      </c>
      <c r="C2911">
        <v>0</v>
      </c>
      <c r="D2911">
        <v>0</v>
      </c>
      <c r="E2911">
        <v>0</v>
      </c>
      <c r="F2911">
        <v>0</v>
      </c>
      <c r="G2911">
        <v>0</v>
      </c>
      <c r="H2911" t="str">
        <f t="shared" si="90"/>
        <v>7.47566213888889,0,0,0,0,0</v>
      </c>
      <c r="I2911" t="str">
        <f t="shared" si="91"/>
        <v>2008-06-03,7.47566213888889,0,0,0,0,0</v>
      </c>
    </row>
    <row r="2912" spans="1:9" x14ac:dyDescent="0.35">
      <c r="A2912" s="1">
        <v>39603</v>
      </c>
      <c r="B2912">
        <v>3.26837745833333</v>
      </c>
      <c r="C2912">
        <v>0</v>
      </c>
      <c r="D2912">
        <v>0</v>
      </c>
      <c r="E2912">
        <v>0</v>
      </c>
      <c r="F2912">
        <v>0</v>
      </c>
      <c r="G2912">
        <v>0</v>
      </c>
      <c r="H2912" t="str">
        <f t="shared" si="90"/>
        <v>3.26837745833333,0,0,0,0,0</v>
      </c>
      <c r="I2912" t="str">
        <f t="shared" si="91"/>
        <v>2008-06-04,3.26837745833333,0,0,0,0,0</v>
      </c>
    </row>
    <row r="2913" spans="1:9" x14ac:dyDescent="0.35">
      <c r="A2913" s="1">
        <v>39604</v>
      </c>
      <c r="B2913">
        <v>4.28181962222222</v>
      </c>
      <c r="C2913">
        <v>0</v>
      </c>
      <c r="D2913">
        <v>0</v>
      </c>
      <c r="E2913">
        <v>0</v>
      </c>
      <c r="F2913">
        <v>0</v>
      </c>
      <c r="G2913">
        <v>0</v>
      </c>
      <c r="H2913" t="str">
        <f t="shared" si="90"/>
        <v>4.28181962222222,0,0,0,0,0</v>
      </c>
      <c r="I2913" t="str">
        <f t="shared" si="91"/>
        <v>2008-06-05,4.28181962222222,0,0,0,0,0</v>
      </c>
    </row>
    <row r="2914" spans="1:9" x14ac:dyDescent="0.35">
      <c r="A2914" s="1">
        <v>39605</v>
      </c>
      <c r="B2914">
        <v>6.5391726500000003</v>
      </c>
      <c r="C2914">
        <v>0</v>
      </c>
      <c r="D2914">
        <v>0</v>
      </c>
      <c r="E2914">
        <v>0</v>
      </c>
      <c r="F2914">
        <v>0</v>
      </c>
      <c r="G2914">
        <v>0</v>
      </c>
      <c r="H2914" t="str">
        <f t="shared" si="90"/>
        <v>6.53917265,0,0,0,0,0</v>
      </c>
      <c r="I2914" t="str">
        <f t="shared" si="91"/>
        <v>2008-06-06,6.53917265,0,0,0,0,0</v>
      </c>
    </row>
    <row r="2915" spans="1:9" x14ac:dyDescent="0.35">
      <c r="A2915" s="1">
        <v>39606</v>
      </c>
      <c r="B2915">
        <v>4.0023179888888896</v>
      </c>
      <c r="C2915">
        <v>0</v>
      </c>
      <c r="D2915">
        <v>0</v>
      </c>
      <c r="E2915">
        <v>0</v>
      </c>
      <c r="F2915">
        <v>0</v>
      </c>
      <c r="G2915">
        <v>0</v>
      </c>
      <c r="H2915" t="str">
        <f t="shared" si="90"/>
        <v>4.00231798888889,0,0,0,0,0</v>
      </c>
      <c r="I2915" t="str">
        <f t="shared" si="91"/>
        <v>2008-06-07,4.00231798888889,0,0,0,0,0</v>
      </c>
    </row>
    <row r="2916" spans="1:9" x14ac:dyDescent="0.35">
      <c r="A2916" s="1">
        <v>39607</v>
      </c>
      <c r="B2916">
        <v>11.160043325</v>
      </c>
      <c r="C2916">
        <v>0</v>
      </c>
      <c r="D2916">
        <v>0</v>
      </c>
      <c r="E2916">
        <v>0</v>
      </c>
      <c r="F2916">
        <v>0</v>
      </c>
      <c r="G2916">
        <v>0</v>
      </c>
      <c r="H2916" t="str">
        <f t="shared" si="90"/>
        <v>11.160043325,0,0,0,0,0</v>
      </c>
      <c r="I2916" t="str">
        <f t="shared" si="91"/>
        <v>2008-06-08,11.160043325,0,0,0,0,0</v>
      </c>
    </row>
    <row r="2917" spans="1:9" x14ac:dyDescent="0.35">
      <c r="A2917" s="1">
        <v>39608</v>
      </c>
      <c r="B2917">
        <v>2.5364025888888899</v>
      </c>
      <c r="C2917">
        <v>0</v>
      </c>
      <c r="D2917">
        <v>0</v>
      </c>
      <c r="E2917">
        <v>0</v>
      </c>
      <c r="F2917">
        <v>0</v>
      </c>
      <c r="G2917">
        <v>0</v>
      </c>
      <c r="H2917" t="str">
        <f t="shared" si="90"/>
        <v>2.53640258888889,0,0,0,0,0</v>
      </c>
      <c r="I2917" t="str">
        <f t="shared" si="91"/>
        <v>2008-06-09,2.53640258888889,0,0,0,0,0</v>
      </c>
    </row>
    <row r="2918" spans="1:9" x14ac:dyDescent="0.35">
      <c r="A2918" s="1">
        <v>39609</v>
      </c>
      <c r="B2918">
        <v>4.8235347388888901</v>
      </c>
      <c r="C2918">
        <v>0</v>
      </c>
      <c r="D2918">
        <v>0</v>
      </c>
      <c r="E2918">
        <v>0</v>
      </c>
      <c r="F2918">
        <v>0</v>
      </c>
      <c r="G2918">
        <v>0</v>
      </c>
      <c r="H2918" t="str">
        <f t="shared" si="90"/>
        <v>4.82353473888889,0,0,0,0,0</v>
      </c>
      <c r="I2918" t="str">
        <f t="shared" si="91"/>
        <v>2008-06-10,4.82353473888889,0,0,0,0,0</v>
      </c>
    </row>
    <row r="2919" spans="1:9" x14ac:dyDescent="0.35">
      <c r="A2919" s="1">
        <v>39610</v>
      </c>
      <c r="B2919">
        <v>12.40120885</v>
      </c>
      <c r="C2919">
        <v>0</v>
      </c>
      <c r="D2919">
        <v>0</v>
      </c>
      <c r="E2919">
        <v>0</v>
      </c>
      <c r="F2919">
        <v>0</v>
      </c>
      <c r="G2919">
        <v>0</v>
      </c>
      <c r="H2919" t="str">
        <f t="shared" si="90"/>
        <v>12.40120885,0,0,0,0,0</v>
      </c>
      <c r="I2919" t="str">
        <f t="shared" si="91"/>
        <v>2008-06-11,12.40120885,0,0,0,0,0</v>
      </c>
    </row>
    <row r="2920" spans="1:9" x14ac:dyDescent="0.35">
      <c r="A2920" s="1">
        <v>39611</v>
      </c>
      <c r="B2920">
        <v>11.9157382333333</v>
      </c>
      <c r="C2920">
        <v>0</v>
      </c>
      <c r="D2920">
        <v>0</v>
      </c>
      <c r="E2920">
        <v>0</v>
      </c>
      <c r="F2920">
        <v>0</v>
      </c>
      <c r="G2920">
        <v>0</v>
      </c>
      <c r="H2920" t="str">
        <f t="shared" si="90"/>
        <v>11.9157382333333,0,0,0,0,0</v>
      </c>
      <c r="I2920" t="str">
        <f t="shared" si="91"/>
        <v>2008-06-12,11.9157382333333,0,0,0,0,0</v>
      </c>
    </row>
    <row r="2921" spans="1:9" x14ac:dyDescent="0.35">
      <c r="A2921" s="1">
        <v>39612</v>
      </c>
      <c r="B2921">
        <v>9.10267125277778</v>
      </c>
      <c r="C2921">
        <v>0</v>
      </c>
      <c r="D2921">
        <v>0</v>
      </c>
      <c r="E2921">
        <v>0</v>
      </c>
      <c r="F2921">
        <v>0</v>
      </c>
      <c r="G2921">
        <v>0</v>
      </c>
      <c r="H2921" t="str">
        <f t="shared" si="90"/>
        <v>9.10267125277778,0,0,0,0,0</v>
      </c>
      <c r="I2921" t="str">
        <f t="shared" si="91"/>
        <v>2008-06-13,9.10267125277778,0,0,0,0,0</v>
      </c>
    </row>
    <row r="2922" spans="1:9" x14ac:dyDescent="0.35">
      <c r="A2922" s="1">
        <v>39613</v>
      </c>
      <c r="B2922">
        <v>2.0814609722222199</v>
      </c>
      <c r="C2922">
        <v>0</v>
      </c>
      <c r="D2922">
        <v>0</v>
      </c>
      <c r="E2922">
        <v>0</v>
      </c>
      <c r="F2922">
        <v>0</v>
      </c>
      <c r="G2922">
        <v>0</v>
      </c>
      <c r="H2922" t="str">
        <f t="shared" si="90"/>
        <v>2.08146097222222,0,0,0,0,0</v>
      </c>
      <c r="I2922" t="str">
        <f t="shared" si="91"/>
        <v>2008-06-14,2.08146097222222,0,0,0,0,0</v>
      </c>
    </row>
    <row r="2923" spans="1:9" x14ac:dyDescent="0.35">
      <c r="A2923" s="1">
        <v>39614</v>
      </c>
      <c r="B2923">
        <v>3.8666046249999999</v>
      </c>
      <c r="C2923">
        <v>0</v>
      </c>
      <c r="D2923">
        <v>0</v>
      </c>
      <c r="E2923">
        <v>0</v>
      </c>
      <c r="F2923">
        <v>0</v>
      </c>
      <c r="G2923">
        <v>0</v>
      </c>
      <c r="H2923" t="str">
        <f t="shared" si="90"/>
        <v>3.866604625,0,0,0,0,0</v>
      </c>
      <c r="I2923" t="str">
        <f t="shared" si="91"/>
        <v>2008-06-15,3.866604625,0,0,0,0,0</v>
      </c>
    </row>
    <row r="2924" spans="1:9" x14ac:dyDescent="0.35">
      <c r="A2924" s="1">
        <v>39615</v>
      </c>
      <c r="B2924">
        <v>6.2873517111111097</v>
      </c>
      <c r="C2924">
        <v>0</v>
      </c>
      <c r="D2924">
        <v>0</v>
      </c>
      <c r="E2924">
        <v>0</v>
      </c>
      <c r="F2924">
        <v>0</v>
      </c>
      <c r="G2924">
        <v>0</v>
      </c>
      <c r="H2924" t="str">
        <f t="shared" si="90"/>
        <v>6.28735171111111,0,0,0,0,0</v>
      </c>
      <c r="I2924" t="str">
        <f t="shared" si="91"/>
        <v>2008-06-16,6.28735171111111,0,0,0,0,0</v>
      </c>
    </row>
    <row r="2925" spans="1:9" x14ac:dyDescent="0.35">
      <c r="A2925" s="1">
        <v>39616</v>
      </c>
      <c r="B2925">
        <v>2.60218193055556</v>
      </c>
      <c r="C2925">
        <v>0</v>
      </c>
      <c r="D2925">
        <v>0</v>
      </c>
      <c r="E2925">
        <v>0</v>
      </c>
      <c r="F2925">
        <v>0</v>
      </c>
      <c r="G2925">
        <v>0</v>
      </c>
      <c r="H2925" t="str">
        <f t="shared" si="90"/>
        <v>2.60218193055556,0,0,0,0,0</v>
      </c>
      <c r="I2925" t="str">
        <f t="shared" si="91"/>
        <v>2008-06-17,2.60218193055556,0,0,0,0,0</v>
      </c>
    </row>
    <row r="2926" spans="1:9" x14ac:dyDescent="0.35">
      <c r="A2926" s="1">
        <v>39617</v>
      </c>
      <c r="B2926">
        <v>4.77689115</v>
      </c>
      <c r="C2926">
        <v>0</v>
      </c>
      <c r="D2926">
        <v>0</v>
      </c>
      <c r="E2926">
        <v>0</v>
      </c>
      <c r="F2926">
        <v>0</v>
      </c>
      <c r="G2926">
        <v>0</v>
      </c>
      <c r="H2926" t="str">
        <f t="shared" si="90"/>
        <v>4.77689115,0,0,0,0,0</v>
      </c>
      <c r="I2926" t="str">
        <f t="shared" si="91"/>
        <v>2008-06-18,4.77689115,0,0,0,0,0</v>
      </c>
    </row>
    <row r="2927" spans="1:9" x14ac:dyDescent="0.35">
      <c r="A2927" s="1">
        <v>39618</v>
      </c>
      <c r="B2927">
        <v>2.68139056944444</v>
      </c>
      <c r="C2927">
        <v>0</v>
      </c>
      <c r="D2927">
        <v>0</v>
      </c>
      <c r="E2927">
        <v>0</v>
      </c>
      <c r="F2927">
        <v>0</v>
      </c>
      <c r="G2927">
        <v>0</v>
      </c>
      <c r="H2927" t="str">
        <f t="shared" si="90"/>
        <v>2.68139056944444,0,0,0,0,0</v>
      </c>
      <c r="I2927" t="str">
        <f t="shared" si="91"/>
        <v>2008-06-19,2.68139056944444,0,0,0,0,0</v>
      </c>
    </row>
    <row r="2928" spans="1:9" x14ac:dyDescent="0.35">
      <c r="A2928" s="1">
        <v>39619</v>
      </c>
      <c r="B2928">
        <v>1.14522826111111</v>
      </c>
      <c r="C2928">
        <v>0</v>
      </c>
      <c r="D2928">
        <v>0</v>
      </c>
      <c r="E2928">
        <v>0</v>
      </c>
      <c r="F2928">
        <v>0</v>
      </c>
      <c r="G2928">
        <v>0</v>
      </c>
      <c r="H2928" t="str">
        <f t="shared" si="90"/>
        <v>1.14522826111111,0,0,0,0,0</v>
      </c>
      <c r="I2928" t="str">
        <f t="shared" si="91"/>
        <v>2008-06-20,1.14522826111111,0,0,0,0,0</v>
      </c>
    </row>
    <row r="2929" spans="1:9" x14ac:dyDescent="0.35">
      <c r="A2929" s="1">
        <v>39620</v>
      </c>
      <c r="B2929">
        <v>0.88485991666666697</v>
      </c>
      <c r="C2929">
        <v>0</v>
      </c>
      <c r="D2929">
        <v>0</v>
      </c>
      <c r="E2929">
        <v>0</v>
      </c>
      <c r="F2929">
        <v>0</v>
      </c>
      <c r="G2929">
        <v>0</v>
      </c>
      <c r="H2929" t="str">
        <f t="shared" si="90"/>
        <v>0.884859916666667,0,0,0,0,0</v>
      </c>
      <c r="I2929" t="str">
        <f t="shared" si="91"/>
        <v>2008-06-21,0.884859916666667,0,0,0,0,0</v>
      </c>
    </row>
    <row r="2930" spans="1:9" x14ac:dyDescent="0.35">
      <c r="A2930" s="1">
        <v>39621</v>
      </c>
      <c r="B2930">
        <v>2.21754385277778</v>
      </c>
      <c r="C2930">
        <v>0</v>
      </c>
      <c r="D2930">
        <v>0</v>
      </c>
      <c r="E2930">
        <v>0</v>
      </c>
      <c r="F2930">
        <v>0</v>
      </c>
      <c r="G2930">
        <v>0</v>
      </c>
      <c r="H2930" t="str">
        <f t="shared" si="90"/>
        <v>2.21754385277778,0,0,0,0,0</v>
      </c>
      <c r="I2930" t="str">
        <f t="shared" si="91"/>
        <v>2008-06-22,2.21754385277778,0,0,0,0,0</v>
      </c>
    </row>
    <row r="2931" spans="1:9" x14ac:dyDescent="0.35">
      <c r="A2931" s="1">
        <v>39622</v>
      </c>
      <c r="B2931">
        <v>0.69285756388888897</v>
      </c>
      <c r="C2931">
        <v>0</v>
      </c>
      <c r="D2931">
        <v>0</v>
      </c>
      <c r="E2931">
        <v>0</v>
      </c>
      <c r="F2931">
        <v>0</v>
      </c>
      <c r="G2931">
        <v>0</v>
      </c>
      <c r="H2931" t="str">
        <f t="shared" si="90"/>
        <v>0.692857563888889,0,0,0,0,0</v>
      </c>
      <c r="I2931" t="str">
        <f t="shared" si="91"/>
        <v>2008-06-23,0.692857563888889,0,0,0,0,0</v>
      </c>
    </row>
    <row r="2932" spans="1:9" x14ac:dyDescent="0.35">
      <c r="A2932" s="1">
        <v>39623</v>
      </c>
      <c r="B2932">
        <v>4.0445379972222204</v>
      </c>
      <c r="C2932">
        <v>0</v>
      </c>
      <c r="D2932">
        <v>0</v>
      </c>
      <c r="E2932">
        <v>0</v>
      </c>
      <c r="F2932">
        <v>0</v>
      </c>
      <c r="G2932">
        <v>0</v>
      </c>
      <c r="H2932" t="str">
        <f t="shared" si="90"/>
        <v>4.04453799722222,0,0,0,0,0</v>
      </c>
      <c r="I2932" t="str">
        <f t="shared" si="91"/>
        <v>2008-06-24,4.04453799722222,0,0,0,0,0</v>
      </c>
    </row>
    <row r="2933" spans="1:9" x14ac:dyDescent="0.35">
      <c r="A2933" s="1">
        <v>39624</v>
      </c>
      <c r="B2933">
        <v>4.8368485888888904</v>
      </c>
      <c r="C2933">
        <v>0</v>
      </c>
      <c r="D2933">
        <v>0</v>
      </c>
      <c r="E2933">
        <v>0</v>
      </c>
      <c r="F2933">
        <v>0</v>
      </c>
      <c r="G2933">
        <v>0</v>
      </c>
      <c r="H2933" t="str">
        <f t="shared" si="90"/>
        <v>4.83684858888889,0,0,0,0,0</v>
      </c>
      <c r="I2933" t="str">
        <f t="shared" si="91"/>
        <v>2008-06-25,4.83684858888889,0,0,0,0,0</v>
      </c>
    </row>
    <row r="2934" spans="1:9" x14ac:dyDescent="0.35">
      <c r="A2934" s="1">
        <v>39625</v>
      </c>
      <c r="B2934">
        <v>3.2820832222222198</v>
      </c>
      <c r="C2934">
        <v>0</v>
      </c>
      <c r="D2934">
        <v>0</v>
      </c>
      <c r="E2934">
        <v>0</v>
      </c>
      <c r="F2934">
        <v>0</v>
      </c>
      <c r="G2934">
        <v>0</v>
      </c>
      <c r="H2934" t="str">
        <f t="shared" si="90"/>
        <v>3.28208322222222,0,0,0,0,0</v>
      </c>
      <c r="I2934" t="str">
        <f t="shared" si="91"/>
        <v>2008-06-26,3.28208322222222,0,0,0,0,0</v>
      </c>
    </row>
    <row r="2935" spans="1:9" x14ac:dyDescent="0.35">
      <c r="A2935" s="1">
        <v>39626</v>
      </c>
      <c r="B2935">
        <v>5.5832947184711097</v>
      </c>
      <c r="C2935">
        <v>0</v>
      </c>
      <c r="D2935">
        <v>0</v>
      </c>
      <c r="E2935">
        <v>0</v>
      </c>
      <c r="F2935">
        <v>0</v>
      </c>
      <c r="G2935">
        <v>0</v>
      </c>
      <c r="H2935" t="str">
        <f t="shared" si="90"/>
        <v>5.58329471847111,0,0,0,0,0</v>
      </c>
      <c r="I2935" t="str">
        <f t="shared" si="91"/>
        <v>2008-06-27,5.58329471847111,0,0,0,0,0</v>
      </c>
    </row>
    <row r="2936" spans="1:9" x14ac:dyDescent="0.35">
      <c r="A2936" s="1">
        <v>39627</v>
      </c>
      <c r="B2936">
        <v>3.8235319824609899</v>
      </c>
      <c r="C2936">
        <v>0</v>
      </c>
      <c r="D2936">
        <v>0</v>
      </c>
      <c r="E2936">
        <v>0</v>
      </c>
      <c r="F2936">
        <v>0</v>
      </c>
      <c r="G2936">
        <v>0</v>
      </c>
      <c r="H2936" t="str">
        <f t="shared" si="90"/>
        <v>3.82353198246099,0,0,0,0,0</v>
      </c>
      <c r="I2936" t="str">
        <f t="shared" si="91"/>
        <v>2008-06-28,3.82353198246099,0,0,0,0,0</v>
      </c>
    </row>
    <row r="2937" spans="1:9" x14ac:dyDescent="0.35">
      <c r="A2937" s="1">
        <v>39628</v>
      </c>
      <c r="B2937">
        <v>4.16371908333333</v>
      </c>
      <c r="C2937">
        <v>0</v>
      </c>
      <c r="D2937">
        <v>0</v>
      </c>
      <c r="E2937">
        <v>0</v>
      </c>
      <c r="F2937">
        <v>0</v>
      </c>
      <c r="G2937">
        <v>0</v>
      </c>
      <c r="H2937" t="str">
        <f t="shared" si="90"/>
        <v>4.16371908333333,0,0,0,0,0</v>
      </c>
      <c r="I2937" t="str">
        <f t="shared" si="91"/>
        <v>2008-06-29,4.16371908333333,0,0,0,0,0</v>
      </c>
    </row>
    <row r="2938" spans="1:9" x14ac:dyDescent="0.35">
      <c r="A2938" s="1">
        <v>39629</v>
      </c>
      <c r="B2938">
        <v>5.65437217222222</v>
      </c>
      <c r="C2938">
        <v>0</v>
      </c>
      <c r="D2938">
        <v>0</v>
      </c>
      <c r="E2938">
        <v>0</v>
      </c>
      <c r="F2938">
        <v>0</v>
      </c>
      <c r="G2938">
        <v>0</v>
      </c>
      <c r="H2938" t="str">
        <f t="shared" si="90"/>
        <v>5.65437217222222,0,0,0,0,0</v>
      </c>
      <c r="I2938" t="str">
        <f t="shared" si="91"/>
        <v>2008-06-30,5.65437217222222,0,0,0,0,0</v>
      </c>
    </row>
    <row r="2939" spans="1:9" x14ac:dyDescent="0.35">
      <c r="A2939" s="1">
        <v>39630</v>
      </c>
      <c r="B2939">
        <v>3.91779502222222</v>
      </c>
      <c r="C2939">
        <v>0</v>
      </c>
      <c r="D2939">
        <v>0</v>
      </c>
      <c r="E2939">
        <v>0</v>
      </c>
      <c r="F2939">
        <v>0</v>
      </c>
      <c r="G2939">
        <v>0</v>
      </c>
      <c r="H2939" t="str">
        <f t="shared" si="90"/>
        <v>3.91779502222222,0,0,0,0,0</v>
      </c>
      <c r="I2939" t="str">
        <f t="shared" si="91"/>
        <v>2008-07-01,3.91779502222222,0,0,0,0,0</v>
      </c>
    </row>
    <row r="2940" spans="1:9" x14ac:dyDescent="0.35">
      <c r="A2940" s="1">
        <v>39631</v>
      </c>
      <c r="B2940">
        <v>3.7299125638888899</v>
      </c>
      <c r="C2940">
        <v>0</v>
      </c>
      <c r="D2940">
        <v>0</v>
      </c>
      <c r="E2940">
        <v>0</v>
      </c>
      <c r="F2940">
        <v>0</v>
      </c>
      <c r="G2940">
        <v>0</v>
      </c>
      <c r="H2940" t="str">
        <f t="shared" si="90"/>
        <v>3.72991256388889,0,0,0,0,0</v>
      </c>
      <c r="I2940" t="str">
        <f t="shared" si="91"/>
        <v>2008-07-02,3.72991256388889,0,0,0,0,0</v>
      </c>
    </row>
    <row r="2941" spans="1:9" x14ac:dyDescent="0.35">
      <c r="A2941" s="1">
        <v>39632</v>
      </c>
      <c r="B2941">
        <v>3.52567273611111</v>
      </c>
      <c r="C2941">
        <v>0</v>
      </c>
      <c r="D2941">
        <v>0</v>
      </c>
      <c r="E2941">
        <v>0</v>
      </c>
      <c r="F2941">
        <v>0</v>
      </c>
      <c r="G2941">
        <v>0</v>
      </c>
      <c r="H2941" t="str">
        <f t="shared" si="90"/>
        <v>3.52567273611111,0,0,0,0,0</v>
      </c>
      <c r="I2941" t="str">
        <f t="shared" si="91"/>
        <v>2008-07-03,3.52567273611111,0,0,0,0,0</v>
      </c>
    </row>
    <row r="2942" spans="1:9" x14ac:dyDescent="0.35">
      <c r="A2942" s="1">
        <v>39633</v>
      </c>
      <c r="B2942">
        <v>3.68658673611111</v>
      </c>
      <c r="C2942">
        <v>0</v>
      </c>
      <c r="D2942">
        <v>0</v>
      </c>
      <c r="E2942">
        <v>0</v>
      </c>
      <c r="F2942">
        <v>0</v>
      </c>
      <c r="G2942">
        <v>0</v>
      </c>
      <c r="H2942" t="str">
        <f t="shared" si="90"/>
        <v>3.68658673611111,0,0,0,0,0</v>
      </c>
      <c r="I2942" t="str">
        <f t="shared" si="91"/>
        <v>2008-07-04,3.68658673611111,0,0,0,0,0</v>
      </c>
    </row>
    <row r="2943" spans="1:9" x14ac:dyDescent="0.35">
      <c r="A2943" s="1">
        <v>39634</v>
      </c>
      <c r="B2943">
        <v>1.8292231750000001</v>
      </c>
      <c r="C2943">
        <v>0</v>
      </c>
      <c r="D2943">
        <v>0</v>
      </c>
      <c r="E2943">
        <v>0</v>
      </c>
      <c r="F2943">
        <v>0</v>
      </c>
      <c r="G2943">
        <v>0</v>
      </c>
      <c r="H2943" t="str">
        <f t="shared" si="90"/>
        <v>1.829223175,0,0,0,0,0</v>
      </c>
      <c r="I2943" t="str">
        <f t="shared" si="91"/>
        <v>2008-07-05,1.829223175,0,0,0,0,0</v>
      </c>
    </row>
    <row r="2944" spans="1:9" x14ac:dyDescent="0.35">
      <c r="A2944" s="1">
        <v>39635</v>
      </c>
      <c r="B2944">
        <v>6.3398575388888903</v>
      </c>
      <c r="C2944">
        <v>0</v>
      </c>
      <c r="D2944">
        <v>0</v>
      </c>
      <c r="E2944">
        <v>0</v>
      </c>
      <c r="F2944">
        <v>0</v>
      </c>
      <c r="G2944">
        <v>0</v>
      </c>
      <c r="H2944" t="str">
        <f t="shared" si="90"/>
        <v>6.33985753888889,0,0,0,0,0</v>
      </c>
      <c r="I2944" t="str">
        <f t="shared" si="91"/>
        <v>2008-07-06,6.33985753888889,0,0,0,0,0</v>
      </c>
    </row>
    <row r="2945" spans="1:9" x14ac:dyDescent="0.35">
      <c r="A2945" s="1">
        <v>39636</v>
      </c>
      <c r="B2945">
        <v>6.6701174222222201</v>
      </c>
      <c r="C2945">
        <v>0</v>
      </c>
      <c r="D2945">
        <v>0</v>
      </c>
      <c r="E2945">
        <v>0</v>
      </c>
      <c r="F2945">
        <v>0</v>
      </c>
      <c r="G2945">
        <v>0</v>
      </c>
      <c r="H2945" t="str">
        <f t="shared" si="90"/>
        <v>6.67011742222222,0,0,0,0,0</v>
      </c>
      <c r="I2945" t="str">
        <f t="shared" si="91"/>
        <v>2008-07-07,6.67011742222222,0,0,0,0,0</v>
      </c>
    </row>
    <row r="2946" spans="1:9" x14ac:dyDescent="0.35">
      <c r="A2946" s="1">
        <v>39637</v>
      </c>
      <c r="B2946">
        <v>3.6234060638888899</v>
      </c>
      <c r="C2946">
        <v>0</v>
      </c>
      <c r="D2946">
        <v>0</v>
      </c>
      <c r="E2946">
        <v>0</v>
      </c>
      <c r="F2946">
        <v>0</v>
      </c>
      <c r="G2946">
        <v>0</v>
      </c>
      <c r="H2946" t="str">
        <f t="shared" ref="H2946:H3009" si="92">B2946&amp;","&amp;C2946&amp;","&amp;D2946&amp;","&amp;E2946&amp;","&amp;F2946&amp;","&amp;G2946</f>
        <v>3.62340606388889,0,0,0,0,0</v>
      </c>
      <c r="I2946" t="str">
        <f t="shared" ref="I2946:I3009" si="93">TEXT(A2946,"yyyy-mm-dd")&amp;","&amp;H2946</f>
        <v>2008-07-08,3.62340606388889,0,0,0,0,0</v>
      </c>
    </row>
    <row r="2947" spans="1:9" x14ac:dyDescent="0.35">
      <c r="A2947" s="1">
        <v>39638</v>
      </c>
      <c r="B2947">
        <v>4.3356549638888904</v>
      </c>
      <c r="C2947">
        <v>0</v>
      </c>
      <c r="D2947">
        <v>0</v>
      </c>
      <c r="E2947">
        <v>0</v>
      </c>
      <c r="F2947">
        <v>0</v>
      </c>
      <c r="G2947">
        <v>0</v>
      </c>
      <c r="H2947" t="str">
        <f t="shared" si="92"/>
        <v>4.33565496388889,0,0,0,0,0</v>
      </c>
      <c r="I2947" t="str">
        <f t="shared" si="93"/>
        <v>2008-07-09,4.33565496388889,0,0,0,0,0</v>
      </c>
    </row>
    <row r="2948" spans="1:9" x14ac:dyDescent="0.35">
      <c r="A2948" s="1">
        <v>39639</v>
      </c>
      <c r="B2948">
        <v>4.5364191972222203</v>
      </c>
      <c r="C2948">
        <v>0</v>
      </c>
      <c r="D2948">
        <v>0</v>
      </c>
      <c r="E2948">
        <v>0</v>
      </c>
      <c r="F2948">
        <v>0</v>
      </c>
      <c r="G2948">
        <v>0</v>
      </c>
      <c r="H2948" t="str">
        <f t="shared" si="92"/>
        <v>4.53641919722222,0,0,0,0,0</v>
      </c>
      <c r="I2948" t="str">
        <f t="shared" si="93"/>
        <v>2008-07-10,4.53641919722222,0,0,0,0,0</v>
      </c>
    </row>
    <row r="2949" spans="1:9" x14ac:dyDescent="0.35">
      <c r="A2949" s="1">
        <v>39640</v>
      </c>
      <c r="B2949">
        <v>3.9609482499999999</v>
      </c>
      <c r="C2949">
        <v>0</v>
      </c>
      <c r="D2949">
        <v>0</v>
      </c>
      <c r="E2949">
        <v>0</v>
      </c>
      <c r="F2949">
        <v>0</v>
      </c>
      <c r="G2949">
        <v>0</v>
      </c>
      <c r="H2949" t="str">
        <f t="shared" si="92"/>
        <v>3.96094825,0,0,0,0,0</v>
      </c>
      <c r="I2949" t="str">
        <f t="shared" si="93"/>
        <v>2008-07-11,3.96094825,0,0,0,0,0</v>
      </c>
    </row>
    <row r="2950" spans="1:9" x14ac:dyDescent="0.35">
      <c r="A2950" s="1">
        <v>39641</v>
      </c>
      <c r="B2950">
        <v>2.32129622222222</v>
      </c>
      <c r="C2950">
        <v>0</v>
      </c>
      <c r="D2950">
        <v>0</v>
      </c>
      <c r="E2950">
        <v>0</v>
      </c>
      <c r="F2950">
        <v>0</v>
      </c>
      <c r="G2950">
        <v>0</v>
      </c>
      <c r="H2950" t="str">
        <f t="shared" si="92"/>
        <v>2.32129622222222,0,0,0,0,0</v>
      </c>
      <c r="I2950" t="str">
        <f t="shared" si="93"/>
        <v>2008-07-12,2.32129622222222,0,0,0,0,0</v>
      </c>
    </row>
    <row r="2951" spans="1:9" x14ac:dyDescent="0.35">
      <c r="A2951" s="1">
        <v>39642</v>
      </c>
      <c r="B2951">
        <v>5.7382617083333303</v>
      </c>
      <c r="C2951">
        <v>0</v>
      </c>
      <c r="D2951">
        <v>0</v>
      </c>
      <c r="E2951">
        <v>0</v>
      </c>
      <c r="F2951">
        <v>0</v>
      </c>
      <c r="G2951">
        <v>0</v>
      </c>
      <c r="H2951" t="str">
        <f t="shared" si="92"/>
        <v>5.73826170833333,0,0,0,0,0</v>
      </c>
      <c r="I2951" t="str">
        <f t="shared" si="93"/>
        <v>2008-07-13,5.73826170833333,0,0,0,0,0</v>
      </c>
    </row>
    <row r="2952" spans="1:9" x14ac:dyDescent="0.35">
      <c r="A2952" s="1">
        <v>39643</v>
      </c>
      <c r="B2952">
        <v>2.7693152194444401</v>
      </c>
      <c r="C2952">
        <v>0</v>
      </c>
      <c r="D2952">
        <v>0</v>
      </c>
      <c r="E2952">
        <v>0</v>
      </c>
      <c r="F2952">
        <v>0</v>
      </c>
      <c r="G2952">
        <v>0</v>
      </c>
      <c r="H2952" t="str">
        <f t="shared" si="92"/>
        <v>2.76931521944444,0,0,0,0,0</v>
      </c>
      <c r="I2952" t="str">
        <f t="shared" si="93"/>
        <v>2008-07-14,2.76931521944444,0,0,0,0,0</v>
      </c>
    </row>
    <row r="2953" spans="1:9" x14ac:dyDescent="0.35">
      <c r="A2953" s="1">
        <v>39644</v>
      </c>
      <c r="B2953">
        <v>1.97954415833333</v>
      </c>
      <c r="C2953">
        <v>0</v>
      </c>
      <c r="D2953">
        <v>0</v>
      </c>
      <c r="E2953">
        <v>0</v>
      </c>
      <c r="F2953">
        <v>0</v>
      </c>
      <c r="G2953">
        <v>0</v>
      </c>
      <c r="H2953" t="str">
        <f t="shared" si="92"/>
        <v>1.97954415833333,0,0,0,0,0</v>
      </c>
      <c r="I2953" t="str">
        <f t="shared" si="93"/>
        <v>2008-07-15,1.97954415833333,0,0,0,0,0</v>
      </c>
    </row>
    <row r="2954" spans="1:9" x14ac:dyDescent="0.35">
      <c r="A2954" s="1">
        <v>39645</v>
      </c>
      <c r="B2954">
        <v>3.3894462999999999</v>
      </c>
      <c r="C2954">
        <v>0</v>
      </c>
      <c r="D2954">
        <v>0</v>
      </c>
      <c r="E2954">
        <v>0</v>
      </c>
      <c r="F2954">
        <v>0</v>
      </c>
      <c r="G2954">
        <v>0</v>
      </c>
      <c r="H2954" t="str">
        <f t="shared" si="92"/>
        <v>3.3894463,0,0,0,0,0</v>
      </c>
      <c r="I2954" t="str">
        <f t="shared" si="93"/>
        <v>2008-07-16,3.3894463,0,0,0,0,0</v>
      </c>
    </row>
    <row r="2955" spans="1:9" x14ac:dyDescent="0.35">
      <c r="A2955" s="1">
        <v>39646</v>
      </c>
      <c r="B2955">
        <v>2.5546725000000001</v>
      </c>
      <c r="C2955">
        <v>0</v>
      </c>
      <c r="D2955">
        <v>0</v>
      </c>
      <c r="E2955">
        <v>0</v>
      </c>
      <c r="F2955">
        <v>0</v>
      </c>
      <c r="G2955">
        <v>0</v>
      </c>
      <c r="H2955" t="str">
        <f t="shared" si="92"/>
        <v>2.5546725,0,0,0,0,0</v>
      </c>
      <c r="I2955" t="str">
        <f t="shared" si="93"/>
        <v>2008-07-17,2.5546725,0,0,0,0,0</v>
      </c>
    </row>
    <row r="2956" spans="1:9" x14ac:dyDescent="0.35">
      <c r="A2956" s="1">
        <v>39647</v>
      </c>
      <c r="B2956">
        <v>6.0613198888888897</v>
      </c>
      <c r="C2956">
        <v>0</v>
      </c>
      <c r="D2956">
        <v>0</v>
      </c>
      <c r="E2956">
        <v>0</v>
      </c>
      <c r="F2956">
        <v>0</v>
      </c>
      <c r="G2956">
        <v>0</v>
      </c>
      <c r="H2956" t="str">
        <f t="shared" si="92"/>
        <v>6.06131988888889,0,0,0,0,0</v>
      </c>
      <c r="I2956" t="str">
        <f t="shared" si="93"/>
        <v>2008-07-18,6.06131988888889,0,0,0,0,0</v>
      </c>
    </row>
    <row r="2957" spans="1:9" x14ac:dyDescent="0.35">
      <c r="A2957" s="1">
        <v>39648</v>
      </c>
      <c r="B2957">
        <v>3.5258579944444399</v>
      </c>
      <c r="C2957">
        <v>0</v>
      </c>
      <c r="D2957">
        <v>0</v>
      </c>
      <c r="E2957">
        <v>0</v>
      </c>
      <c r="F2957">
        <v>0</v>
      </c>
      <c r="G2957">
        <v>0</v>
      </c>
      <c r="H2957" t="str">
        <f t="shared" si="92"/>
        <v>3.52585799444444,0,0,0,0,0</v>
      </c>
      <c r="I2957" t="str">
        <f t="shared" si="93"/>
        <v>2008-07-19,3.52585799444444,0,0,0,0,0</v>
      </c>
    </row>
    <row r="2958" spans="1:9" x14ac:dyDescent="0.35">
      <c r="A2958" s="1">
        <v>39649</v>
      </c>
      <c r="B2958">
        <v>5.3002556333333297</v>
      </c>
      <c r="C2958">
        <v>0</v>
      </c>
      <c r="D2958">
        <v>0</v>
      </c>
      <c r="E2958">
        <v>0</v>
      </c>
      <c r="F2958">
        <v>0</v>
      </c>
      <c r="G2958">
        <v>0</v>
      </c>
      <c r="H2958" t="str">
        <f t="shared" si="92"/>
        <v>5.30025563333333,0,0,0,0,0</v>
      </c>
      <c r="I2958" t="str">
        <f t="shared" si="93"/>
        <v>2008-07-20,5.30025563333333,0,0,0,0,0</v>
      </c>
    </row>
    <row r="2959" spans="1:9" x14ac:dyDescent="0.35">
      <c r="A2959" s="1">
        <v>39650</v>
      </c>
      <c r="B2959">
        <v>3.0805358888888899</v>
      </c>
      <c r="C2959">
        <v>0</v>
      </c>
      <c r="D2959">
        <v>0</v>
      </c>
      <c r="E2959">
        <v>0</v>
      </c>
      <c r="F2959">
        <v>0</v>
      </c>
      <c r="G2959">
        <v>0</v>
      </c>
      <c r="H2959" t="str">
        <f t="shared" si="92"/>
        <v>3.08053588888889,0,0,0,0,0</v>
      </c>
      <c r="I2959" t="str">
        <f t="shared" si="93"/>
        <v>2008-07-21,3.08053588888889,0,0,0,0,0</v>
      </c>
    </row>
    <row r="2960" spans="1:9" x14ac:dyDescent="0.35">
      <c r="A2960" s="1">
        <v>39651</v>
      </c>
      <c r="B2960">
        <v>3.8891917861111098</v>
      </c>
      <c r="C2960">
        <v>0</v>
      </c>
      <c r="D2960">
        <v>0</v>
      </c>
      <c r="E2960">
        <v>0</v>
      </c>
      <c r="F2960">
        <v>0</v>
      </c>
      <c r="G2960">
        <v>0</v>
      </c>
      <c r="H2960" t="str">
        <f t="shared" si="92"/>
        <v>3.88919178611111,0,0,0,0,0</v>
      </c>
      <c r="I2960" t="str">
        <f t="shared" si="93"/>
        <v>2008-07-22,3.88919178611111,0,0,0,0,0</v>
      </c>
    </row>
    <row r="2961" spans="1:9" x14ac:dyDescent="0.35">
      <c r="A2961" s="1">
        <v>39652</v>
      </c>
      <c r="B2961">
        <v>5.8243822138888897</v>
      </c>
      <c r="C2961">
        <v>0</v>
      </c>
      <c r="D2961">
        <v>0</v>
      </c>
      <c r="E2961">
        <v>0</v>
      </c>
      <c r="F2961">
        <v>0</v>
      </c>
      <c r="G2961">
        <v>0</v>
      </c>
      <c r="H2961" t="str">
        <f t="shared" si="92"/>
        <v>5.82438221388889,0,0,0,0,0</v>
      </c>
      <c r="I2961" t="str">
        <f t="shared" si="93"/>
        <v>2008-07-23,5.82438221388889,0,0,0,0,0</v>
      </c>
    </row>
    <row r="2962" spans="1:9" x14ac:dyDescent="0.35">
      <c r="A2962" s="1">
        <v>39653</v>
      </c>
      <c r="B2962">
        <v>4.9011648416666702</v>
      </c>
      <c r="C2962">
        <v>0</v>
      </c>
      <c r="D2962">
        <v>0</v>
      </c>
      <c r="E2962">
        <v>0</v>
      </c>
      <c r="F2962">
        <v>0</v>
      </c>
      <c r="G2962">
        <v>0</v>
      </c>
      <c r="H2962" t="str">
        <f t="shared" si="92"/>
        <v>4.90116484166667,0,0,0,0,0</v>
      </c>
      <c r="I2962" t="str">
        <f t="shared" si="93"/>
        <v>2008-07-24,4.90116484166667,0,0,0,0,0</v>
      </c>
    </row>
    <row r="2963" spans="1:9" x14ac:dyDescent="0.35">
      <c r="A2963" s="1">
        <v>39654</v>
      </c>
      <c r="B2963">
        <v>8.2568998388888897</v>
      </c>
      <c r="C2963">
        <v>0</v>
      </c>
      <c r="D2963">
        <v>0</v>
      </c>
      <c r="E2963">
        <v>0</v>
      </c>
      <c r="F2963">
        <v>0</v>
      </c>
      <c r="G2963">
        <v>0</v>
      </c>
      <c r="H2963" t="str">
        <f t="shared" si="92"/>
        <v>8.25689983888889,0,0,0,0,0</v>
      </c>
      <c r="I2963" t="str">
        <f t="shared" si="93"/>
        <v>2008-07-25,8.25689983888889,0,0,0,0,0</v>
      </c>
    </row>
    <row r="2964" spans="1:9" x14ac:dyDescent="0.35">
      <c r="A2964" s="1">
        <v>39655</v>
      </c>
      <c r="B2964">
        <v>10.8095531472222</v>
      </c>
      <c r="C2964">
        <v>0</v>
      </c>
      <c r="D2964">
        <v>0</v>
      </c>
      <c r="E2964">
        <v>0</v>
      </c>
      <c r="F2964">
        <v>0</v>
      </c>
      <c r="G2964">
        <v>0</v>
      </c>
      <c r="H2964" t="str">
        <f t="shared" si="92"/>
        <v>10.8095531472222,0,0,0,0,0</v>
      </c>
      <c r="I2964" t="str">
        <f t="shared" si="93"/>
        <v>2008-07-26,10.8095531472222,0,0,0,0,0</v>
      </c>
    </row>
    <row r="2965" spans="1:9" x14ac:dyDescent="0.35">
      <c r="A2965" s="1">
        <v>39656</v>
      </c>
      <c r="B2965">
        <v>4.7881979833333297</v>
      </c>
      <c r="C2965">
        <v>0</v>
      </c>
      <c r="D2965">
        <v>0</v>
      </c>
      <c r="E2965">
        <v>0</v>
      </c>
      <c r="F2965">
        <v>0</v>
      </c>
      <c r="G2965">
        <v>0</v>
      </c>
      <c r="H2965" t="str">
        <f t="shared" si="92"/>
        <v>4.78819798333333,0,0,0,0,0</v>
      </c>
      <c r="I2965" t="str">
        <f t="shared" si="93"/>
        <v>2008-07-27,4.78819798333333,0,0,0,0,0</v>
      </c>
    </row>
    <row r="2966" spans="1:9" x14ac:dyDescent="0.35">
      <c r="A2966" s="1">
        <v>39657</v>
      </c>
      <c r="B2966">
        <v>14.1082407361111</v>
      </c>
      <c r="C2966">
        <v>0</v>
      </c>
      <c r="D2966">
        <v>0</v>
      </c>
      <c r="E2966">
        <v>0</v>
      </c>
      <c r="F2966">
        <v>0</v>
      </c>
      <c r="G2966">
        <v>0</v>
      </c>
      <c r="H2966" t="str">
        <f t="shared" si="92"/>
        <v>14.1082407361111,0,0,0,0,0</v>
      </c>
      <c r="I2966" t="str">
        <f t="shared" si="93"/>
        <v>2008-07-28,14.1082407361111,0,0,0,0,0</v>
      </c>
    </row>
    <row r="2967" spans="1:9" x14ac:dyDescent="0.35">
      <c r="A2967" s="1">
        <v>39658</v>
      </c>
      <c r="B2967">
        <v>6.5436496555555603</v>
      </c>
      <c r="C2967">
        <v>0</v>
      </c>
      <c r="D2967">
        <v>0</v>
      </c>
      <c r="E2967">
        <v>0</v>
      </c>
      <c r="F2967">
        <v>0</v>
      </c>
      <c r="G2967">
        <v>0</v>
      </c>
      <c r="H2967" t="str">
        <f t="shared" si="92"/>
        <v>6.54364965555556,0,0,0,0,0</v>
      </c>
      <c r="I2967" t="str">
        <f t="shared" si="93"/>
        <v>2008-07-29,6.54364965555556,0,0,0,0,0</v>
      </c>
    </row>
    <row r="2968" spans="1:9" x14ac:dyDescent="0.35">
      <c r="A2968" s="1">
        <v>39659</v>
      </c>
      <c r="B2968">
        <v>7.9035520249999998</v>
      </c>
      <c r="C2968">
        <v>0</v>
      </c>
      <c r="D2968">
        <v>0</v>
      </c>
      <c r="E2968">
        <v>0</v>
      </c>
      <c r="F2968">
        <v>0</v>
      </c>
      <c r="G2968">
        <v>0</v>
      </c>
      <c r="H2968" t="str">
        <f t="shared" si="92"/>
        <v>7.903552025,0,0,0,0,0</v>
      </c>
      <c r="I2968" t="str">
        <f t="shared" si="93"/>
        <v>2008-07-30,7.903552025,0,0,0,0,0</v>
      </c>
    </row>
    <row r="2969" spans="1:9" x14ac:dyDescent="0.35">
      <c r="A2969" s="1">
        <v>39660</v>
      </c>
      <c r="B2969">
        <v>4.6895603583333303</v>
      </c>
      <c r="C2969">
        <v>0</v>
      </c>
      <c r="D2969">
        <v>0</v>
      </c>
      <c r="E2969">
        <v>0</v>
      </c>
      <c r="F2969">
        <v>0</v>
      </c>
      <c r="G2969">
        <v>0</v>
      </c>
      <c r="H2969" t="str">
        <f t="shared" si="92"/>
        <v>4.68956035833333,0,0,0,0,0</v>
      </c>
      <c r="I2969" t="str">
        <f t="shared" si="93"/>
        <v>2008-07-31,4.68956035833333,0,0,0,0,0</v>
      </c>
    </row>
    <row r="2970" spans="1:9" x14ac:dyDescent="0.35">
      <c r="A2970" s="1">
        <v>39661</v>
      </c>
      <c r="B2970">
        <v>9.5834777888888905</v>
      </c>
      <c r="C2970">
        <v>0</v>
      </c>
      <c r="D2970">
        <v>0</v>
      </c>
      <c r="E2970">
        <v>0</v>
      </c>
      <c r="F2970">
        <v>0</v>
      </c>
      <c r="G2970">
        <v>0</v>
      </c>
      <c r="H2970" t="str">
        <f t="shared" si="92"/>
        <v>9.58347778888889,0,0,0,0,0</v>
      </c>
      <c r="I2970" t="str">
        <f t="shared" si="93"/>
        <v>2008-08-01,9.58347778888889,0,0,0,0,0</v>
      </c>
    </row>
    <row r="2971" spans="1:9" x14ac:dyDescent="0.35">
      <c r="A2971" s="1">
        <v>39662</v>
      </c>
      <c r="B2971">
        <v>10.107689475000001</v>
      </c>
      <c r="C2971">
        <v>0</v>
      </c>
      <c r="D2971">
        <v>0</v>
      </c>
      <c r="E2971">
        <v>0</v>
      </c>
      <c r="F2971">
        <v>0</v>
      </c>
      <c r="G2971">
        <v>0</v>
      </c>
      <c r="H2971" t="str">
        <f t="shared" si="92"/>
        <v>10.107689475,0,0,0,0,0</v>
      </c>
      <c r="I2971" t="str">
        <f t="shared" si="93"/>
        <v>2008-08-02,10.107689475,0,0,0,0,0</v>
      </c>
    </row>
    <row r="2972" spans="1:9" x14ac:dyDescent="0.35">
      <c r="A2972" s="1">
        <v>39663</v>
      </c>
      <c r="B2972">
        <v>7.2553216055555598</v>
      </c>
      <c r="C2972">
        <v>0</v>
      </c>
      <c r="D2972">
        <v>0</v>
      </c>
      <c r="E2972">
        <v>0</v>
      </c>
      <c r="F2972">
        <v>0</v>
      </c>
      <c r="G2972">
        <v>0</v>
      </c>
      <c r="H2972" t="str">
        <f t="shared" si="92"/>
        <v>7.25532160555556,0,0,0,0,0</v>
      </c>
      <c r="I2972" t="str">
        <f t="shared" si="93"/>
        <v>2008-08-03,7.25532160555556,0,0,0,0,0</v>
      </c>
    </row>
    <row r="2973" spans="1:9" x14ac:dyDescent="0.35">
      <c r="A2973" s="1">
        <v>39664</v>
      </c>
      <c r="B2973">
        <v>5.2874818527777796</v>
      </c>
      <c r="C2973">
        <v>0</v>
      </c>
      <c r="D2973">
        <v>0</v>
      </c>
      <c r="E2973">
        <v>0</v>
      </c>
      <c r="F2973">
        <v>0</v>
      </c>
      <c r="G2973">
        <v>0</v>
      </c>
      <c r="H2973" t="str">
        <f t="shared" si="92"/>
        <v>5.28748185277778,0,0,0,0,0</v>
      </c>
      <c r="I2973" t="str">
        <f t="shared" si="93"/>
        <v>2008-08-04,5.28748185277778,0,0,0,0,0</v>
      </c>
    </row>
    <row r="2974" spans="1:9" x14ac:dyDescent="0.35">
      <c r="A2974" s="1">
        <v>39665</v>
      </c>
      <c r="B2974">
        <v>10.2966447861111</v>
      </c>
      <c r="C2974">
        <v>0</v>
      </c>
      <c r="D2974">
        <v>0</v>
      </c>
      <c r="E2974">
        <v>0</v>
      </c>
      <c r="F2974">
        <v>0</v>
      </c>
      <c r="G2974">
        <v>0</v>
      </c>
      <c r="H2974" t="str">
        <f t="shared" si="92"/>
        <v>10.2966447861111,0,0,0,0,0</v>
      </c>
      <c r="I2974" t="str">
        <f t="shared" si="93"/>
        <v>2008-08-05,10.2966447861111,0,0,0,0,0</v>
      </c>
    </row>
    <row r="2975" spans="1:9" x14ac:dyDescent="0.35">
      <c r="A2975" s="1">
        <v>39666</v>
      </c>
      <c r="B2975">
        <v>7.5892508583333296</v>
      </c>
      <c r="C2975">
        <v>0</v>
      </c>
      <c r="D2975">
        <v>0</v>
      </c>
      <c r="E2975">
        <v>0</v>
      </c>
      <c r="F2975">
        <v>0</v>
      </c>
      <c r="G2975">
        <v>0</v>
      </c>
      <c r="H2975" t="str">
        <f t="shared" si="92"/>
        <v>7.58925085833333,0,0,0,0,0</v>
      </c>
      <c r="I2975" t="str">
        <f t="shared" si="93"/>
        <v>2008-08-06,7.58925085833333,0,0,0,0,0</v>
      </c>
    </row>
    <row r="2976" spans="1:9" x14ac:dyDescent="0.35">
      <c r="A2976" s="1">
        <v>39667</v>
      </c>
      <c r="B2976">
        <v>9.3665374861111097</v>
      </c>
      <c r="C2976">
        <v>0</v>
      </c>
      <c r="D2976">
        <v>0</v>
      </c>
      <c r="E2976">
        <v>0</v>
      </c>
      <c r="F2976">
        <v>0</v>
      </c>
      <c r="G2976">
        <v>8.9165746592422296E-2</v>
      </c>
      <c r="H2976" t="str">
        <f t="shared" si="92"/>
        <v>9.36653748611111,0,0,0,0,0.0891657465924223</v>
      </c>
      <c r="I2976" t="str">
        <f t="shared" si="93"/>
        <v>2008-08-07,9.36653748611111,0,0,0,0,0.0891657465924223</v>
      </c>
    </row>
    <row r="2977" spans="1:9" x14ac:dyDescent="0.35">
      <c r="A2977" s="1">
        <v>39668</v>
      </c>
      <c r="B2977">
        <v>13.8149996429686</v>
      </c>
      <c r="C2977">
        <v>0</v>
      </c>
      <c r="D2977">
        <v>0</v>
      </c>
      <c r="E2977">
        <v>0</v>
      </c>
      <c r="F2977">
        <v>0</v>
      </c>
      <c r="G2977">
        <v>9.0598971548872198E-2</v>
      </c>
      <c r="H2977" t="str">
        <f t="shared" si="92"/>
        <v>13.8149996429686,0,0,0,0,0.0905989715488722</v>
      </c>
      <c r="I2977" t="str">
        <f t="shared" si="93"/>
        <v>2008-08-08,13.8149996429686,0,0,0,0,0.0905989715488722</v>
      </c>
    </row>
    <row r="2978" spans="1:9" x14ac:dyDescent="0.35">
      <c r="A2978" s="1">
        <v>39669</v>
      </c>
      <c r="B2978">
        <v>18.923620553472102</v>
      </c>
      <c r="C2978">
        <v>0</v>
      </c>
      <c r="D2978">
        <v>0</v>
      </c>
      <c r="E2978">
        <v>0</v>
      </c>
      <c r="F2978">
        <v>0</v>
      </c>
      <c r="G2978">
        <v>9.0540411350694003E-2</v>
      </c>
      <c r="H2978" t="str">
        <f t="shared" si="92"/>
        <v>18.9236205534721,0,0,0,0,0.090540411350694</v>
      </c>
      <c r="I2978" t="str">
        <f t="shared" si="93"/>
        <v>2008-08-09,18.9236205534721,0,0,0,0,0.090540411350694</v>
      </c>
    </row>
    <row r="2979" spans="1:9" x14ac:dyDescent="0.35">
      <c r="A2979" s="1">
        <v>39670</v>
      </c>
      <c r="B2979">
        <v>18.8949736883872</v>
      </c>
      <c r="C2979">
        <v>0</v>
      </c>
      <c r="D2979">
        <v>0</v>
      </c>
      <c r="E2979">
        <v>0</v>
      </c>
      <c r="F2979">
        <v>0</v>
      </c>
      <c r="G2979">
        <v>0.13436442337122501</v>
      </c>
      <c r="H2979" t="str">
        <f t="shared" si="92"/>
        <v>18.8949736883872,0,0,0,0,0.134364423371225</v>
      </c>
      <c r="I2979" t="str">
        <f t="shared" si="93"/>
        <v>2008-08-10,18.8949736883872,0,0,0,0,0.134364423371225</v>
      </c>
    </row>
    <row r="2980" spans="1:9" x14ac:dyDescent="0.35">
      <c r="A2980" s="1">
        <v>39671</v>
      </c>
      <c r="B2980">
        <v>18.3855666049162</v>
      </c>
      <c r="C2980">
        <v>0</v>
      </c>
      <c r="D2980">
        <v>0</v>
      </c>
      <c r="E2980">
        <v>0</v>
      </c>
      <c r="F2980">
        <v>0</v>
      </c>
      <c r="G2980">
        <v>1.0397070607580801</v>
      </c>
      <c r="H2980" t="str">
        <f t="shared" si="92"/>
        <v>18.3855666049162,0,0,0,0,1.03970706075808</v>
      </c>
      <c r="I2980" t="str">
        <f t="shared" si="93"/>
        <v>2008-08-11,18.3855666049162,0,0,0,0,1.03970706075808</v>
      </c>
    </row>
    <row r="2981" spans="1:9" x14ac:dyDescent="0.35">
      <c r="A2981" s="1">
        <v>39672</v>
      </c>
      <c r="B2981">
        <v>16.708679405131701</v>
      </c>
      <c r="C2981">
        <v>0</v>
      </c>
      <c r="D2981">
        <v>0</v>
      </c>
      <c r="E2981">
        <v>0</v>
      </c>
      <c r="F2981">
        <v>0</v>
      </c>
      <c r="G2981">
        <v>0.61060453197817399</v>
      </c>
      <c r="H2981" t="str">
        <f t="shared" si="92"/>
        <v>16.7086794051317,0,0,0,0,0.610604531978174</v>
      </c>
      <c r="I2981" t="str">
        <f t="shared" si="93"/>
        <v>2008-08-12,16.7086794051317,0,0,0,0,0.610604531978174</v>
      </c>
    </row>
    <row r="2982" spans="1:9" x14ac:dyDescent="0.35">
      <c r="A2982" s="1">
        <v>39673</v>
      </c>
      <c r="B2982">
        <v>5.3215289555555598</v>
      </c>
      <c r="C2982">
        <v>0</v>
      </c>
      <c r="D2982">
        <v>0</v>
      </c>
      <c r="E2982">
        <v>0</v>
      </c>
      <c r="F2982">
        <v>0</v>
      </c>
      <c r="G2982">
        <v>0.39882256697603702</v>
      </c>
      <c r="H2982" t="str">
        <f t="shared" si="92"/>
        <v>5.32152895555556,0,0,0,0,0.398822566976037</v>
      </c>
      <c r="I2982" t="str">
        <f t="shared" si="93"/>
        <v>2008-08-13,5.32152895555556,0,0,0,0,0.398822566976037</v>
      </c>
    </row>
    <row r="2983" spans="1:9" x14ac:dyDescent="0.35">
      <c r="A2983" s="1">
        <v>39674</v>
      </c>
      <c r="B2983">
        <v>9.3902972111111094</v>
      </c>
      <c r="C2983">
        <v>0</v>
      </c>
      <c r="D2983">
        <v>0</v>
      </c>
      <c r="E2983">
        <v>0</v>
      </c>
      <c r="F2983">
        <v>0</v>
      </c>
      <c r="G2983">
        <v>0.15807371779596299</v>
      </c>
      <c r="H2983" t="str">
        <f t="shared" si="92"/>
        <v>9.39029721111111,0,0,0,0,0.158073717795963</v>
      </c>
      <c r="I2983" t="str">
        <f t="shared" si="93"/>
        <v>2008-08-14,9.39029721111111,0,0,0,0,0.158073717795963</v>
      </c>
    </row>
    <row r="2984" spans="1:9" x14ac:dyDescent="0.35">
      <c r="A2984" s="1">
        <v>39675</v>
      </c>
      <c r="B2984">
        <v>7.64348007777778</v>
      </c>
      <c r="C2984">
        <v>0</v>
      </c>
      <c r="D2984">
        <v>0</v>
      </c>
      <c r="E2984">
        <v>0</v>
      </c>
      <c r="F2984">
        <v>0</v>
      </c>
      <c r="G2984">
        <v>0.19657125079148899</v>
      </c>
      <c r="H2984" t="str">
        <f t="shared" si="92"/>
        <v>7.64348007777778,0,0,0,0,0.196571250791489</v>
      </c>
      <c r="I2984" t="str">
        <f t="shared" si="93"/>
        <v>2008-08-15,7.64348007777778,0,0,0,0,0.196571250791489</v>
      </c>
    </row>
    <row r="2985" spans="1:9" x14ac:dyDescent="0.35">
      <c r="A2985" s="1">
        <v>39676</v>
      </c>
      <c r="B2985">
        <v>9.7488600861111099</v>
      </c>
      <c r="C2985">
        <v>0</v>
      </c>
      <c r="D2985">
        <v>0</v>
      </c>
      <c r="E2985">
        <v>0</v>
      </c>
      <c r="F2985">
        <v>0</v>
      </c>
      <c r="G2985">
        <v>0.13355968319733799</v>
      </c>
      <c r="H2985" t="str">
        <f t="shared" si="92"/>
        <v>9.74886008611111,0,0,0,0,0.133559683197338</v>
      </c>
      <c r="I2985" t="str">
        <f t="shared" si="93"/>
        <v>2008-08-16,9.74886008611111,0,0,0,0,0.133559683197338</v>
      </c>
    </row>
    <row r="2986" spans="1:9" x14ac:dyDescent="0.35">
      <c r="A2986" s="1">
        <v>39677</v>
      </c>
      <c r="B2986">
        <v>2.9573641861111102</v>
      </c>
      <c r="C2986">
        <v>0</v>
      </c>
      <c r="D2986">
        <v>0</v>
      </c>
      <c r="E2986">
        <v>0</v>
      </c>
      <c r="F2986">
        <v>0</v>
      </c>
      <c r="G2986">
        <v>0.14757389498489101</v>
      </c>
      <c r="H2986" t="str">
        <f t="shared" si="92"/>
        <v>2.95736418611111,0,0,0,0,0.147573894984891</v>
      </c>
      <c r="I2986" t="str">
        <f t="shared" si="93"/>
        <v>2008-08-17,2.95736418611111,0,0,0,0,0.147573894984891</v>
      </c>
    </row>
    <row r="2987" spans="1:9" x14ac:dyDescent="0.35">
      <c r="A2987" s="1">
        <v>39678</v>
      </c>
      <c r="B2987">
        <v>6.2622499111111098</v>
      </c>
      <c r="C2987">
        <v>0</v>
      </c>
      <c r="D2987">
        <v>0</v>
      </c>
      <c r="E2987">
        <v>0</v>
      </c>
      <c r="F2987">
        <v>0</v>
      </c>
      <c r="G2987">
        <v>0.137187176393471</v>
      </c>
      <c r="H2987" t="str">
        <f t="shared" si="92"/>
        <v>6.26224991111111,0,0,0,0,0.137187176393471</v>
      </c>
      <c r="I2987" t="str">
        <f t="shared" si="93"/>
        <v>2008-08-18,6.26224991111111,0,0,0,0,0.137187176393471</v>
      </c>
    </row>
    <row r="2988" spans="1:9" x14ac:dyDescent="0.35">
      <c r="A2988" s="1">
        <v>39679</v>
      </c>
      <c r="B2988">
        <v>3.8374247638888899</v>
      </c>
      <c r="C2988">
        <v>0</v>
      </c>
      <c r="D2988">
        <v>0</v>
      </c>
      <c r="E2988">
        <v>0</v>
      </c>
      <c r="F2988">
        <v>0</v>
      </c>
      <c r="G2988">
        <v>0.12348749192865401</v>
      </c>
      <c r="H2988" t="str">
        <f t="shared" si="92"/>
        <v>3.83742476388889,0,0,0,0,0.123487491928654</v>
      </c>
      <c r="I2988" t="str">
        <f t="shared" si="93"/>
        <v>2008-08-19,3.83742476388889,0,0,0,0,0.123487491928654</v>
      </c>
    </row>
    <row r="2989" spans="1:9" x14ac:dyDescent="0.35">
      <c r="A2989" s="1">
        <v>39680</v>
      </c>
      <c r="B2989">
        <v>2.8922945250000001</v>
      </c>
      <c r="C2989">
        <v>0</v>
      </c>
      <c r="D2989">
        <v>0</v>
      </c>
      <c r="E2989">
        <v>0</v>
      </c>
      <c r="F2989">
        <v>0</v>
      </c>
      <c r="G2989">
        <v>0.31581430014824902</v>
      </c>
      <c r="H2989" t="str">
        <f t="shared" si="92"/>
        <v>2.892294525,0,0,0,0,0.315814300148249</v>
      </c>
      <c r="I2989" t="str">
        <f t="shared" si="93"/>
        <v>2008-08-20,2.892294525,0,0,0,0,0.315814300148249</v>
      </c>
    </row>
    <row r="2990" spans="1:9" x14ac:dyDescent="0.35">
      <c r="A2990" s="1">
        <v>39681</v>
      </c>
      <c r="B2990">
        <v>4.6314932999999998</v>
      </c>
      <c r="C2990">
        <v>0</v>
      </c>
      <c r="D2990">
        <v>0</v>
      </c>
      <c r="E2990">
        <v>0</v>
      </c>
      <c r="F2990">
        <v>0</v>
      </c>
      <c r="G2990">
        <v>0.41327021994734298</v>
      </c>
      <c r="H2990" t="str">
        <f t="shared" si="92"/>
        <v>4.6314933,0,0,0,0,0.413270219947343</v>
      </c>
      <c r="I2990" t="str">
        <f t="shared" si="93"/>
        <v>2008-08-21,4.6314933,0,0,0,0,0.413270219947343</v>
      </c>
    </row>
    <row r="2991" spans="1:9" x14ac:dyDescent="0.35">
      <c r="A2991" s="1">
        <v>39682</v>
      </c>
      <c r="B2991">
        <v>3.8553728305555599</v>
      </c>
      <c r="C2991">
        <v>0</v>
      </c>
      <c r="D2991">
        <v>0</v>
      </c>
      <c r="E2991">
        <v>0</v>
      </c>
      <c r="F2991">
        <v>0</v>
      </c>
      <c r="G2991">
        <v>0.40305133215053301</v>
      </c>
      <c r="H2991" t="str">
        <f t="shared" si="92"/>
        <v>3.85537283055556,0,0,0,0,0.403051332150533</v>
      </c>
      <c r="I2991" t="str">
        <f t="shared" si="93"/>
        <v>2008-08-22,3.85537283055556,0,0,0,0,0.403051332150533</v>
      </c>
    </row>
    <row r="2992" spans="1:9" x14ac:dyDescent="0.35">
      <c r="A2992" s="1">
        <v>39683</v>
      </c>
      <c r="B2992">
        <v>7.2191756260186697</v>
      </c>
      <c r="C2992">
        <v>0</v>
      </c>
      <c r="D2992">
        <v>0</v>
      </c>
      <c r="E2992">
        <v>0</v>
      </c>
      <c r="F2992">
        <v>0</v>
      </c>
      <c r="G2992">
        <v>0.26882666087412699</v>
      </c>
      <c r="H2992" t="str">
        <f t="shared" si="92"/>
        <v>7.21917562601867,0,0,0,0,0.268826660874127</v>
      </c>
      <c r="I2992" t="str">
        <f t="shared" si="93"/>
        <v>2008-08-23,7.21917562601867,0,0,0,0,0.268826660874127</v>
      </c>
    </row>
    <row r="2993" spans="1:9" x14ac:dyDescent="0.35">
      <c r="A2993" s="1">
        <v>39684</v>
      </c>
      <c r="B2993">
        <v>2.3234930277777801</v>
      </c>
      <c r="C2993">
        <v>0</v>
      </c>
      <c r="D2993">
        <v>0</v>
      </c>
      <c r="E2993">
        <v>0</v>
      </c>
      <c r="F2993">
        <v>0</v>
      </c>
      <c r="G2993">
        <v>0.223988934276319</v>
      </c>
      <c r="H2993" t="str">
        <f t="shared" si="92"/>
        <v>2.32349302777778,0,0,0,0,0.223988934276319</v>
      </c>
      <c r="I2993" t="str">
        <f t="shared" si="93"/>
        <v>2008-08-24,2.32349302777778,0,0,0,0,0.223988934276319</v>
      </c>
    </row>
    <row r="2994" spans="1:9" x14ac:dyDescent="0.35">
      <c r="A2994" s="1">
        <v>39685</v>
      </c>
      <c r="B2994">
        <v>5.1829748574670704</v>
      </c>
      <c r="C2994">
        <v>0</v>
      </c>
      <c r="D2994">
        <v>0</v>
      </c>
      <c r="E2994">
        <v>0</v>
      </c>
      <c r="F2994">
        <v>0</v>
      </c>
      <c r="G2994">
        <v>0.15935545296179299</v>
      </c>
      <c r="H2994" t="str">
        <f t="shared" si="92"/>
        <v>5.18297485746707,0,0,0,0,0.159355452961793</v>
      </c>
      <c r="I2994" t="str">
        <f t="shared" si="93"/>
        <v>2008-08-25,5.18297485746707,0,0,0,0,0.159355452961793</v>
      </c>
    </row>
    <row r="2995" spans="1:9" x14ac:dyDescent="0.35">
      <c r="A2995" s="1">
        <v>39686</v>
      </c>
      <c r="B2995">
        <v>2.9206108412049101</v>
      </c>
      <c r="C2995">
        <v>0</v>
      </c>
      <c r="D2995">
        <v>0</v>
      </c>
      <c r="E2995">
        <v>0</v>
      </c>
      <c r="F2995">
        <v>0</v>
      </c>
      <c r="G2995">
        <v>0.14245062389334501</v>
      </c>
      <c r="H2995" t="str">
        <f t="shared" si="92"/>
        <v>2.92061084120491,0,0,0,0,0.142450623893345</v>
      </c>
      <c r="I2995" t="str">
        <f t="shared" si="93"/>
        <v>2008-08-26,2.92061084120491,0,0,0,0,0.142450623893345</v>
      </c>
    </row>
    <row r="2996" spans="1:9" x14ac:dyDescent="0.35">
      <c r="A2996" s="1">
        <v>39687</v>
      </c>
      <c r="B2996">
        <v>3.6404324511312698</v>
      </c>
      <c r="C2996">
        <v>0</v>
      </c>
      <c r="D2996">
        <v>0</v>
      </c>
      <c r="E2996">
        <v>0</v>
      </c>
      <c r="F2996">
        <v>0</v>
      </c>
      <c r="G2996">
        <v>0.163844097826115</v>
      </c>
      <c r="H2996" t="str">
        <f t="shared" si="92"/>
        <v>3.64043245113127,0,0,0,0,0.163844097826115</v>
      </c>
      <c r="I2996" t="str">
        <f t="shared" si="93"/>
        <v>2008-08-27,3.64043245113127,0,0,0,0,0.163844097826115</v>
      </c>
    </row>
    <row r="2997" spans="1:9" x14ac:dyDescent="0.35">
      <c r="A2997" s="1">
        <v>39688</v>
      </c>
      <c r="B2997">
        <v>6.8378194083333304</v>
      </c>
      <c r="C2997">
        <v>0</v>
      </c>
      <c r="D2997">
        <v>0</v>
      </c>
      <c r="E2997">
        <v>0</v>
      </c>
      <c r="F2997">
        <v>0</v>
      </c>
      <c r="G2997">
        <v>0.28324468590794399</v>
      </c>
      <c r="H2997" t="str">
        <f t="shared" si="92"/>
        <v>6.83781940833333,0,0,0,0,0.283244685907944</v>
      </c>
      <c r="I2997" t="str">
        <f t="shared" si="93"/>
        <v>2008-08-28,6.83781940833333,0,0,0,0,0.283244685907944</v>
      </c>
    </row>
    <row r="2998" spans="1:9" x14ac:dyDescent="0.35">
      <c r="A2998" s="1">
        <v>39689</v>
      </c>
      <c r="B2998">
        <v>6.1998670194444401</v>
      </c>
      <c r="C2998">
        <v>0</v>
      </c>
      <c r="D2998">
        <v>0</v>
      </c>
      <c r="E2998">
        <v>0</v>
      </c>
      <c r="F2998">
        <v>0</v>
      </c>
      <c r="G2998">
        <v>0.22872453207006399</v>
      </c>
      <c r="H2998" t="str">
        <f t="shared" si="92"/>
        <v>6.19986701944444,0,0,0,0,0.228724532070064</v>
      </c>
      <c r="I2998" t="str">
        <f t="shared" si="93"/>
        <v>2008-08-29,6.19986701944444,0,0,0,0,0.228724532070064</v>
      </c>
    </row>
    <row r="2999" spans="1:9" x14ac:dyDescent="0.35">
      <c r="A2999" s="1">
        <v>39690</v>
      </c>
      <c r="B2999">
        <v>4.9998963249999999</v>
      </c>
      <c r="C2999">
        <v>0</v>
      </c>
      <c r="D2999">
        <v>0</v>
      </c>
      <c r="E2999">
        <v>0</v>
      </c>
      <c r="F2999">
        <v>0</v>
      </c>
      <c r="G2999">
        <v>0.14462381830654999</v>
      </c>
      <c r="H2999" t="str">
        <f t="shared" si="92"/>
        <v>4.999896325,0,0,0,0,0.14462381830655</v>
      </c>
      <c r="I2999" t="str">
        <f t="shared" si="93"/>
        <v>2008-08-30,4.999896325,0,0,0,0,0.14462381830655</v>
      </c>
    </row>
    <row r="3000" spans="1:9" x14ac:dyDescent="0.35">
      <c r="A3000" s="1">
        <v>39691</v>
      </c>
      <c r="B3000">
        <v>4.1962134666666699</v>
      </c>
      <c r="C3000">
        <v>0</v>
      </c>
      <c r="D3000">
        <v>0</v>
      </c>
      <c r="E3000">
        <v>0</v>
      </c>
      <c r="F3000">
        <v>0</v>
      </c>
      <c r="G3000">
        <v>0.13651436071692899</v>
      </c>
      <c r="H3000" t="str">
        <f t="shared" si="92"/>
        <v>4.19621346666667,0,0,0,0,0.136514360716929</v>
      </c>
      <c r="I3000" t="str">
        <f t="shared" si="93"/>
        <v>2008-08-31,4.19621346666667,0,0,0,0,0.136514360716929</v>
      </c>
    </row>
    <row r="3001" spans="1:9" x14ac:dyDescent="0.35">
      <c r="A3001" s="1">
        <v>39692</v>
      </c>
      <c r="B3001">
        <v>8.5951632805555604</v>
      </c>
      <c r="C3001">
        <v>0</v>
      </c>
      <c r="D3001">
        <v>0</v>
      </c>
      <c r="E3001">
        <v>0</v>
      </c>
      <c r="F3001">
        <v>0</v>
      </c>
      <c r="G3001">
        <v>0.53305005056291199</v>
      </c>
      <c r="H3001" t="str">
        <f t="shared" si="92"/>
        <v>8.59516328055556,0,0,0,0,0.533050050562912</v>
      </c>
      <c r="I3001" t="str">
        <f t="shared" si="93"/>
        <v>2008-09-01,8.59516328055556,0,0,0,0,0.533050050562912</v>
      </c>
    </row>
    <row r="3002" spans="1:9" x14ac:dyDescent="0.35">
      <c r="A3002" s="1">
        <v>39693</v>
      </c>
      <c r="B3002">
        <v>4.7162300830758204</v>
      </c>
      <c r="C3002">
        <v>0</v>
      </c>
      <c r="D3002">
        <v>0</v>
      </c>
      <c r="E3002">
        <v>0</v>
      </c>
      <c r="F3002">
        <v>0</v>
      </c>
      <c r="G3002">
        <v>0.56945448448748404</v>
      </c>
      <c r="H3002" t="str">
        <f t="shared" si="92"/>
        <v>4.71623008307582,0,0,0,0,0.569454484487484</v>
      </c>
      <c r="I3002" t="str">
        <f t="shared" si="93"/>
        <v>2008-09-02,4.71623008307582,0,0,0,0,0.569454484487484</v>
      </c>
    </row>
    <row r="3003" spans="1:9" x14ac:dyDescent="0.35">
      <c r="A3003" s="1">
        <v>39694</v>
      </c>
      <c r="B3003">
        <v>8.3872377233580604</v>
      </c>
      <c r="C3003">
        <v>0</v>
      </c>
      <c r="D3003">
        <v>0</v>
      </c>
      <c r="E3003">
        <v>0</v>
      </c>
      <c r="F3003">
        <v>0</v>
      </c>
      <c r="G3003">
        <v>0.39507288135694602</v>
      </c>
      <c r="H3003" t="str">
        <f t="shared" si="92"/>
        <v>8.38723772335806,0,0,0,0,0.395072881356946</v>
      </c>
      <c r="I3003" t="str">
        <f t="shared" si="93"/>
        <v>2008-09-03,8.38723772335806,0,0,0,0,0.395072881356946</v>
      </c>
    </row>
    <row r="3004" spans="1:9" x14ac:dyDescent="0.35">
      <c r="A3004" s="1">
        <v>39695</v>
      </c>
      <c r="B3004">
        <v>6.5433106412375199</v>
      </c>
      <c r="C3004">
        <v>0</v>
      </c>
      <c r="D3004">
        <v>0</v>
      </c>
      <c r="E3004">
        <v>0</v>
      </c>
      <c r="F3004">
        <v>0</v>
      </c>
      <c r="G3004">
        <v>0.27515250922607598</v>
      </c>
      <c r="H3004" t="str">
        <f t="shared" si="92"/>
        <v>6.54331064123752,0,0,0,0,0.275152509226076</v>
      </c>
      <c r="I3004" t="str">
        <f t="shared" si="93"/>
        <v>2008-09-04,6.54331064123752,0,0,0,0,0.275152509226076</v>
      </c>
    </row>
    <row r="3005" spans="1:9" x14ac:dyDescent="0.35">
      <c r="A3005" s="1">
        <v>39696</v>
      </c>
      <c r="B3005">
        <v>5.1186796583333303</v>
      </c>
      <c r="C3005">
        <v>0</v>
      </c>
      <c r="D3005">
        <v>0</v>
      </c>
      <c r="E3005">
        <v>0</v>
      </c>
      <c r="F3005">
        <v>0</v>
      </c>
      <c r="G3005">
        <v>0.31135113876388198</v>
      </c>
      <c r="H3005" t="str">
        <f t="shared" si="92"/>
        <v>5.11867965833333,0,0,0,0,0.311351138763882</v>
      </c>
      <c r="I3005" t="str">
        <f t="shared" si="93"/>
        <v>2008-09-05,5.11867965833333,0,0,0,0,0.311351138763882</v>
      </c>
    </row>
    <row r="3006" spans="1:9" x14ac:dyDescent="0.35">
      <c r="A3006" s="1">
        <v>39697</v>
      </c>
      <c r="B3006">
        <v>7.3618034773761103</v>
      </c>
      <c r="C3006">
        <v>0</v>
      </c>
      <c r="D3006">
        <v>0</v>
      </c>
      <c r="E3006">
        <v>0</v>
      </c>
      <c r="F3006">
        <v>0</v>
      </c>
      <c r="G3006">
        <v>0.52148570656568904</v>
      </c>
      <c r="H3006" t="str">
        <f t="shared" si="92"/>
        <v>7.36180347737611,0,0,0,0,0.521485706565689</v>
      </c>
      <c r="I3006" t="str">
        <f t="shared" si="93"/>
        <v>2008-09-06,7.36180347737611,0,0,0,0,0.521485706565689</v>
      </c>
    </row>
    <row r="3007" spans="1:9" x14ac:dyDescent="0.35">
      <c r="A3007" s="1">
        <v>39698</v>
      </c>
      <c r="B3007">
        <v>5.6826337000000002</v>
      </c>
      <c r="C3007">
        <v>0</v>
      </c>
      <c r="D3007">
        <v>0</v>
      </c>
      <c r="E3007">
        <v>0</v>
      </c>
      <c r="F3007">
        <v>0</v>
      </c>
      <c r="G3007">
        <v>0.44312552287032703</v>
      </c>
      <c r="H3007" t="str">
        <f t="shared" si="92"/>
        <v>5.6826337,0,0,0,0,0.443125522870327</v>
      </c>
      <c r="I3007" t="str">
        <f t="shared" si="93"/>
        <v>2008-09-07,5.6826337,0,0,0,0,0.443125522870327</v>
      </c>
    </row>
    <row r="3008" spans="1:9" x14ac:dyDescent="0.35">
      <c r="A3008" s="1">
        <v>39699</v>
      </c>
      <c r="B3008">
        <v>5.7375828111111096</v>
      </c>
      <c r="C3008">
        <v>0</v>
      </c>
      <c r="D3008">
        <v>0</v>
      </c>
      <c r="E3008">
        <v>0</v>
      </c>
      <c r="F3008">
        <v>0</v>
      </c>
      <c r="G3008">
        <v>0.87432820616675</v>
      </c>
      <c r="H3008" t="str">
        <f t="shared" si="92"/>
        <v>5.73758281111111,0,0,0,0,0.87432820616675</v>
      </c>
      <c r="I3008" t="str">
        <f t="shared" si="93"/>
        <v>2008-09-08,5.73758281111111,0,0,0,0,0.87432820616675</v>
      </c>
    </row>
    <row r="3009" spans="1:9" x14ac:dyDescent="0.35">
      <c r="A3009" s="1">
        <v>39700</v>
      </c>
      <c r="B3009">
        <v>5.9789549611111097</v>
      </c>
      <c r="C3009">
        <v>0</v>
      </c>
      <c r="D3009">
        <v>0</v>
      </c>
      <c r="E3009">
        <v>0</v>
      </c>
      <c r="F3009">
        <v>0</v>
      </c>
      <c r="G3009">
        <v>0.96873475499242001</v>
      </c>
      <c r="H3009" t="str">
        <f t="shared" si="92"/>
        <v>5.97895496111111,0,0,0,0,0.96873475499242</v>
      </c>
      <c r="I3009" t="str">
        <f t="shared" si="93"/>
        <v>2008-09-09,5.97895496111111,0,0,0,0,0.96873475499242</v>
      </c>
    </row>
    <row r="3010" spans="1:9" x14ac:dyDescent="0.35">
      <c r="A3010" s="1">
        <v>39701</v>
      </c>
      <c r="B3010">
        <v>11.7099840111111</v>
      </c>
      <c r="C3010">
        <v>0</v>
      </c>
      <c r="D3010">
        <v>0</v>
      </c>
      <c r="E3010">
        <v>0</v>
      </c>
      <c r="F3010">
        <v>0</v>
      </c>
      <c r="G3010">
        <v>1.4571332958485601</v>
      </c>
      <c r="H3010" t="str">
        <f t="shared" ref="H3010:H3073" si="94">B3010&amp;","&amp;C3010&amp;","&amp;D3010&amp;","&amp;E3010&amp;","&amp;F3010&amp;","&amp;G3010</f>
        <v>11.7099840111111,0,0,0,0,1.45713329584856</v>
      </c>
      <c r="I3010" t="str">
        <f t="shared" ref="I3010:I3073" si="95">TEXT(A3010,"yyyy-mm-dd")&amp;","&amp;H3010</f>
        <v>2008-09-10,11.7099840111111,0,0,0,0,1.45713329584856</v>
      </c>
    </row>
    <row r="3011" spans="1:9" x14ac:dyDescent="0.35">
      <c r="A3011" s="1">
        <v>39702</v>
      </c>
      <c r="B3011">
        <v>12.339307444444399</v>
      </c>
      <c r="C3011">
        <v>0</v>
      </c>
      <c r="D3011">
        <v>0</v>
      </c>
      <c r="E3011">
        <v>0</v>
      </c>
      <c r="F3011">
        <v>0</v>
      </c>
      <c r="G3011">
        <v>1.53969668723029</v>
      </c>
      <c r="H3011" t="str">
        <f t="shared" si="94"/>
        <v>12.3393074444444,0,0,0,0,1.53969668723029</v>
      </c>
      <c r="I3011" t="str">
        <f t="shared" si="95"/>
        <v>2008-09-11,12.3393074444444,0,0,0,0,1.53969668723029</v>
      </c>
    </row>
    <row r="3012" spans="1:9" x14ac:dyDescent="0.35">
      <c r="A3012" s="1">
        <v>39703</v>
      </c>
      <c r="B3012">
        <v>4.3247210277777803</v>
      </c>
      <c r="C3012">
        <v>0</v>
      </c>
      <c r="D3012">
        <v>0</v>
      </c>
      <c r="E3012">
        <v>0</v>
      </c>
      <c r="F3012">
        <v>0</v>
      </c>
      <c r="G3012">
        <v>2.3984350723343</v>
      </c>
      <c r="H3012" t="str">
        <f t="shared" si="94"/>
        <v>4.32472102777778,0,0,0,0,2.3984350723343</v>
      </c>
      <c r="I3012" t="str">
        <f t="shared" si="95"/>
        <v>2008-09-12,4.32472102777778,0,0,0,0,2.3984350723343</v>
      </c>
    </row>
    <row r="3013" spans="1:9" x14ac:dyDescent="0.35">
      <c r="A3013" s="1">
        <v>39704</v>
      </c>
      <c r="B3013">
        <v>5.1821402388888904</v>
      </c>
      <c r="C3013">
        <v>0</v>
      </c>
      <c r="D3013">
        <v>0</v>
      </c>
      <c r="E3013">
        <v>0</v>
      </c>
      <c r="F3013">
        <v>0</v>
      </c>
      <c r="G3013">
        <v>3.93329150188343</v>
      </c>
      <c r="H3013" t="str">
        <f t="shared" si="94"/>
        <v>5.18214023888889,0,0,0,0,3.93329150188343</v>
      </c>
      <c r="I3013" t="str">
        <f t="shared" si="95"/>
        <v>2008-09-13,5.18214023888889,0,0,0,0,3.93329150188343</v>
      </c>
    </row>
    <row r="3014" spans="1:9" x14ac:dyDescent="0.35">
      <c r="A3014" s="1">
        <v>39705</v>
      </c>
      <c r="B3014">
        <v>6.83795428055556</v>
      </c>
      <c r="C3014">
        <v>0</v>
      </c>
      <c r="D3014">
        <v>0</v>
      </c>
      <c r="E3014">
        <v>0</v>
      </c>
      <c r="F3014">
        <v>0</v>
      </c>
      <c r="G3014">
        <v>3.41413627559476</v>
      </c>
      <c r="H3014" t="str">
        <f t="shared" si="94"/>
        <v>6.83795428055556,0,0,0,0,3.41413627559476</v>
      </c>
      <c r="I3014" t="str">
        <f t="shared" si="95"/>
        <v>2008-09-14,6.83795428055556,0,0,0,0,3.41413627559476</v>
      </c>
    </row>
    <row r="3015" spans="1:9" x14ac:dyDescent="0.35">
      <c r="A3015" s="1">
        <v>39706</v>
      </c>
      <c r="B3015">
        <v>12.979333033333299</v>
      </c>
      <c r="C3015">
        <v>0</v>
      </c>
      <c r="D3015">
        <v>0</v>
      </c>
      <c r="E3015">
        <v>0</v>
      </c>
      <c r="F3015">
        <v>0</v>
      </c>
      <c r="G3015">
        <v>2.55887072387964</v>
      </c>
      <c r="H3015" t="str">
        <f t="shared" si="94"/>
        <v>12.9793330333333,0,0,0,0,2.55887072387964</v>
      </c>
      <c r="I3015" t="str">
        <f t="shared" si="95"/>
        <v>2008-09-15,12.9793330333333,0,0,0,0,2.55887072387964</v>
      </c>
    </row>
    <row r="3016" spans="1:9" x14ac:dyDescent="0.35">
      <c r="A3016" s="1">
        <v>39707</v>
      </c>
      <c r="B3016">
        <v>8.8733236972222205</v>
      </c>
      <c r="C3016">
        <v>0</v>
      </c>
      <c r="D3016">
        <v>0</v>
      </c>
      <c r="E3016">
        <v>0</v>
      </c>
      <c r="F3016">
        <v>0</v>
      </c>
      <c r="G3016">
        <v>2.7159625629462298</v>
      </c>
      <c r="H3016" t="str">
        <f t="shared" si="94"/>
        <v>8.87332369722222,0,0,0,0,2.71596256294623</v>
      </c>
      <c r="I3016" t="str">
        <f t="shared" si="95"/>
        <v>2008-09-16,8.87332369722222,0,0,0,0,2.71596256294623</v>
      </c>
    </row>
    <row r="3017" spans="1:9" x14ac:dyDescent="0.35">
      <c r="A3017" s="1">
        <v>39708</v>
      </c>
      <c r="B3017">
        <v>4.5999004000000001</v>
      </c>
      <c r="C3017">
        <v>0</v>
      </c>
      <c r="D3017">
        <v>0</v>
      </c>
      <c r="E3017">
        <v>0</v>
      </c>
      <c r="F3017">
        <v>0</v>
      </c>
      <c r="G3017">
        <v>2.5982778542916001</v>
      </c>
      <c r="H3017" t="str">
        <f t="shared" si="94"/>
        <v>4.5999004,0,0,0,0,2.5982778542916</v>
      </c>
      <c r="I3017" t="str">
        <f t="shared" si="95"/>
        <v>2008-09-17,4.5999004,0,0,0,0,2.5982778542916</v>
      </c>
    </row>
    <row r="3018" spans="1:9" x14ac:dyDescent="0.35">
      <c r="A3018" s="1">
        <v>39709</v>
      </c>
      <c r="B3018">
        <v>6.5299265277777803</v>
      </c>
      <c r="C3018">
        <v>0</v>
      </c>
      <c r="D3018">
        <v>0</v>
      </c>
      <c r="E3018">
        <v>0</v>
      </c>
      <c r="F3018">
        <v>0</v>
      </c>
      <c r="G3018">
        <v>1.7949007875538201</v>
      </c>
      <c r="H3018" t="str">
        <f t="shared" si="94"/>
        <v>6.52992652777778,0,0,0,0,1.79490078755382</v>
      </c>
      <c r="I3018" t="str">
        <f t="shared" si="95"/>
        <v>2008-09-18,6.52992652777778,0,0,0,0,1.79490078755382</v>
      </c>
    </row>
    <row r="3019" spans="1:9" x14ac:dyDescent="0.35">
      <c r="A3019" s="1">
        <v>39710</v>
      </c>
      <c r="B3019">
        <v>5.7857686555555601</v>
      </c>
      <c r="C3019">
        <v>0</v>
      </c>
      <c r="D3019">
        <v>0</v>
      </c>
      <c r="E3019">
        <v>0</v>
      </c>
      <c r="F3019">
        <v>0</v>
      </c>
      <c r="G3019">
        <v>2.1035752974937298</v>
      </c>
      <c r="H3019" t="str">
        <f t="shared" si="94"/>
        <v>5.78576865555556,0,0,0,0,2.10357529749373</v>
      </c>
      <c r="I3019" t="str">
        <f t="shared" si="95"/>
        <v>2008-09-19,5.78576865555556,0,0,0,0,2.10357529749373</v>
      </c>
    </row>
    <row r="3020" spans="1:9" x14ac:dyDescent="0.35">
      <c r="A3020" s="1">
        <v>39711</v>
      </c>
      <c r="B3020">
        <v>4.3299057277777804</v>
      </c>
      <c r="C3020">
        <v>0</v>
      </c>
      <c r="D3020">
        <v>0</v>
      </c>
      <c r="E3020">
        <v>0</v>
      </c>
      <c r="F3020">
        <v>0</v>
      </c>
      <c r="G3020">
        <v>2.07205484774425</v>
      </c>
      <c r="H3020" t="str">
        <f t="shared" si="94"/>
        <v>4.32990572777778,0,0,0,0,2.07205484774425</v>
      </c>
      <c r="I3020" t="str">
        <f t="shared" si="95"/>
        <v>2008-09-20,4.32990572777778,0,0,0,0,2.07205484774425</v>
      </c>
    </row>
    <row r="3021" spans="1:9" x14ac:dyDescent="0.35">
      <c r="A3021" s="1">
        <v>39712</v>
      </c>
      <c r="B3021">
        <v>5.3976790777777799</v>
      </c>
      <c r="C3021">
        <v>0</v>
      </c>
      <c r="D3021">
        <v>0</v>
      </c>
      <c r="E3021">
        <v>0</v>
      </c>
      <c r="F3021">
        <v>0</v>
      </c>
      <c r="G3021">
        <v>2.0528410932783698</v>
      </c>
      <c r="H3021" t="str">
        <f t="shared" si="94"/>
        <v>5.39767907777778,0,0,0,0,2.05284109327837</v>
      </c>
      <c r="I3021" t="str">
        <f t="shared" si="95"/>
        <v>2008-09-21,5.39767907777778,0,0,0,0,2.05284109327837</v>
      </c>
    </row>
    <row r="3022" spans="1:9" x14ac:dyDescent="0.35">
      <c r="A3022" s="1">
        <v>39713</v>
      </c>
      <c r="B3022">
        <v>4.39313173888889</v>
      </c>
      <c r="C3022">
        <v>0</v>
      </c>
      <c r="D3022">
        <v>0</v>
      </c>
      <c r="E3022">
        <v>0</v>
      </c>
      <c r="F3022">
        <v>0</v>
      </c>
      <c r="G3022">
        <v>2.0747464015492199</v>
      </c>
      <c r="H3022" t="str">
        <f t="shared" si="94"/>
        <v>4.39313173888889,0,0,0,0,2.07474640154922</v>
      </c>
      <c r="I3022" t="str">
        <f t="shared" si="95"/>
        <v>2008-09-22,4.39313173888889,0,0,0,0,2.07474640154922</v>
      </c>
    </row>
    <row r="3023" spans="1:9" x14ac:dyDescent="0.35">
      <c r="A3023" s="1">
        <v>39714</v>
      </c>
      <c r="B3023">
        <v>5.3789558499999996</v>
      </c>
      <c r="C3023">
        <v>0</v>
      </c>
      <c r="D3023">
        <v>0</v>
      </c>
      <c r="E3023">
        <v>0</v>
      </c>
      <c r="F3023">
        <v>0</v>
      </c>
      <c r="G3023">
        <v>1.93970850382874</v>
      </c>
      <c r="H3023" t="str">
        <f t="shared" si="94"/>
        <v>5.37895585,0,0,0,0,1.93970850382874</v>
      </c>
      <c r="I3023" t="str">
        <f t="shared" si="95"/>
        <v>2008-09-23,5.37895585,0,0,0,0,1.93970850382874</v>
      </c>
    </row>
    <row r="3024" spans="1:9" x14ac:dyDescent="0.35">
      <c r="A3024" s="1">
        <v>39715</v>
      </c>
      <c r="B3024">
        <v>2.51319316666667</v>
      </c>
      <c r="C3024">
        <v>0</v>
      </c>
      <c r="D3024">
        <v>0</v>
      </c>
      <c r="E3024">
        <v>0</v>
      </c>
      <c r="F3024">
        <v>0</v>
      </c>
      <c r="G3024">
        <v>3.7327673513720399</v>
      </c>
      <c r="H3024" t="str">
        <f t="shared" si="94"/>
        <v>2.51319316666667,0,0,0,0,3.73276735137204</v>
      </c>
      <c r="I3024" t="str">
        <f t="shared" si="95"/>
        <v>2008-09-24,2.51319316666667,0,0,0,0,3.73276735137204</v>
      </c>
    </row>
    <row r="3025" spans="1:9" x14ac:dyDescent="0.35">
      <c r="A3025" s="1">
        <v>39716</v>
      </c>
      <c r="B3025">
        <v>2.5341692194444398</v>
      </c>
      <c r="C3025">
        <v>0</v>
      </c>
      <c r="D3025">
        <v>0</v>
      </c>
      <c r="E3025">
        <v>0</v>
      </c>
      <c r="F3025">
        <v>0</v>
      </c>
      <c r="G3025">
        <v>3.2494187580127698</v>
      </c>
      <c r="H3025" t="str">
        <f t="shared" si="94"/>
        <v>2.53416921944444,0,0,0,0,3.24941875801277</v>
      </c>
      <c r="I3025" t="str">
        <f t="shared" si="95"/>
        <v>2008-09-25,2.53416921944444,0,0,0,0,3.24941875801277</v>
      </c>
    </row>
    <row r="3026" spans="1:9" x14ac:dyDescent="0.35">
      <c r="A3026" s="1">
        <v>39717</v>
      </c>
      <c r="B3026">
        <v>4.3765001722222197</v>
      </c>
      <c r="C3026">
        <v>0</v>
      </c>
      <c r="D3026">
        <v>0</v>
      </c>
      <c r="E3026">
        <v>0</v>
      </c>
      <c r="F3026">
        <v>0</v>
      </c>
      <c r="G3026">
        <v>1.73035875566833</v>
      </c>
      <c r="H3026" t="str">
        <f t="shared" si="94"/>
        <v>4.37650017222222,0,0,0,0,1.73035875566833</v>
      </c>
      <c r="I3026" t="str">
        <f t="shared" si="95"/>
        <v>2008-09-26,4.37650017222222,0,0,0,0,1.73035875566833</v>
      </c>
    </row>
    <row r="3027" spans="1:9" x14ac:dyDescent="0.35">
      <c r="A3027" s="1">
        <v>39718</v>
      </c>
      <c r="B3027">
        <v>1.0010084833333299</v>
      </c>
      <c r="C3027">
        <v>0</v>
      </c>
      <c r="D3027">
        <v>0</v>
      </c>
      <c r="E3027">
        <v>0</v>
      </c>
      <c r="F3027">
        <v>0</v>
      </c>
      <c r="G3027">
        <v>1.1723581209798899</v>
      </c>
      <c r="H3027" t="str">
        <f t="shared" si="94"/>
        <v>1.00100848333333,0,0,0,0,1.17235812097989</v>
      </c>
      <c r="I3027" t="str">
        <f t="shared" si="95"/>
        <v>2008-09-27,1.00100848333333,0,0,0,0,1.17235812097989</v>
      </c>
    </row>
    <row r="3028" spans="1:9" x14ac:dyDescent="0.35">
      <c r="A3028" s="1">
        <v>39719</v>
      </c>
      <c r="B3028">
        <v>2.1274776611111101</v>
      </c>
      <c r="C3028">
        <v>0</v>
      </c>
      <c r="D3028">
        <v>0</v>
      </c>
      <c r="E3028">
        <v>0</v>
      </c>
      <c r="F3028">
        <v>0</v>
      </c>
      <c r="G3028">
        <v>0.97767444857057795</v>
      </c>
      <c r="H3028" t="str">
        <f t="shared" si="94"/>
        <v>2.12747766111111,0,0,0,0,0.977674448570578</v>
      </c>
      <c r="I3028" t="str">
        <f t="shared" si="95"/>
        <v>2008-09-28,2.12747766111111,0,0,0,0,0.977674448570578</v>
      </c>
    </row>
    <row r="3029" spans="1:9" x14ac:dyDescent="0.35">
      <c r="A3029" s="1">
        <v>39720</v>
      </c>
      <c r="B3029">
        <v>3.1138088638888899</v>
      </c>
      <c r="C3029">
        <v>0</v>
      </c>
      <c r="D3029">
        <v>0</v>
      </c>
      <c r="E3029">
        <v>0</v>
      </c>
      <c r="F3029">
        <v>0</v>
      </c>
      <c r="G3029">
        <v>0.72922421051693498</v>
      </c>
      <c r="H3029" t="str">
        <f t="shared" si="94"/>
        <v>3.11380886388889,0,0,0,0,0.729224210516935</v>
      </c>
      <c r="I3029" t="str">
        <f t="shared" si="95"/>
        <v>2008-09-29,3.11380886388889,0,0,0,0,0.729224210516935</v>
      </c>
    </row>
    <row r="3030" spans="1:9" x14ac:dyDescent="0.35">
      <c r="A3030" s="1">
        <v>39721</v>
      </c>
      <c r="B3030">
        <v>1.3097665805555601</v>
      </c>
      <c r="C3030">
        <v>0</v>
      </c>
      <c r="D3030">
        <v>0</v>
      </c>
      <c r="E3030">
        <v>0</v>
      </c>
      <c r="F3030">
        <v>0</v>
      </c>
      <c r="G3030">
        <v>0.53515671779841201</v>
      </c>
      <c r="H3030" t="str">
        <f t="shared" si="94"/>
        <v>1.30976658055556,0,0,0,0,0.535156717798412</v>
      </c>
      <c r="I3030" t="str">
        <f t="shared" si="95"/>
        <v>2008-09-30,1.30976658055556,0,0,0,0,0.535156717798412</v>
      </c>
    </row>
    <row r="3031" spans="1:9" x14ac:dyDescent="0.35">
      <c r="A3031" s="1">
        <v>39722</v>
      </c>
      <c r="B3031">
        <v>1.5429889972222199</v>
      </c>
      <c r="C3031">
        <v>0</v>
      </c>
      <c r="D3031">
        <v>0</v>
      </c>
      <c r="E3031">
        <v>0</v>
      </c>
      <c r="F3031">
        <v>0</v>
      </c>
      <c r="G3031">
        <v>0.51002085421866805</v>
      </c>
      <c r="H3031" t="str">
        <f t="shared" si="94"/>
        <v>1.54298899722222,0,0,0,0,0.510020854218668</v>
      </c>
      <c r="I3031" t="str">
        <f t="shared" si="95"/>
        <v>2008-10-01,1.54298899722222,0,0,0,0,0.510020854218668</v>
      </c>
    </row>
    <row r="3032" spans="1:9" x14ac:dyDescent="0.35">
      <c r="A3032" s="1">
        <v>39723</v>
      </c>
      <c r="B3032">
        <v>1.86197131388889</v>
      </c>
      <c r="C3032">
        <v>0</v>
      </c>
      <c r="D3032">
        <v>0</v>
      </c>
      <c r="E3032">
        <v>0</v>
      </c>
      <c r="F3032">
        <v>0</v>
      </c>
      <c r="G3032">
        <v>0.41472279063949602</v>
      </c>
      <c r="H3032" t="str">
        <f t="shared" si="94"/>
        <v>1.86197131388889,0,0,0,0,0.414722790639496</v>
      </c>
      <c r="I3032" t="str">
        <f t="shared" si="95"/>
        <v>2008-10-02,1.86197131388889,0,0,0,0,0.414722790639496</v>
      </c>
    </row>
    <row r="3033" spans="1:9" x14ac:dyDescent="0.35">
      <c r="A3033" s="1">
        <v>39724</v>
      </c>
      <c r="B3033">
        <v>2.2148767944444399</v>
      </c>
      <c r="C3033">
        <v>0</v>
      </c>
      <c r="D3033">
        <v>0</v>
      </c>
      <c r="E3033">
        <v>0</v>
      </c>
      <c r="F3033">
        <v>0</v>
      </c>
      <c r="G3033">
        <v>0.30214055061322598</v>
      </c>
      <c r="H3033" t="str">
        <f t="shared" si="94"/>
        <v>2.21487679444444,0,0,0,0,0.302140550613226</v>
      </c>
      <c r="I3033" t="str">
        <f t="shared" si="95"/>
        <v>2008-10-03,2.21487679444444,0,0,0,0,0.302140550613226</v>
      </c>
    </row>
    <row r="3034" spans="1:9" x14ac:dyDescent="0.35">
      <c r="A3034" s="1">
        <v>39725</v>
      </c>
      <c r="B3034">
        <v>1.44275532777778</v>
      </c>
      <c r="C3034">
        <v>0</v>
      </c>
      <c r="D3034">
        <v>0</v>
      </c>
      <c r="E3034">
        <v>0</v>
      </c>
      <c r="F3034">
        <v>0</v>
      </c>
      <c r="G3034">
        <v>0.227514806853885</v>
      </c>
      <c r="H3034" t="str">
        <f t="shared" si="94"/>
        <v>1.44275532777778,0,0,0,0,0.227514806853885</v>
      </c>
      <c r="I3034" t="str">
        <f t="shared" si="95"/>
        <v>2008-10-04,1.44275532777778,0,0,0,0,0.227514806853885</v>
      </c>
    </row>
    <row r="3035" spans="1:9" x14ac:dyDescent="0.35">
      <c r="A3035" s="1">
        <v>39726</v>
      </c>
      <c r="B3035">
        <v>0.97692123055555602</v>
      </c>
      <c r="C3035">
        <v>0</v>
      </c>
      <c r="D3035">
        <v>0</v>
      </c>
      <c r="E3035">
        <v>0</v>
      </c>
      <c r="F3035">
        <v>0</v>
      </c>
      <c r="G3035">
        <v>0.18615077707361799</v>
      </c>
      <c r="H3035" t="str">
        <f t="shared" si="94"/>
        <v>0.976921230555556,0,0,0,0,0.186150777073618</v>
      </c>
      <c r="I3035" t="str">
        <f t="shared" si="95"/>
        <v>2008-10-05,0.976921230555556,0,0,0,0,0.186150777073618</v>
      </c>
    </row>
    <row r="3036" spans="1:9" x14ac:dyDescent="0.35">
      <c r="A3036" s="1">
        <v>39727</v>
      </c>
      <c r="B3036">
        <v>4.7303577888888899</v>
      </c>
      <c r="C3036">
        <v>0</v>
      </c>
      <c r="D3036">
        <v>0</v>
      </c>
      <c r="E3036">
        <v>0</v>
      </c>
      <c r="F3036">
        <v>0</v>
      </c>
      <c r="G3036">
        <v>0.17356778462110101</v>
      </c>
      <c r="H3036" t="str">
        <f t="shared" si="94"/>
        <v>4.73035778888889,0,0,0,0,0.173567784621101</v>
      </c>
      <c r="I3036" t="str">
        <f t="shared" si="95"/>
        <v>2008-10-06,4.73035778888889,0,0,0,0,0.173567784621101</v>
      </c>
    </row>
    <row r="3037" spans="1:9" x14ac:dyDescent="0.35">
      <c r="A3037" s="1">
        <v>39728</v>
      </c>
      <c r="B3037">
        <v>8.9587224499999998</v>
      </c>
      <c r="C3037">
        <v>0</v>
      </c>
      <c r="D3037">
        <v>0</v>
      </c>
      <c r="E3037">
        <v>0</v>
      </c>
      <c r="F3037">
        <v>0</v>
      </c>
      <c r="G3037">
        <v>0.13567042828301801</v>
      </c>
      <c r="H3037" t="str">
        <f t="shared" si="94"/>
        <v>8.95872245,0,0,0,0,0.135670428283018</v>
      </c>
      <c r="I3037" t="str">
        <f t="shared" si="95"/>
        <v>2008-10-07,8.95872245,0,0,0,0,0.135670428283018</v>
      </c>
    </row>
    <row r="3038" spans="1:9" x14ac:dyDescent="0.35">
      <c r="A3038" s="1">
        <v>39729</v>
      </c>
      <c r="B3038">
        <v>7.4641526999999996</v>
      </c>
      <c r="C3038">
        <v>0</v>
      </c>
      <c r="D3038">
        <v>0</v>
      </c>
      <c r="E3038">
        <v>0</v>
      </c>
      <c r="F3038">
        <v>0</v>
      </c>
      <c r="G3038">
        <v>0.13408903896973201</v>
      </c>
      <c r="H3038" t="str">
        <f t="shared" si="94"/>
        <v>7.4641527,0,0,0,0,0.134089038969732</v>
      </c>
      <c r="I3038" t="str">
        <f t="shared" si="95"/>
        <v>2008-10-08,7.4641527,0,0,0,0,0.134089038969732</v>
      </c>
    </row>
    <row r="3039" spans="1:9" x14ac:dyDescent="0.35">
      <c r="A3039" s="1">
        <v>39730</v>
      </c>
      <c r="B3039">
        <v>3.1994312055555598</v>
      </c>
      <c r="C3039">
        <v>0</v>
      </c>
      <c r="D3039">
        <v>0</v>
      </c>
      <c r="E3039">
        <v>0</v>
      </c>
      <c r="F3039">
        <v>0</v>
      </c>
      <c r="G3039">
        <v>0.17110602618475099</v>
      </c>
      <c r="H3039" t="str">
        <f t="shared" si="94"/>
        <v>3.19943120555556,0,0,0,0,0.171106026184751</v>
      </c>
      <c r="I3039" t="str">
        <f t="shared" si="95"/>
        <v>2008-10-09,3.19943120555556,0,0,0,0,0.171106026184751</v>
      </c>
    </row>
    <row r="3040" spans="1:9" x14ac:dyDescent="0.35">
      <c r="A3040" s="1">
        <v>39731</v>
      </c>
      <c r="B3040">
        <v>4.7949451583333298</v>
      </c>
      <c r="C3040">
        <v>0</v>
      </c>
      <c r="D3040">
        <v>0</v>
      </c>
      <c r="E3040">
        <v>0</v>
      </c>
      <c r="F3040">
        <v>0</v>
      </c>
      <c r="G3040">
        <v>0.46719295516559101</v>
      </c>
      <c r="H3040" t="str">
        <f t="shared" si="94"/>
        <v>4.79494515833333,0,0,0,0,0.467192955165591</v>
      </c>
      <c r="I3040" t="str">
        <f t="shared" si="95"/>
        <v>2008-10-10,4.79494515833333,0,0,0,0,0.467192955165591</v>
      </c>
    </row>
    <row r="3041" spans="1:9" x14ac:dyDescent="0.35">
      <c r="A3041" s="1">
        <v>39732</v>
      </c>
      <c r="B3041">
        <v>9.6348763999999996</v>
      </c>
      <c r="C3041">
        <v>0</v>
      </c>
      <c r="D3041">
        <v>0</v>
      </c>
      <c r="E3041">
        <v>0</v>
      </c>
      <c r="F3041">
        <v>0</v>
      </c>
      <c r="G3041">
        <v>0.52413535941160305</v>
      </c>
      <c r="H3041" t="str">
        <f t="shared" si="94"/>
        <v>9.6348764,0,0,0,0,0.524135359411603</v>
      </c>
      <c r="I3041" t="str">
        <f t="shared" si="95"/>
        <v>2008-10-11,9.6348764,0,0,0,0,0.524135359411603</v>
      </c>
    </row>
    <row r="3042" spans="1:9" x14ac:dyDescent="0.35">
      <c r="A3042" s="1">
        <v>39733</v>
      </c>
      <c r="B3042">
        <v>1.32170480833333</v>
      </c>
      <c r="C3042">
        <v>0</v>
      </c>
      <c r="D3042">
        <v>0</v>
      </c>
      <c r="E3042">
        <v>0</v>
      </c>
      <c r="F3042">
        <v>0</v>
      </c>
      <c r="G3042">
        <v>0.65070758588436495</v>
      </c>
      <c r="H3042" t="str">
        <f t="shared" si="94"/>
        <v>1.32170480833333,0,0,0,0,0.650707585884365</v>
      </c>
      <c r="I3042" t="str">
        <f t="shared" si="95"/>
        <v>2008-10-12,1.32170480833333,0,0,0,0,0.650707585884365</v>
      </c>
    </row>
    <row r="3043" spans="1:9" x14ac:dyDescent="0.35">
      <c r="A3043" s="1">
        <v>39734</v>
      </c>
      <c r="B3043">
        <v>2.11366259166667</v>
      </c>
      <c r="C3043">
        <v>0</v>
      </c>
      <c r="D3043">
        <v>0</v>
      </c>
      <c r="E3043">
        <v>0</v>
      </c>
      <c r="F3043">
        <v>0</v>
      </c>
      <c r="G3043">
        <v>0.74197322796470899</v>
      </c>
      <c r="H3043" t="str">
        <f t="shared" si="94"/>
        <v>2.11366259166667,0,0,0,0,0.741973227964709</v>
      </c>
      <c r="I3043" t="str">
        <f t="shared" si="95"/>
        <v>2008-10-13,2.11366259166667,0,0,0,0,0.741973227964709</v>
      </c>
    </row>
    <row r="3044" spans="1:9" x14ac:dyDescent="0.35">
      <c r="A3044" s="1">
        <v>39735</v>
      </c>
      <c r="B3044">
        <v>3.5529861500000002</v>
      </c>
      <c r="C3044">
        <v>0</v>
      </c>
      <c r="D3044">
        <v>0</v>
      </c>
      <c r="E3044">
        <v>0</v>
      </c>
      <c r="F3044">
        <v>0</v>
      </c>
      <c r="G3044">
        <v>0.77934148262511505</v>
      </c>
      <c r="H3044" t="str">
        <f t="shared" si="94"/>
        <v>3.55298615,0,0,0,0,0.779341482625115</v>
      </c>
      <c r="I3044" t="str">
        <f t="shared" si="95"/>
        <v>2008-10-14,3.55298615,0,0,0,0,0.779341482625115</v>
      </c>
    </row>
    <row r="3045" spans="1:9" x14ac:dyDescent="0.35">
      <c r="A3045" s="1">
        <v>39736</v>
      </c>
      <c r="B3045">
        <v>1.9094862777777799</v>
      </c>
      <c r="C3045">
        <v>0</v>
      </c>
      <c r="D3045">
        <v>0</v>
      </c>
      <c r="E3045">
        <v>0</v>
      </c>
      <c r="F3045">
        <v>0</v>
      </c>
      <c r="G3045">
        <v>0.68768311618934996</v>
      </c>
      <c r="H3045" t="str">
        <f t="shared" si="94"/>
        <v>1.90948627777778,0,0,0,0,0.68768311618935</v>
      </c>
      <c r="I3045" t="str">
        <f t="shared" si="95"/>
        <v>2008-10-15,1.90948627777778,0,0,0,0,0.68768311618935</v>
      </c>
    </row>
    <row r="3046" spans="1:9" x14ac:dyDescent="0.35">
      <c r="A3046" s="1">
        <v>39737</v>
      </c>
      <c r="B3046">
        <v>0.706991422222222</v>
      </c>
      <c r="C3046">
        <v>0</v>
      </c>
      <c r="D3046">
        <v>0</v>
      </c>
      <c r="E3046">
        <v>0</v>
      </c>
      <c r="F3046">
        <v>0</v>
      </c>
      <c r="G3046">
        <v>0.64933466031809395</v>
      </c>
      <c r="H3046" t="str">
        <f t="shared" si="94"/>
        <v>0.706991422222222,0,0,0,0,0.649334660318094</v>
      </c>
      <c r="I3046" t="str">
        <f t="shared" si="95"/>
        <v>2008-10-16,0.706991422222222,0,0,0,0,0.649334660318094</v>
      </c>
    </row>
    <row r="3047" spans="1:9" x14ac:dyDescent="0.35">
      <c r="A3047" s="1">
        <v>39738</v>
      </c>
      <c r="B3047">
        <v>4.7307042916666697</v>
      </c>
      <c r="C3047">
        <v>0</v>
      </c>
      <c r="D3047">
        <v>0</v>
      </c>
      <c r="E3047">
        <v>0</v>
      </c>
      <c r="F3047">
        <v>0</v>
      </c>
      <c r="G3047">
        <v>0.57150002097435904</v>
      </c>
      <c r="H3047" t="str">
        <f t="shared" si="94"/>
        <v>4.73070429166667,0,0,0,0,0.571500020974359</v>
      </c>
      <c r="I3047" t="str">
        <f t="shared" si="95"/>
        <v>2008-10-17,4.73070429166667,0,0,0,0,0.571500020974359</v>
      </c>
    </row>
    <row r="3048" spans="1:9" x14ac:dyDescent="0.35">
      <c r="A3048" s="1">
        <v>39739</v>
      </c>
      <c r="B3048">
        <v>1.07833806388889</v>
      </c>
      <c r="C3048">
        <v>0</v>
      </c>
      <c r="D3048">
        <v>0</v>
      </c>
      <c r="E3048">
        <v>0</v>
      </c>
      <c r="F3048">
        <v>0</v>
      </c>
      <c r="G3048">
        <v>0.52575346171121096</v>
      </c>
      <c r="H3048" t="str">
        <f t="shared" si="94"/>
        <v>1.07833806388889,0,0,0,0,0.525753461711211</v>
      </c>
      <c r="I3048" t="str">
        <f t="shared" si="95"/>
        <v>2008-10-18,1.07833806388889,0,0,0,0,0.525753461711211</v>
      </c>
    </row>
    <row r="3049" spans="1:9" x14ac:dyDescent="0.35">
      <c r="A3049" s="1">
        <v>39740</v>
      </c>
      <c r="B3049">
        <v>2.9117030972222202</v>
      </c>
      <c r="C3049">
        <v>0</v>
      </c>
      <c r="D3049">
        <v>0</v>
      </c>
      <c r="E3049">
        <v>0</v>
      </c>
      <c r="F3049">
        <v>0</v>
      </c>
      <c r="G3049">
        <v>0.43082820195496702</v>
      </c>
      <c r="H3049" t="str">
        <f t="shared" si="94"/>
        <v>2.91170309722222,0,0,0,0,0.430828201954967</v>
      </c>
      <c r="I3049" t="str">
        <f t="shared" si="95"/>
        <v>2008-10-19,2.91170309722222,0,0,0,0,0.430828201954967</v>
      </c>
    </row>
    <row r="3050" spans="1:9" x14ac:dyDescent="0.35">
      <c r="A3050" s="1">
        <v>39741</v>
      </c>
      <c r="B3050">
        <v>4.5491221666666704</v>
      </c>
      <c r="C3050">
        <v>0</v>
      </c>
      <c r="D3050">
        <v>0</v>
      </c>
      <c r="E3050">
        <v>0</v>
      </c>
      <c r="F3050">
        <v>0</v>
      </c>
      <c r="G3050">
        <v>0.30560911619762998</v>
      </c>
      <c r="H3050" t="str">
        <f t="shared" si="94"/>
        <v>4.54912216666667,0,0,0,0,0.30560911619763</v>
      </c>
      <c r="I3050" t="str">
        <f t="shared" si="95"/>
        <v>2008-10-20,4.54912216666667,0,0,0,0,0.30560911619763</v>
      </c>
    </row>
    <row r="3051" spans="1:9" x14ac:dyDescent="0.35">
      <c r="A3051" s="1">
        <v>39742</v>
      </c>
      <c r="B3051">
        <v>3.0442329638888901</v>
      </c>
      <c r="C3051">
        <v>0</v>
      </c>
      <c r="D3051">
        <v>0</v>
      </c>
      <c r="E3051">
        <v>0</v>
      </c>
      <c r="F3051">
        <v>0</v>
      </c>
      <c r="G3051">
        <v>0.20805865096104501</v>
      </c>
      <c r="H3051" t="str">
        <f t="shared" si="94"/>
        <v>3.04423296388889,0,0,0,0,0.208058650961045</v>
      </c>
      <c r="I3051" t="str">
        <f t="shared" si="95"/>
        <v>2008-10-21,3.04423296388889,0,0,0,0,0.208058650961045</v>
      </c>
    </row>
    <row r="3052" spans="1:9" x14ac:dyDescent="0.35">
      <c r="A3052" s="1">
        <v>39743</v>
      </c>
      <c r="B3052">
        <v>3.32115039166667</v>
      </c>
      <c r="C3052">
        <v>0</v>
      </c>
      <c r="D3052">
        <v>0</v>
      </c>
      <c r="E3052">
        <v>0</v>
      </c>
      <c r="F3052">
        <v>0</v>
      </c>
      <c r="G3052">
        <v>0.17604878518171499</v>
      </c>
      <c r="H3052" t="str">
        <f t="shared" si="94"/>
        <v>3.32115039166667,0,0,0,0,0.176048785181715</v>
      </c>
      <c r="I3052" t="str">
        <f t="shared" si="95"/>
        <v>2008-10-22,3.32115039166667,0,0,0,0,0.176048785181715</v>
      </c>
    </row>
    <row r="3053" spans="1:9" x14ac:dyDescent="0.35">
      <c r="A3053" s="1">
        <v>39744</v>
      </c>
      <c r="B3053">
        <v>3.2081151555555598</v>
      </c>
      <c r="C3053">
        <v>0</v>
      </c>
      <c r="D3053">
        <v>0</v>
      </c>
      <c r="E3053">
        <v>0</v>
      </c>
      <c r="F3053">
        <v>0</v>
      </c>
      <c r="G3053">
        <v>0.143209477768209</v>
      </c>
      <c r="H3053" t="str">
        <f t="shared" si="94"/>
        <v>3.20811515555556,0,0,0,0,0.143209477768209</v>
      </c>
      <c r="I3053" t="str">
        <f t="shared" si="95"/>
        <v>2008-10-23,3.20811515555556,0,0,0,0,0.143209477768209</v>
      </c>
    </row>
    <row r="3054" spans="1:9" x14ac:dyDescent="0.35">
      <c r="A3054" s="1">
        <v>39745</v>
      </c>
      <c r="B3054">
        <v>1.1587079305555601</v>
      </c>
      <c r="C3054">
        <v>0</v>
      </c>
      <c r="D3054">
        <v>0</v>
      </c>
      <c r="E3054">
        <v>0</v>
      </c>
      <c r="F3054">
        <v>0</v>
      </c>
      <c r="G3054">
        <v>0.14088417312922299</v>
      </c>
      <c r="H3054" t="str">
        <f t="shared" si="94"/>
        <v>1.15870793055556,0,0,0,0,0.140884173129223</v>
      </c>
      <c r="I3054" t="str">
        <f t="shared" si="95"/>
        <v>2008-10-24,1.15870793055556,0,0,0,0,0.140884173129223</v>
      </c>
    </row>
    <row r="3055" spans="1:9" x14ac:dyDescent="0.35">
      <c r="A3055" s="1">
        <v>39746</v>
      </c>
      <c r="B3055">
        <v>3.1968052249999999</v>
      </c>
      <c r="C3055">
        <v>0</v>
      </c>
      <c r="D3055">
        <v>0</v>
      </c>
      <c r="E3055">
        <v>0</v>
      </c>
      <c r="F3055">
        <v>0</v>
      </c>
      <c r="G3055">
        <v>0.134654572402682</v>
      </c>
      <c r="H3055" t="str">
        <f t="shared" si="94"/>
        <v>3.196805225,0,0,0,0,0.134654572402682</v>
      </c>
      <c r="I3055" t="str">
        <f t="shared" si="95"/>
        <v>2008-10-25,3.196805225,0,0,0,0,0.134654572402682</v>
      </c>
    </row>
    <row r="3056" spans="1:9" x14ac:dyDescent="0.35">
      <c r="A3056" s="1">
        <v>39747</v>
      </c>
      <c r="B3056">
        <v>1.4518496999999999</v>
      </c>
      <c r="C3056">
        <v>0</v>
      </c>
      <c r="D3056">
        <v>0</v>
      </c>
      <c r="E3056">
        <v>0</v>
      </c>
      <c r="F3056">
        <v>0</v>
      </c>
      <c r="G3056">
        <v>0.13651436071692899</v>
      </c>
      <c r="H3056" t="str">
        <f t="shared" si="94"/>
        <v>1.4518497,0,0,0,0,0.136514360716929</v>
      </c>
      <c r="I3056" t="str">
        <f t="shared" si="95"/>
        <v>2008-10-26,1.4518497,0,0,0,0,0.136514360716929</v>
      </c>
    </row>
    <row r="3057" spans="1:9" x14ac:dyDescent="0.35">
      <c r="A3057" s="1">
        <v>39748</v>
      </c>
      <c r="B3057">
        <v>3.3531621194444399</v>
      </c>
      <c r="C3057">
        <v>0</v>
      </c>
      <c r="D3057">
        <v>0</v>
      </c>
      <c r="E3057">
        <v>0</v>
      </c>
      <c r="F3057">
        <v>0</v>
      </c>
      <c r="G3057">
        <v>9.9146550105544407E-2</v>
      </c>
      <c r="H3057" t="str">
        <f t="shared" si="94"/>
        <v>3.35316211944444,0,0,0,0,0.0991465501055444</v>
      </c>
      <c r="I3057" t="str">
        <f t="shared" si="95"/>
        <v>2008-10-27,3.35316211944444,0,0,0,0,0.0991465501055444</v>
      </c>
    </row>
    <row r="3058" spans="1:9" x14ac:dyDescent="0.35">
      <c r="A3058" s="1">
        <v>39749</v>
      </c>
      <c r="B3058">
        <v>1.97088981666667</v>
      </c>
      <c r="C3058">
        <v>0</v>
      </c>
      <c r="D3058">
        <v>0</v>
      </c>
      <c r="E3058">
        <v>0</v>
      </c>
      <c r="F3058">
        <v>0</v>
      </c>
      <c r="G3058">
        <v>8.9938169865300704E-2</v>
      </c>
      <c r="H3058" t="str">
        <f t="shared" si="94"/>
        <v>1.97088981666667,0,0,0,0,0.0899381698653007</v>
      </c>
      <c r="I3058" t="str">
        <f t="shared" si="95"/>
        <v>2008-10-28,1.97088981666667,0,0,0,0,0.0899381698653007</v>
      </c>
    </row>
    <row r="3059" spans="1:9" x14ac:dyDescent="0.35">
      <c r="A3059" s="1">
        <v>39750</v>
      </c>
      <c r="B3059">
        <v>2.6620663444444399</v>
      </c>
      <c r="C3059">
        <v>0</v>
      </c>
      <c r="D3059">
        <v>0</v>
      </c>
      <c r="E3059">
        <v>0</v>
      </c>
      <c r="F3059">
        <v>0</v>
      </c>
      <c r="G3059">
        <v>9.2014649168156298E-2</v>
      </c>
      <c r="H3059" t="str">
        <f t="shared" si="94"/>
        <v>2.66206634444444,0,0,0,0,0.0920146491681563</v>
      </c>
      <c r="I3059" t="str">
        <f t="shared" si="95"/>
        <v>2008-10-29,2.66206634444444,0,0,0,0,0.0920146491681563</v>
      </c>
    </row>
    <row r="3060" spans="1:9" x14ac:dyDescent="0.35">
      <c r="A3060" s="1">
        <v>39751</v>
      </c>
      <c r="B3060">
        <v>2.7435323416666701</v>
      </c>
      <c r="C3060">
        <v>0</v>
      </c>
      <c r="D3060">
        <v>0</v>
      </c>
      <c r="E3060">
        <v>0</v>
      </c>
      <c r="F3060">
        <v>0</v>
      </c>
      <c r="G3060">
        <v>9.4166429317300293E-2</v>
      </c>
      <c r="H3060" t="str">
        <f t="shared" si="94"/>
        <v>2.74353234166667,0,0,0,0,0.0941664293173003</v>
      </c>
      <c r="I3060" t="str">
        <f t="shared" si="95"/>
        <v>2008-10-30,2.74353234166667,0,0,0,0,0.0941664293173003</v>
      </c>
    </row>
    <row r="3061" spans="1:9" x14ac:dyDescent="0.35">
      <c r="A3061" s="1">
        <v>39752</v>
      </c>
      <c r="B3061">
        <v>1.0700513888888901</v>
      </c>
      <c r="C3061">
        <v>0</v>
      </c>
      <c r="D3061">
        <v>0</v>
      </c>
      <c r="E3061">
        <v>0</v>
      </c>
      <c r="F3061">
        <v>0</v>
      </c>
      <c r="G3061">
        <v>9.5071931614979704E-2</v>
      </c>
      <c r="H3061" t="str">
        <f t="shared" si="94"/>
        <v>1.07005138888889,0,0,0,0,0.0950719316149797</v>
      </c>
      <c r="I3061" t="str">
        <f t="shared" si="95"/>
        <v>2008-10-31,1.07005138888889,0,0,0,0,0.0950719316149797</v>
      </c>
    </row>
    <row r="3062" spans="1:9" x14ac:dyDescent="0.35">
      <c r="A3062" s="1">
        <v>39965</v>
      </c>
      <c r="B3062">
        <v>4.9211609916666701</v>
      </c>
      <c r="C3062">
        <v>0</v>
      </c>
      <c r="D3062">
        <v>0</v>
      </c>
      <c r="E3062">
        <v>0</v>
      </c>
      <c r="F3062">
        <v>0</v>
      </c>
      <c r="G3062">
        <v>0</v>
      </c>
      <c r="H3062" t="str">
        <f t="shared" si="94"/>
        <v>4.92116099166667,0,0,0,0,0</v>
      </c>
      <c r="I3062" t="str">
        <f t="shared" si="95"/>
        <v>2009-06-01,4.92116099166667,0,0,0,0,0</v>
      </c>
    </row>
    <row r="3063" spans="1:9" x14ac:dyDescent="0.35">
      <c r="A3063" s="1">
        <v>39966</v>
      </c>
      <c r="B3063">
        <v>10.0232511222222</v>
      </c>
      <c r="C3063">
        <v>0</v>
      </c>
      <c r="D3063">
        <v>0</v>
      </c>
      <c r="E3063">
        <v>0</v>
      </c>
      <c r="F3063">
        <v>0</v>
      </c>
      <c r="G3063">
        <v>0</v>
      </c>
      <c r="H3063" t="str">
        <f t="shared" si="94"/>
        <v>10.0232511222222,0,0,0,0,0</v>
      </c>
      <c r="I3063" t="str">
        <f t="shared" si="95"/>
        <v>2009-06-02,10.0232511222222,0,0,0,0,0</v>
      </c>
    </row>
    <row r="3064" spans="1:9" x14ac:dyDescent="0.35">
      <c r="A3064" s="1">
        <v>39967</v>
      </c>
      <c r="B3064">
        <v>3.5918196416666701</v>
      </c>
      <c r="C3064">
        <v>0</v>
      </c>
      <c r="D3064">
        <v>0</v>
      </c>
      <c r="E3064">
        <v>0</v>
      </c>
      <c r="F3064">
        <v>0</v>
      </c>
      <c r="G3064">
        <v>0</v>
      </c>
      <c r="H3064" t="str">
        <f t="shared" si="94"/>
        <v>3.59181964166667,0,0,0,0,0</v>
      </c>
      <c r="I3064" t="str">
        <f t="shared" si="95"/>
        <v>2009-06-03,3.59181964166667,0,0,0,0,0</v>
      </c>
    </row>
    <row r="3065" spans="1:9" x14ac:dyDescent="0.35">
      <c r="A3065" s="1">
        <v>39968</v>
      </c>
      <c r="B3065">
        <v>6.0633855861111101</v>
      </c>
      <c r="C3065">
        <v>0</v>
      </c>
      <c r="D3065">
        <v>0</v>
      </c>
      <c r="E3065">
        <v>0</v>
      </c>
      <c r="F3065">
        <v>0</v>
      </c>
      <c r="G3065">
        <v>0</v>
      </c>
      <c r="H3065" t="str">
        <f t="shared" si="94"/>
        <v>6.06338558611111,0,0,0,0,0</v>
      </c>
      <c r="I3065" t="str">
        <f t="shared" si="95"/>
        <v>2009-06-04,6.06338558611111,0,0,0,0,0</v>
      </c>
    </row>
    <row r="3066" spans="1:9" x14ac:dyDescent="0.35">
      <c r="A3066" s="1">
        <v>39969</v>
      </c>
      <c r="B3066">
        <v>4.9991107361111098</v>
      </c>
      <c r="C3066">
        <v>0</v>
      </c>
      <c r="D3066">
        <v>0</v>
      </c>
      <c r="E3066">
        <v>0</v>
      </c>
      <c r="F3066">
        <v>0</v>
      </c>
      <c r="G3066">
        <v>0</v>
      </c>
      <c r="H3066" t="str">
        <f t="shared" si="94"/>
        <v>4.99911073611111,0,0,0,0,0</v>
      </c>
      <c r="I3066" t="str">
        <f t="shared" si="95"/>
        <v>2009-06-05,4.99911073611111,0,0,0,0,0</v>
      </c>
    </row>
    <row r="3067" spans="1:9" x14ac:dyDescent="0.35">
      <c r="A3067" s="1">
        <v>39970</v>
      </c>
      <c r="B3067">
        <v>5.6767504000000004</v>
      </c>
      <c r="C3067">
        <v>0</v>
      </c>
      <c r="D3067">
        <v>0</v>
      </c>
      <c r="E3067">
        <v>0</v>
      </c>
      <c r="F3067">
        <v>0</v>
      </c>
      <c r="G3067">
        <v>0</v>
      </c>
      <c r="H3067" t="str">
        <f t="shared" si="94"/>
        <v>5.6767504,0,0,0,0,0</v>
      </c>
      <c r="I3067" t="str">
        <f t="shared" si="95"/>
        <v>2009-06-06,5.6767504,0,0,0,0,0</v>
      </c>
    </row>
    <row r="3068" spans="1:9" x14ac:dyDescent="0.35">
      <c r="A3068" s="1">
        <v>39971</v>
      </c>
      <c r="B3068">
        <v>4.2517898722222203</v>
      </c>
      <c r="C3068">
        <v>0</v>
      </c>
      <c r="D3068">
        <v>0</v>
      </c>
      <c r="E3068">
        <v>0</v>
      </c>
      <c r="F3068">
        <v>0</v>
      </c>
      <c r="G3068">
        <v>0</v>
      </c>
      <c r="H3068" t="str">
        <f t="shared" si="94"/>
        <v>4.25178987222222,0,0,0,0,0</v>
      </c>
      <c r="I3068" t="str">
        <f t="shared" si="95"/>
        <v>2009-06-07,4.25178987222222,0,0,0,0,0</v>
      </c>
    </row>
    <row r="3069" spans="1:9" x14ac:dyDescent="0.35">
      <c r="A3069" s="1">
        <v>39972</v>
      </c>
      <c r="B3069">
        <v>7.9249650916666701</v>
      </c>
      <c r="C3069">
        <v>0</v>
      </c>
      <c r="D3069">
        <v>0</v>
      </c>
      <c r="E3069">
        <v>0</v>
      </c>
      <c r="F3069">
        <v>0</v>
      </c>
      <c r="G3069">
        <v>0</v>
      </c>
      <c r="H3069" t="str">
        <f t="shared" si="94"/>
        <v>7.92496509166667,0,0,0,0,0</v>
      </c>
      <c r="I3069" t="str">
        <f t="shared" si="95"/>
        <v>2009-06-08,7.92496509166667,0,0,0,0,0</v>
      </c>
    </row>
    <row r="3070" spans="1:9" x14ac:dyDescent="0.35">
      <c r="A3070" s="1">
        <v>39973</v>
      </c>
      <c r="B3070">
        <v>4.2975575555555601</v>
      </c>
      <c r="C3070">
        <v>0</v>
      </c>
      <c r="D3070">
        <v>0</v>
      </c>
      <c r="E3070">
        <v>0</v>
      </c>
      <c r="F3070">
        <v>0</v>
      </c>
      <c r="G3070">
        <v>0</v>
      </c>
      <c r="H3070" t="str">
        <f t="shared" si="94"/>
        <v>4.29755755555556,0,0,0,0,0</v>
      </c>
      <c r="I3070" t="str">
        <f t="shared" si="95"/>
        <v>2009-06-09,4.29755755555556,0,0,0,0,0</v>
      </c>
    </row>
    <row r="3071" spans="1:9" x14ac:dyDescent="0.35">
      <c r="A3071" s="1">
        <v>39974</v>
      </c>
      <c r="B3071">
        <v>2.6443787055555599</v>
      </c>
      <c r="C3071">
        <v>0</v>
      </c>
      <c r="D3071">
        <v>0</v>
      </c>
      <c r="E3071">
        <v>0</v>
      </c>
      <c r="F3071">
        <v>0</v>
      </c>
      <c r="G3071">
        <v>0</v>
      </c>
      <c r="H3071" t="str">
        <f t="shared" si="94"/>
        <v>2.64437870555556,0,0,0,0,0</v>
      </c>
      <c r="I3071" t="str">
        <f t="shared" si="95"/>
        <v>2009-06-10,2.64437870555556,0,0,0,0,0</v>
      </c>
    </row>
    <row r="3072" spans="1:9" x14ac:dyDescent="0.35">
      <c r="A3072" s="1">
        <v>39975</v>
      </c>
      <c r="B3072">
        <v>4.0493708611111101</v>
      </c>
      <c r="C3072">
        <v>0</v>
      </c>
      <c r="D3072">
        <v>0</v>
      </c>
      <c r="E3072">
        <v>0</v>
      </c>
      <c r="F3072">
        <v>0</v>
      </c>
      <c r="G3072">
        <v>0</v>
      </c>
      <c r="H3072" t="str">
        <f t="shared" si="94"/>
        <v>4.04937086111111,0,0,0,0,0</v>
      </c>
      <c r="I3072" t="str">
        <f t="shared" si="95"/>
        <v>2009-06-11,4.04937086111111,0,0,0,0,0</v>
      </c>
    </row>
    <row r="3073" spans="1:9" x14ac:dyDescent="0.35">
      <c r="A3073" s="1">
        <v>39976</v>
      </c>
      <c r="B3073">
        <v>2.7316726</v>
      </c>
      <c r="C3073">
        <v>0</v>
      </c>
      <c r="D3073">
        <v>0</v>
      </c>
      <c r="E3073">
        <v>0</v>
      </c>
      <c r="F3073">
        <v>0</v>
      </c>
      <c r="G3073">
        <v>0</v>
      </c>
      <c r="H3073" t="str">
        <f t="shared" si="94"/>
        <v>2.7316726,0,0,0,0,0</v>
      </c>
      <c r="I3073" t="str">
        <f t="shared" si="95"/>
        <v>2009-06-12,2.7316726,0,0,0,0,0</v>
      </c>
    </row>
    <row r="3074" spans="1:9" x14ac:dyDescent="0.35">
      <c r="A3074" s="1">
        <v>39977</v>
      </c>
      <c r="B3074">
        <v>5.5068750111111102</v>
      </c>
      <c r="C3074">
        <v>0</v>
      </c>
      <c r="D3074">
        <v>0</v>
      </c>
      <c r="E3074">
        <v>0</v>
      </c>
      <c r="F3074">
        <v>0</v>
      </c>
      <c r="G3074">
        <v>0</v>
      </c>
      <c r="H3074" t="str">
        <f t="shared" ref="H3074:H3137" si="96">B3074&amp;","&amp;C3074&amp;","&amp;D3074&amp;","&amp;E3074&amp;","&amp;F3074&amp;","&amp;G3074</f>
        <v>5.50687501111111,0,0,0,0,0</v>
      </c>
      <c r="I3074" t="str">
        <f t="shared" ref="I3074:I3137" si="97">TEXT(A3074,"yyyy-mm-dd")&amp;","&amp;H3074</f>
        <v>2009-06-13,5.50687501111111,0,0,0,0,0</v>
      </c>
    </row>
    <row r="3075" spans="1:9" x14ac:dyDescent="0.35">
      <c r="A3075" s="1">
        <v>39978</v>
      </c>
      <c r="B3075">
        <v>13.815391302777799</v>
      </c>
      <c r="C3075">
        <v>0</v>
      </c>
      <c r="D3075">
        <v>0</v>
      </c>
      <c r="E3075">
        <v>0</v>
      </c>
      <c r="F3075">
        <v>0</v>
      </c>
      <c r="G3075">
        <v>0</v>
      </c>
      <c r="H3075" t="str">
        <f t="shared" si="96"/>
        <v>13.8153913027778,0,0,0,0,0</v>
      </c>
      <c r="I3075" t="str">
        <f t="shared" si="97"/>
        <v>2009-06-14,13.8153913027778,0,0,0,0,0</v>
      </c>
    </row>
    <row r="3076" spans="1:9" x14ac:dyDescent="0.35">
      <c r="A3076" s="1">
        <v>39979</v>
      </c>
      <c r="B3076">
        <v>3.2114297444444402</v>
      </c>
      <c r="C3076">
        <v>0</v>
      </c>
      <c r="D3076">
        <v>0</v>
      </c>
      <c r="E3076">
        <v>0</v>
      </c>
      <c r="F3076">
        <v>0</v>
      </c>
      <c r="G3076">
        <v>0</v>
      </c>
      <c r="H3076" t="str">
        <f t="shared" si="96"/>
        <v>3.21142974444444,0,0,0,0,0</v>
      </c>
      <c r="I3076" t="str">
        <f t="shared" si="97"/>
        <v>2009-06-15,3.21142974444444,0,0,0,0,0</v>
      </c>
    </row>
    <row r="3077" spans="1:9" x14ac:dyDescent="0.35">
      <c r="A3077" s="1">
        <v>39980</v>
      </c>
      <c r="B3077">
        <v>9.6633387777777795</v>
      </c>
      <c r="C3077">
        <v>0</v>
      </c>
      <c r="D3077">
        <v>0</v>
      </c>
      <c r="E3077">
        <v>0</v>
      </c>
      <c r="F3077">
        <v>0</v>
      </c>
      <c r="G3077">
        <v>0</v>
      </c>
      <c r="H3077" t="str">
        <f t="shared" si="96"/>
        <v>9.66333877777778,0,0,0,0,0</v>
      </c>
      <c r="I3077" t="str">
        <f t="shared" si="97"/>
        <v>2009-06-16,9.66333877777778,0,0,0,0,0</v>
      </c>
    </row>
    <row r="3078" spans="1:9" x14ac:dyDescent="0.35">
      <c r="A3078" s="1">
        <v>39981</v>
      </c>
      <c r="B3078">
        <v>10.3506340694444</v>
      </c>
      <c r="C3078">
        <v>0</v>
      </c>
      <c r="D3078">
        <v>0</v>
      </c>
      <c r="E3078">
        <v>0</v>
      </c>
      <c r="F3078">
        <v>0</v>
      </c>
      <c r="G3078">
        <v>0</v>
      </c>
      <c r="H3078" t="str">
        <f t="shared" si="96"/>
        <v>10.3506340694444,0,0,0,0,0</v>
      </c>
      <c r="I3078" t="str">
        <f t="shared" si="97"/>
        <v>2009-06-17,10.3506340694444,0,0,0,0,0</v>
      </c>
    </row>
    <row r="3079" spans="1:9" x14ac:dyDescent="0.35">
      <c r="A3079" s="1">
        <v>39982</v>
      </c>
      <c r="B3079">
        <v>6.6474824722222197</v>
      </c>
      <c r="C3079">
        <v>0</v>
      </c>
      <c r="D3079">
        <v>0</v>
      </c>
      <c r="E3079">
        <v>0</v>
      </c>
      <c r="F3079">
        <v>0</v>
      </c>
      <c r="G3079">
        <v>0</v>
      </c>
      <c r="H3079" t="str">
        <f t="shared" si="96"/>
        <v>6.64748247222222,0,0,0,0,0</v>
      </c>
      <c r="I3079" t="str">
        <f t="shared" si="97"/>
        <v>2009-06-18,6.64748247222222,0,0,0,0,0</v>
      </c>
    </row>
    <row r="3080" spans="1:9" x14ac:dyDescent="0.35">
      <c r="A3080" s="1">
        <v>39983</v>
      </c>
      <c r="B3080">
        <v>4.76761431388889</v>
      </c>
      <c r="C3080">
        <v>0</v>
      </c>
      <c r="D3080">
        <v>0</v>
      </c>
      <c r="E3080">
        <v>0</v>
      </c>
      <c r="F3080">
        <v>0</v>
      </c>
      <c r="G3080">
        <v>0</v>
      </c>
      <c r="H3080" t="str">
        <f t="shared" si="96"/>
        <v>4.76761431388889,0,0,0,0,0</v>
      </c>
      <c r="I3080" t="str">
        <f t="shared" si="97"/>
        <v>2009-06-19,4.76761431388889,0,0,0,0,0</v>
      </c>
    </row>
    <row r="3081" spans="1:9" x14ac:dyDescent="0.35">
      <c r="A3081" s="1">
        <v>39984</v>
      </c>
      <c r="B3081">
        <v>10.1439599833333</v>
      </c>
      <c r="C3081">
        <v>0</v>
      </c>
      <c r="D3081">
        <v>0</v>
      </c>
      <c r="E3081">
        <v>0</v>
      </c>
      <c r="F3081">
        <v>0</v>
      </c>
      <c r="G3081">
        <v>0</v>
      </c>
      <c r="H3081" t="str">
        <f t="shared" si="96"/>
        <v>10.1439599833333,0,0,0,0,0</v>
      </c>
      <c r="I3081" t="str">
        <f t="shared" si="97"/>
        <v>2009-06-20,10.1439599833333,0,0,0,0,0</v>
      </c>
    </row>
    <row r="3082" spans="1:9" x14ac:dyDescent="0.35">
      <c r="A3082" s="1">
        <v>39985</v>
      </c>
      <c r="B3082">
        <v>6.9584301444444403</v>
      </c>
      <c r="C3082">
        <v>0</v>
      </c>
      <c r="D3082">
        <v>0</v>
      </c>
      <c r="E3082">
        <v>0</v>
      </c>
      <c r="F3082">
        <v>0</v>
      </c>
      <c r="G3082">
        <v>0</v>
      </c>
      <c r="H3082" t="str">
        <f t="shared" si="96"/>
        <v>6.95843014444444,0,0,0,0,0</v>
      </c>
      <c r="I3082" t="str">
        <f t="shared" si="97"/>
        <v>2009-06-21,6.95843014444444,0,0,0,0,0</v>
      </c>
    </row>
    <row r="3083" spans="1:9" x14ac:dyDescent="0.35">
      <c r="A3083" s="1">
        <v>39986</v>
      </c>
      <c r="B3083">
        <v>11.3380082472222</v>
      </c>
      <c r="C3083">
        <v>0</v>
      </c>
      <c r="D3083">
        <v>0</v>
      </c>
      <c r="E3083">
        <v>0</v>
      </c>
      <c r="F3083">
        <v>0</v>
      </c>
      <c r="G3083">
        <v>0</v>
      </c>
      <c r="H3083" t="str">
        <f t="shared" si="96"/>
        <v>11.3380082472222,0,0,0,0,0</v>
      </c>
      <c r="I3083" t="str">
        <f t="shared" si="97"/>
        <v>2009-06-22,11.3380082472222,0,0,0,0,0</v>
      </c>
    </row>
    <row r="3084" spans="1:9" x14ac:dyDescent="0.35">
      <c r="A3084" s="1">
        <v>39987</v>
      </c>
      <c r="B3084">
        <v>4.5141367499999996</v>
      </c>
      <c r="C3084">
        <v>0</v>
      </c>
      <c r="D3084">
        <v>0</v>
      </c>
      <c r="E3084">
        <v>0</v>
      </c>
      <c r="F3084">
        <v>0</v>
      </c>
      <c r="G3084">
        <v>0</v>
      </c>
      <c r="H3084" t="str">
        <f t="shared" si="96"/>
        <v>4.51413675,0,0,0,0,0</v>
      </c>
      <c r="I3084" t="str">
        <f t="shared" si="97"/>
        <v>2009-06-23,4.51413675,0,0,0,0,0</v>
      </c>
    </row>
    <row r="3085" spans="1:9" x14ac:dyDescent="0.35">
      <c r="A3085" s="1">
        <v>39988</v>
      </c>
      <c r="B3085">
        <v>7.6665488805555597</v>
      </c>
      <c r="C3085">
        <v>0</v>
      </c>
      <c r="D3085">
        <v>0</v>
      </c>
      <c r="E3085">
        <v>0</v>
      </c>
      <c r="F3085">
        <v>0</v>
      </c>
      <c r="G3085">
        <v>0</v>
      </c>
      <c r="H3085" t="str">
        <f t="shared" si="96"/>
        <v>7.66654888055556,0,0,0,0,0</v>
      </c>
      <c r="I3085" t="str">
        <f t="shared" si="97"/>
        <v>2009-06-24,7.66654888055556,0,0,0,0,0</v>
      </c>
    </row>
    <row r="3086" spans="1:9" x14ac:dyDescent="0.35">
      <c r="A3086" s="1">
        <v>39989</v>
      </c>
      <c r="B3086">
        <v>2.0527573361111102</v>
      </c>
      <c r="C3086">
        <v>0</v>
      </c>
      <c r="D3086">
        <v>0</v>
      </c>
      <c r="E3086">
        <v>0</v>
      </c>
      <c r="F3086">
        <v>0</v>
      </c>
      <c r="G3086">
        <v>0</v>
      </c>
      <c r="H3086" t="str">
        <f t="shared" si="96"/>
        <v>2.05275733611111,0,0,0,0,0</v>
      </c>
      <c r="I3086" t="str">
        <f t="shared" si="97"/>
        <v>2009-06-25,2.05275733611111,0,0,0,0,0</v>
      </c>
    </row>
    <row r="3087" spans="1:9" x14ac:dyDescent="0.35">
      <c r="A3087" s="1">
        <v>39990</v>
      </c>
      <c r="B3087">
        <v>5.8879050055555604</v>
      </c>
      <c r="C3087">
        <v>0</v>
      </c>
      <c r="D3087">
        <v>0</v>
      </c>
      <c r="E3087">
        <v>0</v>
      </c>
      <c r="F3087">
        <v>0</v>
      </c>
      <c r="G3087">
        <v>0</v>
      </c>
      <c r="H3087" t="str">
        <f t="shared" si="96"/>
        <v>5.88790500555556,0,0,0,0,0</v>
      </c>
      <c r="I3087" t="str">
        <f t="shared" si="97"/>
        <v>2009-06-26,5.88790500555556,0,0,0,0,0</v>
      </c>
    </row>
    <row r="3088" spans="1:9" x14ac:dyDescent="0.35">
      <c r="A3088" s="1">
        <v>39991</v>
      </c>
      <c r="B3088">
        <v>6.5642429861111102</v>
      </c>
      <c r="C3088">
        <v>0</v>
      </c>
      <c r="D3088">
        <v>0</v>
      </c>
      <c r="E3088">
        <v>0</v>
      </c>
      <c r="F3088">
        <v>0</v>
      </c>
      <c r="G3088">
        <v>0</v>
      </c>
      <c r="H3088" t="str">
        <f t="shared" si="96"/>
        <v>6.56424298611111,0,0,0,0,0</v>
      </c>
      <c r="I3088" t="str">
        <f t="shared" si="97"/>
        <v>2009-06-27,6.56424298611111,0,0,0,0,0</v>
      </c>
    </row>
    <row r="3089" spans="1:9" x14ac:dyDescent="0.35">
      <c r="A3089" s="1">
        <v>39992</v>
      </c>
      <c r="B3089">
        <v>9.1982004416666694</v>
      </c>
      <c r="C3089">
        <v>0</v>
      </c>
      <c r="D3089">
        <v>0</v>
      </c>
      <c r="E3089">
        <v>0</v>
      </c>
      <c r="F3089">
        <v>0</v>
      </c>
      <c r="G3089">
        <v>0</v>
      </c>
      <c r="H3089" t="str">
        <f t="shared" si="96"/>
        <v>9.19820044166667,0,0,0,0,0</v>
      </c>
      <c r="I3089" t="str">
        <f t="shared" si="97"/>
        <v>2009-06-28,9.19820044166667,0,0,0,0,0</v>
      </c>
    </row>
    <row r="3090" spans="1:9" x14ac:dyDescent="0.35">
      <c r="A3090" s="1">
        <v>39993</v>
      </c>
      <c r="B3090">
        <v>11.064566825</v>
      </c>
      <c r="C3090">
        <v>0</v>
      </c>
      <c r="D3090">
        <v>0</v>
      </c>
      <c r="E3090">
        <v>0</v>
      </c>
      <c r="F3090">
        <v>0</v>
      </c>
      <c r="G3090">
        <v>0</v>
      </c>
      <c r="H3090" t="str">
        <f t="shared" si="96"/>
        <v>11.064566825,0,0,0,0,0</v>
      </c>
      <c r="I3090" t="str">
        <f t="shared" si="97"/>
        <v>2009-06-29,11.064566825,0,0,0,0,0</v>
      </c>
    </row>
    <row r="3091" spans="1:9" x14ac:dyDescent="0.35">
      <c r="A3091" s="1">
        <v>39994</v>
      </c>
      <c r="B3091">
        <v>6.0385149499999997</v>
      </c>
      <c r="C3091">
        <v>0</v>
      </c>
      <c r="D3091">
        <v>0</v>
      </c>
      <c r="E3091">
        <v>0</v>
      </c>
      <c r="F3091">
        <v>0</v>
      </c>
      <c r="G3091">
        <v>0</v>
      </c>
      <c r="H3091" t="str">
        <f t="shared" si="96"/>
        <v>6.03851495,0,0,0,0,0</v>
      </c>
      <c r="I3091" t="str">
        <f t="shared" si="97"/>
        <v>2009-06-30,6.03851495,0,0,0,0,0</v>
      </c>
    </row>
    <row r="3092" spans="1:9" x14ac:dyDescent="0.35">
      <c r="A3092" s="1">
        <v>39995</v>
      </c>
      <c r="B3092">
        <v>2.9063479805555601</v>
      </c>
      <c r="C3092">
        <v>0</v>
      </c>
      <c r="D3092">
        <v>0</v>
      </c>
      <c r="E3092">
        <v>0</v>
      </c>
      <c r="F3092">
        <v>0</v>
      </c>
      <c r="G3092">
        <v>0</v>
      </c>
      <c r="H3092" t="str">
        <f t="shared" si="96"/>
        <v>2.90634798055556,0,0,0,0,0</v>
      </c>
      <c r="I3092" t="str">
        <f t="shared" si="97"/>
        <v>2009-07-01,2.90634798055556,0,0,0,0,0</v>
      </c>
    </row>
    <row r="3093" spans="1:9" x14ac:dyDescent="0.35">
      <c r="A3093" s="1">
        <v>39996</v>
      </c>
      <c r="B3093">
        <v>4.3479297361111104</v>
      </c>
      <c r="C3093">
        <v>0</v>
      </c>
      <c r="D3093">
        <v>0</v>
      </c>
      <c r="E3093">
        <v>0</v>
      </c>
      <c r="F3093">
        <v>0</v>
      </c>
      <c r="G3093">
        <v>0</v>
      </c>
      <c r="H3093" t="str">
        <f t="shared" si="96"/>
        <v>4.34792973611111,0,0,0,0,0</v>
      </c>
      <c r="I3093" t="str">
        <f t="shared" si="97"/>
        <v>2009-07-02,4.34792973611111,0,0,0,0,0</v>
      </c>
    </row>
    <row r="3094" spans="1:9" x14ac:dyDescent="0.35">
      <c r="A3094" s="1">
        <v>39997</v>
      </c>
      <c r="B3094">
        <v>4.9216644944444399</v>
      </c>
      <c r="C3094">
        <v>0</v>
      </c>
      <c r="D3094">
        <v>0</v>
      </c>
      <c r="E3094">
        <v>0</v>
      </c>
      <c r="F3094">
        <v>0</v>
      </c>
      <c r="G3094">
        <v>0</v>
      </c>
      <c r="H3094" t="str">
        <f t="shared" si="96"/>
        <v>4.92166449444444,0,0,0,0,0</v>
      </c>
      <c r="I3094" t="str">
        <f t="shared" si="97"/>
        <v>2009-07-03,4.92166449444444,0,0,0,0,0</v>
      </c>
    </row>
    <row r="3095" spans="1:9" x14ac:dyDescent="0.35">
      <c r="A3095" s="1">
        <v>39998</v>
      </c>
      <c r="B3095">
        <v>4.4808036416666699</v>
      </c>
      <c r="C3095">
        <v>0</v>
      </c>
      <c r="D3095">
        <v>0</v>
      </c>
      <c r="E3095">
        <v>0</v>
      </c>
      <c r="F3095">
        <v>0</v>
      </c>
      <c r="G3095">
        <v>0</v>
      </c>
      <c r="H3095" t="str">
        <f t="shared" si="96"/>
        <v>4.48080364166667,0,0,0,0,0</v>
      </c>
      <c r="I3095" t="str">
        <f t="shared" si="97"/>
        <v>2009-07-04,4.48080364166667,0,0,0,0,0</v>
      </c>
    </row>
    <row r="3096" spans="1:9" x14ac:dyDescent="0.35">
      <c r="A3096" s="1">
        <v>39999</v>
      </c>
      <c r="B3096">
        <v>4.6273226555555604</v>
      </c>
      <c r="C3096">
        <v>0</v>
      </c>
      <c r="D3096">
        <v>0</v>
      </c>
      <c r="E3096">
        <v>0</v>
      </c>
      <c r="F3096">
        <v>0</v>
      </c>
      <c r="G3096">
        <v>0</v>
      </c>
      <c r="H3096" t="str">
        <f t="shared" si="96"/>
        <v>4.62732265555556,0,0,0,0,0</v>
      </c>
      <c r="I3096" t="str">
        <f t="shared" si="97"/>
        <v>2009-07-05,4.62732265555556,0,0,0,0,0</v>
      </c>
    </row>
    <row r="3097" spans="1:9" x14ac:dyDescent="0.35">
      <c r="A3097" s="1">
        <v>40000</v>
      </c>
      <c r="B3097">
        <v>5.9332762069982703</v>
      </c>
      <c r="C3097">
        <v>0</v>
      </c>
      <c r="D3097">
        <v>0</v>
      </c>
      <c r="E3097">
        <v>0</v>
      </c>
      <c r="F3097">
        <v>0</v>
      </c>
      <c r="G3097">
        <v>0</v>
      </c>
      <c r="H3097" t="str">
        <f t="shared" si="96"/>
        <v>5.93327620699827,0,0,0,0,0</v>
      </c>
      <c r="I3097" t="str">
        <f t="shared" si="97"/>
        <v>2009-07-06,5.93327620699827,0,0,0,0,0</v>
      </c>
    </row>
    <row r="3098" spans="1:9" x14ac:dyDescent="0.35">
      <c r="A3098" s="1">
        <v>40001</v>
      </c>
      <c r="B3098">
        <v>9.7364766714881092</v>
      </c>
      <c r="C3098">
        <v>0</v>
      </c>
      <c r="D3098">
        <v>0</v>
      </c>
      <c r="E3098">
        <v>0</v>
      </c>
      <c r="F3098">
        <v>0</v>
      </c>
      <c r="G3098">
        <v>0</v>
      </c>
      <c r="H3098" t="str">
        <f t="shared" si="96"/>
        <v>9.73647667148811,0,0,0,0,0</v>
      </c>
      <c r="I3098" t="str">
        <f t="shared" si="97"/>
        <v>2009-07-07,9.73647667148811,0,0,0,0,0</v>
      </c>
    </row>
    <row r="3099" spans="1:9" x14ac:dyDescent="0.35">
      <c r="A3099" s="1">
        <v>40002</v>
      </c>
      <c r="B3099">
        <v>9.0621596517098109</v>
      </c>
      <c r="C3099">
        <v>0</v>
      </c>
      <c r="D3099">
        <v>0</v>
      </c>
      <c r="E3099">
        <v>0</v>
      </c>
      <c r="F3099">
        <v>0</v>
      </c>
      <c r="G3099">
        <v>0</v>
      </c>
      <c r="H3099" t="str">
        <f t="shared" si="96"/>
        <v>9.06215965170981,0,0,0,0,0</v>
      </c>
      <c r="I3099" t="str">
        <f t="shared" si="97"/>
        <v>2009-07-08,9.06215965170981,0,0,0,0,0</v>
      </c>
    </row>
    <row r="3100" spans="1:9" x14ac:dyDescent="0.35">
      <c r="A3100" s="1">
        <v>40003</v>
      </c>
      <c r="B3100">
        <v>7.1633684767636199</v>
      </c>
      <c r="C3100">
        <v>0</v>
      </c>
      <c r="D3100">
        <v>0</v>
      </c>
      <c r="E3100">
        <v>0</v>
      </c>
      <c r="F3100">
        <v>0</v>
      </c>
      <c r="G3100">
        <v>0</v>
      </c>
      <c r="H3100" t="str">
        <f t="shared" si="96"/>
        <v>7.16336847676362,0,0,0,0,0</v>
      </c>
      <c r="I3100" t="str">
        <f t="shared" si="97"/>
        <v>2009-07-09,7.16336847676362,0,0,0,0,0</v>
      </c>
    </row>
    <row r="3101" spans="1:9" x14ac:dyDescent="0.35">
      <c r="A3101" s="1">
        <v>40004</v>
      </c>
      <c r="B3101">
        <v>6.87329717519924</v>
      </c>
      <c r="C3101">
        <v>0</v>
      </c>
      <c r="D3101">
        <v>0</v>
      </c>
      <c r="E3101">
        <v>0</v>
      </c>
      <c r="F3101">
        <v>0</v>
      </c>
      <c r="G3101">
        <v>0</v>
      </c>
      <c r="H3101" t="str">
        <f t="shared" si="96"/>
        <v>6.87329717519924,0,0,0,0,0</v>
      </c>
      <c r="I3101" t="str">
        <f t="shared" si="97"/>
        <v>2009-07-10,6.87329717519924,0,0,0,0,0</v>
      </c>
    </row>
    <row r="3102" spans="1:9" x14ac:dyDescent="0.35">
      <c r="A3102" s="1">
        <v>40005</v>
      </c>
      <c r="B3102">
        <v>6.78510604926631</v>
      </c>
      <c r="C3102">
        <v>0</v>
      </c>
      <c r="D3102">
        <v>0</v>
      </c>
      <c r="E3102">
        <v>0</v>
      </c>
      <c r="F3102">
        <v>0</v>
      </c>
      <c r="G3102">
        <v>0</v>
      </c>
      <c r="H3102" t="str">
        <f t="shared" si="96"/>
        <v>6.78510604926631,0,0,0,0,0</v>
      </c>
      <c r="I3102" t="str">
        <f t="shared" si="97"/>
        <v>2009-07-11,6.78510604926631,0,0,0,0,0</v>
      </c>
    </row>
    <row r="3103" spans="1:9" x14ac:dyDescent="0.35">
      <c r="A3103" s="1">
        <v>40006</v>
      </c>
      <c r="B3103">
        <v>6.4486937614711497</v>
      </c>
      <c r="C3103">
        <v>0</v>
      </c>
      <c r="D3103">
        <v>0</v>
      </c>
      <c r="E3103">
        <v>0</v>
      </c>
      <c r="F3103">
        <v>0</v>
      </c>
      <c r="G3103">
        <v>0</v>
      </c>
      <c r="H3103" t="str">
        <f t="shared" si="96"/>
        <v>6.44869376147115,0,0,0,0,0</v>
      </c>
      <c r="I3103" t="str">
        <f t="shared" si="97"/>
        <v>2009-07-12,6.44869376147115,0,0,0,0,0</v>
      </c>
    </row>
    <row r="3104" spans="1:9" x14ac:dyDescent="0.35">
      <c r="A3104" s="1">
        <v>40007</v>
      </c>
      <c r="B3104">
        <v>7.9474682267800096</v>
      </c>
      <c r="C3104">
        <v>0</v>
      </c>
      <c r="D3104">
        <v>0</v>
      </c>
      <c r="E3104">
        <v>0</v>
      </c>
      <c r="F3104">
        <v>0</v>
      </c>
      <c r="G3104">
        <v>0</v>
      </c>
      <c r="H3104" t="str">
        <f t="shared" si="96"/>
        <v>7.94746822678001,0,0,0,0,0</v>
      </c>
      <c r="I3104" t="str">
        <f t="shared" si="97"/>
        <v>2009-07-13,7.94746822678001,0,0,0,0,0</v>
      </c>
    </row>
    <row r="3105" spans="1:9" x14ac:dyDescent="0.35">
      <c r="A3105" s="1">
        <v>40008</v>
      </c>
      <c r="B3105">
        <v>4.1867321938879503</v>
      </c>
      <c r="C3105">
        <v>0</v>
      </c>
      <c r="D3105">
        <v>0</v>
      </c>
      <c r="E3105">
        <v>0</v>
      </c>
      <c r="F3105">
        <v>0</v>
      </c>
      <c r="G3105">
        <v>0</v>
      </c>
      <c r="H3105" t="str">
        <f t="shared" si="96"/>
        <v>4.18673219388795,0,0,0,0,0</v>
      </c>
      <c r="I3105" t="str">
        <f t="shared" si="97"/>
        <v>2009-07-14,4.18673219388795,0,0,0,0,0</v>
      </c>
    </row>
    <row r="3106" spans="1:9" x14ac:dyDescent="0.35">
      <c r="A3106" s="1">
        <v>40009</v>
      </c>
      <c r="B3106">
        <v>13.870614447747601</v>
      </c>
      <c r="C3106">
        <v>0</v>
      </c>
      <c r="D3106">
        <v>0</v>
      </c>
      <c r="E3106">
        <v>0</v>
      </c>
      <c r="F3106">
        <v>0</v>
      </c>
      <c r="G3106">
        <v>0</v>
      </c>
      <c r="H3106" t="str">
        <f t="shared" si="96"/>
        <v>13.8706144477476,0,0,0,0,0</v>
      </c>
      <c r="I3106" t="str">
        <f t="shared" si="97"/>
        <v>2009-07-15,13.8706144477476,0,0,0,0,0</v>
      </c>
    </row>
    <row r="3107" spans="1:9" x14ac:dyDescent="0.35">
      <c r="A3107" s="1">
        <v>40010</v>
      </c>
      <c r="B3107">
        <v>8.9334112806399002</v>
      </c>
      <c r="C3107">
        <v>0</v>
      </c>
      <c r="D3107">
        <v>0</v>
      </c>
      <c r="E3107">
        <v>0</v>
      </c>
      <c r="F3107">
        <v>0</v>
      </c>
      <c r="G3107">
        <v>0</v>
      </c>
      <c r="H3107" t="str">
        <f t="shared" si="96"/>
        <v>8.9334112806399,0,0,0,0,0</v>
      </c>
      <c r="I3107" t="str">
        <f t="shared" si="97"/>
        <v>2009-07-16,8.9334112806399,0,0,0,0,0</v>
      </c>
    </row>
    <row r="3108" spans="1:9" x14ac:dyDescent="0.35">
      <c r="A3108" s="1">
        <v>40011</v>
      </c>
      <c r="B3108">
        <v>7.8064217071736497</v>
      </c>
      <c r="C3108">
        <v>0</v>
      </c>
      <c r="D3108">
        <v>0</v>
      </c>
      <c r="E3108">
        <v>0</v>
      </c>
      <c r="F3108">
        <v>0</v>
      </c>
      <c r="G3108">
        <v>0</v>
      </c>
      <c r="H3108" t="str">
        <f t="shared" si="96"/>
        <v>7.80642170717365,0,0,0,0,0</v>
      </c>
      <c r="I3108" t="str">
        <f t="shared" si="97"/>
        <v>2009-07-17,7.80642170717365,0,0,0,0,0</v>
      </c>
    </row>
    <row r="3109" spans="1:9" x14ac:dyDescent="0.35">
      <c r="A3109" s="1">
        <v>40012</v>
      </c>
      <c r="B3109">
        <v>6.8557903814905901</v>
      </c>
      <c r="C3109">
        <v>0</v>
      </c>
      <c r="D3109">
        <v>0</v>
      </c>
      <c r="E3109">
        <v>0</v>
      </c>
      <c r="F3109">
        <v>0</v>
      </c>
      <c r="G3109">
        <v>0</v>
      </c>
      <c r="H3109" t="str">
        <f t="shared" si="96"/>
        <v>6.85579038149059,0,0,0,0,0</v>
      </c>
      <c r="I3109" t="str">
        <f t="shared" si="97"/>
        <v>2009-07-18,6.85579038149059,0,0,0,0,0</v>
      </c>
    </row>
    <row r="3110" spans="1:9" x14ac:dyDescent="0.35">
      <c r="A3110" s="1">
        <v>40013</v>
      </c>
      <c r="B3110">
        <v>5.0945341209107804</v>
      </c>
      <c r="C3110">
        <v>0</v>
      </c>
      <c r="D3110">
        <v>0</v>
      </c>
      <c r="E3110">
        <v>0</v>
      </c>
      <c r="F3110">
        <v>0</v>
      </c>
      <c r="G3110">
        <v>0</v>
      </c>
      <c r="H3110" t="str">
        <f t="shared" si="96"/>
        <v>5.09453412091078,0,0,0,0,0</v>
      </c>
      <c r="I3110" t="str">
        <f t="shared" si="97"/>
        <v>2009-07-19,5.09453412091078,0,0,0,0,0</v>
      </c>
    </row>
    <row r="3111" spans="1:9" x14ac:dyDescent="0.35">
      <c r="A3111" s="1">
        <v>40014</v>
      </c>
      <c r="B3111">
        <v>7.9559579297305101</v>
      </c>
      <c r="C3111">
        <v>0</v>
      </c>
      <c r="D3111">
        <v>0</v>
      </c>
      <c r="E3111">
        <v>0</v>
      </c>
      <c r="F3111">
        <v>0</v>
      </c>
      <c r="G3111">
        <v>0</v>
      </c>
      <c r="H3111" t="str">
        <f t="shared" si="96"/>
        <v>7.95595792973051,0,0,0,0,0</v>
      </c>
      <c r="I3111" t="str">
        <f t="shared" si="97"/>
        <v>2009-07-20,7.95595792973051,0,0,0,0,0</v>
      </c>
    </row>
    <row r="3112" spans="1:9" x14ac:dyDescent="0.35">
      <c r="A3112" s="1">
        <v>40015</v>
      </c>
      <c r="B3112">
        <v>7.1410685999999997</v>
      </c>
      <c r="C3112">
        <v>0</v>
      </c>
      <c r="D3112">
        <v>0</v>
      </c>
      <c r="E3112">
        <v>0</v>
      </c>
      <c r="F3112">
        <v>0</v>
      </c>
      <c r="G3112">
        <v>0</v>
      </c>
      <c r="H3112" t="str">
        <f t="shared" si="96"/>
        <v>7.1410686,0,0,0,0,0</v>
      </c>
      <c r="I3112" t="str">
        <f t="shared" si="97"/>
        <v>2009-07-21,7.1410686,0,0,0,0,0</v>
      </c>
    </row>
    <row r="3113" spans="1:9" x14ac:dyDescent="0.35">
      <c r="A3113" s="1">
        <v>40016</v>
      </c>
      <c r="B3113">
        <v>12.345422827777799</v>
      </c>
      <c r="C3113">
        <v>0</v>
      </c>
      <c r="D3113">
        <v>0</v>
      </c>
      <c r="E3113">
        <v>0</v>
      </c>
      <c r="F3113">
        <v>0</v>
      </c>
      <c r="G3113">
        <v>0</v>
      </c>
      <c r="H3113" t="str">
        <f t="shared" si="96"/>
        <v>12.3454228277778,0,0,0,0,0</v>
      </c>
      <c r="I3113" t="str">
        <f t="shared" si="97"/>
        <v>2009-07-22,12.3454228277778,0,0,0,0,0</v>
      </c>
    </row>
    <row r="3114" spans="1:9" x14ac:dyDescent="0.35">
      <c r="A3114" s="1">
        <v>40017</v>
      </c>
      <c r="B3114">
        <v>14.7524690777778</v>
      </c>
      <c r="C3114">
        <v>0</v>
      </c>
      <c r="D3114">
        <v>0</v>
      </c>
      <c r="E3114">
        <v>0</v>
      </c>
      <c r="F3114">
        <v>0</v>
      </c>
      <c r="G3114">
        <v>0</v>
      </c>
      <c r="H3114" t="str">
        <f t="shared" si="96"/>
        <v>14.7524690777778,0,0,0,0,0</v>
      </c>
      <c r="I3114" t="str">
        <f t="shared" si="97"/>
        <v>2009-07-23,14.7524690777778,0,0,0,0,0</v>
      </c>
    </row>
    <row r="3115" spans="1:9" x14ac:dyDescent="0.35">
      <c r="A3115" s="1">
        <v>40018</v>
      </c>
      <c r="B3115">
        <v>3.6018331777777801</v>
      </c>
      <c r="C3115">
        <v>0</v>
      </c>
      <c r="D3115">
        <v>0</v>
      </c>
      <c r="E3115">
        <v>0</v>
      </c>
      <c r="F3115">
        <v>0</v>
      </c>
      <c r="G3115">
        <v>0</v>
      </c>
      <c r="H3115" t="str">
        <f t="shared" si="96"/>
        <v>3.60183317777778,0,0,0,0,0</v>
      </c>
      <c r="I3115" t="str">
        <f t="shared" si="97"/>
        <v>2009-07-24,3.60183317777778,0,0,0,0,0</v>
      </c>
    </row>
    <row r="3116" spans="1:9" x14ac:dyDescent="0.35">
      <c r="A3116" s="1">
        <v>40019</v>
      </c>
      <c r="B3116">
        <v>3.8731655861111101</v>
      </c>
      <c r="C3116">
        <v>0</v>
      </c>
      <c r="D3116">
        <v>0</v>
      </c>
      <c r="E3116">
        <v>0</v>
      </c>
      <c r="F3116">
        <v>0</v>
      </c>
      <c r="G3116">
        <v>0</v>
      </c>
      <c r="H3116" t="str">
        <f t="shared" si="96"/>
        <v>3.87316558611111,0,0,0,0,0</v>
      </c>
      <c r="I3116" t="str">
        <f t="shared" si="97"/>
        <v>2009-07-25,3.87316558611111,0,0,0,0,0</v>
      </c>
    </row>
    <row r="3117" spans="1:9" x14ac:dyDescent="0.35">
      <c r="A3117" s="1">
        <v>40020</v>
      </c>
      <c r="B3117">
        <v>7.0965215444444398</v>
      </c>
      <c r="C3117">
        <v>0</v>
      </c>
      <c r="D3117">
        <v>0</v>
      </c>
      <c r="E3117">
        <v>0</v>
      </c>
      <c r="F3117">
        <v>0</v>
      </c>
      <c r="G3117">
        <v>0</v>
      </c>
      <c r="H3117" t="str">
        <f t="shared" si="96"/>
        <v>7.09652154444444,0,0,0,0,0</v>
      </c>
      <c r="I3117" t="str">
        <f t="shared" si="97"/>
        <v>2009-07-26,7.09652154444444,0,0,0,0,0</v>
      </c>
    </row>
    <row r="3118" spans="1:9" x14ac:dyDescent="0.35">
      <c r="A3118" s="1">
        <v>40021</v>
      </c>
      <c r="B3118">
        <v>3.97071009722222</v>
      </c>
      <c r="C3118">
        <v>0</v>
      </c>
      <c r="D3118">
        <v>0</v>
      </c>
      <c r="E3118">
        <v>0</v>
      </c>
      <c r="F3118">
        <v>0</v>
      </c>
      <c r="G3118">
        <v>0</v>
      </c>
      <c r="H3118" t="str">
        <f t="shared" si="96"/>
        <v>3.97071009722222,0,0,0,0,0</v>
      </c>
      <c r="I3118" t="str">
        <f t="shared" si="97"/>
        <v>2009-07-27,3.97071009722222,0,0,0,0,0</v>
      </c>
    </row>
    <row r="3119" spans="1:9" x14ac:dyDescent="0.35">
      <c r="A3119" s="1">
        <v>40022</v>
      </c>
      <c r="B3119">
        <v>5.6015555222222204</v>
      </c>
      <c r="C3119">
        <v>0</v>
      </c>
      <c r="D3119">
        <v>0</v>
      </c>
      <c r="E3119">
        <v>0</v>
      </c>
      <c r="F3119">
        <v>0</v>
      </c>
      <c r="G3119">
        <v>0</v>
      </c>
      <c r="H3119" t="str">
        <f t="shared" si="96"/>
        <v>5.60155552222222,0,0,0,0,0</v>
      </c>
      <c r="I3119" t="str">
        <f t="shared" si="97"/>
        <v>2009-07-28,5.60155552222222,0,0,0,0,0</v>
      </c>
    </row>
    <row r="3120" spans="1:9" x14ac:dyDescent="0.35">
      <c r="A3120" s="1">
        <v>40023</v>
      </c>
      <c r="B3120">
        <v>6.5960258305555604</v>
      </c>
      <c r="C3120">
        <v>0</v>
      </c>
      <c r="D3120">
        <v>0</v>
      </c>
      <c r="E3120">
        <v>0</v>
      </c>
      <c r="F3120">
        <v>0</v>
      </c>
      <c r="G3120">
        <v>0</v>
      </c>
      <c r="H3120" t="str">
        <f t="shared" si="96"/>
        <v>6.59602583055556,0,0,0,0,0</v>
      </c>
      <c r="I3120" t="str">
        <f t="shared" si="97"/>
        <v>2009-07-29,6.59602583055556,0,0,0,0,0</v>
      </c>
    </row>
    <row r="3121" spans="1:9" x14ac:dyDescent="0.35">
      <c r="A3121" s="1">
        <v>40024</v>
      </c>
      <c r="B3121">
        <v>7.6683698805555496</v>
      </c>
      <c r="C3121">
        <v>0</v>
      </c>
      <c r="D3121">
        <v>0</v>
      </c>
      <c r="E3121">
        <v>0</v>
      </c>
      <c r="F3121">
        <v>0</v>
      </c>
      <c r="G3121">
        <v>0</v>
      </c>
      <c r="H3121" t="str">
        <f t="shared" si="96"/>
        <v>7.66836988055555,0,0,0,0,0</v>
      </c>
      <c r="I3121" t="str">
        <f t="shared" si="97"/>
        <v>2009-07-30,7.66836988055555,0,0,0,0,0</v>
      </c>
    </row>
    <row r="3122" spans="1:9" x14ac:dyDescent="0.35">
      <c r="A3122" s="1">
        <v>40025</v>
      </c>
      <c r="B3122">
        <v>8.7200066194444492</v>
      </c>
      <c r="C3122">
        <v>0</v>
      </c>
      <c r="D3122">
        <v>0</v>
      </c>
      <c r="E3122">
        <v>0</v>
      </c>
      <c r="F3122">
        <v>0</v>
      </c>
      <c r="G3122">
        <v>0</v>
      </c>
      <c r="H3122" t="str">
        <f t="shared" si="96"/>
        <v>8.72000661944445,0,0,0,0,0</v>
      </c>
      <c r="I3122" t="str">
        <f t="shared" si="97"/>
        <v>2009-07-31,8.72000661944445,0,0,0,0,0</v>
      </c>
    </row>
    <row r="3123" spans="1:9" x14ac:dyDescent="0.35">
      <c r="A3123" s="1">
        <v>40026</v>
      </c>
      <c r="B3123">
        <v>4.0483270861111098</v>
      </c>
      <c r="C3123">
        <v>0</v>
      </c>
      <c r="D3123">
        <v>0</v>
      </c>
      <c r="E3123">
        <v>0</v>
      </c>
      <c r="F3123">
        <v>0</v>
      </c>
      <c r="G3123">
        <v>0</v>
      </c>
      <c r="H3123" t="str">
        <f t="shared" si="96"/>
        <v>4.04832708611111,0,0,0,0,0</v>
      </c>
      <c r="I3123" t="str">
        <f t="shared" si="97"/>
        <v>2009-08-01,4.04832708611111,0,0,0,0,0</v>
      </c>
    </row>
    <row r="3124" spans="1:9" x14ac:dyDescent="0.35">
      <c r="A3124" s="1">
        <v>40027</v>
      </c>
      <c r="B3124">
        <v>11.028876655555599</v>
      </c>
      <c r="C3124">
        <v>0</v>
      </c>
      <c r="D3124">
        <v>0</v>
      </c>
      <c r="E3124">
        <v>0</v>
      </c>
      <c r="F3124">
        <v>0</v>
      </c>
      <c r="G3124">
        <v>0</v>
      </c>
      <c r="H3124" t="str">
        <f t="shared" si="96"/>
        <v>11.0288766555556,0,0,0,0,0</v>
      </c>
      <c r="I3124" t="str">
        <f t="shared" si="97"/>
        <v>2009-08-02,11.0288766555556,0,0,0,0,0</v>
      </c>
    </row>
    <row r="3125" spans="1:9" x14ac:dyDescent="0.35">
      <c r="A3125" s="1">
        <v>40028</v>
      </c>
      <c r="B3125">
        <v>5.0733246388888897</v>
      </c>
      <c r="C3125">
        <v>0</v>
      </c>
      <c r="D3125">
        <v>0</v>
      </c>
      <c r="E3125">
        <v>0</v>
      </c>
      <c r="F3125">
        <v>0</v>
      </c>
      <c r="G3125">
        <v>0.19346821155994001</v>
      </c>
      <c r="H3125" t="str">
        <f t="shared" si="96"/>
        <v>5.07332463888889,0,0,0,0,0.19346821155994</v>
      </c>
      <c r="I3125" t="str">
        <f t="shared" si="97"/>
        <v>2009-08-03,5.07332463888889,0,0,0,0,0.19346821155994</v>
      </c>
    </row>
    <row r="3126" spans="1:9" x14ac:dyDescent="0.35">
      <c r="A3126" s="1">
        <v>40029</v>
      </c>
      <c r="B3126">
        <v>2.8914421611111099</v>
      </c>
      <c r="C3126">
        <v>0</v>
      </c>
      <c r="D3126">
        <v>0</v>
      </c>
      <c r="E3126">
        <v>0</v>
      </c>
      <c r="F3126">
        <v>0</v>
      </c>
      <c r="G3126">
        <v>0.18065234006504199</v>
      </c>
      <c r="H3126" t="str">
        <f t="shared" si="96"/>
        <v>2.89144216111111,0,0,0,0,0.180652340065042</v>
      </c>
      <c r="I3126" t="str">
        <f t="shared" si="97"/>
        <v>2009-08-04,2.89144216111111,0,0,0,0,0.180652340065042</v>
      </c>
    </row>
    <row r="3127" spans="1:9" x14ac:dyDescent="0.35">
      <c r="A3127" s="1">
        <v>40030</v>
      </c>
      <c r="B3127">
        <v>5.4764615972222197</v>
      </c>
      <c r="C3127">
        <v>0</v>
      </c>
      <c r="D3127">
        <v>0</v>
      </c>
      <c r="E3127">
        <v>0</v>
      </c>
      <c r="F3127">
        <v>0</v>
      </c>
      <c r="G3127">
        <v>0.14672600804774999</v>
      </c>
      <c r="H3127" t="str">
        <f t="shared" si="96"/>
        <v>5.47646159722222,0,0,0,0,0.14672600804775</v>
      </c>
      <c r="I3127" t="str">
        <f t="shared" si="97"/>
        <v>2009-08-05,5.47646159722222,0,0,0,0,0.14672600804775</v>
      </c>
    </row>
    <row r="3128" spans="1:9" x14ac:dyDescent="0.35">
      <c r="A3128" s="1">
        <v>40031</v>
      </c>
      <c r="B3128">
        <v>3.5336711944444401</v>
      </c>
      <c r="C3128">
        <v>0</v>
      </c>
      <c r="D3128">
        <v>0</v>
      </c>
      <c r="E3128">
        <v>0</v>
      </c>
      <c r="F3128">
        <v>0</v>
      </c>
      <c r="G3128">
        <v>0.113538302238923</v>
      </c>
      <c r="H3128" t="str">
        <f t="shared" si="96"/>
        <v>3.53367119444444,0,0,0,0,0.113538302238923</v>
      </c>
      <c r="I3128" t="str">
        <f t="shared" si="97"/>
        <v>2009-08-06,3.53367119444444,0,0,0,0,0.113538302238923</v>
      </c>
    </row>
    <row r="3129" spans="1:9" x14ac:dyDescent="0.35">
      <c r="A3129" s="1">
        <v>40032</v>
      </c>
      <c r="B3129">
        <v>7.3699467055555603</v>
      </c>
      <c r="C3129">
        <v>0</v>
      </c>
      <c r="D3129">
        <v>0</v>
      </c>
      <c r="E3129">
        <v>0</v>
      </c>
      <c r="F3129">
        <v>0</v>
      </c>
      <c r="G3129">
        <v>8.2972570220337993E-2</v>
      </c>
      <c r="H3129" t="str">
        <f t="shared" si="96"/>
        <v>7.36994670555556,0,0,0,0,0.082972570220338</v>
      </c>
      <c r="I3129" t="str">
        <f t="shared" si="97"/>
        <v>2009-08-07,7.36994670555556,0,0,0,0,0.082972570220338</v>
      </c>
    </row>
    <row r="3130" spans="1:9" x14ac:dyDescent="0.35">
      <c r="A3130" s="1">
        <v>40033</v>
      </c>
      <c r="B3130">
        <v>4.0857342638888898</v>
      </c>
      <c r="C3130">
        <v>0</v>
      </c>
      <c r="D3130">
        <v>0</v>
      </c>
      <c r="E3130">
        <v>0</v>
      </c>
      <c r="F3130">
        <v>0</v>
      </c>
      <c r="G3130">
        <v>7.1476646776508501E-2</v>
      </c>
      <c r="H3130" t="str">
        <f t="shared" si="96"/>
        <v>4.08573426388889,0,0,0,0,0.0714766467765085</v>
      </c>
      <c r="I3130" t="str">
        <f t="shared" si="97"/>
        <v>2009-08-08,4.08573426388889,0,0,0,0,0.0714766467765085</v>
      </c>
    </row>
    <row r="3131" spans="1:9" x14ac:dyDescent="0.35">
      <c r="A3131" s="1">
        <v>40034</v>
      </c>
      <c r="B3131">
        <v>6.5723005361111104</v>
      </c>
      <c r="C3131">
        <v>0</v>
      </c>
      <c r="D3131">
        <v>0</v>
      </c>
      <c r="E3131">
        <v>0</v>
      </c>
      <c r="F3131">
        <v>0</v>
      </c>
      <c r="G3131">
        <v>5.9249670626969203E-2</v>
      </c>
      <c r="H3131" t="str">
        <f t="shared" si="96"/>
        <v>6.57230053611111,0,0,0,0,0.0592496706269692</v>
      </c>
      <c r="I3131" t="str">
        <f t="shared" si="97"/>
        <v>2009-08-09,6.57230053611111,0,0,0,0,0.0592496706269692</v>
      </c>
    </row>
    <row r="3132" spans="1:9" x14ac:dyDescent="0.35">
      <c r="A3132" s="1">
        <v>40035</v>
      </c>
      <c r="B3132">
        <v>5.5073738916666697</v>
      </c>
      <c r="C3132">
        <v>0</v>
      </c>
      <c r="D3132">
        <v>0</v>
      </c>
      <c r="E3132">
        <v>0</v>
      </c>
      <c r="F3132">
        <v>0</v>
      </c>
      <c r="G3132">
        <v>3.7240972942274901E-2</v>
      </c>
      <c r="H3132" t="str">
        <f t="shared" si="96"/>
        <v>5.50737389166667,0,0,0,0,0.0372409729422749</v>
      </c>
      <c r="I3132" t="str">
        <f t="shared" si="97"/>
        <v>2009-08-10,5.50737389166667,0,0,0,0,0.0372409729422749</v>
      </c>
    </row>
    <row r="3133" spans="1:9" x14ac:dyDescent="0.35">
      <c r="A3133" s="1">
        <v>40036</v>
      </c>
      <c r="B3133">
        <v>8.4193311361111096</v>
      </c>
      <c r="C3133">
        <v>0</v>
      </c>
      <c r="D3133">
        <v>0</v>
      </c>
      <c r="E3133">
        <v>0</v>
      </c>
      <c r="F3133">
        <v>0</v>
      </c>
      <c r="G3133">
        <v>3.3506347985829597E-2</v>
      </c>
      <c r="H3133" t="str">
        <f t="shared" si="96"/>
        <v>8.41933113611111,0,0,0,0,0.0335063479858296</v>
      </c>
      <c r="I3133" t="str">
        <f t="shared" si="97"/>
        <v>2009-08-11,8.41933113611111,0,0,0,0,0.0335063479858296</v>
      </c>
    </row>
    <row r="3134" spans="1:9" x14ac:dyDescent="0.35">
      <c r="A3134" s="1">
        <v>40037</v>
      </c>
      <c r="B3134">
        <v>3.0210329749999998</v>
      </c>
      <c r="C3134">
        <v>0</v>
      </c>
      <c r="D3134">
        <v>0</v>
      </c>
      <c r="E3134">
        <v>0</v>
      </c>
      <c r="F3134">
        <v>0</v>
      </c>
      <c r="G3134">
        <v>2.7209103791681601E-2</v>
      </c>
      <c r="H3134" t="str">
        <f t="shared" si="96"/>
        <v>3.021032975,0,0,0,0,0.0272091037916816</v>
      </c>
      <c r="I3134" t="str">
        <f t="shared" si="97"/>
        <v>2009-08-12,3.021032975,0,0,0,0,0.0272091037916816</v>
      </c>
    </row>
    <row r="3135" spans="1:9" x14ac:dyDescent="0.35">
      <c r="A3135" s="1">
        <v>40038</v>
      </c>
      <c r="B3135">
        <v>6.0590433194444397</v>
      </c>
      <c r="C3135">
        <v>0</v>
      </c>
      <c r="D3135">
        <v>0</v>
      </c>
      <c r="E3135">
        <v>0</v>
      </c>
      <c r="F3135">
        <v>0</v>
      </c>
      <c r="G3135">
        <v>1.8374860754901301E-2</v>
      </c>
      <c r="H3135" t="str">
        <f t="shared" si="96"/>
        <v>6.05904331944444,0,0,0,0,0.0183748607549013</v>
      </c>
      <c r="I3135" t="str">
        <f t="shared" si="97"/>
        <v>2009-08-13,6.05904331944444,0,0,0,0,0.0183748607549013</v>
      </c>
    </row>
    <row r="3136" spans="1:9" x14ac:dyDescent="0.35">
      <c r="A3136" s="1">
        <v>40039</v>
      </c>
      <c r="B3136">
        <v>8.71279725833333</v>
      </c>
      <c r="C3136">
        <v>0</v>
      </c>
      <c r="D3136">
        <v>0</v>
      </c>
      <c r="E3136">
        <v>0</v>
      </c>
      <c r="F3136">
        <v>0</v>
      </c>
      <c r="G3136">
        <v>1.7846664443841202E-2</v>
      </c>
      <c r="H3136" t="str">
        <f t="shared" si="96"/>
        <v>8.71279725833333,0,0,0,0,0.0178466644438412</v>
      </c>
      <c r="I3136" t="str">
        <f t="shared" si="97"/>
        <v>2009-08-14,8.71279725833333,0,0,0,0,0.0178466644438412</v>
      </c>
    </row>
    <row r="3137" spans="1:9" x14ac:dyDescent="0.35">
      <c r="A3137" s="1">
        <v>40040</v>
      </c>
      <c r="B3137">
        <v>12.886766011111099</v>
      </c>
      <c r="C3137">
        <v>0</v>
      </c>
      <c r="D3137">
        <v>0</v>
      </c>
      <c r="E3137">
        <v>0</v>
      </c>
      <c r="F3137">
        <v>0</v>
      </c>
      <c r="G3137">
        <v>1.80343849342058E-2</v>
      </c>
      <c r="H3137" t="str">
        <f t="shared" si="96"/>
        <v>12.8867660111111,0,0,0,0,0.0180343849342058</v>
      </c>
      <c r="I3137" t="str">
        <f t="shared" si="97"/>
        <v>2009-08-15,12.8867660111111,0,0,0,0,0.0180343849342058</v>
      </c>
    </row>
    <row r="3138" spans="1:9" x14ac:dyDescent="0.35">
      <c r="A3138" s="1">
        <v>40041</v>
      </c>
      <c r="B3138">
        <v>9.0819010972222198</v>
      </c>
      <c r="C3138">
        <v>0</v>
      </c>
      <c r="D3138">
        <v>0</v>
      </c>
      <c r="E3138">
        <v>0</v>
      </c>
      <c r="F3138">
        <v>0</v>
      </c>
      <c r="G3138">
        <v>1.80343849342058E-2</v>
      </c>
      <c r="H3138" t="str">
        <f t="shared" ref="H3138:H3201" si="98">B3138&amp;","&amp;C3138&amp;","&amp;D3138&amp;","&amp;E3138&amp;","&amp;F3138&amp;","&amp;G3138</f>
        <v>9.08190109722222,0,0,0,0,0.0180343849342058</v>
      </c>
      <c r="I3138" t="str">
        <f t="shared" ref="I3138:I3201" si="99">TEXT(A3138,"yyyy-mm-dd")&amp;","&amp;H3138</f>
        <v>2009-08-16,9.08190109722222,0,0,0,0,0.0180343849342058</v>
      </c>
    </row>
    <row r="3139" spans="1:9" x14ac:dyDescent="0.35">
      <c r="A3139" s="1">
        <v>40042</v>
      </c>
      <c r="B3139">
        <v>10.9657945777778</v>
      </c>
      <c r="C3139">
        <v>0</v>
      </c>
      <c r="D3139">
        <v>0</v>
      </c>
      <c r="E3139">
        <v>0</v>
      </c>
      <c r="F3139">
        <v>0</v>
      </c>
      <c r="G3139">
        <v>1.7751253110757498E-2</v>
      </c>
      <c r="H3139" t="str">
        <f t="shared" si="98"/>
        <v>10.9657945777778,0,0,0,0,0.0177512531107575</v>
      </c>
      <c r="I3139" t="str">
        <f t="shared" si="99"/>
        <v>2009-08-17,10.9657945777778,0,0,0,0,0.0177512531107575</v>
      </c>
    </row>
    <row r="3140" spans="1:9" x14ac:dyDescent="0.35">
      <c r="A3140" s="1">
        <v>40043</v>
      </c>
      <c r="B3140">
        <v>8.4057478222222208</v>
      </c>
      <c r="C3140">
        <v>0</v>
      </c>
      <c r="D3140">
        <v>0</v>
      </c>
      <c r="E3140">
        <v>0</v>
      </c>
      <c r="F3140">
        <v>0</v>
      </c>
      <c r="G3140">
        <v>3.3113703805926299E-2</v>
      </c>
      <c r="H3140" t="str">
        <f t="shared" si="98"/>
        <v>8.40574782222222,0,0,0,0,0.0331137038059263</v>
      </c>
      <c r="I3140" t="str">
        <f t="shared" si="99"/>
        <v>2009-08-18,8.40574782222222,0,0,0,0,0.0331137038059263</v>
      </c>
    </row>
    <row r="3141" spans="1:9" x14ac:dyDescent="0.35">
      <c r="A3141" s="1">
        <v>40044</v>
      </c>
      <c r="B3141">
        <v>4.0515005694444399</v>
      </c>
      <c r="C3141">
        <v>0</v>
      </c>
      <c r="D3141">
        <v>0</v>
      </c>
      <c r="E3141">
        <v>0</v>
      </c>
      <c r="F3141">
        <v>0</v>
      </c>
      <c r="G3141">
        <v>3.2467933181732203E-2</v>
      </c>
      <c r="H3141" t="str">
        <f t="shared" si="98"/>
        <v>4.05150056944444,0,0,0,0,0.0324679331817322</v>
      </c>
      <c r="I3141" t="str">
        <f t="shared" si="99"/>
        <v>2009-08-19,4.05150056944444,0,0,0,0,0.0324679331817322</v>
      </c>
    </row>
    <row r="3142" spans="1:9" x14ac:dyDescent="0.35">
      <c r="A3142" s="1">
        <v>40045</v>
      </c>
      <c r="B3142">
        <v>11.374255384760501</v>
      </c>
      <c r="C3142">
        <v>0</v>
      </c>
      <c r="D3142">
        <v>0</v>
      </c>
      <c r="E3142">
        <v>0</v>
      </c>
      <c r="F3142">
        <v>0</v>
      </c>
      <c r="G3142">
        <v>3.8535795219543999E-2</v>
      </c>
      <c r="H3142" t="str">
        <f t="shared" si="98"/>
        <v>11.3742553847605,0,0,0,0,0.038535795219544</v>
      </c>
      <c r="I3142" t="str">
        <f t="shared" si="99"/>
        <v>2009-08-20,11.3742553847605,0,0,0,0,0.038535795219544</v>
      </c>
    </row>
    <row r="3143" spans="1:9" x14ac:dyDescent="0.35">
      <c r="A3143" s="1">
        <v>40046</v>
      </c>
      <c r="B3143">
        <v>5.9978505055555598</v>
      </c>
      <c r="C3143">
        <v>0</v>
      </c>
      <c r="D3143">
        <v>0</v>
      </c>
      <c r="E3143">
        <v>0</v>
      </c>
      <c r="F3143">
        <v>0</v>
      </c>
      <c r="G3143">
        <v>0.19872735548471401</v>
      </c>
      <c r="H3143" t="str">
        <f t="shared" si="98"/>
        <v>5.99785050555556,0,0,0,0,0.198727355484714</v>
      </c>
      <c r="I3143" t="str">
        <f t="shared" si="99"/>
        <v>2009-08-21,5.99785050555556,0,0,0,0,0.198727355484714</v>
      </c>
    </row>
    <row r="3144" spans="1:9" x14ac:dyDescent="0.35">
      <c r="A3144" s="1">
        <v>40047</v>
      </c>
      <c r="B3144">
        <v>10.919703394444401</v>
      </c>
      <c r="C3144">
        <v>0</v>
      </c>
      <c r="D3144">
        <v>0</v>
      </c>
      <c r="E3144">
        <v>0</v>
      </c>
      <c r="F3144">
        <v>0</v>
      </c>
      <c r="G3144">
        <v>0.31409530004320402</v>
      </c>
      <c r="H3144" t="str">
        <f t="shared" si="98"/>
        <v>10.9197033944444,0,0,0,0,0.314095300043204</v>
      </c>
      <c r="I3144" t="str">
        <f t="shared" si="99"/>
        <v>2009-08-22,10.9197033944444,0,0,0,0,0.314095300043204</v>
      </c>
    </row>
    <row r="3145" spans="1:9" x14ac:dyDescent="0.35">
      <c r="A3145" s="1">
        <v>40048</v>
      </c>
      <c r="B3145">
        <v>2.4044477166666698</v>
      </c>
      <c r="C3145">
        <v>0</v>
      </c>
      <c r="D3145">
        <v>0</v>
      </c>
      <c r="E3145">
        <v>0</v>
      </c>
      <c r="F3145">
        <v>0</v>
      </c>
      <c r="G3145">
        <v>0.20407358235647999</v>
      </c>
      <c r="H3145" t="str">
        <f t="shared" si="98"/>
        <v>2.40444771666667,0,0,0,0,0.20407358235648</v>
      </c>
      <c r="I3145" t="str">
        <f t="shared" si="99"/>
        <v>2009-08-23,2.40444771666667,0,0,0,0,0.20407358235648</v>
      </c>
    </row>
    <row r="3146" spans="1:9" x14ac:dyDescent="0.35">
      <c r="A3146" s="1">
        <v>40049</v>
      </c>
      <c r="B3146">
        <v>7.3905176511676496</v>
      </c>
      <c r="C3146">
        <v>0</v>
      </c>
      <c r="D3146">
        <v>0</v>
      </c>
      <c r="E3146">
        <v>0</v>
      </c>
      <c r="F3146">
        <v>0</v>
      </c>
      <c r="G3146">
        <v>0.14200887035860399</v>
      </c>
      <c r="H3146" t="str">
        <f t="shared" si="98"/>
        <v>7.39051765116765,0,0,0,0,0.142008870358604</v>
      </c>
      <c r="I3146" t="str">
        <f t="shared" si="99"/>
        <v>2009-08-24,7.39051765116765,0,0,0,0,0.142008870358604</v>
      </c>
    </row>
    <row r="3147" spans="1:9" x14ac:dyDescent="0.35">
      <c r="A3147" s="1">
        <v>40050</v>
      </c>
      <c r="B3147">
        <v>8.2205179696337307</v>
      </c>
      <c r="C3147">
        <v>0</v>
      </c>
      <c r="D3147">
        <v>0</v>
      </c>
      <c r="E3147">
        <v>0</v>
      </c>
      <c r="F3147">
        <v>0</v>
      </c>
      <c r="G3147">
        <v>0.22490164003590299</v>
      </c>
      <c r="H3147" t="str">
        <f t="shared" si="98"/>
        <v>8.22051796963373,0,0,0,0,0.224901640035903</v>
      </c>
      <c r="I3147" t="str">
        <f t="shared" si="99"/>
        <v>2009-08-25,8.22051796963373,0,0,0,0,0.224901640035903</v>
      </c>
    </row>
    <row r="3148" spans="1:9" x14ac:dyDescent="0.35">
      <c r="A3148" s="1">
        <v>40051</v>
      </c>
      <c r="B3148">
        <v>6.4753692626647901</v>
      </c>
      <c r="C3148">
        <v>0</v>
      </c>
      <c r="D3148">
        <v>0</v>
      </c>
      <c r="E3148">
        <v>0</v>
      </c>
      <c r="F3148">
        <v>0</v>
      </c>
      <c r="G3148">
        <v>0.580969748733138</v>
      </c>
      <c r="H3148" t="str">
        <f t="shared" si="98"/>
        <v>6.47536926266479,0,0,0,0,0.580969748733138</v>
      </c>
      <c r="I3148" t="str">
        <f t="shared" si="99"/>
        <v>2009-08-26,6.47536926266479,0,0,0,0,0.580969748733138</v>
      </c>
    </row>
    <row r="3149" spans="1:9" x14ac:dyDescent="0.35">
      <c r="A3149" s="1">
        <v>40052</v>
      </c>
      <c r="B3149">
        <v>8.2946487676626095</v>
      </c>
      <c r="C3149">
        <v>0</v>
      </c>
      <c r="D3149">
        <v>0</v>
      </c>
      <c r="E3149">
        <v>0</v>
      </c>
      <c r="F3149">
        <v>0</v>
      </c>
      <c r="G3149">
        <v>1.63631077642751</v>
      </c>
      <c r="H3149" t="str">
        <f t="shared" si="98"/>
        <v>8.29464876766261,0,0,0,0,1.63631077642751</v>
      </c>
      <c r="I3149" t="str">
        <f t="shared" si="99"/>
        <v>2009-08-27,8.29464876766261,0,0,0,0,1.63631077642751</v>
      </c>
    </row>
    <row r="3150" spans="1:9" x14ac:dyDescent="0.35">
      <c r="A3150" s="1">
        <v>40053</v>
      </c>
      <c r="B3150">
        <v>6.6920381880738198</v>
      </c>
      <c r="C3150">
        <v>0</v>
      </c>
      <c r="D3150">
        <v>0</v>
      </c>
      <c r="E3150">
        <v>0</v>
      </c>
      <c r="F3150">
        <v>0</v>
      </c>
      <c r="G3150">
        <v>1.4446335625875799</v>
      </c>
      <c r="H3150" t="str">
        <f t="shared" si="98"/>
        <v>6.69203818807382,0,0,0,0,1.44463356258758</v>
      </c>
      <c r="I3150" t="str">
        <f t="shared" si="99"/>
        <v>2009-08-28,6.69203818807382,0,0,0,0,1.44463356258758</v>
      </c>
    </row>
    <row r="3151" spans="1:9" x14ac:dyDescent="0.35">
      <c r="A3151" s="1">
        <v>40054</v>
      </c>
      <c r="B3151">
        <v>5.1791282166666699</v>
      </c>
      <c r="C3151">
        <v>0</v>
      </c>
      <c r="D3151">
        <v>0</v>
      </c>
      <c r="E3151">
        <v>0</v>
      </c>
      <c r="F3151">
        <v>0</v>
      </c>
      <c r="G3151">
        <v>1.1167145107829499</v>
      </c>
      <c r="H3151" t="str">
        <f t="shared" si="98"/>
        <v>5.17912821666667,0,0,0,0,1.11671451078295</v>
      </c>
      <c r="I3151" t="str">
        <f t="shared" si="99"/>
        <v>2009-08-29,5.17912821666667,0,0,0,0,1.11671451078295</v>
      </c>
    </row>
    <row r="3152" spans="1:9" x14ac:dyDescent="0.35">
      <c r="A3152" s="1">
        <v>40055</v>
      </c>
      <c r="B3152">
        <v>12.1086403055556</v>
      </c>
      <c r="C3152">
        <v>0</v>
      </c>
      <c r="D3152">
        <v>0</v>
      </c>
      <c r="E3152">
        <v>0</v>
      </c>
      <c r="F3152">
        <v>0</v>
      </c>
      <c r="G3152">
        <v>0.76994880970625901</v>
      </c>
      <c r="H3152" t="str">
        <f t="shared" si="98"/>
        <v>12.1086403055556,0,0,0,0,0.769948809706259</v>
      </c>
      <c r="I3152" t="str">
        <f t="shared" si="99"/>
        <v>2009-08-30,12.1086403055556,0,0,0,0,0.769948809706259</v>
      </c>
    </row>
    <row r="3153" spans="1:9" x14ac:dyDescent="0.35">
      <c r="A3153" s="1">
        <v>40056</v>
      </c>
      <c r="B3153">
        <v>6.8023840555555601</v>
      </c>
      <c r="C3153">
        <v>0</v>
      </c>
      <c r="D3153">
        <v>0</v>
      </c>
      <c r="E3153">
        <v>0</v>
      </c>
      <c r="F3153">
        <v>0</v>
      </c>
      <c r="G3153">
        <v>0.52390130857319395</v>
      </c>
      <c r="H3153" t="str">
        <f t="shared" si="98"/>
        <v>6.80238405555556,0,0,0,0,0.523901308573194</v>
      </c>
      <c r="I3153" t="str">
        <f t="shared" si="99"/>
        <v>2009-08-31,6.80238405555556,0,0,0,0,0.523901308573194</v>
      </c>
    </row>
    <row r="3154" spans="1:9" x14ac:dyDescent="0.35">
      <c r="A3154" s="1">
        <v>40057</v>
      </c>
      <c r="B3154">
        <v>8.5706193000000006</v>
      </c>
      <c r="C3154">
        <v>0</v>
      </c>
      <c r="D3154">
        <v>0</v>
      </c>
      <c r="E3154">
        <v>0</v>
      </c>
      <c r="F3154">
        <v>0</v>
      </c>
      <c r="G3154">
        <v>0.401784435622837</v>
      </c>
      <c r="H3154" t="str">
        <f t="shared" si="98"/>
        <v>8.5706193,0,0,0,0,0.401784435622837</v>
      </c>
      <c r="I3154" t="str">
        <f t="shared" si="99"/>
        <v>2009-09-01,8.5706193,0,0,0,0,0.401784435622837</v>
      </c>
    </row>
    <row r="3155" spans="1:9" x14ac:dyDescent="0.35">
      <c r="A3155" s="1">
        <v>40058</v>
      </c>
      <c r="B3155">
        <v>4.8172020527777804</v>
      </c>
      <c r="C3155">
        <v>0</v>
      </c>
      <c r="D3155">
        <v>0</v>
      </c>
      <c r="E3155">
        <v>0</v>
      </c>
      <c r="F3155">
        <v>0</v>
      </c>
      <c r="G3155">
        <v>0.68816460101028898</v>
      </c>
      <c r="H3155" t="str">
        <f t="shared" si="98"/>
        <v>4.81720205277778,0,0,0,0,0.688164601010289</v>
      </c>
      <c r="I3155" t="str">
        <f t="shared" si="99"/>
        <v>2009-09-02,4.81720205277778,0,0,0,0,0.688164601010289</v>
      </c>
    </row>
    <row r="3156" spans="1:9" x14ac:dyDescent="0.35">
      <c r="A3156" s="1">
        <v>40059</v>
      </c>
      <c r="B3156">
        <v>6.0458843222222196</v>
      </c>
      <c r="C3156">
        <v>0</v>
      </c>
      <c r="D3156">
        <v>0</v>
      </c>
      <c r="E3156">
        <v>0</v>
      </c>
      <c r="F3156">
        <v>0</v>
      </c>
      <c r="G3156">
        <v>1.2363327568934801</v>
      </c>
      <c r="H3156" t="str">
        <f t="shared" si="98"/>
        <v>6.04588432222222,0,0,0,0,1.23633275689348</v>
      </c>
      <c r="I3156" t="str">
        <f t="shared" si="99"/>
        <v>2009-09-03,6.04588432222222,0,0,0,0,1.23633275689348</v>
      </c>
    </row>
    <row r="3157" spans="1:9" x14ac:dyDescent="0.35">
      <c r="A3157" s="1">
        <v>40060</v>
      </c>
      <c r="B3157">
        <v>10.5334966388889</v>
      </c>
      <c r="C3157">
        <v>0</v>
      </c>
      <c r="D3157">
        <v>0</v>
      </c>
      <c r="E3157">
        <v>0</v>
      </c>
      <c r="F3157">
        <v>0</v>
      </c>
      <c r="G3157">
        <v>1.4845527061907</v>
      </c>
      <c r="H3157" t="str">
        <f t="shared" si="98"/>
        <v>10.5334966388889,0,0,0,0,1.4845527061907</v>
      </c>
      <c r="I3157" t="str">
        <f t="shared" si="99"/>
        <v>2009-09-04,10.5334966388889,0,0,0,0,1.4845527061907</v>
      </c>
    </row>
    <row r="3158" spans="1:9" x14ac:dyDescent="0.35">
      <c r="A3158" s="1">
        <v>40061</v>
      </c>
      <c r="B3158">
        <v>7.2870674555555599</v>
      </c>
      <c r="C3158">
        <v>0</v>
      </c>
      <c r="D3158">
        <v>0</v>
      </c>
      <c r="E3158">
        <v>0</v>
      </c>
      <c r="F3158">
        <v>0</v>
      </c>
      <c r="G3158">
        <v>0.98653416398608795</v>
      </c>
      <c r="H3158" t="str">
        <f t="shared" si="98"/>
        <v>7.28706745555556,0,0,0,0,0.986534163986088</v>
      </c>
      <c r="I3158" t="str">
        <f t="shared" si="99"/>
        <v>2009-09-05,7.28706745555556,0,0,0,0,0.986534163986088</v>
      </c>
    </row>
    <row r="3159" spans="1:9" x14ac:dyDescent="0.35">
      <c r="A3159" s="1">
        <v>40062</v>
      </c>
      <c r="B3159">
        <v>8.6430840333333308</v>
      </c>
      <c r="C3159">
        <v>0</v>
      </c>
      <c r="D3159">
        <v>0</v>
      </c>
      <c r="E3159">
        <v>0</v>
      </c>
      <c r="F3159">
        <v>0</v>
      </c>
      <c r="G3159">
        <v>1.5683034353171099</v>
      </c>
      <c r="H3159" t="str">
        <f t="shared" si="98"/>
        <v>8.64308403333333,0,0,0,0,1.56830343531711</v>
      </c>
      <c r="I3159" t="str">
        <f t="shared" si="99"/>
        <v>2009-09-06,8.64308403333333,0,0,0,0,1.56830343531711</v>
      </c>
    </row>
    <row r="3160" spans="1:9" x14ac:dyDescent="0.35">
      <c r="A3160" s="1">
        <v>40063</v>
      </c>
      <c r="B3160">
        <v>4.7815622611111097</v>
      </c>
      <c r="C3160">
        <v>0</v>
      </c>
      <c r="D3160">
        <v>0</v>
      </c>
      <c r="E3160">
        <v>0</v>
      </c>
      <c r="F3160">
        <v>0</v>
      </c>
      <c r="G3160">
        <v>1.22136269258309</v>
      </c>
      <c r="H3160" t="str">
        <f t="shared" si="98"/>
        <v>4.78156226111111,0,0,0,0,1.22136269258309</v>
      </c>
      <c r="I3160" t="str">
        <f t="shared" si="99"/>
        <v>2009-09-07,4.78156226111111,0,0,0,0,1.22136269258309</v>
      </c>
    </row>
    <row r="3161" spans="1:9" x14ac:dyDescent="0.35">
      <c r="A3161" s="1">
        <v>40064</v>
      </c>
      <c r="B3161">
        <v>9.2257150777777799</v>
      </c>
      <c r="C3161">
        <v>0</v>
      </c>
      <c r="D3161">
        <v>0</v>
      </c>
      <c r="E3161">
        <v>0</v>
      </c>
      <c r="F3161">
        <v>0</v>
      </c>
      <c r="G3161">
        <v>0.86664610875622605</v>
      </c>
      <c r="H3161" t="str">
        <f t="shared" si="98"/>
        <v>9.22571507777778,0,0,0,0,0.866646108756226</v>
      </c>
      <c r="I3161" t="str">
        <f t="shared" si="99"/>
        <v>2009-09-08,9.22571507777778,0,0,0,0,0.866646108756226</v>
      </c>
    </row>
    <row r="3162" spans="1:9" x14ac:dyDescent="0.35">
      <c r="A3162" s="1">
        <v>40065</v>
      </c>
      <c r="B3162">
        <v>4.0201974333333297</v>
      </c>
      <c r="C3162">
        <v>0</v>
      </c>
      <c r="D3162">
        <v>0</v>
      </c>
      <c r="E3162">
        <v>0</v>
      </c>
      <c r="F3162">
        <v>0</v>
      </c>
      <c r="G3162">
        <v>0.651612039732966</v>
      </c>
      <c r="H3162" t="str">
        <f t="shared" si="98"/>
        <v>4.02019743333333,0,0,0,0,0.651612039732966</v>
      </c>
      <c r="I3162" t="str">
        <f t="shared" si="99"/>
        <v>2009-09-09,4.02019743333333,0,0,0,0,0.651612039732966</v>
      </c>
    </row>
    <row r="3163" spans="1:9" x14ac:dyDescent="0.35">
      <c r="A3163" s="1">
        <v>40066</v>
      </c>
      <c r="B3163">
        <v>4.3533590999999996</v>
      </c>
      <c r="C3163">
        <v>0</v>
      </c>
      <c r="D3163">
        <v>0</v>
      </c>
      <c r="E3163">
        <v>0</v>
      </c>
      <c r="F3163">
        <v>0</v>
      </c>
      <c r="G3163">
        <v>0.54416949444468998</v>
      </c>
      <c r="H3163" t="str">
        <f t="shared" si="98"/>
        <v>4.3533591,0,0,0,0,0.54416949444469</v>
      </c>
      <c r="I3163" t="str">
        <f t="shared" si="99"/>
        <v>2009-09-10,4.3533591,0,0,0,0,0.54416949444469</v>
      </c>
    </row>
    <row r="3164" spans="1:9" x14ac:dyDescent="0.35">
      <c r="A3164" s="1">
        <v>40067</v>
      </c>
      <c r="B3164">
        <v>10.105024111111099</v>
      </c>
      <c r="C3164">
        <v>0</v>
      </c>
      <c r="D3164">
        <v>0</v>
      </c>
      <c r="E3164">
        <v>0</v>
      </c>
      <c r="F3164">
        <v>0</v>
      </c>
      <c r="G3164">
        <v>0.41532040661424802</v>
      </c>
      <c r="H3164" t="str">
        <f t="shared" si="98"/>
        <v>10.1050241111111,0,0,0,0,0.415320406614248</v>
      </c>
      <c r="I3164" t="str">
        <f t="shared" si="99"/>
        <v>2009-09-11,10.1050241111111,0,0,0,0,0.415320406614248</v>
      </c>
    </row>
    <row r="3165" spans="1:9" x14ac:dyDescent="0.35">
      <c r="A3165" s="1">
        <v>40068</v>
      </c>
      <c r="B3165">
        <v>3.1829437888888901</v>
      </c>
      <c r="C3165">
        <v>0</v>
      </c>
      <c r="D3165">
        <v>0</v>
      </c>
      <c r="E3165">
        <v>0</v>
      </c>
      <c r="F3165">
        <v>0</v>
      </c>
      <c r="G3165">
        <v>0.368238221902634</v>
      </c>
      <c r="H3165" t="str">
        <f t="shared" si="98"/>
        <v>3.18294378888889,0,0,0,0,0.368238221902634</v>
      </c>
      <c r="I3165" t="str">
        <f t="shared" si="99"/>
        <v>2009-09-12,3.18294378888889,0,0,0,0,0.368238221902634</v>
      </c>
    </row>
    <row r="3166" spans="1:9" x14ac:dyDescent="0.35">
      <c r="A3166" s="1">
        <v>40069</v>
      </c>
      <c r="B3166">
        <v>10.333659924999999</v>
      </c>
      <c r="C3166">
        <v>0</v>
      </c>
      <c r="D3166">
        <v>0</v>
      </c>
      <c r="E3166">
        <v>0</v>
      </c>
      <c r="F3166">
        <v>0</v>
      </c>
      <c r="G3166">
        <v>0.26809472007037399</v>
      </c>
      <c r="H3166" t="str">
        <f t="shared" si="98"/>
        <v>10.333659925,0,0,0,0,0.268094720070374</v>
      </c>
      <c r="I3166" t="str">
        <f t="shared" si="99"/>
        <v>2009-09-13,10.333659925,0,0,0,0,0.268094720070374</v>
      </c>
    </row>
    <row r="3167" spans="1:9" x14ac:dyDescent="0.35">
      <c r="A3167" s="1">
        <v>40070</v>
      </c>
      <c r="B3167">
        <v>6.4779692916666702</v>
      </c>
      <c r="C3167">
        <v>0</v>
      </c>
      <c r="D3167">
        <v>0</v>
      </c>
      <c r="E3167">
        <v>0</v>
      </c>
      <c r="F3167">
        <v>0</v>
      </c>
      <c r="G3167">
        <v>0.303678958448172</v>
      </c>
      <c r="H3167" t="str">
        <f t="shared" si="98"/>
        <v>6.47796929166667,0,0,0,0,0.303678958448172</v>
      </c>
      <c r="I3167" t="str">
        <f t="shared" si="99"/>
        <v>2009-09-14,6.47796929166667,0,0,0,0,0.303678958448172</v>
      </c>
    </row>
    <row r="3168" spans="1:9" x14ac:dyDescent="0.35">
      <c r="A3168" s="1">
        <v>40071</v>
      </c>
      <c r="B3168">
        <v>9.59598278333333</v>
      </c>
      <c r="C3168">
        <v>0</v>
      </c>
      <c r="D3168">
        <v>0</v>
      </c>
      <c r="E3168">
        <v>0</v>
      </c>
      <c r="F3168">
        <v>0</v>
      </c>
      <c r="G3168">
        <v>0.39705488182966298</v>
      </c>
      <c r="H3168" t="str">
        <f t="shared" si="98"/>
        <v>9.59598278333333,0,0,0,0,0.397054881829663</v>
      </c>
      <c r="I3168" t="str">
        <f t="shared" si="99"/>
        <v>2009-09-15,9.59598278333333,0,0,0,0,0.397054881829663</v>
      </c>
    </row>
    <row r="3169" spans="1:9" x14ac:dyDescent="0.35">
      <c r="A3169" s="1">
        <v>40072</v>
      </c>
      <c r="B3169">
        <v>2.3870487194444401</v>
      </c>
      <c r="C3169">
        <v>0</v>
      </c>
      <c r="D3169">
        <v>0</v>
      </c>
      <c r="E3169">
        <v>0</v>
      </c>
      <c r="F3169">
        <v>0</v>
      </c>
      <c r="G3169">
        <v>0.62200706944584505</v>
      </c>
      <c r="H3169" t="str">
        <f t="shared" si="98"/>
        <v>2.38704871944444,0,0,0,0,0.622007069445845</v>
      </c>
      <c r="I3169" t="str">
        <f t="shared" si="99"/>
        <v>2009-09-16,2.38704871944444,0,0,0,0,0.622007069445845</v>
      </c>
    </row>
    <row r="3170" spans="1:9" x14ac:dyDescent="0.35">
      <c r="A3170" s="1">
        <v>40073</v>
      </c>
      <c r="B3170">
        <v>7.7103798111111104</v>
      </c>
      <c r="C3170">
        <v>0</v>
      </c>
      <c r="D3170">
        <v>0</v>
      </c>
      <c r="E3170">
        <v>0</v>
      </c>
      <c r="F3170">
        <v>0</v>
      </c>
      <c r="G3170">
        <v>0.46607960092176998</v>
      </c>
      <c r="H3170" t="str">
        <f t="shared" si="98"/>
        <v>7.71037981111111,0,0,0,0,0.46607960092177</v>
      </c>
      <c r="I3170" t="str">
        <f t="shared" si="99"/>
        <v>2009-09-17,7.71037981111111,0,0,0,0,0.46607960092177</v>
      </c>
    </row>
    <row r="3171" spans="1:9" x14ac:dyDescent="0.35">
      <c r="A3171" s="1">
        <v>40074</v>
      </c>
      <c r="B3171">
        <v>5.28592888611111</v>
      </c>
      <c r="C3171">
        <v>0</v>
      </c>
      <c r="D3171">
        <v>0</v>
      </c>
      <c r="E3171">
        <v>0</v>
      </c>
      <c r="F3171">
        <v>0</v>
      </c>
      <c r="G3171">
        <v>0.34201395716713801</v>
      </c>
      <c r="H3171" t="str">
        <f t="shared" si="98"/>
        <v>5.28592888611111,0,0,0,0,0.342013957167138</v>
      </c>
      <c r="I3171" t="str">
        <f t="shared" si="99"/>
        <v>2009-09-18,5.28592888611111,0,0,0,0,0.342013957167138</v>
      </c>
    </row>
    <row r="3172" spans="1:9" x14ac:dyDescent="0.35">
      <c r="A3172" s="1">
        <v>40075</v>
      </c>
      <c r="B3172">
        <v>4.9305712000000002</v>
      </c>
      <c r="C3172">
        <v>0</v>
      </c>
      <c r="D3172">
        <v>0</v>
      </c>
      <c r="E3172">
        <v>0</v>
      </c>
      <c r="F3172">
        <v>0</v>
      </c>
      <c r="G3172">
        <v>0.59173343534053402</v>
      </c>
      <c r="H3172" t="str">
        <f t="shared" si="98"/>
        <v>4.9305712,0,0,0,0,0.591733435340534</v>
      </c>
      <c r="I3172" t="str">
        <f t="shared" si="99"/>
        <v>2009-09-19,4.9305712,0,0,0,0,0.591733435340534</v>
      </c>
    </row>
    <row r="3173" spans="1:9" x14ac:dyDescent="0.35">
      <c r="A3173" s="1">
        <v>40076</v>
      </c>
      <c r="B3173">
        <v>15.817804227777801</v>
      </c>
      <c r="C3173">
        <v>0</v>
      </c>
      <c r="D3173">
        <v>0</v>
      </c>
      <c r="E3173">
        <v>0</v>
      </c>
      <c r="F3173">
        <v>0</v>
      </c>
      <c r="G3173">
        <v>0.52519527975650504</v>
      </c>
      <c r="H3173" t="str">
        <f t="shared" si="98"/>
        <v>15.8178042277778,0,0,0,0,0.525195279756505</v>
      </c>
      <c r="I3173" t="str">
        <f t="shared" si="99"/>
        <v>2009-09-20,15.8178042277778,0,0,0,0,0.525195279756505</v>
      </c>
    </row>
    <row r="3174" spans="1:9" x14ac:dyDescent="0.35">
      <c r="A3174" s="1">
        <v>40077</v>
      </c>
      <c r="B3174">
        <v>10.058512844444399</v>
      </c>
      <c r="C3174">
        <v>0</v>
      </c>
      <c r="D3174">
        <v>0</v>
      </c>
      <c r="E3174">
        <v>0</v>
      </c>
      <c r="F3174">
        <v>0</v>
      </c>
      <c r="G3174">
        <v>0.39824006100270998</v>
      </c>
      <c r="H3174" t="str">
        <f t="shared" si="98"/>
        <v>10.0585128444444,0,0,0,0,0.39824006100271</v>
      </c>
      <c r="I3174" t="str">
        <f t="shared" si="99"/>
        <v>2009-09-21,10.0585128444444,0,0,0,0,0.39824006100271</v>
      </c>
    </row>
    <row r="3175" spans="1:9" x14ac:dyDescent="0.35">
      <c r="A3175" s="1">
        <v>40078</v>
      </c>
      <c r="B3175">
        <v>9.3669232972222201</v>
      </c>
      <c r="C3175">
        <v>0</v>
      </c>
      <c r="D3175">
        <v>0</v>
      </c>
      <c r="E3175">
        <v>0</v>
      </c>
      <c r="F3175">
        <v>0</v>
      </c>
      <c r="G3175">
        <v>0.37453694626018702</v>
      </c>
      <c r="H3175" t="str">
        <f t="shared" si="98"/>
        <v>9.36692329722222,0,0,0,0,0.374536946260187</v>
      </c>
      <c r="I3175" t="str">
        <f t="shared" si="99"/>
        <v>2009-09-22,9.36692329722222,0,0,0,0,0.374536946260187</v>
      </c>
    </row>
    <row r="3176" spans="1:9" x14ac:dyDescent="0.35">
      <c r="A3176" s="1">
        <v>40079</v>
      </c>
      <c r="B3176">
        <v>5.8735603999999997</v>
      </c>
      <c r="C3176">
        <v>0</v>
      </c>
      <c r="D3176">
        <v>0</v>
      </c>
      <c r="E3176">
        <v>0</v>
      </c>
      <c r="F3176">
        <v>0</v>
      </c>
      <c r="G3176">
        <v>0.438730017288262</v>
      </c>
      <c r="H3176" t="str">
        <f t="shared" si="98"/>
        <v>5.8735604,0,0,0,0,0.438730017288262</v>
      </c>
      <c r="I3176" t="str">
        <f t="shared" si="99"/>
        <v>2009-09-23,5.8735604,0,0,0,0,0.438730017288262</v>
      </c>
    </row>
    <row r="3177" spans="1:9" x14ac:dyDescent="0.35">
      <c r="A3177" s="1">
        <v>40080</v>
      </c>
      <c r="B3177">
        <v>5.4881311638888901</v>
      </c>
      <c r="C3177">
        <v>0</v>
      </c>
      <c r="D3177">
        <v>0</v>
      </c>
      <c r="E3177">
        <v>0</v>
      </c>
      <c r="F3177">
        <v>0</v>
      </c>
      <c r="G3177">
        <v>0.422069705046966</v>
      </c>
      <c r="H3177" t="str">
        <f t="shared" si="98"/>
        <v>5.48813116388889,0,0,0,0,0.422069705046966</v>
      </c>
      <c r="I3177" t="str">
        <f t="shared" si="99"/>
        <v>2009-09-24,5.48813116388889,0,0,0,0,0.422069705046966</v>
      </c>
    </row>
    <row r="3178" spans="1:9" x14ac:dyDescent="0.35">
      <c r="A3178" s="1">
        <v>40081</v>
      </c>
      <c r="B3178">
        <v>9.0640866166666694</v>
      </c>
      <c r="C3178">
        <v>0</v>
      </c>
      <c r="D3178">
        <v>0</v>
      </c>
      <c r="E3178">
        <v>0</v>
      </c>
      <c r="F3178">
        <v>0</v>
      </c>
      <c r="G3178">
        <v>0.47753555995366498</v>
      </c>
      <c r="H3178" t="str">
        <f t="shared" si="98"/>
        <v>9.06408661666667,0,0,0,0,0.477535559953665</v>
      </c>
      <c r="I3178" t="str">
        <f t="shared" si="99"/>
        <v>2009-09-25,9.06408661666667,0,0,0,0,0.477535559953665</v>
      </c>
    </row>
    <row r="3179" spans="1:9" x14ac:dyDescent="0.35">
      <c r="A3179" s="1">
        <v>40082</v>
      </c>
      <c r="B3179">
        <v>6.1320784805555597</v>
      </c>
      <c r="C3179">
        <v>0</v>
      </c>
      <c r="D3179">
        <v>0</v>
      </c>
      <c r="E3179">
        <v>0</v>
      </c>
      <c r="F3179">
        <v>0</v>
      </c>
      <c r="G3179">
        <v>0.46959084455101602</v>
      </c>
      <c r="H3179" t="str">
        <f t="shared" si="98"/>
        <v>6.13207848055556,0,0,0,0,0.469590844551016</v>
      </c>
      <c r="I3179" t="str">
        <f t="shared" si="99"/>
        <v>2009-09-26,6.13207848055556,0,0,0,0,0.469590844551016</v>
      </c>
    </row>
    <row r="3180" spans="1:9" x14ac:dyDescent="0.35">
      <c r="A3180" s="1">
        <v>40083</v>
      </c>
      <c r="B3180">
        <v>3.0913223972222199</v>
      </c>
      <c r="C3180">
        <v>0</v>
      </c>
      <c r="D3180">
        <v>0</v>
      </c>
      <c r="E3180">
        <v>0</v>
      </c>
      <c r="F3180">
        <v>0</v>
      </c>
      <c r="G3180">
        <v>0.89978380971135496</v>
      </c>
      <c r="H3180" t="str">
        <f t="shared" si="98"/>
        <v>3.09132239722222,0,0,0,0,0.899783809711355</v>
      </c>
      <c r="I3180" t="str">
        <f t="shared" si="99"/>
        <v>2009-09-27,3.09132239722222,0,0,0,0,0.899783809711355</v>
      </c>
    </row>
    <row r="3181" spans="1:9" x14ac:dyDescent="0.35">
      <c r="A3181" s="1">
        <v>40084</v>
      </c>
      <c r="B3181">
        <v>4.6790610722222201</v>
      </c>
      <c r="C3181">
        <v>0</v>
      </c>
      <c r="D3181">
        <v>0</v>
      </c>
      <c r="E3181">
        <v>0</v>
      </c>
      <c r="F3181">
        <v>0</v>
      </c>
      <c r="G3181">
        <v>0.75311614477115096</v>
      </c>
      <c r="H3181" t="str">
        <f t="shared" si="98"/>
        <v>4.67906107222222,0,0,0,0,0.753116144771151</v>
      </c>
      <c r="I3181" t="str">
        <f t="shared" si="99"/>
        <v>2009-09-28,4.67906107222222,0,0,0,0,0.753116144771151</v>
      </c>
    </row>
    <row r="3182" spans="1:9" x14ac:dyDescent="0.35">
      <c r="A3182" s="1">
        <v>40085</v>
      </c>
      <c r="B3182">
        <v>10.2093070259599</v>
      </c>
      <c r="C3182">
        <v>0</v>
      </c>
      <c r="D3182">
        <v>0</v>
      </c>
      <c r="E3182">
        <v>0</v>
      </c>
      <c r="F3182">
        <v>0</v>
      </c>
      <c r="G3182">
        <v>0.51736604176883305</v>
      </c>
      <c r="H3182" t="str">
        <f t="shared" si="98"/>
        <v>10.2093070259599,0,0,0,0,0.517366041768833</v>
      </c>
      <c r="I3182" t="str">
        <f t="shared" si="99"/>
        <v>2009-09-29,10.2093070259599,0,0,0,0,0.517366041768833</v>
      </c>
    </row>
    <row r="3183" spans="1:9" x14ac:dyDescent="0.35">
      <c r="A3183" s="1">
        <v>40086</v>
      </c>
      <c r="B3183">
        <v>9.5699732275787408</v>
      </c>
      <c r="C3183">
        <v>0</v>
      </c>
      <c r="D3183">
        <v>0</v>
      </c>
      <c r="E3183">
        <v>0</v>
      </c>
      <c r="F3183">
        <v>0</v>
      </c>
      <c r="G3183">
        <v>0.95155208075081799</v>
      </c>
      <c r="H3183" t="str">
        <f t="shared" si="98"/>
        <v>9.56997322757874,0,0,0,0,0.951552080750818</v>
      </c>
      <c r="I3183" t="str">
        <f t="shared" si="99"/>
        <v>2009-09-30,9.56997322757874,0,0,0,0,0.951552080750818</v>
      </c>
    </row>
    <row r="3184" spans="1:9" x14ac:dyDescent="0.35">
      <c r="A3184" s="1">
        <v>40087</v>
      </c>
      <c r="B3184">
        <v>8.7548864204611494</v>
      </c>
      <c r="C3184">
        <v>0</v>
      </c>
      <c r="D3184">
        <v>0</v>
      </c>
      <c r="E3184">
        <v>0</v>
      </c>
      <c r="F3184">
        <v>0</v>
      </c>
      <c r="G3184">
        <v>5.35353826225173</v>
      </c>
      <c r="H3184" t="str">
        <f t="shared" si="98"/>
        <v>8.75488642046115,0,0,0,0,5.35353826225173</v>
      </c>
      <c r="I3184" t="str">
        <f t="shared" si="99"/>
        <v>2009-10-01,8.75488642046115,0,0,0,0,5.35353826225173</v>
      </c>
    </row>
    <row r="3185" spans="1:9" x14ac:dyDescent="0.35">
      <c r="A3185" s="1">
        <v>40088</v>
      </c>
      <c r="B3185">
        <v>7.7584348121929603</v>
      </c>
      <c r="C3185">
        <v>0</v>
      </c>
      <c r="D3185">
        <v>0</v>
      </c>
      <c r="E3185">
        <v>0</v>
      </c>
      <c r="F3185">
        <v>0</v>
      </c>
      <c r="G3185">
        <v>8.0782971896197306</v>
      </c>
      <c r="H3185" t="str">
        <f t="shared" si="98"/>
        <v>7.75843481219296,0,0,0,0,8.07829718961973</v>
      </c>
      <c r="I3185" t="str">
        <f t="shared" si="99"/>
        <v>2009-10-02,7.75843481219296,0,0,0,0,8.07829718961973</v>
      </c>
    </row>
    <row r="3186" spans="1:9" x14ac:dyDescent="0.35">
      <c r="A3186" s="1">
        <v>40089</v>
      </c>
      <c r="B3186">
        <v>10.6665129388631</v>
      </c>
      <c r="C3186">
        <v>0</v>
      </c>
      <c r="D3186">
        <v>0</v>
      </c>
      <c r="E3186">
        <v>0</v>
      </c>
      <c r="F3186">
        <v>0</v>
      </c>
      <c r="G3186">
        <v>9.1686341524119097</v>
      </c>
      <c r="H3186" t="str">
        <f t="shared" si="98"/>
        <v>10.6665129388631,0,0,0,0,9.16863415241191</v>
      </c>
      <c r="I3186" t="str">
        <f t="shared" si="99"/>
        <v>2009-10-03,10.6665129388631,0,0,0,0,9.16863415241191</v>
      </c>
    </row>
    <row r="3187" spans="1:9" x14ac:dyDescent="0.35">
      <c r="A3187" s="1">
        <v>40090</v>
      </c>
      <c r="B3187">
        <v>8.6624913055555606</v>
      </c>
      <c r="C3187">
        <v>0</v>
      </c>
      <c r="D3187">
        <v>0</v>
      </c>
      <c r="E3187">
        <v>0</v>
      </c>
      <c r="F3187">
        <v>0</v>
      </c>
      <c r="G3187">
        <v>9.8429824148125</v>
      </c>
      <c r="H3187" t="str">
        <f t="shared" si="98"/>
        <v>8.66249130555556,0,0,0,0,9.8429824148125</v>
      </c>
      <c r="I3187" t="str">
        <f t="shared" si="99"/>
        <v>2009-10-04,8.66249130555556,0,0,0,0,9.8429824148125</v>
      </c>
    </row>
    <row r="3188" spans="1:9" x14ac:dyDescent="0.35">
      <c r="A3188" s="1">
        <v>40091</v>
      </c>
      <c r="B3188">
        <v>4.0521376777777798</v>
      </c>
      <c r="C3188">
        <v>0</v>
      </c>
      <c r="D3188">
        <v>0</v>
      </c>
      <c r="E3188">
        <v>0</v>
      </c>
      <c r="F3188">
        <v>0</v>
      </c>
      <c r="G3188">
        <v>7.6107489705675597</v>
      </c>
      <c r="H3188" t="str">
        <f t="shared" si="98"/>
        <v>4.05213767777778,0,0,0,0,7.61074897056756</v>
      </c>
      <c r="I3188" t="str">
        <f t="shared" si="99"/>
        <v>2009-10-05,4.05213767777778,0,0,0,0,7.61074897056756</v>
      </c>
    </row>
    <row r="3189" spans="1:9" x14ac:dyDescent="0.35">
      <c r="A3189" s="1">
        <v>40092</v>
      </c>
      <c r="B3189">
        <v>5.72498271388889</v>
      </c>
      <c r="C3189">
        <v>0</v>
      </c>
      <c r="D3189">
        <v>0</v>
      </c>
      <c r="E3189">
        <v>0</v>
      </c>
      <c r="F3189">
        <v>0</v>
      </c>
      <c r="G3189">
        <v>6.6447134168910402</v>
      </c>
      <c r="H3189" t="str">
        <f t="shared" si="98"/>
        <v>5.72498271388889,0,0,0,0,6.64471341689104</v>
      </c>
      <c r="I3189" t="str">
        <f t="shared" si="99"/>
        <v>2009-10-06,5.72498271388889,0,0,0,0,6.64471341689104</v>
      </c>
    </row>
    <row r="3190" spans="1:9" x14ac:dyDescent="0.35">
      <c r="A3190" s="1">
        <v>40093</v>
      </c>
      <c r="B3190">
        <v>7.60103705833333</v>
      </c>
      <c r="C3190">
        <v>0</v>
      </c>
      <c r="D3190">
        <v>0</v>
      </c>
      <c r="E3190">
        <v>0</v>
      </c>
      <c r="F3190">
        <v>0</v>
      </c>
      <c r="G3190">
        <v>5.6282251367399896</v>
      </c>
      <c r="H3190" t="str">
        <f t="shared" si="98"/>
        <v>7.60103705833333,0,0,0,0,5.62822513673999</v>
      </c>
      <c r="I3190" t="str">
        <f t="shared" si="99"/>
        <v>2009-10-07,7.60103705833333,0,0,0,0,5.62822513673999</v>
      </c>
    </row>
    <row r="3191" spans="1:9" x14ac:dyDescent="0.35">
      <c r="A3191" s="1">
        <v>40094</v>
      </c>
      <c r="B3191">
        <v>7.4442454305555597</v>
      </c>
      <c r="C3191">
        <v>0</v>
      </c>
      <c r="D3191">
        <v>0</v>
      </c>
      <c r="E3191">
        <v>0</v>
      </c>
      <c r="F3191">
        <v>0</v>
      </c>
      <c r="G3191">
        <v>2.8084281241602</v>
      </c>
      <c r="H3191" t="str">
        <f t="shared" si="98"/>
        <v>7.44424543055556,0,0,0,0,2.8084281241602</v>
      </c>
      <c r="I3191" t="str">
        <f t="shared" si="99"/>
        <v>2009-10-08,7.44424543055556,0,0,0,0,2.8084281241602</v>
      </c>
    </row>
    <row r="3192" spans="1:9" x14ac:dyDescent="0.35">
      <c r="A3192" s="1">
        <v>40095</v>
      </c>
      <c r="B3192">
        <v>2.16697796944444</v>
      </c>
      <c r="C3192">
        <v>0</v>
      </c>
      <c r="D3192">
        <v>0</v>
      </c>
      <c r="E3192">
        <v>0</v>
      </c>
      <c r="F3192">
        <v>0</v>
      </c>
      <c r="G3192">
        <v>1.5305908453099299</v>
      </c>
      <c r="H3192" t="str">
        <f t="shared" si="98"/>
        <v>2.16697796944444,0,0,0,0,1.53059084530993</v>
      </c>
      <c r="I3192" t="str">
        <f t="shared" si="99"/>
        <v>2009-10-09,2.16697796944444,0,0,0,0,1.53059084530993</v>
      </c>
    </row>
    <row r="3193" spans="1:9" x14ac:dyDescent="0.35">
      <c r="A3193" s="1">
        <v>40096</v>
      </c>
      <c r="B3193">
        <v>3.2800910083333301</v>
      </c>
      <c r="C3193">
        <v>0</v>
      </c>
      <c r="D3193">
        <v>0</v>
      </c>
      <c r="E3193">
        <v>0</v>
      </c>
      <c r="F3193">
        <v>0</v>
      </c>
      <c r="G3193">
        <v>0.97963529504129898</v>
      </c>
      <c r="H3193" t="str">
        <f t="shared" si="98"/>
        <v>3.28009100833333,0,0,0,0,0.979635295041299</v>
      </c>
      <c r="I3193" t="str">
        <f t="shared" si="99"/>
        <v>2009-10-10,3.28009100833333,0,0,0,0,0.979635295041299</v>
      </c>
    </row>
    <row r="3194" spans="1:9" x14ac:dyDescent="0.35">
      <c r="A3194" s="1">
        <v>40097</v>
      </c>
      <c r="B3194">
        <v>4.0199420805555599</v>
      </c>
      <c r="C3194">
        <v>0</v>
      </c>
      <c r="D3194">
        <v>0</v>
      </c>
      <c r="E3194">
        <v>0</v>
      </c>
      <c r="F3194">
        <v>0</v>
      </c>
      <c r="G3194">
        <v>1.30473813861287</v>
      </c>
      <c r="H3194" t="str">
        <f t="shared" si="98"/>
        <v>4.01994208055556,0,0,0,0,1.30473813861287</v>
      </c>
      <c r="I3194" t="str">
        <f t="shared" si="99"/>
        <v>2009-10-11,4.01994208055556,0,0,0,0,1.30473813861287</v>
      </c>
    </row>
    <row r="3195" spans="1:9" x14ac:dyDescent="0.35">
      <c r="A3195" s="1">
        <v>40098</v>
      </c>
      <c r="B3195">
        <v>1.3311578638888899</v>
      </c>
      <c r="C3195">
        <v>0</v>
      </c>
      <c r="D3195">
        <v>0</v>
      </c>
      <c r="E3195">
        <v>0</v>
      </c>
      <c r="F3195">
        <v>0</v>
      </c>
      <c r="G3195">
        <v>1.08152480996075</v>
      </c>
      <c r="H3195" t="str">
        <f t="shared" si="98"/>
        <v>1.33115786388889,0,0,0,0,1.08152480996075</v>
      </c>
      <c r="I3195" t="str">
        <f t="shared" si="99"/>
        <v>2009-10-12,1.33115786388889,0,0,0,0,1.08152480996075</v>
      </c>
    </row>
    <row r="3196" spans="1:9" x14ac:dyDescent="0.35">
      <c r="A3196" s="1">
        <v>40099</v>
      </c>
      <c r="B3196">
        <v>3.4816079055555602</v>
      </c>
      <c r="C3196">
        <v>0</v>
      </c>
      <c r="D3196">
        <v>0</v>
      </c>
      <c r="E3196">
        <v>0</v>
      </c>
      <c r="F3196">
        <v>0</v>
      </c>
      <c r="G3196">
        <v>0.84051099919648797</v>
      </c>
      <c r="H3196" t="str">
        <f t="shared" si="98"/>
        <v>3.48160790555556,0,0,0,0,0.840510999196488</v>
      </c>
      <c r="I3196" t="str">
        <f t="shared" si="99"/>
        <v>2009-10-13,3.48160790555556,0,0,0,0,0.840510999196488</v>
      </c>
    </row>
    <row r="3197" spans="1:9" x14ac:dyDescent="0.35">
      <c r="A3197" s="1">
        <v>40100</v>
      </c>
      <c r="B3197">
        <v>1.5009768999999999</v>
      </c>
      <c r="C3197">
        <v>0</v>
      </c>
      <c r="D3197">
        <v>0</v>
      </c>
      <c r="E3197">
        <v>0</v>
      </c>
      <c r="F3197">
        <v>0</v>
      </c>
      <c r="G3197">
        <v>0.779049150352636</v>
      </c>
      <c r="H3197" t="str">
        <f t="shared" si="98"/>
        <v>1.5009769,0,0,0,0,0.779049150352636</v>
      </c>
      <c r="I3197" t="str">
        <f t="shared" si="99"/>
        <v>2009-10-14,1.5009769,0,0,0,0,0.779049150352636</v>
      </c>
    </row>
    <row r="3198" spans="1:9" x14ac:dyDescent="0.35">
      <c r="A3198" s="1">
        <v>40101</v>
      </c>
      <c r="B3198">
        <v>2.2577365472222199</v>
      </c>
      <c r="C3198">
        <v>0</v>
      </c>
      <c r="D3198">
        <v>0</v>
      </c>
      <c r="E3198">
        <v>0</v>
      </c>
      <c r="F3198">
        <v>0</v>
      </c>
      <c r="G3198">
        <v>0.63615602544202998</v>
      </c>
      <c r="H3198" t="str">
        <f t="shared" si="98"/>
        <v>2.25773654722222,0,0,0,0,0.63615602544203</v>
      </c>
      <c r="I3198" t="str">
        <f t="shared" si="99"/>
        <v>2009-10-15,2.25773654722222,0,0,0,0,0.63615602544203</v>
      </c>
    </row>
    <row r="3199" spans="1:9" x14ac:dyDescent="0.35">
      <c r="A3199" s="1">
        <v>40102</v>
      </c>
      <c r="B3199">
        <v>2.3482205</v>
      </c>
      <c r="C3199">
        <v>0</v>
      </c>
      <c r="D3199">
        <v>0</v>
      </c>
      <c r="E3199">
        <v>0</v>
      </c>
      <c r="F3199">
        <v>0</v>
      </c>
      <c r="G3199">
        <v>0.63088039002998597</v>
      </c>
      <c r="H3199" t="str">
        <f t="shared" si="98"/>
        <v>2.3482205,0,0,0,0,0.630880390029986</v>
      </c>
      <c r="I3199" t="str">
        <f t="shared" si="99"/>
        <v>2009-10-16,2.3482205,0,0,0,0,0.630880390029986</v>
      </c>
    </row>
    <row r="3200" spans="1:9" x14ac:dyDescent="0.35">
      <c r="A3200" s="1">
        <v>40103</v>
      </c>
      <c r="B3200">
        <v>3.422061325</v>
      </c>
      <c r="C3200">
        <v>0</v>
      </c>
      <c r="D3200">
        <v>0</v>
      </c>
      <c r="E3200">
        <v>0</v>
      </c>
      <c r="F3200">
        <v>0</v>
      </c>
      <c r="G3200">
        <v>0.59122031202681402</v>
      </c>
      <c r="H3200" t="str">
        <f t="shared" si="98"/>
        <v>3.422061325,0,0,0,0,0.591220312026814</v>
      </c>
      <c r="I3200" t="str">
        <f t="shared" si="99"/>
        <v>2009-10-17,3.422061325,0,0,0,0,0.591220312026814</v>
      </c>
    </row>
    <row r="3201" spans="1:9" x14ac:dyDescent="0.35">
      <c r="A3201" s="1">
        <v>40104</v>
      </c>
      <c r="B3201">
        <v>3.4609435999999998</v>
      </c>
      <c r="C3201">
        <v>0</v>
      </c>
      <c r="D3201">
        <v>0</v>
      </c>
      <c r="E3201">
        <v>0</v>
      </c>
      <c r="F3201">
        <v>0</v>
      </c>
      <c r="G3201">
        <v>0.59122031202681402</v>
      </c>
      <c r="H3201" t="str">
        <f t="shared" si="98"/>
        <v>3.4609436,0,0,0,0,0.591220312026814</v>
      </c>
      <c r="I3201" t="str">
        <f t="shared" si="99"/>
        <v>2009-10-18,3.4609436,0,0,0,0,0.591220312026814</v>
      </c>
    </row>
    <row r="3202" spans="1:9" x14ac:dyDescent="0.35">
      <c r="A3202" s="1">
        <v>40105</v>
      </c>
      <c r="B3202">
        <v>1.83961453055556</v>
      </c>
      <c r="C3202">
        <v>0</v>
      </c>
      <c r="D3202">
        <v>0</v>
      </c>
      <c r="E3202">
        <v>0</v>
      </c>
      <c r="F3202">
        <v>0</v>
      </c>
      <c r="G3202">
        <v>0.52468279784692695</v>
      </c>
      <c r="H3202" t="str">
        <f t="shared" ref="H3202:H3265" si="100">B3202&amp;","&amp;C3202&amp;","&amp;D3202&amp;","&amp;E3202&amp;","&amp;F3202&amp;","&amp;G3202</f>
        <v>1.83961453055556,0,0,0,0,0.524682797846927</v>
      </c>
      <c r="I3202" t="str">
        <f t="shared" ref="I3202:I3265" si="101">TEXT(A3202,"yyyy-mm-dd")&amp;","&amp;H3202</f>
        <v>2009-10-19,1.83961453055556,0,0,0,0,0.524682797846927</v>
      </c>
    </row>
    <row r="3203" spans="1:9" x14ac:dyDescent="0.35">
      <c r="A3203" s="1">
        <v>40106</v>
      </c>
      <c r="B3203">
        <v>1.5065844666666699</v>
      </c>
      <c r="C3203">
        <v>0</v>
      </c>
      <c r="D3203">
        <v>0</v>
      </c>
      <c r="E3203">
        <v>0</v>
      </c>
      <c r="F3203">
        <v>0</v>
      </c>
      <c r="G3203">
        <v>0.44068966729356401</v>
      </c>
      <c r="H3203" t="str">
        <f t="shared" si="100"/>
        <v>1.50658446666667,0,0,0,0,0.440689667293564</v>
      </c>
      <c r="I3203" t="str">
        <f t="shared" si="101"/>
        <v>2009-10-20,1.50658446666667,0,0,0,0,0.440689667293564</v>
      </c>
    </row>
    <row r="3204" spans="1:9" x14ac:dyDescent="0.35">
      <c r="A3204" s="1">
        <v>40107</v>
      </c>
      <c r="B3204">
        <v>1.2564628333333301</v>
      </c>
      <c r="C3204">
        <v>0</v>
      </c>
      <c r="D3204">
        <v>0</v>
      </c>
      <c r="E3204">
        <v>0</v>
      </c>
      <c r="F3204">
        <v>0</v>
      </c>
      <c r="G3204">
        <v>0.33844281625876999</v>
      </c>
      <c r="H3204" t="str">
        <f t="shared" si="100"/>
        <v>1.25646283333333,0,0,0,0,0.33844281625877</v>
      </c>
      <c r="I3204" t="str">
        <f t="shared" si="101"/>
        <v>2009-10-21,1.25646283333333,0,0,0,0,0.33844281625877</v>
      </c>
    </row>
    <row r="3205" spans="1:9" x14ac:dyDescent="0.35">
      <c r="A3205" s="1">
        <v>40108</v>
      </c>
      <c r="B3205">
        <v>1.9480128944444399</v>
      </c>
      <c r="C3205">
        <v>0</v>
      </c>
      <c r="D3205">
        <v>0</v>
      </c>
      <c r="E3205">
        <v>0</v>
      </c>
      <c r="F3205">
        <v>0</v>
      </c>
      <c r="G3205">
        <v>0.36233783418674598</v>
      </c>
      <c r="H3205" t="str">
        <f t="shared" si="100"/>
        <v>1.94801289444444,0,0,0,0,0.362337834186746</v>
      </c>
      <c r="I3205" t="str">
        <f t="shared" si="101"/>
        <v>2009-10-22,1.94801289444444,0,0,0,0,0.362337834186746</v>
      </c>
    </row>
    <row r="3206" spans="1:9" x14ac:dyDescent="0.35">
      <c r="A3206" s="1">
        <v>40109</v>
      </c>
      <c r="B3206">
        <v>0.30847822222222199</v>
      </c>
      <c r="C3206">
        <v>0</v>
      </c>
      <c r="D3206">
        <v>0</v>
      </c>
      <c r="E3206">
        <v>0</v>
      </c>
      <c r="F3206">
        <v>0</v>
      </c>
      <c r="G3206">
        <v>0.30045257226621003</v>
      </c>
      <c r="H3206" t="str">
        <f t="shared" si="100"/>
        <v>0.308478222222222,0,0,0,0,0.30045257226621</v>
      </c>
      <c r="I3206" t="str">
        <f t="shared" si="101"/>
        <v>2009-10-23,0.308478222222222,0,0,0,0,0.30045257226621</v>
      </c>
    </row>
    <row r="3207" spans="1:9" x14ac:dyDescent="0.35">
      <c r="A3207" s="1">
        <v>40110</v>
      </c>
      <c r="B3207">
        <v>2.4049263166666699</v>
      </c>
      <c r="C3207">
        <v>0</v>
      </c>
      <c r="D3207">
        <v>0</v>
      </c>
      <c r="E3207">
        <v>0</v>
      </c>
      <c r="F3207">
        <v>0</v>
      </c>
      <c r="G3207">
        <v>0.28905065153329002</v>
      </c>
      <c r="H3207" t="str">
        <f t="shared" si="100"/>
        <v>2.40492631666667,0,0,0,0,0.28905065153329</v>
      </c>
      <c r="I3207" t="str">
        <f t="shared" si="101"/>
        <v>2009-10-24,2.40492631666667,0,0,0,0,0.28905065153329</v>
      </c>
    </row>
    <row r="3208" spans="1:9" x14ac:dyDescent="0.35">
      <c r="A3208" s="1">
        <v>40111</v>
      </c>
      <c r="B3208">
        <v>2.0660387944444398</v>
      </c>
      <c r="C3208">
        <v>0</v>
      </c>
      <c r="D3208">
        <v>0</v>
      </c>
      <c r="E3208">
        <v>0</v>
      </c>
      <c r="F3208">
        <v>0</v>
      </c>
      <c r="G3208">
        <v>0.19608390699040501</v>
      </c>
      <c r="H3208" t="str">
        <f t="shared" si="100"/>
        <v>2.06603879444444,0,0,0,0,0.196083906990405</v>
      </c>
      <c r="I3208" t="str">
        <f t="shared" si="101"/>
        <v>2009-10-25,2.06603879444444,0,0,0,0,0.196083906990405</v>
      </c>
    </row>
    <row r="3209" spans="1:9" x14ac:dyDescent="0.35">
      <c r="A3209" s="1">
        <v>40112</v>
      </c>
      <c r="B3209">
        <v>1.54303217222222</v>
      </c>
      <c r="C3209">
        <v>0</v>
      </c>
      <c r="D3209">
        <v>0</v>
      </c>
      <c r="E3209">
        <v>0</v>
      </c>
      <c r="F3209">
        <v>0</v>
      </c>
      <c r="G3209">
        <v>0.15142005025390001</v>
      </c>
      <c r="H3209" t="str">
        <f t="shared" si="100"/>
        <v>1.54303217222222,0,0,0,0,0.1514200502539</v>
      </c>
      <c r="I3209" t="str">
        <f t="shared" si="101"/>
        <v>2009-10-26,1.54303217222222,0,0,0,0,0.1514200502539</v>
      </c>
    </row>
    <row r="3210" spans="1:9" x14ac:dyDescent="0.35">
      <c r="A3210" s="1">
        <v>40113</v>
      </c>
      <c r="B3210">
        <v>3.7459131611111101</v>
      </c>
      <c r="C3210">
        <v>0</v>
      </c>
      <c r="D3210">
        <v>0</v>
      </c>
      <c r="E3210">
        <v>0</v>
      </c>
      <c r="F3210">
        <v>0</v>
      </c>
      <c r="G3210">
        <v>0.137188723164229</v>
      </c>
      <c r="H3210" t="str">
        <f t="shared" si="100"/>
        <v>3.74591316111111,0,0,0,0,0.137188723164229</v>
      </c>
      <c r="I3210" t="str">
        <f t="shared" si="101"/>
        <v>2009-10-27,3.74591316111111,0,0,0,0,0.137188723164229</v>
      </c>
    </row>
    <row r="3211" spans="1:9" x14ac:dyDescent="0.35">
      <c r="A3211" s="1">
        <v>40114</v>
      </c>
      <c r="B3211">
        <v>2.9619534500000002</v>
      </c>
      <c r="C3211">
        <v>0</v>
      </c>
      <c r="D3211">
        <v>0</v>
      </c>
      <c r="E3211">
        <v>0</v>
      </c>
      <c r="F3211">
        <v>0</v>
      </c>
      <c r="G3211">
        <v>0.113524795747853</v>
      </c>
      <c r="H3211" t="str">
        <f t="shared" si="100"/>
        <v>2.96195345,0,0,0,0,0.113524795747853</v>
      </c>
      <c r="I3211" t="str">
        <f t="shared" si="101"/>
        <v>2009-10-28,2.96195345,0,0,0,0,0.113524795747853</v>
      </c>
    </row>
    <row r="3212" spans="1:9" x14ac:dyDescent="0.35">
      <c r="A3212" s="1">
        <v>40115</v>
      </c>
      <c r="B3212">
        <v>4.7525080027777804</v>
      </c>
      <c r="C3212">
        <v>0</v>
      </c>
      <c r="D3212">
        <v>0</v>
      </c>
      <c r="E3212">
        <v>0</v>
      </c>
      <c r="F3212">
        <v>0</v>
      </c>
      <c r="G3212">
        <v>0.108764701249756</v>
      </c>
      <c r="H3212" t="str">
        <f t="shared" si="100"/>
        <v>4.75250800277778,0,0,0,0,0.108764701249756</v>
      </c>
      <c r="I3212" t="str">
        <f t="shared" si="101"/>
        <v>2009-10-29,4.75250800277778,0,0,0,0,0.108764701249756</v>
      </c>
    </row>
    <row r="3213" spans="1:9" x14ac:dyDescent="0.35">
      <c r="A3213" s="1">
        <v>40116</v>
      </c>
      <c r="B3213">
        <v>2.5822951583333298</v>
      </c>
      <c r="C3213">
        <v>0</v>
      </c>
      <c r="D3213">
        <v>0</v>
      </c>
      <c r="E3213">
        <v>0</v>
      </c>
      <c r="F3213">
        <v>0</v>
      </c>
      <c r="G3213">
        <v>0.105578859210395</v>
      </c>
      <c r="H3213" t="str">
        <f t="shared" si="100"/>
        <v>2.58229515833333,0,0,0,0,0.105578859210395</v>
      </c>
      <c r="I3213" t="str">
        <f t="shared" si="101"/>
        <v>2009-10-30,2.58229515833333,0,0,0,0,0.105578859210395</v>
      </c>
    </row>
    <row r="3214" spans="1:9" x14ac:dyDescent="0.35">
      <c r="A3214" s="1">
        <v>40117</v>
      </c>
      <c r="B3214">
        <v>13.1039809166667</v>
      </c>
      <c r="C3214">
        <v>0</v>
      </c>
      <c r="D3214">
        <v>0</v>
      </c>
      <c r="E3214">
        <v>0</v>
      </c>
      <c r="F3214">
        <v>0</v>
      </c>
      <c r="G3214">
        <v>9.8323727268726999E-2</v>
      </c>
      <c r="H3214" t="str">
        <f t="shared" si="100"/>
        <v>13.1039809166667,0,0,0,0,0.098323727268727</v>
      </c>
      <c r="I3214" t="str">
        <f t="shared" si="101"/>
        <v>2009-10-31,13.1039809166667,0,0,0,0,0.098323727268727</v>
      </c>
    </row>
    <row r="3215" spans="1:9" x14ac:dyDescent="0.35">
      <c r="A3215" s="1">
        <v>40330</v>
      </c>
      <c r="B3215">
        <v>6.8892738027777796</v>
      </c>
      <c r="C3215">
        <v>0</v>
      </c>
      <c r="D3215">
        <v>0</v>
      </c>
      <c r="E3215">
        <v>0</v>
      </c>
      <c r="F3215">
        <v>0</v>
      </c>
      <c r="G3215">
        <v>0</v>
      </c>
      <c r="H3215" t="str">
        <f t="shared" si="100"/>
        <v>6.88927380277778,0,0,0,0,0</v>
      </c>
      <c r="I3215" t="str">
        <f t="shared" si="101"/>
        <v>2010-06-01,6.88927380277778,0,0,0,0,0</v>
      </c>
    </row>
    <row r="3216" spans="1:9" x14ac:dyDescent="0.35">
      <c r="A3216" s="1">
        <v>40331</v>
      </c>
      <c r="B3216">
        <v>8.0371954583333292</v>
      </c>
      <c r="C3216">
        <v>0</v>
      </c>
      <c r="D3216">
        <v>0</v>
      </c>
      <c r="E3216">
        <v>0</v>
      </c>
      <c r="F3216">
        <v>0</v>
      </c>
      <c r="G3216">
        <v>0</v>
      </c>
      <c r="H3216" t="str">
        <f t="shared" si="100"/>
        <v>8.03719545833333,0,0,0,0,0</v>
      </c>
      <c r="I3216" t="str">
        <f t="shared" si="101"/>
        <v>2010-06-02,8.03719545833333,0,0,0,0,0</v>
      </c>
    </row>
    <row r="3217" spans="1:9" x14ac:dyDescent="0.35">
      <c r="A3217" s="1">
        <v>40332</v>
      </c>
      <c r="B3217">
        <v>6.92134529166667</v>
      </c>
      <c r="C3217">
        <v>0</v>
      </c>
      <c r="D3217">
        <v>0</v>
      </c>
      <c r="E3217">
        <v>0</v>
      </c>
      <c r="F3217">
        <v>0</v>
      </c>
      <c r="G3217">
        <v>0</v>
      </c>
      <c r="H3217" t="str">
        <f t="shared" si="100"/>
        <v>6.92134529166667,0,0,0,0,0</v>
      </c>
      <c r="I3217" t="str">
        <f t="shared" si="101"/>
        <v>2010-06-03,6.92134529166667,0,0,0,0,0</v>
      </c>
    </row>
    <row r="3218" spans="1:9" x14ac:dyDescent="0.35">
      <c r="A3218" s="1">
        <v>40333</v>
      </c>
      <c r="B3218">
        <v>1.39764895277778</v>
      </c>
      <c r="C3218">
        <v>0</v>
      </c>
      <c r="D3218">
        <v>0</v>
      </c>
      <c r="E3218">
        <v>0</v>
      </c>
      <c r="F3218">
        <v>0</v>
      </c>
      <c r="G3218">
        <v>0</v>
      </c>
      <c r="H3218" t="str">
        <f t="shared" si="100"/>
        <v>1.39764895277778,0,0,0,0,0</v>
      </c>
      <c r="I3218" t="str">
        <f t="shared" si="101"/>
        <v>2010-06-04,1.39764895277778,0,0,0,0,0</v>
      </c>
    </row>
    <row r="3219" spans="1:9" x14ac:dyDescent="0.35">
      <c r="A3219" s="1">
        <v>40334</v>
      </c>
      <c r="B3219">
        <v>1.7845792194444401</v>
      </c>
      <c r="C3219">
        <v>0</v>
      </c>
      <c r="D3219">
        <v>0</v>
      </c>
      <c r="E3219">
        <v>0</v>
      </c>
      <c r="F3219">
        <v>0</v>
      </c>
      <c r="G3219">
        <v>0</v>
      </c>
      <c r="H3219" t="str">
        <f t="shared" si="100"/>
        <v>1.78457921944444,0,0,0,0,0</v>
      </c>
      <c r="I3219" t="str">
        <f t="shared" si="101"/>
        <v>2010-06-05,1.78457921944444,0,0,0,0,0</v>
      </c>
    </row>
    <row r="3220" spans="1:9" x14ac:dyDescent="0.35">
      <c r="A3220" s="1">
        <v>40335</v>
      </c>
      <c r="B3220">
        <v>2.4440619777777801</v>
      </c>
      <c r="C3220">
        <v>0</v>
      </c>
      <c r="D3220">
        <v>0</v>
      </c>
      <c r="E3220">
        <v>0</v>
      </c>
      <c r="F3220">
        <v>0</v>
      </c>
      <c r="G3220">
        <v>0</v>
      </c>
      <c r="H3220" t="str">
        <f t="shared" si="100"/>
        <v>2.44406197777778,0,0,0,0,0</v>
      </c>
      <c r="I3220" t="str">
        <f t="shared" si="101"/>
        <v>2010-06-06,2.44406197777778,0,0,0,0,0</v>
      </c>
    </row>
    <row r="3221" spans="1:9" x14ac:dyDescent="0.35">
      <c r="A3221" s="1">
        <v>40336</v>
      </c>
      <c r="B3221">
        <v>3.8182693611111098</v>
      </c>
      <c r="C3221">
        <v>0</v>
      </c>
      <c r="D3221">
        <v>0</v>
      </c>
      <c r="E3221">
        <v>0</v>
      </c>
      <c r="F3221">
        <v>0</v>
      </c>
      <c r="G3221">
        <v>0</v>
      </c>
      <c r="H3221" t="str">
        <f t="shared" si="100"/>
        <v>3.81826936111111,0,0,0,0,0</v>
      </c>
      <c r="I3221" t="str">
        <f t="shared" si="101"/>
        <v>2010-06-07,3.81826936111111,0,0,0,0,0</v>
      </c>
    </row>
    <row r="3222" spans="1:9" x14ac:dyDescent="0.35">
      <c r="A3222" s="1">
        <v>40337</v>
      </c>
      <c r="B3222">
        <v>11.364973183685301</v>
      </c>
      <c r="C3222">
        <v>0</v>
      </c>
      <c r="D3222">
        <v>0</v>
      </c>
      <c r="E3222">
        <v>0</v>
      </c>
      <c r="F3222">
        <v>0</v>
      </c>
      <c r="G3222">
        <v>0</v>
      </c>
      <c r="H3222" t="str">
        <f t="shared" si="100"/>
        <v>11.3649731836853,0,0,0,0,0</v>
      </c>
      <c r="I3222" t="str">
        <f t="shared" si="101"/>
        <v>2010-06-08,11.3649731836853,0,0,0,0,0</v>
      </c>
    </row>
    <row r="3223" spans="1:9" x14ac:dyDescent="0.35">
      <c r="A3223" s="1">
        <v>40338</v>
      </c>
      <c r="B3223">
        <v>11.2273445571814</v>
      </c>
      <c r="C3223">
        <v>0</v>
      </c>
      <c r="D3223">
        <v>0</v>
      </c>
      <c r="E3223">
        <v>0</v>
      </c>
      <c r="F3223">
        <v>0</v>
      </c>
      <c r="G3223">
        <v>0</v>
      </c>
      <c r="H3223" t="str">
        <f t="shared" si="100"/>
        <v>11.2273445571814,0,0,0,0,0</v>
      </c>
      <c r="I3223" t="str">
        <f t="shared" si="101"/>
        <v>2010-06-09,11.2273445571814,0,0,0,0,0</v>
      </c>
    </row>
    <row r="3224" spans="1:9" x14ac:dyDescent="0.35">
      <c r="A3224" s="1">
        <v>40339</v>
      </c>
      <c r="B3224">
        <v>7.4935612408465397</v>
      </c>
      <c r="C3224">
        <v>0</v>
      </c>
      <c r="D3224">
        <v>0</v>
      </c>
      <c r="E3224">
        <v>0</v>
      </c>
      <c r="F3224">
        <v>0</v>
      </c>
      <c r="G3224">
        <v>0</v>
      </c>
      <c r="H3224" t="str">
        <f t="shared" si="100"/>
        <v>7.49356124084654,0,0,0,0,0</v>
      </c>
      <c r="I3224" t="str">
        <f t="shared" si="101"/>
        <v>2010-06-10,7.49356124084654,0,0,0,0,0</v>
      </c>
    </row>
    <row r="3225" spans="1:9" x14ac:dyDescent="0.35">
      <c r="A3225" s="1">
        <v>40340</v>
      </c>
      <c r="B3225">
        <v>8.3098353809318297</v>
      </c>
      <c r="C3225">
        <v>0</v>
      </c>
      <c r="D3225">
        <v>0</v>
      </c>
      <c r="E3225">
        <v>0</v>
      </c>
      <c r="F3225">
        <v>0</v>
      </c>
      <c r="G3225">
        <v>0</v>
      </c>
      <c r="H3225" t="str">
        <f t="shared" si="100"/>
        <v>8.30983538093183,0,0,0,0,0</v>
      </c>
      <c r="I3225" t="str">
        <f t="shared" si="101"/>
        <v>2010-06-11,8.30983538093183,0,0,0,0,0</v>
      </c>
    </row>
    <row r="3226" spans="1:9" x14ac:dyDescent="0.35">
      <c r="A3226" s="1">
        <v>40341</v>
      </c>
      <c r="B3226">
        <v>9.4173726180646309</v>
      </c>
      <c r="C3226">
        <v>0</v>
      </c>
      <c r="D3226">
        <v>0</v>
      </c>
      <c r="E3226">
        <v>0</v>
      </c>
      <c r="F3226">
        <v>0</v>
      </c>
      <c r="G3226">
        <v>0</v>
      </c>
      <c r="H3226" t="str">
        <f t="shared" si="100"/>
        <v>9.41737261806463,0,0,0,0,0</v>
      </c>
      <c r="I3226" t="str">
        <f t="shared" si="101"/>
        <v>2010-06-12,9.41737261806463,0,0,0,0,0</v>
      </c>
    </row>
    <row r="3227" spans="1:9" x14ac:dyDescent="0.35">
      <c r="A3227" s="1">
        <v>40342</v>
      </c>
      <c r="B3227">
        <v>6.5525423166666696</v>
      </c>
      <c r="C3227">
        <v>0</v>
      </c>
      <c r="D3227">
        <v>0</v>
      </c>
      <c r="E3227">
        <v>0</v>
      </c>
      <c r="F3227">
        <v>0</v>
      </c>
      <c r="G3227">
        <v>0</v>
      </c>
      <c r="H3227" t="str">
        <f t="shared" si="100"/>
        <v>6.55254231666667,0,0,0,0,0</v>
      </c>
      <c r="I3227" t="str">
        <f t="shared" si="101"/>
        <v>2010-06-13,6.55254231666667,0,0,0,0,0</v>
      </c>
    </row>
    <row r="3228" spans="1:9" x14ac:dyDescent="0.35">
      <c r="A3228" s="1">
        <v>40343</v>
      </c>
      <c r="B3228">
        <v>10.7704019333333</v>
      </c>
      <c r="C3228">
        <v>0</v>
      </c>
      <c r="D3228">
        <v>0</v>
      </c>
      <c r="E3228">
        <v>0</v>
      </c>
      <c r="F3228">
        <v>0</v>
      </c>
      <c r="G3228">
        <v>0</v>
      </c>
      <c r="H3228" t="str">
        <f t="shared" si="100"/>
        <v>10.7704019333333,0,0,0,0,0</v>
      </c>
      <c r="I3228" t="str">
        <f t="shared" si="101"/>
        <v>2010-06-14,10.7704019333333,0,0,0,0,0</v>
      </c>
    </row>
    <row r="3229" spans="1:9" x14ac:dyDescent="0.35">
      <c r="A3229" s="1">
        <v>40344</v>
      </c>
      <c r="B3229">
        <v>4.1663979333333296</v>
      </c>
      <c r="C3229">
        <v>0</v>
      </c>
      <c r="D3229">
        <v>0</v>
      </c>
      <c r="E3229">
        <v>0</v>
      </c>
      <c r="F3229">
        <v>0</v>
      </c>
      <c r="G3229">
        <v>0</v>
      </c>
      <c r="H3229" t="str">
        <f t="shared" si="100"/>
        <v>4.16639793333333,0,0,0,0,0</v>
      </c>
      <c r="I3229" t="str">
        <f t="shared" si="101"/>
        <v>2010-06-15,4.16639793333333,0,0,0,0,0</v>
      </c>
    </row>
    <row r="3230" spans="1:9" x14ac:dyDescent="0.35">
      <c r="A3230" s="1">
        <v>40345</v>
      </c>
      <c r="B3230">
        <v>8.3574181555555604</v>
      </c>
      <c r="C3230">
        <v>0</v>
      </c>
      <c r="D3230">
        <v>0</v>
      </c>
      <c r="E3230">
        <v>0</v>
      </c>
      <c r="F3230">
        <v>0</v>
      </c>
      <c r="G3230">
        <v>0</v>
      </c>
      <c r="H3230" t="str">
        <f t="shared" si="100"/>
        <v>8.35741815555556,0,0,0,0,0</v>
      </c>
      <c r="I3230" t="str">
        <f t="shared" si="101"/>
        <v>2010-06-16,8.35741815555556,0,0,0,0,0</v>
      </c>
    </row>
    <row r="3231" spans="1:9" x14ac:dyDescent="0.35">
      <c r="A3231" s="1">
        <v>40346</v>
      </c>
      <c r="B3231">
        <v>5.5471138694444404</v>
      </c>
      <c r="C3231">
        <v>0</v>
      </c>
      <c r="D3231">
        <v>0</v>
      </c>
      <c r="E3231">
        <v>0</v>
      </c>
      <c r="F3231">
        <v>0</v>
      </c>
      <c r="G3231">
        <v>0</v>
      </c>
      <c r="H3231" t="str">
        <f t="shared" si="100"/>
        <v>5.54711386944444,0,0,0,0,0</v>
      </c>
      <c r="I3231" t="str">
        <f t="shared" si="101"/>
        <v>2010-06-17,5.54711386944444,0,0,0,0,0</v>
      </c>
    </row>
    <row r="3232" spans="1:9" x14ac:dyDescent="0.35">
      <c r="A3232" s="1">
        <v>40347</v>
      </c>
      <c r="B3232">
        <v>10.641898532121701</v>
      </c>
      <c r="C3232">
        <v>0</v>
      </c>
      <c r="D3232">
        <v>0</v>
      </c>
      <c r="E3232">
        <v>0</v>
      </c>
      <c r="F3232">
        <v>0</v>
      </c>
      <c r="G3232">
        <v>0</v>
      </c>
      <c r="H3232" t="str">
        <f t="shared" si="100"/>
        <v>10.6418985321217,0,0,0,0,0</v>
      </c>
      <c r="I3232" t="str">
        <f t="shared" si="101"/>
        <v>2010-06-18,10.6418985321217,0,0,0,0,0</v>
      </c>
    </row>
    <row r="3233" spans="1:9" x14ac:dyDescent="0.35">
      <c r="A3233" s="1">
        <v>40348</v>
      </c>
      <c r="B3233">
        <v>7.62110150913451</v>
      </c>
      <c r="C3233">
        <v>0</v>
      </c>
      <c r="D3233">
        <v>0</v>
      </c>
      <c r="E3233">
        <v>0</v>
      </c>
      <c r="F3233">
        <v>0</v>
      </c>
      <c r="G3233">
        <v>0</v>
      </c>
      <c r="H3233" t="str">
        <f t="shared" si="100"/>
        <v>7.62110150913451,0,0,0,0,0</v>
      </c>
      <c r="I3233" t="str">
        <f t="shared" si="101"/>
        <v>2010-06-19,7.62110150913451,0,0,0,0,0</v>
      </c>
    </row>
    <row r="3234" spans="1:9" x14ac:dyDescent="0.35">
      <c r="A3234" s="1">
        <v>40349</v>
      </c>
      <c r="B3234">
        <v>10.3653744388889</v>
      </c>
      <c r="C3234">
        <v>0</v>
      </c>
      <c r="D3234">
        <v>0</v>
      </c>
      <c r="E3234">
        <v>0</v>
      </c>
      <c r="F3234">
        <v>0</v>
      </c>
      <c r="G3234">
        <v>0</v>
      </c>
      <c r="H3234" t="str">
        <f t="shared" si="100"/>
        <v>10.3653744388889,0,0,0,0,0</v>
      </c>
      <c r="I3234" t="str">
        <f t="shared" si="101"/>
        <v>2010-06-20,10.3653744388889,0,0,0,0,0</v>
      </c>
    </row>
    <row r="3235" spans="1:9" x14ac:dyDescent="0.35">
      <c r="A3235" s="1">
        <v>40350</v>
      </c>
      <c r="B3235">
        <v>4.2769669840461599</v>
      </c>
      <c r="C3235">
        <v>0</v>
      </c>
      <c r="D3235">
        <v>0</v>
      </c>
      <c r="E3235">
        <v>0</v>
      </c>
      <c r="F3235">
        <v>0</v>
      </c>
      <c r="G3235">
        <v>0</v>
      </c>
      <c r="H3235" t="str">
        <f t="shared" si="100"/>
        <v>4.27696698404616,0,0,0,0,0</v>
      </c>
      <c r="I3235" t="str">
        <f t="shared" si="101"/>
        <v>2010-06-21,4.27696698404616,0,0,0,0,0</v>
      </c>
    </row>
    <row r="3236" spans="1:9" x14ac:dyDescent="0.35">
      <c r="A3236" s="1">
        <v>40351</v>
      </c>
      <c r="B3236">
        <v>5.2645020416666704</v>
      </c>
      <c r="C3236">
        <v>0</v>
      </c>
      <c r="D3236">
        <v>0</v>
      </c>
      <c r="E3236">
        <v>0</v>
      </c>
      <c r="F3236">
        <v>0</v>
      </c>
      <c r="G3236">
        <v>0</v>
      </c>
      <c r="H3236" t="str">
        <f t="shared" si="100"/>
        <v>5.26450204166667,0,0,0,0,0</v>
      </c>
      <c r="I3236" t="str">
        <f t="shared" si="101"/>
        <v>2010-06-22,5.26450204166667,0,0,0,0,0</v>
      </c>
    </row>
    <row r="3237" spans="1:9" x14ac:dyDescent="0.35">
      <c r="A3237" s="1">
        <v>40352</v>
      </c>
      <c r="B3237">
        <v>4.0290330861111103</v>
      </c>
      <c r="C3237">
        <v>0</v>
      </c>
      <c r="D3237">
        <v>0</v>
      </c>
      <c r="E3237">
        <v>0</v>
      </c>
      <c r="F3237">
        <v>0</v>
      </c>
      <c r="G3237">
        <v>0</v>
      </c>
      <c r="H3237" t="str">
        <f t="shared" si="100"/>
        <v>4.02903308611111,0,0,0,0,0</v>
      </c>
      <c r="I3237" t="str">
        <f t="shared" si="101"/>
        <v>2010-06-23,4.02903308611111,0,0,0,0,0</v>
      </c>
    </row>
    <row r="3238" spans="1:9" x14ac:dyDescent="0.35">
      <c r="A3238" s="1">
        <v>40353</v>
      </c>
      <c r="B3238">
        <v>3.0264490638888901</v>
      </c>
      <c r="C3238">
        <v>0</v>
      </c>
      <c r="D3238">
        <v>0</v>
      </c>
      <c r="E3238">
        <v>0</v>
      </c>
      <c r="F3238">
        <v>0</v>
      </c>
      <c r="G3238">
        <v>0</v>
      </c>
      <c r="H3238" t="str">
        <f t="shared" si="100"/>
        <v>3.02644906388889,0,0,0,0,0</v>
      </c>
      <c r="I3238" t="str">
        <f t="shared" si="101"/>
        <v>2010-06-24,3.02644906388889,0,0,0,0,0</v>
      </c>
    </row>
    <row r="3239" spans="1:9" x14ac:dyDescent="0.35">
      <c r="A3239" s="1">
        <v>40354</v>
      </c>
      <c r="B3239">
        <v>5.9231370999999999</v>
      </c>
      <c r="C3239">
        <v>0</v>
      </c>
      <c r="D3239">
        <v>0</v>
      </c>
      <c r="E3239">
        <v>0</v>
      </c>
      <c r="F3239">
        <v>0</v>
      </c>
      <c r="G3239">
        <v>0</v>
      </c>
      <c r="H3239" t="str">
        <f t="shared" si="100"/>
        <v>5.9231371,0,0,0,0,0</v>
      </c>
      <c r="I3239" t="str">
        <f t="shared" si="101"/>
        <v>2010-06-25,5.9231371,0,0,0,0,0</v>
      </c>
    </row>
    <row r="3240" spans="1:9" x14ac:dyDescent="0.35">
      <c r="A3240" s="1">
        <v>40355</v>
      </c>
      <c r="B3240">
        <v>3.0006176</v>
      </c>
      <c r="C3240">
        <v>0</v>
      </c>
      <c r="D3240">
        <v>0</v>
      </c>
      <c r="E3240">
        <v>0</v>
      </c>
      <c r="F3240">
        <v>0</v>
      </c>
      <c r="G3240">
        <v>0</v>
      </c>
      <c r="H3240" t="str">
        <f t="shared" si="100"/>
        <v>3.0006176,0,0,0,0,0</v>
      </c>
      <c r="I3240" t="str">
        <f t="shared" si="101"/>
        <v>2010-06-26,3.0006176,0,0,0,0,0</v>
      </c>
    </row>
    <row r="3241" spans="1:9" x14ac:dyDescent="0.35">
      <c r="A3241" s="1">
        <v>40356</v>
      </c>
      <c r="B3241">
        <v>4.7194315416666699</v>
      </c>
      <c r="C3241">
        <v>0</v>
      </c>
      <c r="D3241">
        <v>0</v>
      </c>
      <c r="E3241">
        <v>0</v>
      </c>
      <c r="F3241">
        <v>0</v>
      </c>
      <c r="G3241">
        <v>0</v>
      </c>
      <c r="H3241" t="str">
        <f t="shared" si="100"/>
        <v>4.71943154166667,0,0,0,0,0</v>
      </c>
      <c r="I3241" t="str">
        <f t="shared" si="101"/>
        <v>2010-06-27,4.71943154166667,0,0,0,0,0</v>
      </c>
    </row>
    <row r="3242" spans="1:9" x14ac:dyDescent="0.35">
      <c r="A3242" s="1">
        <v>40357</v>
      </c>
      <c r="B3242">
        <v>5.2532368638888904</v>
      </c>
      <c r="C3242">
        <v>0</v>
      </c>
      <c r="D3242">
        <v>0</v>
      </c>
      <c r="E3242">
        <v>0</v>
      </c>
      <c r="F3242">
        <v>0</v>
      </c>
      <c r="G3242">
        <v>0</v>
      </c>
      <c r="H3242" t="str">
        <f t="shared" si="100"/>
        <v>5.25323686388889,0,0,0,0,0</v>
      </c>
      <c r="I3242" t="str">
        <f t="shared" si="101"/>
        <v>2010-06-28,5.25323686388889,0,0,0,0,0</v>
      </c>
    </row>
    <row r="3243" spans="1:9" x14ac:dyDescent="0.35">
      <c r="A3243" s="1">
        <v>40358</v>
      </c>
      <c r="B3243">
        <v>5.5646694444444398</v>
      </c>
      <c r="C3243">
        <v>0</v>
      </c>
      <c r="D3243">
        <v>0</v>
      </c>
      <c r="E3243">
        <v>0</v>
      </c>
      <c r="F3243">
        <v>0</v>
      </c>
      <c r="G3243">
        <v>0</v>
      </c>
      <c r="H3243" t="str">
        <f t="shared" si="100"/>
        <v>5.56466944444444,0,0,0,0,0</v>
      </c>
      <c r="I3243" t="str">
        <f t="shared" si="101"/>
        <v>2010-06-29,5.56466944444444,0,0,0,0,0</v>
      </c>
    </row>
    <row r="3244" spans="1:9" x14ac:dyDescent="0.35">
      <c r="A3244" s="1">
        <v>40359</v>
      </c>
      <c r="B3244">
        <v>3.0748713277777799</v>
      </c>
      <c r="C3244">
        <v>0</v>
      </c>
      <c r="D3244">
        <v>0</v>
      </c>
      <c r="E3244">
        <v>0</v>
      </c>
      <c r="F3244">
        <v>0</v>
      </c>
      <c r="G3244">
        <v>0</v>
      </c>
      <c r="H3244" t="str">
        <f t="shared" si="100"/>
        <v>3.07487132777778,0,0,0,0,0</v>
      </c>
      <c r="I3244" t="str">
        <f t="shared" si="101"/>
        <v>2010-06-30,3.07487132777778,0,0,0,0,0</v>
      </c>
    </row>
    <row r="3245" spans="1:9" x14ac:dyDescent="0.35">
      <c r="A3245" s="1">
        <v>40360</v>
      </c>
      <c r="B3245">
        <v>6.5903154638888903</v>
      </c>
      <c r="C3245">
        <v>0</v>
      </c>
      <c r="D3245">
        <v>0</v>
      </c>
      <c r="E3245">
        <v>0</v>
      </c>
      <c r="F3245">
        <v>0</v>
      </c>
      <c r="G3245">
        <v>0.14331756793432501</v>
      </c>
      <c r="H3245" t="str">
        <f t="shared" si="100"/>
        <v>6.59031546388889,0,0,0,0,0.143317567934325</v>
      </c>
      <c r="I3245" t="str">
        <f t="shared" si="101"/>
        <v>2010-07-01,6.59031546388889,0,0,0,0,0.143317567934325</v>
      </c>
    </row>
    <row r="3246" spans="1:9" x14ac:dyDescent="0.35">
      <c r="A3246" s="1">
        <v>40361</v>
      </c>
      <c r="B3246">
        <v>7.1115878194444404</v>
      </c>
      <c r="C3246">
        <v>0</v>
      </c>
      <c r="D3246">
        <v>0</v>
      </c>
      <c r="E3246">
        <v>0</v>
      </c>
      <c r="F3246">
        <v>0</v>
      </c>
      <c r="G3246">
        <v>0.12901117805798001</v>
      </c>
      <c r="H3246" t="str">
        <f t="shared" si="100"/>
        <v>7.11158781944444,0,0,0,0,0.12901117805798</v>
      </c>
      <c r="I3246" t="str">
        <f t="shared" si="101"/>
        <v>2010-07-02,7.11158781944444,0,0,0,0,0.12901117805798</v>
      </c>
    </row>
    <row r="3247" spans="1:9" x14ac:dyDescent="0.35">
      <c r="A3247" s="1">
        <v>40362</v>
      </c>
      <c r="B3247">
        <v>5.0889206194444396</v>
      </c>
      <c r="C3247">
        <v>0</v>
      </c>
      <c r="D3247">
        <v>0</v>
      </c>
      <c r="E3247">
        <v>0</v>
      </c>
      <c r="F3247">
        <v>0</v>
      </c>
      <c r="G3247">
        <v>0.12015505203872701</v>
      </c>
      <c r="H3247" t="str">
        <f t="shared" si="100"/>
        <v>5.08892061944444,0,0,0,0,0.120155052038727</v>
      </c>
      <c r="I3247" t="str">
        <f t="shared" si="101"/>
        <v>2010-07-03,5.08892061944444,0,0,0,0,0.120155052038727</v>
      </c>
    </row>
    <row r="3248" spans="1:9" x14ac:dyDescent="0.35">
      <c r="A3248" s="1">
        <v>40363</v>
      </c>
      <c r="B3248">
        <v>9.5267080361111098</v>
      </c>
      <c r="C3248">
        <v>0</v>
      </c>
      <c r="D3248">
        <v>0</v>
      </c>
      <c r="E3248">
        <v>0</v>
      </c>
      <c r="F3248">
        <v>0</v>
      </c>
      <c r="G3248">
        <v>0.12224377229294101</v>
      </c>
      <c r="H3248" t="str">
        <f t="shared" si="100"/>
        <v>9.52670803611111,0,0,0,0,0.122243772292941</v>
      </c>
      <c r="I3248" t="str">
        <f t="shared" si="101"/>
        <v>2010-07-04,9.52670803611111,0,0,0,0,0.122243772292941</v>
      </c>
    </row>
    <row r="3249" spans="1:9" x14ac:dyDescent="0.35">
      <c r="A3249" s="1">
        <v>40364</v>
      </c>
      <c r="B3249">
        <v>8.8750773888888901</v>
      </c>
      <c r="C3249">
        <v>0</v>
      </c>
      <c r="D3249">
        <v>0</v>
      </c>
      <c r="E3249">
        <v>0</v>
      </c>
      <c r="F3249">
        <v>0</v>
      </c>
      <c r="G3249">
        <v>0.148305095706942</v>
      </c>
      <c r="H3249" t="str">
        <f t="shared" si="100"/>
        <v>8.87507738888889,0,0,0,0,0.148305095706942</v>
      </c>
      <c r="I3249" t="str">
        <f t="shared" si="101"/>
        <v>2010-07-05,8.87507738888889,0,0,0,0,0.148305095706942</v>
      </c>
    </row>
    <row r="3250" spans="1:9" x14ac:dyDescent="0.35">
      <c r="A3250" s="1">
        <v>40365</v>
      </c>
      <c r="B3250">
        <v>7.6964496888888903</v>
      </c>
      <c r="C3250">
        <v>0</v>
      </c>
      <c r="D3250">
        <v>0</v>
      </c>
      <c r="E3250">
        <v>0</v>
      </c>
      <c r="F3250">
        <v>0</v>
      </c>
      <c r="G3250">
        <v>0.18446043046515301</v>
      </c>
      <c r="H3250" t="str">
        <f t="shared" si="100"/>
        <v>7.69644968888889,0,0,0,0,0.184460430465153</v>
      </c>
      <c r="I3250" t="str">
        <f t="shared" si="101"/>
        <v>2010-07-06,7.69644968888889,0,0,0,0,0.184460430465153</v>
      </c>
    </row>
    <row r="3251" spans="1:9" x14ac:dyDescent="0.35">
      <c r="A3251" s="1">
        <v>40366</v>
      </c>
      <c r="B3251">
        <v>7.3848280944444404</v>
      </c>
      <c r="C3251">
        <v>0</v>
      </c>
      <c r="D3251">
        <v>0</v>
      </c>
      <c r="E3251">
        <v>0</v>
      </c>
      <c r="F3251">
        <v>0</v>
      </c>
      <c r="G3251">
        <v>0.191751345357136</v>
      </c>
      <c r="H3251" t="str">
        <f t="shared" si="100"/>
        <v>7.38482809444444,0,0,0,0,0.191751345357136</v>
      </c>
      <c r="I3251" t="str">
        <f t="shared" si="101"/>
        <v>2010-07-07,7.38482809444444,0,0,0,0,0.191751345357136</v>
      </c>
    </row>
    <row r="3252" spans="1:9" x14ac:dyDescent="0.35">
      <c r="A3252" s="1">
        <v>40367</v>
      </c>
      <c r="B3252">
        <v>4.7848612111111102</v>
      </c>
      <c r="C3252">
        <v>0</v>
      </c>
      <c r="D3252">
        <v>0</v>
      </c>
      <c r="E3252">
        <v>0</v>
      </c>
      <c r="F3252">
        <v>0</v>
      </c>
      <c r="G3252">
        <v>0.27386180673694999</v>
      </c>
      <c r="H3252" t="str">
        <f t="shared" si="100"/>
        <v>4.78486121111111,0,0,0,0,0.27386180673695</v>
      </c>
      <c r="I3252" t="str">
        <f t="shared" si="101"/>
        <v>2010-07-08,4.78486121111111,0,0,0,0,0.27386180673695</v>
      </c>
    </row>
    <row r="3253" spans="1:9" x14ac:dyDescent="0.35">
      <c r="A3253" s="1">
        <v>40368</v>
      </c>
      <c r="B3253">
        <v>5.4796163361111097</v>
      </c>
      <c r="C3253">
        <v>0</v>
      </c>
      <c r="D3253">
        <v>0</v>
      </c>
      <c r="E3253">
        <v>0</v>
      </c>
      <c r="F3253">
        <v>0</v>
      </c>
      <c r="G3253">
        <v>0.29864862311641399</v>
      </c>
      <c r="H3253" t="str">
        <f t="shared" si="100"/>
        <v>5.47961633611111,0,0,0,0,0.298648623116414</v>
      </c>
      <c r="I3253" t="str">
        <f t="shared" si="101"/>
        <v>2010-07-09,5.47961633611111,0,0,0,0,0.298648623116414</v>
      </c>
    </row>
    <row r="3254" spans="1:9" x14ac:dyDescent="0.35">
      <c r="A3254" s="1">
        <v>40369</v>
      </c>
      <c r="B3254">
        <v>5.7264609972222198</v>
      </c>
      <c r="C3254">
        <v>0</v>
      </c>
      <c r="D3254">
        <v>0</v>
      </c>
      <c r="E3254">
        <v>0</v>
      </c>
      <c r="F3254">
        <v>0</v>
      </c>
      <c r="G3254">
        <v>0.25318158037759803</v>
      </c>
      <c r="H3254" t="str">
        <f t="shared" si="100"/>
        <v>5.72646099722222,0,0,0,0,0.253181580377598</v>
      </c>
      <c r="I3254" t="str">
        <f t="shared" si="101"/>
        <v>2010-07-10,5.72646099722222,0,0,0,0,0.253181580377598</v>
      </c>
    </row>
    <row r="3255" spans="1:9" x14ac:dyDescent="0.35">
      <c r="A3255" s="1">
        <v>40370</v>
      </c>
      <c r="B3255">
        <v>4.7606346555555596</v>
      </c>
      <c r="C3255">
        <v>0</v>
      </c>
      <c r="D3255">
        <v>0</v>
      </c>
      <c r="E3255">
        <v>0</v>
      </c>
      <c r="F3255">
        <v>0</v>
      </c>
      <c r="G3255">
        <v>0.24460674707876201</v>
      </c>
      <c r="H3255" t="str">
        <f t="shared" si="100"/>
        <v>4.76063465555556,0,0,0,0,0.244606747078762</v>
      </c>
      <c r="I3255" t="str">
        <f t="shared" si="101"/>
        <v>2010-07-11,4.76063465555556,0,0,0,0,0.244606747078762</v>
      </c>
    </row>
    <row r="3256" spans="1:9" x14ac:dyDescent="0.35">
      <c r="A3256" s="1">
        <v>40371</v>
      </c>
      <c r="B3256">
        <v>6.2745991638888903</v>
      </c>
      <c r="C3256">
        <v>0</v>
      </c>
      <c r="D3256">
        <v>0</v>
      </c>
      <c r="E3256">
        <v>0</v>
      </c>
      <c r="F3256">
        <v>0</v>
      </c>
      <c r="G3256">
        <v>0.14549875522991701</v>
      </c>
      <c r="H3256" t="str">
        <f t="shared" si="100"/>
        <v>6.27459916388889,0,0,0,0,0.145498755229917</v>
      </c>
      <c r="I3256" t="str">
        <f t="shared" si="101"/>
        <v>2010-07-12,6.27459916388889,0,0,0,0,0.145498755229917</v>
      </c>
    </row>
    <row r="3257" spans="1:9" x14ac:dyDescent="0.35">
      <c r="A3257" s="1">
        <v>40372</v>
      </c>
      <c r="B3257">
        <v>4.3067840194444402</v>
      </c>
      <c r="C3257">
        <v>0</v>
      </c>
      <c r="D3257">
        <v>0</v>
      </c>
      <c r="E3257">
        <v>0</v>
      </c>
      <c r="F3257">
        <v>0</v>
      </c>
      <c r="G3257">
        <v>0.126657071906073</v>
      </c>
      <c r="H3257" t="str">
        <f t="shared" si="100"/>
        <v>4.30678401944444,0,0,0,0,0.126657071906073</v>
      </c>
      <c r="I3257" t="str">
        <f t="shared" si="101"/>
        <v>2010-07-13,4.30678401944444,0,0,0,0,0.126657071906073</v>
      </c>
    </row>
    <row r="3258" spans="1:9" x14ac:dyDescent="0.35">
      <c r="A3258" s="1">
        <v>40373</v>
      </c>
      <c r="B3258">
        <v>4.7422071888888899</v>
      </c>
      <c r="C3258">
        <v>0</v>
      </c>
      <c r="D3258">
        <v>0</v>
      </c>
      <c r="E3258">
        <v>0</v>
      </c>
      <c r="F3258">
        <v>0</v>
      </c>
      <c r="G3258">
        <v>0.12224377229294101</v>
      </c>
      <c r="H3258" t="str">
        <f t="shared" si="100"/>
        <v>4.74220718888889,0,0,0,0,0.122243772292941</v>
      </c>
      <c r="I3258" t="str">
        <f t="shared" si="101"/>
        <v>2010-07-14,4.74220718888889,0,0,0,0,0.122243772292941</v>
      </c>
    </row>
    <row r="3259" spans="1:9" x14ac:dyDescent="0.35">
      <c r="A3259" s="1">
        <v>40374</v>
      </c>
      <c r="B3259">
        <v>5.1651185583333303</v>
      </c>
      <c r="C3259">
        <v>0</v>
      </c>
      <c r="D3259">
        <v>0</v>
      </c>
      <c r="E3259">
        <v>0</v>
      </c>
      <c r="F3259">
        <v>0</v>
      </c>
      <c r="G3259">
        <v>0.116639651617251</v>
      </c>
      <c r="H3259" t="str">
        <f t="shared" si="100"/>
        <v>5.16511855833333,0,0,0,0,0.116639651617251</v>
      </c>
      <c r="I3259" t="str">
        <f t="shared" si="101"/>
        <v>2010-07-15,5.16511855833333,0,0,0,0,0.116639651617251</v>
      </c>
    </row>
    <row r="3260" spans="1:9" x14ac:dyDescent="0.35">
      <c r="A3260" s="1">
        <v>40375</v>
      </c>
      <c r="B3260">
        <v>2.7840797805555599</v>
      </c>
      <c r="C3260">
        <v>0</v>
      </c>
      <c r="D3260">
        <v>0</v>
      </c>
      <c r="E3260">
        <v>0</v>
      </c>
      <c r="F3260">
        <v>0</v>
      </c>
      <c r="G3260">
        <v>0.12035689698838301</v>
      </c>
      <c r="H3260" t="str">
        <f t="shared" si="100"/>
        <v>2.78407978055556,0,0,0,0,0.120356896988383</v>
      </c>
      <c r="I3260" t="str">
        <f t="shared" si="101"/>
        <v>2010-07-16,2.78407978055556,0,0,0,0,0.120356896988383</v>
      </c>
    </row>
    <row r="3261" spans="1:9" x14ac:dyDescent="0.35">
      <c r="A3261" s="1">
        <v>40376</v>
      </c>
      <c r="B3261">
        <v>6.1717647555555599</v>
      </c>
      <c r="C3261">
        <v>0</v>
      </c>
      <c r="D3261">
        <v>0</v>
      </c>
      <c r="E3261">
        <v>0</v>
      </c>
      <c r="F3261">
        <v>0</v>
      </c>
      <c r="G3261">
        <v>0.11298426474175199</v>
      </c>
      <c r="H3261" t="str">
        <f t="shared" si="100"/>
        <v>6.17176475555556,0,0,0,0,0.112984264741752</v>
      </c>
      <c r="I3261" t="str">
        <f t="shared" si="101"/>
        <v>2010-07-17,6.17176475555556,0,0,0,0,0.112984264741752</v>
      </c>
    </row>
    <row r="3262" spans="1:9" x14ac:dyDescent="0.35">
      <c r="A3262" s="1">
        <v>40377</v>
      </c>
      <c r="B3262">
        <v>7.3120492166607303</v>
      </c>
      <c r="C3262">
        <v>0</v>
      </c>
      <c r="D3262">
        <v>0</v>
      </c>
      <c r="E3262">
        <v>0</v>
      </c>
      <c r="F3262">
        <v>0</v>
      </c>
      <c r="G3262">
        <v>0.109401553889435</v>
      </c>
      <c r="H3262" t="str">
        <f t="shared" si="100"/>
        <v>7.31204921666073,0,0,0,0,0.109401553889435</v>
      </c>
      <c r="I3262" t="str">
        <f t="shared" si="101"/>
        <v>2010-07-18,7.31204921666073,0,0,0,0,0.109401553889435</v>
      </c>
    </row>
    <row r="3263" spans="1:9" x14ac:dyDescent="0.35">
      <c r="A3263" s="1">
        <v>40378</v>
      </c>
      <c r="B3263">
        <v>11.0193730433648</v>
      </c>
      <c r="C3263">
        <v>0</v>
      </c>
      <c r="D3263">
        <v>0</v>
      </c>
      <c r="E3263">
        <v>0</v>
      </c>
      <c r="F3263">
        <v>0</v>
      </c>
      <c r="G3263">
        <v>0.12035689698838301</v>
      </c>
      <c r="H3263" t="str">
        <f t="shared" si="100"/>
        <v>11.0193730433648,0,0,0,0,0.120356896988383</v>
      </c>
      <c r="I3263" t="str">
        <f t="shared" si="101"/>
        <v>2010-07-19,11.0193730433648,0,0,0,0,0.120356896988383</v>
      </c>
    </row>
    <row r="3264" spans="1:9" x14ac:dyDescent="0.35">
      <c r="A3264" s="1">
        <v>40379</v>
      </c>
      <c r="B3264">
        <v>5.5179266555555602</v>
      </c>
      <c r="C3264">
        <v>0</v>
      </c>
      <c r="D3264">
        <v>0</v>
      </c>
      <c r="E3264">
        <v>0</v>
      </c>
      <c r="F3264">
        <v>0</v>
      </c>
      <c r="G3264">
        <v>0.16581567548152201</v>
      </c>
      <c r="H3264" t="str">
        <f t="shared" si="100"/>
        <v>5.51792665555556,0,0,0,0,0.165815675481522</v>
      </c>
      <c r="I3264" t="str">
        <f t="shared" si="101"/>
        <v>2010-07-20,5.51792665555556,0,0,0,0,0.165815675481522</v>
      </c>
    </row>
    <row r="3265" spans="1:9" x14ac:dyDescent="0.35">
      <c r="A3265" s="1">
        <v>40380</v>
      </c>
      <c r="B3265">
        <v>10.075947440944001</v>
      </c>
      <c r="C3265">
        <v>0</v>
      </c>
      <c r="D3265">
        <v>0</v>
      </c>
      <c r="E3265">
        <v>0</v>
      </c>
      <c r="F3265">
        <v>0</v>
      </c>
      <c r="G3265">
        <v>0.12766328452182599</v>
      </c>
      <c r="H3265" t="str">
        <f t="shared" si="100"/>
        <v>10.075947440944,0,0,0,0,0.127663284521826</v>
      </c>
      <c r="I3265" t="str">
        <f t="shared" si="101"/>
        <v>2010-07-21,10.075947440944,0,0,0,0,0.127663284521826</v>
      </c>
    </row>
    <row r="3266" spans="1:9" x14ac:dyDescent="0.35">
      <c r="A3266" s="1">
        <v>40381</v>
      </c>
      <c r="B3266">
        <v>11.573458138888901</v>
      </c>
      <c r="C3266">
        <v>0</v>
      </c>
      <c r="D3266">
        <v>0</v>
      </c>
      <c r="E3266">
        <v>0</v>
      </c>
      <c r="F3266">
        <v>0</v>
      </c>
      <c r="G3266">
        <v>0.11298426474175199</v>
      </c>
      <c r="H3266" t="str">
        <f t="shared" ref="H3266:H3329" si="102">B3266&amp;","&amp;C3266&amp;","&amp;D3266&amp;","&amp;E3266&amp;","&amp;F3266&amp;","&amp;G3266</f>
        <v>11.5734581388889,0,0,0,0,0.112984264741752</v>
      </c>
      <c r="I3266" t="str">
        <f t="shared" ref="I3266:I3329" si="103">TEXT(A3266,"yyyy-mm-dd")&amp;","&amp;H3266</f>
        <v>2010-07-22,11.5734581388889,0,0,0,0,0.112984264741752</v>
      </c>
    </row>
    <row r="3267" spans="1:9" x14ac:dyDescent="0.35">
      <c r="A3267" s="1">
        <v>40382</v>
      </c>
      <c r="B3267">
        <v>10.8492626083333</v>
      </c>
      <c r="C3267">
        <v>0</v>
      </c>
      <c r="D3267">
        <v>0</v>
      </c>
      <c r="E3267">
        <v>0</v>
      </c>
      <c r="F3267">
        <v>0</v>
      </c>
      <c r="G3267">
        <v>0.116562689287541</v>
      </c>
      <c r="H3267" t="str">
        <f t="shared" si="102"/>
        <v>10.8492626083333,0,0,0,0,0.116562689287541</v>
      </c>
      <c r="I3267" t="str">
        <f t="shared" si="103"/>
        <v>2010-07-23,10.8492626083333,0,0,0,0,0.116562689287541</v>
      </c>
    </row>
    <row r="3268" spans="1:9" x14ac:dyDescent="0.35">
      <c r="A3268" s="1">
        <v>40383</v>
      </c>
      <c r="B3268">
        <v>11.915218766666699</v>
      </c>
      <c r="C3268">
        <v>0</v>
      </c>
      <c r="D3268">
        <v>0</v>
      </c>
      <c r="E3268">
        <v>0</v>
      </c>
      <c r="F3268">
        <v>0</v>
      </c>
      <c r="G3268">
        <v>0.111187284694655</v>
      </c>
      <c r="H3268" t="str">
        <f t="shared" si="102"/>
        <v>11.9152187666667,0,0,0,0,0.111187284694655</v>
      </c>
      <c r="I3268" t="str">
        <f t="shared" si="103"/>
        <v>2010-07-24,11.9152187666667,0,0,0,0,0.111187284694655</v>
      </c>
    </row>
    <row r="3269" spans="1:9" x14ac:dyDescent="0.35">
      <c r="A3269" s="1">
        <v>40384</v>
      </c>
      <c r="B3269">
        <v>10.063531408333301</v>
      </c>
      <c r="C3269">
        <v>0</v>
      </c>
      <c r="D3269">
        <v>0</v>
      </c>
      <c r="E3269">
        <v>0</v>
      </c>
      <c r="F3269">
        <v>0</v>
      </c>
      <c r="G3269">
        <v>0.18446043046515301</v>
      </c>
      <c r="H3269" t="str">
        <f t="shared" si="102"/>
        <v>10.0635314083333,0,0,0,0,0.184460430465153</v>
      </c>
      <c r="I3269" t="str">
        <f t="shared" si="103"/>
        <v>2010-07-25,10.0635314083333,0,0,0,0,0.184460430465153</v>
      </c>
    </row>
    <row r="3270" spans="1:9" x14ac:dyDescent="0.35">
      <c r="A3270" s="1">
        <v>40385</v>
      </c>
      <c r="B3270">
        <v>6.4309201027777796</v>
      </c>
      <c r="C3270">
        <v>0</v>
      </c>
      <c r="D3270">
        <v>0</v>
      </c>
      <c r="E3270">
        <v>0</v>
      </c>
      <c r="F3270">
        <v>0</v>
      </c>
      <c r="G3270">
        <v>0.20940624106370001</v>
      </c>
      <c r="H3270" t="str">
        <f t="shared" si="102"/>
        <v>6.43092010277778,0,0,0,0,0.2094062410637</v>
      </c>
      <c r="I3270" t="str">
        <f t="shared" si="103"/>
        <v>2010-07-26,6.43092010277778,0,0,0,0,0.2094062410637</v>
      </c>
    </row>
    <row r="3271" spans="1:9" x14ac:dyDescent="0.35">
      <c r="A3271" s="1">
        <v>40386</v>
      </c>
      <c r="B3271">
        <v>5.64770895277778</v>
      </c>
      <c r="C3271">
        <v>0</v>
      </c>
      <c r="D3271">
        <v>0</v>
      </c>
      <c r="E3271">
        <v>0</v>
      </c>
      <c r="F3271">
        <v>0</v>
      </c>
      <c r="G3271">
        <v>0.34851927533193799</v>
      </c>
      <c r="H3271" t="str">
        <f t="shared" si="102"/>
        <v>5.64770895277778,0,0,0,0,0.348519275331938</v>
      </c>
      <c r="I3271" t="str">
        <f t="shared" si="103"/>
        <v>2010-07-27,5.64770895277778,0,0,0,0,0.348519275331938</v>
      </c>
    </row>
    <row r="3272" spans="1:9" x14ac:dyDescent="0.35">
      <c r="A3272" s="1">
        <v>40387</v>
      </c>
      <c r="B3272">
        <v>7.2681312055555596</v>
      </c>
      <c r="C3272">
        <v>0</v>
      </c>
      <c r="D3272">
        <v>0</v>
      </c>
      <c r="E3272">
        <v>0</v>
      </c>
      <c r="F3272">
        <v>0</v>
      </c>
      <c r="G3272">
        <v>0.31151568359573401</v>
      </c>
      <c r="H3272" t="str">
        <f t="shared" si="102"/>
        <v>7.26813120555556,0,0,0,0,0.311515683595734</v>
      </c>
      <c r="I3272" t="str">
        <f t="shared" si="103"/>
        <v>2010-07-28,7.26813120555556,0,0,0,0,0.311515683595734</v>
      </c>
    </row>
    <row r="3273" spans="1:9" x14ac:dyDescent="0.35">
      <c r="A3273" s="1">
        <v>40388</v>
      </c>
      <c r="B3273">
        <v>9.1925053277777806</v>
      </c>
      <c r="C3273">
        <v>0</v>
      </c>
      <c r="D3273">
        <v>0</v>
      </c>
      <c r="E3273">
        <v>0</v>
      </c>
      <c r="F3273">
        <v>0</v>
      </c>
      <c r="G3273">
        <v>0.30183837525410401</v>
      </c>
      <c r="H3273" t="str">
        <f t="shared" si="102"/>
        <v>9.19250532777778,0,0,0,0,0.301838375254104</v>
      </c>
      <c r="I3273" t="str">
        <f t="shared" si="103"/>
        <v>2010-07-29,9.19250532777778,0,0,0,0,0.301838375254104</v>
      </c>
    </row>
    <row r="3274" spans="1:9" x14ac:dyDescent="0.35">
      <c r="A3274" s="1">
        <v>40389</v>
      </c>
      <c r="B3274">
        <v>4.5617612000000003</v>
      </c>
      <c r="C3274">
        <v>0</v>
      </c>
      <c r="D3274">
        <v>0</v>
      </c>
      <c r="E3274">
        <v>0</v>
      </c>
      <c r="F3274">
        <v>0</v>
      </c>
      <c r="G3274">
        <v>0.62783992470638195</v>
      </c>
      <c r="H3274" t="str">
        <f t="shared" si="102"/>
        <v>4.5617612,0,0,0,0,0.627839924706382</v>
      </c>
      <c r="I3274" t="str">
        <f t="shared" si="103"/>
        <v>2010-07-30,4.5617612,0,0,0,0,0.627839924706382</v>
      </c>
    </row>
    <row r="3275" spans="1:9" x14ac:dyDescent="0.35">
      <c r="A3275" s="1">
        <v>40390</v>
      </c>
      <c r="B3275">
        <v>10.682909211111101</v>
      </c>
      <c r="C3275">
        <v>0</v>
      </c>
      <c r="D3275">
        <v>0</v>
      </c>
      <c r="E3275">
        <v>0</v>
      </c>
      <c r="F3275">
        <v>0</v>
      </c>
      <c r="G3275">
        <v>0.65754951787684301</v>
      </c>
      <c r="H3275" t="str">
        <f t="shared" si="102"/>
        <v>10.6829092111111,0,0,0,0,0.657549517876843</v>
      </c>
      <c r="I3275" t="str">
        <f t="shared" si="103"/>
        <v>2010-07-31,10.6829092111111,0,0,0,0,0.657549517876843</v>
      </c>
    </row>
    <row r="3276" spans="1:9" x14ac:dyDescent="0.35">
      <c r="A3276" s="1">
        <v>40391</v>
      </c>
      <c r="B3276">
        <v>7.3209848444444399</v>
      </c>
      <c r="C3276">
        <v>0</v>
      </c>
      <c r="D3276">
        <v>0</v>
      </c>
      <c r="E3276">
        <v>0</v>
      </c>
      <c r="F3276">
        <v>0</v>
      </c>
      <c r="G3276">
        <v>0.46191644399019799</v>
      </c>
      <c r="H3276" t="str">
        <f t="shared" si="102"/>
        <v>7.32098484444444,0,0,0,0,0.461916443990198</v>
      </c>
      <c r="I3276" t="str">
        <f t="shared" si="103"/>
        <v>2010-08-01,7.32098484444444,0,0,0,0,0.461916443990198</v>
      </c>
    </row>
    <row r="3277" spans="1:9" x14ac:dyDescent="0.35">
      <c r="A3277" s="1">
        <v>40392</v>
      </c>
      <c r="B3277">
        <v>4.7987134111111098</v>
      </c>
      <c r="C3277">
        <v>0</v>
      </c>
      <c r="D3277">
        <v>0</v>
      </c>
      <c r="E3277">
        <v>0</v>
      </c>
      <c r="F3277">
        <v>0</v>
      </c>
      <c r="G3277">
        <v>0.43315806549724001</v>
      </c>
      <c r="H3277" t="str">
        <f t="shared" si="102"/>
        <v>4.79871341111111,0,0,0,0,0.43315806549724</v>
      </c>
      <c r="I3277" t="str">
        <f t="shared" si="103"/>
        <v>2010-08-02,4.79871341111111,0,0,0,0,0.43315806549724</v>
      </c>
    </row>
    <row r="3278" spans="1:9" x14ac:dyDescent="0.35">
      <c r="A3278" s="1">
        <v>40393</v>
      </c>
      <c r="B3278">
        <v>10.615831244444401</v>
      </c>
      <c r="C3278">
        <v>0</v>
      </c>
      <c r="D3278">
        <v>0</v>
      </c>
      <c r="E3278">
        <v>0</v>
      </c>
      <c r="F3278">
        <v>0</v>
      </c>
      <c r="G3278">
        <v>0.39914234394498299</v>
      </c>
      <c r="H3278" t="str">
        <f t="shared" si="102"/>
        <v>10.6158312444444,0,0,0,0,0.399142343944983</v>
      </c>
      <c r="I3278" t="str">
        <f t="shared" si="103"/>
        <v>2010-08-03,10.6158312444444,0,0,0,0,0.399142343944983</v>
      </c>
    </row>
    <row r="3279" spans="1:9" x14ac:dyDescent="0.35">
      <c r="A3279" s="1">
        <v>40394</v>
      </c>
      <c r="B3279">
        <v>4.52873026111111</v>
      </c>
      <c r="C3279">
        <v>0</v>
      </c>
      <c r="D3279">
        <v>0</v>
      </c>
      <c r="E3279">
        <v>0</v>
      </c>
      <c r="F3279">
        <v>0</v>
      </c>
      <c r="G3279">
        <v>0.396858723174421</v>
      </c>
      <c r="H3279" t="str">
        <f t="shared" si="102"/>
        <v>4.52873026111111,0,0,0,0,0.396858723174421</v>
      </c>
      <c r="I3279" t="str">
        <f t="shared" si="103"/>
        <v>2010-08-04,4.52873026111111,0,0,0,0,0.396858723174421</v>
      </c>
    </row>
    <row r="3280" spans="1:9" x14ac:dyDescent="0.35">
      <c r="A3280" s="1">
        <v>40395</v>
      </c>
      <c r="B3280">
        <v>5.6566964000000004</v>
      </c>
      <c r="C3280">
        <v>0</v>
      </c>
      <c r="D3280">
        <v>0</v>
      </c>
      <c r="E3280">
        <v>0</v>
      </c>
      <c r="F3280">
        <v>0</v>
      </c>
      <c r="G3280">
        <v>0.28610448495327701</v>
      </c>
      <c r="H3280" t="str">
        <f t="shared" si="102"/>
        <v>5.6566964,0,0,0,0,0.286104484953277</v>
      </c>
      <c r="I3280" t="str">
        <f t="shared" si="103"/>
        <v>2010-08-05,5.6566964,0,0,0,0,0.286104484953277</v>
      </c>
    </row>
    <row r="3281" spans="1:9" x14ac:dyDescent="0.35">
      <c r="A3281" s="1">
        <v>40396</v>
      </c>
      <c r="B3281">
        <v>7.2987125222222202</v>
      </c>
      <c r="C3281">
        <v>0</v>
      </c>
      <c r="D3281">
        <v>0</v>
      </c>
      <c r="E3281">
        <v>0</v>
      </c>
      <c r="F3281">
        <v>0</v>
      </c>
      <c r="G3281">
        <v>0.17969307083167699</v>
      </c>
      <c r="H3281" t="str">
        <f t="shared" si="102"/>
        <v>7.29871252222222,0,0,0,0,0.179693070831677</v>
      </c>
      <c r="I3281" t="str">
        <f t="shared" si="103"/>
        <v>2010-08-06,7.29871252222222,0,0,0,0,0.179693070831677</v>
      </c>
    </row>
    <row r="3282" spans="1:9" x14ac:dyDescent="0.35">
      <c r="A3282" s="1">
        <v>40397</v>
      </c>
      <c r="B3282">
        <v>2.55373156666667</v>
      </c>
      <c r="C3282">
        <v>0</v>
      </c>
      <c r="D3282">
        <v>0</v>
      </c>
      <c r="E3282">
        <v>0</v>
      </c>
      <c r="F3282">
        <v>0</v>
      </c>
      <c r="G3282">
        <v>0.20682668628970599</v>
      </c>
      <c r="H3282" t="str">
        <f t="shared" si="102"/>
        <v>2.55373156666667,0,0,0,0,0.206826686289706</v>
      </c>
      <c r="I3282" t="str">
        <f t="shared" si="103"/>
        <v>2010-08-07,2.55373156666667,0,0,0,0,0.206826686289706</v>
      </c>
    </row>
    <row r="3283" spans="1:9" x14ac:dyDescent="0.35">
      <c r="A3283" s="1">
        <v>40398</v>
      </c>
      <c r="B3283">
        <v>3.5324166916666702</v>
      </c>
      <c r="C3283">
        <v>0</v>
      </c>
      <c r="D3283">
        <v>0</v>
      </c>
      <c r="E3283">
        <v>0</v>
      </c>
      <c r="F3283">
        <v>0</v>
      </c>
      <c r="G3283">
        <v>0.55702138324910899</v>
      </c>
      <c r="H3283" t="str">
        <f t="shared" si="102"/>
        <v>3.53241669166667,0,0,0,0,0.557021383249109</v>
      </c>
      <c r="I3283" t="str">
        <f t="shared" si="103"/>
        <v>2010-08-08,3.53241669166667,0,0,0,0,0.557021383249109</v>
      </c>
    </row>
    <row r="3284" spans="1:9" x14ac:dyDescent="0.35">
      <c r="A3284" s="1">
        <v>40399</v>
      </c>
      <c r="B3284">
        <v>7.5830882388888901</v>
      </c>
      <c r="C3284">
        <v>0</v>
      </c>
      <c r="D3284">
        <v>0</v>
      </c>
      <c r="E3284">
        <v>0</v>
      </c>
      <c r="F3284">
        <v>0</v>
      </c>
      <c r="G3284">
        <v>0.46104250617713</v>
      </c>
      <c r="H3284" t="str">
        <f t="shared" si="102"/>
        <v>7.58308823888889,0,0,0,0,0.46104250617713</v>
      </c>
      <c r="I3284" t="str">
        <f t="shared" si="103"/>
        <v>2010-08-09,7.58308823888889,0,0,0,0,0.46104250617713</v>
      </c>
    </row>
    <row r="3285" spans="1:9" x14ac:dyDescent="0.35">
      <c r="A3285" s="1">
        <v>40400</v>
      </c>
      <c r="B3285">
        <v>5.8868412805555597</v>
      </c>
      <c r="C3285">
        <v>0</v>
      </c>
      <c r="D3285">
        <v>0</v>
      </c>
      <c r="E3285">
        <v>0</v>
      </c>
      <c r="F3285">
        <v>0</v>
      </c>
      <c r="G3285">
        <v>0.34909061840625299</v>
      </c>
      <c r="H3285" t="str">
        <f t="shared" si="102"/>
        <v>5.88684128055556,0,0,0,0,0.349090618406253</v>
      </c>
      <c r="I3285" t="str">
        <f t="shared" si="103"/>
        <v>2010-08-10,5.88684128055556,0,0,0,0,0.349090618406253</v>
      </c>
    </row>
    <row r="3286" spans="1:9" x14ac:dyDescent="0.35">
      <c r="A3286" s="1">
        <v>40401</v>
      </c>
      <c r="B3286">
        <v>5.9276467111111097</v>
      </c>
      <c r="C3286">
        <v>0</v>
      </c>
      <c r="D3286">
        <v>0</v>
      </c>
      <c r="E3286">
        <v>0</v>
      </c>
      <c r="F3286">
        <v>0</v>
      </c>
      <c r="G3286">
        <v>0.31021168430535401</v>
      </c>
      <c r="H3286" t="str">
        <f t="shared" si="102"/>
        <v>5.92764671111111,0,0,0,0,0.310211684305354</v>
      </c>
      <c r="I3286" t="str">
        <f t="shared" si="103"/>
        <v>2010-08-11,5.92764671111111,0,0,0,0,0.310211684305354</v>
      </c>
    </row>
    <row r="3287" spans="1:9" x14ac:dyDescent="0.35">
      <c r="A3287" s="1">
        <v>40402</v>
      </c>
      <c r="B3287">
        <v>8.0678685680162996</v>
      </c>
      <c r="C3287">
        <v>0</v>
      </c>
      <c r="D3287">
        <v>0</v>
      </c>
      <c r="E3287">
        <v>0</v>
      </c>
      <c r="F3287">
        <v>0</v>
      </c>
      <c r="G3287">
        <v>0.19422050461051099</v>
      </c>
      <c r="H3287" t="str">
        <f t="shared" si="102"/>
        <v>8.0678685680163,0,0,0,0,0.194220504610511</v>
      </c>
      <c r="I3287" t="str">
        <f t="shared" si="103"/>
        <v>2010-08-12,8.0678685680163,0,0,0,0,0.194220504610511</v>
      </c>
    </row>
    <row r="3288" spans="1:9" x14ac:dyDescent="0.35">
      <c r="A3288" s="1">
        <v>40403</v>
      </c>
      <c r="B3288">
        <v>8.47491184765145</v>
      </c>
      <c r="C3288">
        <v>0</v>
      </c>
      <c r="D3288">
        <v>0</v>
      </c>
      <c r="E3288">
        <v>0</v>
      </c>
      <c r="F3288">
        <v>0</v>
      </c>
      <c r="G3288">
        <v>0.18207132338259699</v>
      </c>
      <c r="H3288" t="str">
        <f t="shared" si="102"/>
        <v>8.47491184765145,0,0,0,0,0.182071323382597</v>
      </c>
      <c r="I3288" t="str">
        <f t="shared" si="103"/>
        <v>2010-08-13,8.47491184765145,0,0,0,0,0.182071323382597</v>
      </c>
    </row>
    <row r="3289" spans="1:9" x14ac:dyDescent="0.35">
      <c r="A3289" s="1">
        <v>40404</v>
      </c>
      <c r="B3289">
        <v>4.3942393055555602</v>
      </c>
      <c r="C3289">
        <v>0</v>
      </c>
      <c r="D3289">
        <v>0</v>
      </c>
      <c r="E3289">
        <v>0</v>
      </c>
      <c r="F3289">
        <v>0</v>
      </c>
      <c r="G3289">
        <v>0.24460674707876201</v>
      </c>
      <c r="H3289" t="str">
        <f t="shared" si="102"/>
        <v>4.39423930555556,0,0,0,0,0.244606747078762</v>
      </c>
      <c r="I3289" t="str">
        <f t="shared" si="103"/>
        <v>2010-08-14,4.39423930555556,0,0,0,0,0.244606747078762</v>
      </c>
    </row>
    <row r="3290" spans="1:9" x14ac:dyDescent="0.35">
      <c r="A3290" s="1">
        <v>40405</v>
      </c>
      <c r="B3290">
        <v>4.2959364472222203</v>
      </c>
      <c r="C3290">
        <v>0</v>
      </c>
      <c r="D3290">
        <v>0</v>
      </c>
      <c r="E3290">
        <v>0</v>
      </c>
      <c r="F3290">
        <v>0</v>
      </c>
      <c r="G3290">
        <v>0.48262331329084002</v>
      </c>
      <c r="H3290" t="str">
        <f t="shared" si="102"/>
        <v>4.29593644722222,0,0,0,0,0.48262331329084</v>
      </c>
      <c r="I3290" t="str">
        <f t="shared" si="103"/>
        <v>2010-08-15,4.29593644722222,0,0,0,0,0.48262331329084</v>
      </c>
    </row>
    <row r="3291" spans="1:9" x14ac:dyDescent="0.35">
      <c r="A3291" s="1">
        <v>40406</v>
      </c>
      <c r="B3291">
        <v>4.9046274250000002</v>
      </c>
      <c r="C3291">
        <v>0</v>
      </c>
      <c r="D3291">
        <v>0</v>
      </c>
      <c r="E3291">
        <v>0</v>
      </c>
      <c r="F3291">
        <v>0</v>
      </c>
      <c r="G3291">
        <v>0.85960403400200702</v>
      </c>
      <c r="H3291" t="str">
        <f t="shared" si="102"/>
        <v>4.904627425,0,0,0,0,0.859604034002007</v>
      </c>
      <c r="I3291" t="str">
        <f t="shared" si="103"/>
        <v>2010-08-16,4.904627425,0,0,0,0,0.859604034002007</v>
      </c>
    </row>
    <row r="3292" spans="1:9" x14ac:dyDescent="0.35">
      <c r="A3292" s="1">
        <v>40407</v>
      </c>
      <c r="B3292">
        <v>5.79712234861283</v>
      </c>
      <c r="C3292">
        <v>0</v>
      </c>
      <c r="D3292">
        <v>0</v>
      </c>
      <c r="E3292">
        <v>0</v>
      </c>
      <c r="F3292">
        <v>0</v>
      </c>
      <c r="G3292">
        <v>1.21686429097499</v>
      </c>
      <c r="H3292" t="str">
        <f t="shared" si="102"/>
        <v>5.79712234861283,0,0,0,0,1.21686429097499</v>
      </c>
      <c r="I3292" t="str">
        <f t="shared" si="103"/>
        <v>2010-08-17,5.79712234861283,0,0,0,0,1.21686429097499</v>
      </c>
    </row>
    <row r="3293" spans="1:9" x14ac:dyDescent="0.35">
      <c r="A3293" s="1">
        <v>40408</v>
      </c>
      <c r="B3293">
        <v>8.8213677013167295</v>
      </c>
      <c r="C3293">
        <v>0</v>
      </c>
      <c r="D3293">
        <v>0</v>
      </c>
      <c r="E3293">
        <v>0</v>
      </c>
      <c r="F3293">
        <v>0</v>
      </c>
      <c r="G3293">
        <v>0.63612854374147798</v>
      </c>
      <c r="H3293" t="str">
        <f t="shared" si="102"/>
        <v>8.82136770131673,0,0,0,0,0.636128543741478</v>
      </c>
      <c r="I3293" t="str">
        <f t="shared" si="103"/>
        <v>2010-08-18,8.82136770131673,0,0,0,0,0.636128543741478</v>
      </c>
    </row>
    <row r="3294" spans="1:9" x14ac:dyDescent="0.35">
      <c r="A3294" s="1">
        <v>40409</v>
      </c>
      <c r="B3294">
        <v>8.8194945557656297</v>
      </c>
      <c r="C3294">
        <v>0</v>
      </c>
      <c r="D3294">
        <v>0</v>
      </c>
      <c r="E3294">
        <v>0</v>
      </c>
      <c r="F3294">
        <v>0</v>
      </c>
      <c r="G3294">
        <v>0.49926617193865303</v>
      </c>
      <c r="H3294" t="str">
        <f t="shared" si="102"/>
        <v>8.81949455576563,0,0,0,0,0.499266171938653</v>
      </c>
      <c r="I3294" t="str">
        <f t="shared" si="103"/>
        <v>2010-08-19,8.81949455576563,0,0,0,0,0.499266171938653</v>
      </c>
    </row>
    <row r="3295" spans="1:9" x14ac:dyDescent="0.35">
      <c r="A3295" s="1">
        <v>40410</v>
      </c>
      <c r="B3295">
        <v>10.978507357801099</v>
      </c>
      <c r="C3295">
        <v>0</v>
      </c>
      <c r="D3295">
        <v>0</v>
      </c>
      <c r="E3295">
        <v>0</v>
      </c>
      <c r="F3295">
        <v>0</v>
      </c>
      <c r="G3295">
        <v>0.58946409814682899</v>
      </c>
      <c r="H3295" t="str">
        <f t="shared" si="102"/>
        <v>10.9785073578011,0,0,0,0,0.589464098146829</v>
      </c>
      <c r="I3295" t="str">
        <f t="shared" si="103"/>
        <v>2010-08-20,10.9785073578011,0,0,0,0,0.589464098146829</v>
      </c>
    </row>
    <row r="3296" spans="1:9" x14ac:dyDescent="0.35">
      <c r="A3296" s="1">
        <v>40411</v>
      </c>
      <c r="B3296">
        <v>9.0387243597297502</v>
      </c>
      <c r="C3296">
        <v>0</v>
      </c>
      <c r="D3296">
        <v>0</v>
      </c>
      <c r="E3296">
        <v>0</v>
      </c>
      <c r="F3296">
        <v>0</v>
      </c>
      <c r="G3296">
        <v>0.49106406845457601</v>
      </c>
      <c r="H3296" t="str">
        <f t="shared" si="102"/>
        <v>9.03872435972975,0,0,0,0,0.491064068454576</v>
      </c>
      <c r="I3296" t="str">
        <f t="shared" si="103"/>
        <v>2010-08-21,9.03872435972975,0,0,0,0,0.491064068454576</v>
      </c>
    </row>
    <row r="3297" spans="1:9" x14ac:dyDescent="0.35">
      <c r="A3297" s="1">
        <v>40412</v>
      </c>
      <c r="B3297">
        <v>7.5524838653597097</v>
      </c>
      <c r="C3297">
        <v>0</v>
      </c>
      <c r="D3297">
        <v>0</v>
      </c>
      <c r="E3297">
        <v>0</v>
      </c>
      <c r="F3297">
        <v>0</v>
      </c>
      <c r="G3297">
        <v>0.90019776207694202</v>
      </c>
      <c r="H3297" t="str">
        <f t="shared" si="102"/>
        <v>7.55248386535971,0,0,0,0,0.900197762076942</v>
      </c>
      <c r="I3297" t="str">
        <f t="shared" si="103"/>
        <v>2010-08-22,7.55248386535971,0,0,0,0,0.900197762076942</v>
      </c>
    </row>
    <row r="3298" spans="1:9" x14ac:dyDescent="0.35">
      <c r="A3298" s="1">
        <v>40413</v>
      </c>
      <c r="B3298">
        <v>6.6383615039127202</v>
      </c>
      <c r="C3298">
        <v>0</v>
      </c>
      <c r="D3298">
        <v>0</v>
      </c>
      <c r="E3298">
        <v>0</v>
      </c>
      <c r="F3298">
        <v>0</v>
      </c>
      <c r="G3298">
        <v>1.33608984973418</v>
      </c>
      <c r="H3298" t="str">
        <f t="shared" si="102"/>
        <v>6.63836150391272,0,0,0,0,1.33608984973418</v>
      </c>
      <c r="I3298" t="str">
        <f t="shared" si="103"/>
        <v>2010-08-23,6.63836150391272,0,0,0,0,1.33608984973418</v>
      </c>
    </row>
    <row r="3299" spans="1:9" x14ac:dyDescent="0.35">
      <c r="A3299" s="1">
        <v>40414</v>
      </c>
      <c r="B3299">
        <v>8.8255809552405697</v>
      </c>
      <c r="C3299">
        <v>0</v>
      </c>
      <c r="D3299">
        <v>0</v>
      </c>
      <c r="E3299">
        <v>0</v>
      </c>
      <c r="F3299">
        <v>0</v>
      </c>
      <c r="G3299">
        <v>0.99743981059871401</v>
      </c>
      <c r="H3299" t="str">
        <f t="shared" si="102"/>
        <v>8.82558095524057,0,0,0,0,0.997439810598714</v>
      </c>
      <c r="I3299" t="str">
        <f t="shared" si="103"/>
        <v>2010-08-24,8.82558095524057,0,0,0,0,0.997439810598714</v>
      </c>
    </row>
    <row r="3300" spans="1:9" x14ac:dyDescent="0.35">
      <c r="A3300" s="1">
        <v>40415</v>
      </c>
      <c r="B3300">
        <v>7.3786370404361303</v>
      </c>
      <c r="C3300">
        <v>0</v>
      </c>
      <c r="D3300">
        <v>0</v>
      </c>
      <c r="E3300">
        <v>0</v>
      </c>
      <c r="F3300">
        <v>0</v>
      </c>
      <c r="G3300">
        <v>2.6985078593401899</v>
      </c>
      <c r="H3300" t="str">
        <f t="shared" si="102"/>
        <v>7.37863704043613,0,0,0,0,2.69850785934019</v>
      </c>
      <c r="I3300" t="str">
        <f t="shared" si="103"/>
        <v>2010-08-25,7.37863704043613,0,0,0,0,2.69850785934019</v>
      </c>
    </row>
    <row r="3301" spans="1:9" x14ac:dyDescent="0.35">
      <c r="A3301" s="1">
        <v>40416</v>
      </c>
      <c r="B3301">
        <v>7.4351403625191299</v>
      </c>
      <c r="C3301">
        <v>0</v>
      </c>
      <c r="D3301">
        <v>0</v>
      </c>
      <c r="E3301">
        <v>0</v>
      </c>
      <c r="F3301">
        <v>0</v>
      </c>
      <c r="G3301">
        <v>3.7165509278012001</v>
      </c>
      <c r="H3301" t="str">
        <f t="shared" si="102"/>
        <v>7.43514036251913,0,0,0,0,3.7165509278012</v>
      </c>
      <c r="I3301" t="str">
        <f t="shared" si="103"/>
        <v>2010-08-26,7.43514036251913,0,0,0,0,3.7165509278012</v>
      </c>
    </row>
    <row r="3302" spans="1:9" x14ac:dyDescent="0.35">
      <c r="A3302" s="1">
        <v>40417</v>
      </c>
      <c r="B3302">
        <v>8.4097175972222207</v>
      </c>
      <c r="C3302">
        <v>0</v>
      </c>
      <c r="D3302">
        <v>0</v>
      </c>
      <c r="E3302">
        <v>0</v>
      </c>
      <c r="F3302">
        <v>0</v>
      </c>
      <c r="G3302">
        <v>3.2679923418060102</v>
      </c>
      <c r="H3302" t="str">
        <f t="shared" si="102"/>
        <v>8.40971759722222,0,0,0,0,3.26799234180601</v>
      </c>
      <c r="I3302" t="str">
        <f t="shared" si="103"/>
        <v>2010-08-27,8.40971759722222,0,0,0,0,3.26799234180601</v>
      </c>
    </row>
    <row r="3303" spans="1:9" x14ac:dyDescent="0.35">
      <c r="A3303" s="1">
        <v>40418</v>
      </c>
      <c r="B3303">
        <v>7.0253156055555603</v>
      </c>
      <c r="C3303">
        <v>0</v>
      </c>
      <c r="D3303">
        <v>0</v>
      </c>
      <c r="E3303">
        <v>0</v>
      </c>
      <c r="F3303">
        <v>0</v>
      </c>
      <c r="G3303">
        <v>2.1242755060590501</v>
      </c>
      <c r="H3303" t="str">
        <f t="shared" si="102"/>
        <v>7.02531560555556,0,0,0,0,2.12427550605905</v>
      </c>
      <c r="I3303" t="str">
        <f t="shared" si="103"/>
        <v>2010-08-28,7.02531560555556,0,0,0,0,2.12427550605905</v>
      </c>
    </row>
    <row r="3304" spans="1:9" x14ac:dyDescent="0.35">
      <c r="A3304" s="1">
        <v>40419</v>
      </c>
      <c r="B3304">
        <v>6.26566000555556</v>
      </c>
      <c r="C3304">
        <v>0</v>
      </c>
      <c r="D3304">
        <v>0</v>
      </c>
      <c r="E3304">
        <v>0</v>
      </c>
      <c r="F3304">
        <v>0</v>
      </c>
      <c r="G3304">
        <v>2.1178560373717401</v>
      </c>
      <c r="H3304" t="str">
        <f t="shared" si="102"/>
        <v>6.26566000555556,0,0,0,0,2.11785603737174</v>
      </c>
      <c r="I3304" t="str">
        <f t="shared" si="103"/>
        <v>2010-08-29,6.26566000555556,0,0,0,0,2.11785603737174</v>
      </c>
    </row>
    <row r="3305" spans="1:9" x14ac:dyDescent="0.35">
      <c r="A3305" s="1">
        <v>40420</v>
      </c>
      <c r="B3305">
        <v>5.0190973555555596</v>
      </c>
      <c r="C3305">
        <v>0</v>
      </c>
      <c r="D3305">
        <v>0</v>
      </c>
      <c r="E3305">
        <v>0</v>
      </c>
      <c r="F3305">
        <v>0</v>
      </c>
      <c r="G3305">
        <v>1.94858146670673</v>
      </c>
      <c r="H3305" t="str">
        <f t="shared" si="102"/>
        <v>5.01909735555556,0,0,0,0,1.94858146670673</v>
      </c>
      <c r="I3305" t="str">
        <f t="shared" si="103"/>
        <v>2010-08-30,5.01909735555556,0,0,0,0,1.94858146670673</v>
      </c>
    </row>
    <row r="3306" spans="1:9" x14ac:dyDescent="0.35">
      <c r="A3306" s="1">
        <v>40421</v>
      </c>
      <c r="B3306">
        <v>3.9229514944444399</v>
      </c>
      <c r="C3306">
        <v>0</v>
      </c>
      <c r="D3306">
        <v>0</v>
      </c>
      <c r="E3306">
        <v>0</v>
      </c>
      <c r="F3306">
        <v>0</v>
      </c>
      <c r="G3306">
        <v>2.4825721241094101</v>
      </c>
      <c r="H3306" t="str">
        <f t="shared" si="102"/>
        <v>3.92295149444444,0,0,0,0,2.48257212410941</v>
      </c>
      <c r="I3306" t="str">
        <f t="shared" si="103"/>
        <v>2010-08-31,3.92295149444444,0,0,0,0,2.48257212410941</v>
      </c>
    </row>
    <row r="3307" spans="1:9" x14ac:dyDescent="0.35">
      <c r="A3307" s="1">
        <v>40422</v>
      </c>
      <c r="B3307">
        <v>8.8491083277777793</v>
      </c>
      <c r="C3307">
        <v>0</v>
      </c>
      <c r="D3307">
        <v>0</v>
      </c>
      <c r="E3307">
        <v>0</v>
      </c>
      <c r="F3307">
        <v>0</v>
      </c>
      <c r="G3307">
        <v>1.71406487021263</v>
      </c>
      <c r="H3307" t="str">
        <f t="shared" si="102"/>
        <v>8.84910832777778,0,0,0,0,1.71406487021263</v>
      </c>
      <c r="I3307" t="str">
        <f t="shared" si="103"/>
        <v>2010-09-01,8.84910832777778,0,0,0,0,1.71406487021263</v>
      </c>
    </row>
    <row r="3308" spans="1:9" x14ac:dyDescent="0.35">
      <c r="A3308" s="1">
        <v>40423</v>
      </c>
      <c r="B3308">
        <v>4.7675250583333302</v>
      </c>
      <c r="C3308">
        <v>0</v>
      </c>
      <c r="D3308">
        <v>0</v>
      </c>
      <c r="E3308">
        <v>0</v>
      </c>
      <c r="F3308">
        <v>0</v>
      </c>
      <c r="G3308">
        <v>1.15914408552906</v>
      </c>
      <c r="H3308" t="str">
        <f t="shared" si="102"/>
        <v>4.76752505833333,0,0,0,0,1.15914408552906</v>
      </c>
      <c r="I3308" t="str">
        <f t="shared" si="103"/>
        <v>2010-09-02,4.76752505833333,0,0,0,0,1.15914408552906</v>
      </c>
    </row>
    <row r="3309" spans="1:9" x14ac:dyDescent="0.35">
      <c r="A3309" s="1">
        <v>40424</v>
      </c>
      <c r="B3309">
        <v>4.6846104027777802</v>
      </c>
      <c r="C3309">
        <v>0</v>
      </c>
      <c r="D3309">
        <v>0</v>
      </c>
      <c r="E3309">
        <v>0</v>
      </c>
      <c r="F3309">
        <v>0</v>
      </c>
      <c r="G3309">
        <v>0.88458610860397502</v>
      </c>
      <c r="H3309" t="str">
        <f t="shared" si="102"/>
        <v>4.68461040277778,0,0,0,0,0.884586108603975</v>
      </c>
      <c r="I3309" t="str">
        <f t="shared" si="103"/>
        <v>2010-09-03,4.68461040277778,0,0,0,0,0.884586108603975</v>
      </c>
    </row>
    <row r="3310" spans="1:9" x14ac:dyDescent="0.35">
      <c r="A3310" s="1">
        <v>40425</v>
      </c>
      <c r="B3310">
        <v>7.0054928055555603</v>
      </c>
      <c r="C3310">
        <v>0</v>
      </c>
      <c r="D3310">
        <v>0</v>
      </c>
      <c r="E3310">
        <v>0</v>
      </c>
      <c r="F3310">
        <v>0</v>
      </c>
      <c r="G3310">
        <v>0.82977828500834105</v>
      </c>
      <c r="H3310" t="str">
        <f t="shared" si="102"/>
        <v>7.00549280555556,0,0,0,0,0.829778285008341</v>
      </c>
      <c r="I3310" t="str">
        <f t="shared" si="103"/>
        <v>2010-09-04,7.00549280555556,0,0,0,0,0.829778285008341</v>
      </c>
    </row>
    <row r="3311" spans="1:9" x14ac:dyDescent="0.35">
      <c r="A3311" s="1">
        <v>40426</v>
      </c>
      <c r="B3311">
        <v>4.8249701500000004</v>
      </c>
      <c r="C3311">
        <v>0</v>
      </c>
      <c r="D3311">
        <v>0</v>
      </c>
      <c r="E3311">
        <v>0</v>
      </c>
      <c r="F3311">
        <v>0</v>
      </c>
      <c r="G3311">
        <v>0.74069991739559204</v>
      </c>
      <c r="H3311" t="str">
        <f t="shared" si="102"/>
        <v>4.82497015,0,0,0,0,0.740699917395592</v>
      </c>
      <c r="I3311" t="str">
        <f t="shared" si="103"/>
        <v>2010-09-05,4.82497015,0,0,0,0,0.740699917395592</v>
      </c>
    </row>
    <row r="3312" spans="1:9" x14ac:dyDescent="0.35">
      <c r="A3312" s="1">
        <v>40427</v>
      </c>
      <c r="B3312">
        <v>9.4747395388888904</v>
      </c>
      <c r="C3312">
        <v>0</v>
      </c>
      <c r="D3312">
        <v>0</v>
      </c>
      <c r="E3312">
        <v>0</v>
      </c>
      <c r="F3312">
        <v>0</v>
      </c>
      <c r="G3312">
        <v>0.66258367696406295</v>
      </c>
      <c r="H3312" t="str">
        <f t="shared" si="102"/>
        <v>9.47473953888889,0,0,0,0,0.662583676964063</v>
      </c>
      <c r="I3312" t="str">
        <f t="shared" si="103"/>
        <v>2010-09-06,9.47473953888889,0,0,0,0,0.662583676964063</v>
      </c>
    </row>
    <row r="3313" spans="1:9" x14ac:dyDescent="0.35">
      <c r="A3313" s="1">
        <v>40428</v>
      </c>
      <c r="B3313">
        <v>11.2216752611111</v>
      </c>
      <c r="C3313">
        <v>0</v>
      </c>
      <c r="D3313">
        <v>0</v>
      </c>
      <c r="E3313">
        <v>0</v>
      </c>
      <c r="F3313">
        <v>0</v>
      </c>
      <c r="G3313">
        <v>0.87630077059776001</v>
      </c>
      <c r="H3313" t="str">
        <f t="shared" si="102"/>
        <v>11.2216752611111,0,0,0,0,0.87630077059776</v>
      </c>
      <c r="I3313" t="str">
        <f t="shared" si="103"/>
        <v>2010-09-07,11.2216752611111,0,0,0,0,0.87630077059776</v>
      </c>
    </row>
    <row r="3314" spans="1:9" x14ac:dyDescent="0.35">
      <c r="A3314" s="1">
        <v>40429</v>
      </c>
      <c r="B3314">
        <v>10.4015434305556</v>
      </c>
      <c r="C3314">
        <v>0</v>
      </c>
      <c r="D3314">
        <v>0</v>
      </c>
      <c r="E3314">
        <v>0</v>
      </c>
      <c r="F3314">
        <v>0</v>
      </c>
      <c r="G3314">
        <v>1.0514318544684</v>
      </c>
      <c r="H3314" t="str">
        <f t="shared" si="102"/>
        <v>10.4015434305556,0,0,0,0,1.0514318544684</v>
      </c>
      <c r="I3314" t="str">
        <f t="shared" si="103"/>
        <v>2010-09-08,10.4015434305556,0,0,0,0,1.0514318544684</v>
      </c>
    </row>
    <row r="3315" spans="1:9" x14ac:dyDescent="0.35">
      <c r="A3315" s="1">
        <v>40430</v>
      </c>
      <c r="B3315">
        <v>7.5545567388888903</v>
      </c>
      <c r="C3315">
        <v>0</v>
      </c>
      <c r="D3315">
        <v>0</v>
      </c>
      <c r="E3315">
        <v>0</v>
      </c>
      <c r="F3315">
        <v>0</v>
      </c>
      <c r="G3315">
        <v>1.24529724320867</v>
      </c>
      <c r="H3315" t="str">
        <f t="shared" si="102"/>
        <v>7.55455673888889,0,0,0,0,1.24529724320867</v>
      </c>
      <c r="I3315" t="str">
        <f t="shared" si="103"/>
        <v>2010-09-09,7.55455673888889,0,0,0,0,1.24529724320867</v>
      </c>
    </row>
    <row r="3316" spans="1:9" x14ac:dyDescent="0.35">
      <c r="A3316" s="1">
        <v>40431</v>
      </c>
      <c r="B3316">
        <v>10.040068700000001</v>
      </c>
      <c r="C3316">
        <v>0</v>
      </c>
      <c r="D3316">
        <v>0</v>
      </c>
      <c r="E3316">
        <v>0</v>
      </c>
      <c r="F3316">
        <v>0</v>
      </c>
      <c r="G3316">
        <v>1.2893234702197101</v>
      </c>
      <c r="H3316" t="str">
        <f t="shared" si="102"/>
        <v>10.0400687,0,0,0,0,1.28932347021971</v>
      </c>
      <c r="I3316" t="str">
        <f t="shared" si="103"/>
        <v>2010-09-10,10.0400687,0,0,0,0,1.28932347021971</v>
      </c>
    </row>
    <row r="3317" spans="1:9" x14ac:dyDescent="0.35">
      <c r="A3317" s="1">
        <v>40432</v>
      </c>
      <c r="B3317">
        <v>0.588305644444444</v>
      </c>
      <c r="C3317">
        <v>0</v>
      </c>
      <c r="D3317">
        <v>0</v>
      </c>
      <c r="E3317">
        <v>0</v>
      </c>
      <c r="F3317">
        <v>0</v>
      </c>
      <c r="G3317">
        <v>1.0646648853495999</v>
      </c>
      <c r="H3317" t="str">
        <f t="shared" si="102"/>
        <v>0.588305644444444,0,0,0,0,1.0646648853496</v>
      </c>
      <c r="I3317" t="str">
        <f t="shared" si="103"/>
        <v>2010-09-11,0.588305644444444,0,0,0,0,1.0646648853496</v>
      </c>
    </row>
    <row r="3318" spans="1:9" x14ac:dyDescent="0.35">
      <c r="A3318" s="1">
        <v>40433</v>
      </c>
      <c r="B3318">
        <v>3.2429172805555599</v>
      </c>
      <c r="C3318">
        <v>0</v>
      </c>
      <c r="D3318">
        <v>0</v>
      </c>
      <c r="E3318">
        <v>0</v>
      </c>
      <c r="F3318">
        <v>0</v>
      </c>
      <c r="G3318">
        <v>0.96156694035694901</v>
      </c>
      <c r="H3318" t="str">
        <f t="shared" si="102"/>
        <v>3.24291728055556,0,0,0,0,0.961566940356949</v>
      </c>
      <c r="I3318" t="str">
        <f t="shared" si="103"/>
        <v>2010-09-12,3.24291728055556,0,0,0,0,0.961566940356949</v>
      </c>
    </row>
    <row r="3319" spans="1:9" x14ac:dyDescent="0.35">
      <c r="A3319" s="1">
        <v>40434</v>
      </c>
      <c r="B3319">
        <v>1.4407269305555599</v>
      </c>
      <c r="C3319">
        <v>0</v>
      </c>
      <c r="D3319">
        <v>0</v>
      </c>
      <c r="E3319">
        <v>0</v>
      </c>
      <c r="F3319">
        <v>0</v>
      </c>
      <c r="G3319">
        <v>0.88230702700118802</v>
      </c>
      <c r="H3319" t="str">
        <f t="shared" si="102"/>
        <v>1.44072693055556,0,0,0,0,0.882307027001188</v>
      </c>
      <c r="I3319" t="str">
        <f t="shared" si="103"/>
        <v>2010-09-13,1.44072693055556,0,0,0,0,0.882307027001188</v>
      </c>
    </row>
    <row r="3320" spans="1:9" x14ac:dyDescent="0.35">
      <c r="A3320" s="1">
        <v>40435</v>
      </c>
      <c r="B3320">
        <v>4.8642591250000002</v>
      </c>
      <c r="C3320">
        <v>0</v>
      </c>
      <c r="D3320">
        <v>0</v>
      </c>
      <c r="E3320">
        <v>0</v>
      </c>
      <c r="F3320">
        <v>0</v>
      </c>
      <c r="G3320">
        <v>1.3379885293418901</v>
      </c>
      <c r="H3320" t="str">
        <f t="shared" si="102"/>
        <v>4.864259125,0,0,0,0,1.33798852934189</v>
      </c>
      <c r="I3320" t="str">
        <f t="shared" si="103"/>
        <v>2010-09-14,4.864259125,0,0,0,0,1.33798852934189</v>
      </c>
    </row>
    <row r="3321" spans="1:9" x14ac:dyDescent="0.35">
      <c r="A3321" s="1">
        <v>40436</v>
      </c>
      <c r="B3321">
        <v>3.9048119777777801</v>
      </c>
      <c r="C3321">
        <v>0</v>
      </c>
      <c r="D3321">
        <v>0</v>
      </c>
      <c r="E3321">
        <v>0</v>
      </c>
      <c r="F3321">
        <v>0</v>
      </c>
      <c r="G3321">
        <v>1.11388919954495</v>
      </c>
      <c r="H3321" t="str">
        <f t="shared" si="102"/>
        <v>3.90481197777778,0,0,0,0,1.11388919954495</v>
      </c>
      <c r="I3321" t="str">
        <f t="shared" si="103"/>
        <v>2010-09-15,3.90481197777778,0,0,0,0,1.11388919954495</v>
      </c>
    </row>
    <row r="3322" spans="1:9" x14ac:dyDescent="0.35">
      <c r="A3322" s="1">
        <v>40437</v>
      </c>
      <c r="B3322">
        <v>5.6252703777777802</v>
      </c>
      <c r="C3322">
        <v>0</v>
      </c>
      <c r="D3322">
        <v>0</v>
      </c>
      <c r="E3322">
        <v>0</v>
      </c>
      <c r="F3322">
        <v>0</v>
      </c>
      <c r="G3322">
        <v>0.91345891606283203</v>
      </c>
      <c r="H3322" t="str">
        <f t="shared" si="102"/>
        <v>5.62527037777778,0,0,0,0,0.913458916062832</v>
      </c>
      <c r="I3322" t="str">
        <f t="shared" si="103"/>
        <v>2010-09-16,5.62527037777778,0,0,0,0,0.913458916062832</v>
      </c>
    </row>
    <row r="3323" spans="1:9" x14ac:dyDescent="0.35">
      <c r="A3323" s="1">
        <v>40438</v>
      </c>
      <c r="B3323">
        <v>7.1096697138888896</v>
      </c>
      <c r="C3323">
        <v>0</v>
      </c>
      <c r="D3323">
        <v>0</v>
      </c>
      <c r="E3323">
        <v>0</v>
      </c>
      <c r="F3323">
        <v>0</v>
      </c>
      <c r="G3323">
        <v>1.4990092154730501</v>
      </c>
      <c r="H3323" t="str">
        <f t="shared" si="102"/>
        <v>7.10966971388889,0,0,0,0,1.49900921547305</v>
      </c>
      <c r="I3323" t="str">
        <f t="shared" si="103"/>
        <v>2010-09-17,7.10966971388889,0,0,0,0,1.49900921547305</v>
      </c>
    </row>
    <row r="3324" spans="1:9" x14ac:dyDescent="0.35">
      <c r="A3324" s="1">
        <v>40439</v>
      </c>
      <c r="B3324">
        <v>4.54193840277778</v>
      </c>
      <c r="C3324">
        <v>0</v>
      </c>
      <c r="D3324">
        <v>0</v>
      </c>
      <c r="E3324">
        <v>0</v>
      </c>
      <c r="F3324">
        <v>0</v>
      </c>
      <c r="G3324">
        <v>1.9445747877164501</v>
      </c>
      <c r="H3324" t="str">
        <f t="shared" si="102"/>
        <v>4.54193840277778,0,0,0,0,1.94457478771645</v>
      </c>
      <c r="I3324" t="str">
        <f t="shared" si="103"/>
        <v>2010-09-18,4.54193840277778,0,0,0,0,1.94457478771645</v>
      </c>
    </row>
    <row r="3325" spans="1:9" x14ac:dyDescent="0.35">
      <c r="A3325" s="1">
        <v>40440</v>
      </c>
      <c r="B3325">
        <v>5.0856806222222204</v>
      </c>
      <c r="C3325">
        <v>0</v>
      </c>
      <c r="D3325">
        <v>0</v>
      </c>
      <c r="E3325">
        <v>0</v>
      </c>
      <c r="F3325">
        <v>0</v>
      </c>
      <c r="G3325">
        <v>2.2820844842953401</v>
      </c>
      <c r="H3325" t="str">
        <f t="shared" si="102"/>
        <v>5.08568062222222,0,0,0,0,2.28208448429534</v>
      </c>
      <c r="I3325" t="str">
        <f t="shared" si="103"/>
        <v>2010-09-19,5.08568062222222,0,0,0,0,2.28208448429534</v>
      </c>
    </row>
    <row r="3326" spans="1:9" x14ac:dyDescent="0.35">
      <c r="A3326" s="1">
        <v>40441</v>
      </c>
      <c r="B3326">
        <v>6.3133630111111101</v>
      </c>
      <c r="C3326">
        <v>0</v>
      </c>
      <c r="D3326">
        <v>0</v>
      </c>
      <c r="E3326">
        <v>0</v>
      </c>
      <c r="F3326">
        <v>0</v>
      </c>
      <c r="G3326">
        <v>1.6031448783595199</v>
      </c>
      <c r="H3326" t="str">
        <f t="shared" si="102"/>
        <v>6.31336301111111,0,0,0,0,1.60314487835952</v>
      </c>
      <c r="I3326" t="str">
        <f t="shared" si="103"/>
        <v>2010-09-20,6.31336301111111,0,0,0,0,1.60314487835952</v>
      </c>
    </row>
    <row r="3327" spans="1:9" x14ac:dyDescent="0.35">
      <c r="A3327" s="1">
        <v>40442</v>
      </c>
      <c r="B3327">
        <v>11.670533977777801</v>
      </c>
      <c r="C3327">
        <v>0</v>
      </c>
      <c r="D3327">
        <v>0</v>
      </c>
      <c r="E3327">
        <v>0</v>
      </c>
      <c r="F3327">
        <v>0</v>
      </c>
      <c r="G3327">
        <v>1.2875285253972899</v>
      </c>
      <c r="H3327" t="str">
        <f t="shared" si="102"/>
        <v>11.6705339777778,0,0,0,0,1.28752852539729</v>
      </c>
      <c r="I3327" t="str">
        <f t="shared" si="103"/>
        <v>2010-09-21,11.6705339777778,0,0,0,0,1.28752852539729</v>
      </c>
    </row>
    <row r="3328" spans="1:9" x14ac:dyDescent="0.35">
      <c r="A3328" s="1">
        <v>40443</v>
      </c>
      <c r="B3328">
        <v>6.7213522527777796</v>
      </c>
      <c r="C3328">
        <v>0</v>
      </c>
      <c r="D3328">
        <v>0</v>
      </c>
      <c r="E3328">
        <v>0</v>
      </c>
      <c r="F3328">
        <v>0</v>
      </c>
      <c r="G3328">
        <v>1.1464383628608801</v>
      </c>
      <c r="H3328" t="str">
        <f t="shared" si="102"/>
        <v>6.72135225277778,0,0,0,0,1.14643836286088</v>
      </c>
      <c r="I3328" t="str">
        <f t="shared" si="103"/>
        <v>2010-09-22,6.72135225277778,0,0,0,0,1.14643836286088</v>
      </c>
    </row>
    <row r="3329" spans="1:9" x14ac:dyDescent="0.35">
      <c r="A3329" s="1">
        <v>40444</v>
      </c>
      <c r="B3329">
        <v>6.90662206944444</v>
      </c>
      <c r="C3329">
        <v>0</v>
      </c>
      <c r="D3329">
        <v>0</v>
      </c>
      <c r="E3329">
        <v>0</v>
      </c>
      <c r="F3329">
        <v>0</v>
      </c>
      <c r="G3329">
        <v>0.86450078458646595</v>
      </c>
      <c r="H3329" t="str">
        <f t="shared" si="102"/>
        <v>6.90662206944444,0,0,0,0,0.864500784586466</v>
      </c>
      <c r="I3329" t="str">
        <f t="shared" si="103"/>
        <v>2010-09-23,6.90662206944444,0,0,0,0,0.864500784586466</v>
      </c>
    </row>
    <row r="3330" spans="1:9" x14ac:dyDescent="0.35">
      <c r="A3330" s="1">
        <v>40445</v>
      </c>
      <c r="B3330">
        <v>4.6249182555555599</v>
      </c>
      <c r="C3330">
        <v>0</v>
      </c>
      <c r="D3330">
        <v>0</v>
      </c>
      <c r="E3330">
        <v>0</v>
      </c>
      <c r="F3330">
        <v>0</v>
      </c>
      <c r="G3330">
        <v>0.990317140947095</v>
      </c>
      <c r="H3330" t="str">
        <f t="shared" ref="H3330:H3393" si="104">B3330&amp;","&amp;C3330&amp;","&amp;D3330&amp;","&amp;E3330&amp;","&amp;F3330&amp;","&amp;G3330</f>
        <v>4.62491825555556,0,0,0,0,0.990317140947095</v>
      </c>
      <c r="I3330" t="str">
        <f t="shared" ref="I3330:I3393" si="105">TEXT(A3330,"yyyy-mm-dd")&amp;","&amp;H3330</f>
        <v>2010-09-24,4.62491825555556,0,0,0,0,0.990317140947095</v>
      </c>
    </row>
    <row r="3331" spans="1:9" x14ac:dyDescent="0.35">
      <c r="A3331" s="1">
        <v>40446</v>
      </c>
      <c r="B3331">
        <v>2.9827631361111102</v>
      </c>
      <c r="C3331">
        <v>0</v>
      </c>
      <c r="D3331">
        <v>0</v>
      </c>
      <c r="E3331">
        <v>0</v>
      </c>
      <c r="F3331">
        <v>0</v>
      </c>
      <c r="G3331">
        <v>1.5294517362228599</v>
      </c>
      <c r="H3331" t="str">
        <f t="shared" si="104"/>
        <v>2.98276313611111,0,0,0,0,1.52945173622286</v>
      </c>
      <c r="I3331" t="str">
        <f t="shared" si="105"/>
        <v>2010-09-25,2.98276313611111,0,0,0,0,1.52945173622286</v>
      </c>
    </row>
    <row r="3332" spans="1:9" x14ac:dyDescent="0.35">
      <c r="A3332" s="1">
        <v>40447</v>
      </c>
      <c r="B3332">
        <v>12.3851902307713</v>
      </c>
      <c r="C3332">
        <v>0</v>
      </c>
      <c r="D3332">
        <v>0</v>
      </c>
      <c r="E3332">
        <v>0</v>
      </c>
      <c r="F3332">
        <v>0</v>
      </c>
      <c r="G3332">
        <v>1.84245066689732</v>
      </c>
      <c r="H3332" t="str">
        <f t="shared" si="104"/>
        <v>12.3851902307713,0,0,0,0,1.84245066689732</v>
      </c>
      <c r="I3332" t="str">
        <f t="shared" si="105"/>
        <v>2010-09-26,12.3851902307713,0,0,0,0,1.84245066689732</v>
      </c>
    </row>
    <row r="3333" spans="1:9" x14ac:dyDescent="0.35">
      <c r="A3333" s="1">
        <v>40448</v>
      </c>
      <c r="B3333">
        <v>6.5942153491289801</v>
      </c>
      <c r="C3333">
        <v>0</v>
      </c>
      <c r="D3333">
        <v>0</v>
      </c>
      <c r="E3333">
        <v>0</v>
      </c>
      <c r="F3333">
        <v>0</v>
      </c>
      <c r="G3333">
        <v>1.23805924415841</v>
      </c>
      <c r="H3333" t="str">
        <f t="shared" si="104"/>
        <v>6.59421534912898,0,0,0,0,1.23805924415841</v>
      </c>
      <c r="I3333" t="str">
        <f t="shared" si="105"/>
        <v>2010-09-27,6.59421534912898,0,0,0,0,1.23805924415841</v>
      </c>
    </row>
    <row r="3334" spans="1:9" x14ac:dyDescent="0.35">
      <c r="A3334" s="1">
        <v>40449</v>
      </c>
      <c r="B3334">
        <v>8.6158871378864408</v>
      </c>
      <c r="C3334">
        <v>0</v>
      </c>
      <c r="D3334">
        <v>0</v>
      </c>
      <c r="E3334">
        <v>0</v>
      </c>
      <c r="F3334">
        <v>0</v>
      </c>
      <c r="G3334">
        <v>1.40331455444421</v>
      </c>
      <c r="H3334" t="str">
        <f t="shared" si="104"/>
        <v>8.61588713788644,0,0,0,0,1.40331455444421</v>
      </c>
      <c r="I3334" t="str">
        <f t="shared" si="105"/>
        <v>2010-09-28,8.61588713788644,0,0,0,0,1.40331455444421</v>
      </c>
    </row>
    <row r="3335" spans="1:9" x14ac:dyDescent="0.35">
      <c r="A3335" s="1">
        <v>40450</v>
      </c>
      <c r="B3335">
        <v>5.9116023583333304</v>
      </c>
      <c r="C3335">
        <v>0</v>
      </c>
      <c r="D3335">
        <v>0</v>
      </c>
      <c r="E3335">
        <v>0</v>
      </c>
      <c r="F3335">
        <v>0</v>
      </c>
      <c r="G3335">
        <v>1.3494255052781201</v>
      </c>
      <c r="H3335" t="str">
        <f t="shared" si="104"/>
        <v>5.91160235833333,0,0,0,0,1.34942550527812</v>
      </c>
      <c r="I3335" t="str">
        <f t="shared" si="105"/>
        <v>2010-09-29,5.91160235833333,0,0,0,0,1.34942550527812</v>
      </c>
    </row>
    <row r="3336" spans="1:9" x14ac:dyDescent="0.35">
      <c r="A3336" s="1">
        <v>40451</v>
      </c>
      <c r="B3336">
        <v>11.0366288272145</v>
      </c>
      <c r="C3336">
        <v>0</v>
      </c>
      <c r="D3336">
        <v>0</v>
      </c>
      <c r="E3336">
        <v>0</v>
      </c>
      <c r="F3336">
        <v>0</v>
      </c>
      <c r="G3336">
        <v>1.1036694113154</v>
      </c>
      <c r="H3336" t="str">
        <f t="shared" si="104"/>
        <v>11.0366288272145,0,0,0,0,1.1036694113154</v>
      </c>
      <c r="I3336" t="str">
        <f t="shared" si="105"/>
        <v>2010-09-30,11.0366288272145,0,0,0,0,1.1036694113154</v>
      </c>
    </row>
    <row r="3337" spans="1:9" x14ac:dyDescent="0.35">
      <c r="A3337" s="1">
        <v>40452</v>
      </c>
      <c r="B3337">
        <v>3.7634722250000001</v>
      </c>
      <c r="C3337">
        <v>0</v>
      </c>
      <c r="D3337">
        <v>0</v>
      </c>
      <c r="E3337">
        <v>0</v>
      </c>
      <c r="F3337">
        <v>0</v>
      </c>
      <c r="G3337">
        <v>1.2832164393577901</v>
      </c>
      <c r="H3337" t="str">
        <f t="shared" si="104"/>
        <v>3.763472225,0,0,0,0,1.28321643935779</v>
      </c>
      <c r="I3337" t="str">
        <f t="shared" si="105"/>
        <v>2010-10-01,3.763472225,0,0,0,0,1.28321643935779</v>
      </c>
    </row>
    <row r="3338" spans="1:9" x14ac:dyDescent="0.35">
      <c r="A3338" s="1">
        <v>40453</v>
      </c>
      <c r="B3338">
        <v>5.1498532666666703</v>
      </c>
      <c r="C3338">
        <v>0</v>
      </c>
      <c r="D3338">
        <v>0</v>
      </c>
      <c r="E3338">
        <v>0</v>
      </c>
      <c r="F3338">
        <v>0</v>
      </c>
      <c r="G3338">
        <v>1.6039360256994699</v>
      </c>
      <c r="H3338" t="str">
        <f t="shared" si="104"/>
        <v>5.14985326666667,0,0,0,0,1.60393602569947</v>
      </c>
      <c r="I3338" t="str">
        <f t="shared" si="105"/>
        <v>2010-10-02,5.14985326666667,0,0,0,0,1.60393602569947</v>
      </c>
    </row>
    <row r="3339" spans="1:9" x14ac:dyDescent="0.35">
      <c r="A3339" s="1">
        <v>40454</v>
      </c>
      <c r="B3339">
        <v>1.2293665972222201</v>
      </c>
      <c r="C3339">
        <v>0</v>
      </c>
      <c r="D3339">
        <v>0</v>
      </c>
      <c r="E3339">
        <v>0</v>
      </c>
      <c r="F3339">
        <v>0</v>
      </c>
      <c r="G3339">
        <v>1.25258088063058</v>
      </c>
      <c r="H3339" t="str">
        <f t="shared" si="104"/>
        <v>1.22936659722222,0,0,0,0,1.25258088063058</v>
      </c>
      <c r="I3339" t="str">
        <f t="shared" si="105"/>
        <v>2010-10-03,1.22936659722222,0,0,0,0,1.25258088063058</v>
      </c>
    </row>
    <row r="3340" spans="1:9" x14ac:dyDescent="0.35">
      <c r="A3340" s="1">
        <v>40455</v>
      </c>
      <c r="B3340">
        <v>7.9573412694444396</v>
      </c>
      <c r="C3340">
        <v>0</v>
      </c>
      <c r="D3340">
        <v>0</v>
      </c>
      <c r="E3340">
        <v>0</v>
      </c>
      <c r="F3340">
        <v>0</v>
      </c>
      <c r="G3340">
        <v>1.7069037163124801</v>
      </c>
      <c r="H3340" t="str">
        <f t="shared" si="104"/>
        <v>7.95734126944444,0,0,0,0,1.70690371631248</v>
      </c>
      <c r="I3340" t="str">
        <f t="shared" si="105"/>
        <v>2010-10-04,7.95734126944444,0,0,0,0,1.70690371631248</v>
      </c>
    </row>
    <row r="3341" spans="1:9" x14ac:dyDescent="0.35">
      <c r="A3341" s="1">
        <v>40456</v>
      </c>
      <c r="B3341">
        <v>1.76458226666667</v>
      </c>
      <c r="C3341">
        <v>0</v>
      </c>
      <c r="D3341">
        <v>0</v>
      </c>
      <c r="E3341">
        <v>0</v>
      </c>
      <c r="F3341">
        <v>0</v>
      </c>
      <c r="G3341">
        <v>1.2027950047740701</v>
      </c>
      <c r="H3341" t="str">
        <f t="shared" si="104"/>
        <v>1.76458226666667,0,0,0,0,1.20279500477407</v>
      </c>
      <c r="I3341" t="str">
        <f t="shared" si="105"/>
        <v>2010-10-05,1.76458226666667,0,0,0,0,1.20279500477407</v>
      </c>
    </row>
    <row r="3342" spans="1:9" x14ac:dyDescent="0.35">
      <c r="A3342" s="1">
        <v>40457</v>
      </c>
      <c r="B3342">
        <v>4.5221875083333298</v>
      </c>
      <c r="C3342">
        <v>0</v>
      </c>
      <c r="D3342">
        <v>0</v>
      </c>
      <c r="E3342">
        <v>0</v>
      </c>
      <c r="F3342">
        <v>0</v>
      </c>
      <c r="G3342">
        <v>0.71410569815172098</v>
      </c>
      <c r="H3342" t="str">
        <f t="shared" si="104"/>
        <v>4.52218750833333,0,0,0,0,0.714105698151721</v>
      </c>
      <c r="I3342" t="str">
        <f t="shared" si="105"/>
        <v>2010-10-06,4.52218750833333,0,0,0,0,0.714105698151721</v>
      </c>
    </row>
    <row r="3343" spans="1:9" x14ac:dyDescent="0.35">
      <c r="A3343" s="1">
        <v>40458</v>
      </c>
      <c r="B3343">
        <v>5.8894151472222198</v>
      </c>
      <c r="C3343">
        <v>0</v>
      </c>
      <c r="D3343">
        <v>0</v>
      </c>
      <c r="E3343">
        <v>0</v>
      </c>
      <c r="F3343">
        <v>0</v>
      </c>
      <c r="G3343">
        <v>0.75114324730337401</v>
      </c>
      <c r="H3343" t="str">
        <f t="shared" si="104"/>
        <v>5.88941514722222,0,0,0,0,0.751143247303374</v>
      </c>
      <c r="I3343" t="str">
        <f t="shared" si="105"/>
        <v>2010-10-07,5.88941514722222,0,0,0,0,0.751143247303374</v>
      </c>
    </row>
    <row r="3344" spans="1:9" x14ac:dyDescent="0.35">
      <c r="A3344" s="1">
        <v>40459</v>
      </c>
      <c r="B3344">
        <v>1.55736606111111</v>
      </c>
      <c r="C3344">
        <v>0</v>
      </c>
      <c r="D3344">
        <v>0</v>
      </c>
      <c r="E3344">
        <v>0</v>
      </c>
      <c r="F3344">
        <v>0</v>
      </c>
      <c r="G3344">
        <v>1.0123457961683699</v>
      </c>
      <c r="H3344" t="str">
        <f t="shared" si="104"/>
        <v>1.55736606111111,0,0,0,0,1.01234579616837</v>
      </c>
      <c r="I3344" t="str">
        <f t="shared" si="105"/>
        <v>2010-10-08,1.55736606111111,0,0,0,0,1.01234579616837</v>
      </c>
    </row>
    <row r="3345" spans="1:9" x14ac:dyDescent="0.35">
      <c r="A3345" s="1">
        <v>40460</v>
      </c>
      <c r="B3345">
        <v>3.0780309861111101</v>
      </c>
      <c r="C3345">
        <v>0</v>
      </c>
      <c r="D3345">
        <v>0</v>
      </c>
      <c r="E3345">
        <v>0</v>
      </c>
      <c r="F3345">
        <v>0</v>
      </c>
      <c r="G3345">
        <v>1.75259981433821</v>
      </c>
      <c r="H3345" t="str">
        <f t="shared" si="104"/>
        <v>3.07803098611111,0,0,0,0,1.75259981433821</v>
      </c>
      <c r="I3345" t="str">
        <f t="shared" si="105"/>
        <v>2010-10-09,3.07803098611111,0,0,0,0,1.75259981433821</v>
      </c>
    </row>
    <row r="3346" spans="1:9" x14ac:dyDescent="0.35">
      <c r="A3346" s="1">
        <v>40461</v>
      </c>
      <c r="B3346">
        <v>2.1696829361111098</v>
      </c>
      <c r="C3346">
        <v>0</v>
      </c>
      <c r="D3346">
        <v>0</v>
      </c>
      <c r="E3346">
        <v>0</v>
      </c>
      <c r="F3346">
        <v>0</v>
      </c>
      <c r="G3346">
        <v>1.3494255052781201</v>
      </c>
      <c r="H3346" t="str">
        <f t="shared" si="104"/>
        <v>2.16968293611111,0,0,0,0,1.34942550527812</v>
      </c>
      <c r="I3346" t="str">
        <f t="shared" si="105"/>
        <v>2010-10-10,2.16968293611111,0,0,0,0,1.34942550527812</v>
      </c>
    </row>
    <row r="3347" spans="1:9" x14ac:dyDescent="0.35">
      <c r="A3347" s="1">
        <v>40462</v>
      </c>
      <c r="B3347">
        <v>2.3369891194444401</v>
      </c>
      <c r="C3347">
        <v>0</v>
      </c>
      <c r="D3347">
        <v>0</v>
      </c>
      <c r="E3347">
        <v>0</v>
      </c>
      <c r="F3347">
        <v>0</v>
      </c>
      <c r="G3347">
        <v>0.88821189221137598</v>
      </c>
      <c r="H3347" t="str">
        <f t="shared" si="104"/>
        <v>2.33698911944444,0,0,0,0,0.888211892211376</v>
      </c>
      <c r="I3347" t="str">
        <f t="shared" si="105"/>
        <v>2010-10-11,2.33698911944444,0,0,0,0,0.888211892211376</v>
      </c>
    </row>
    <row r="3348" spans="1:9" x14ac:dyDescent="0.35">
      <c r="A3348" s="1">
        <v>40463</v>
      </c>
      <c r="B3348">
        <v>2.5484166111111102</v>
      </c>
      <c r="C3348">
        <v>0</v>
      </c>
      <c r="D3348">
        <v>0</v>
      </c>
      <c r="E3348">
        <v>0</v>
      </c>
      <c r="F3348">
        <v>0</v>
      </c>
      <c r="G3348">
        <v>0.61328276431249895</v>
      </c>
      <c r="H3348" t="str">
        <f t="shared" si="104"/>
        <v>2.54841661111111,0,0,0,0,0.613282764312499</v>
      </c>
      <c r="I3348" t="str">
        <f t="shared" si="105"/>
        <v>2010-10-12,2.54841661111111,0,0,0,0,0.613282764312499</v>
      </c>
    </row>
    <row r="3349" spans="1:9" x14ac:dyDescent="0.35">
      <c r="A3349" s="1">
        <v>40464</v>
      </c>
      <c r="B3349">
        <v>1.6046162777777799</v>
      </c>
      <c r="C3349">
        <v>0</v>
      </c>
      <c r="D3349">
        <v>0</v>
      </c>
      <c r="E3349">
        <v>0</v>
      </c>
      <c r="F3349">
        <v>0</v>
      </c>
      <c r="G3349">
        <v>0.59417558161176798</v>
      </c>
      <c r="H3349" t="str">
        <f t="shared" si="104"/>
        <v>1.60461627777778,0,0,0,0,0.594175581611768</v>
      </c>
      <c r="I3349" t="str">
        <f t="shared" si="105"/>
        <v>2010-10-13,1.60461627777778,0,0,0,0,0.594175581611768</v>
      </c>
    </row>
    <row r="3350" spans="1:9" x14ac:dyDescent="0.35">
      <c r="A3350" s="1">
        <v>40465</v>
      </c>
      <c r="B3350">
        <v>3.5922787361111101</v>
      </c>
      <c r="C3350">
        <v>0</v>
      </c>
      <c r="D3350">
        <v>0</v>
      </c>
      <c r="E3350">
        <v>0</v>
      </c>
      <c r="F3350">
        <v>0</v>
      </c>
      <c r="G3350">
        <v>0.51251114280464805</v>
      </c>
      <c r="H3350" t="str">
        <f t="shared" si="104"/>
        <v>3.59227873611111,0,0,0,0,0.512511142804648</v>
      </c>
      <c r="I3350" t="str">
        <f t="shared" si="105"/>
        <v>2010-10-14,3.59227873611111,0,0,0,0,0.512511142804648</v>
      </c>
    </row>
    <row r="3351" spans="1:9" x14ac:dyDescent="0.35">
      <c r="A3351" s="1">
        <v>40466</v>
      </c>
      <c r="B3351">
        <v>13.013277216666699</v>
      </c>
      <c r="C3351">
        <v>0</v>
      </c>
      <c r="D3351">
        <v>0</v>
      </c>
      <c r="E3351">
        <v>0</v>
      </c>
      <c r="F3351">
        <v>0</v>
      </c>
      <c r="G3351">
        <v>0.46602081376520299</v>
      </c>
      <c r="H3351" t="str">
        <f t="shared" si="104"/>
        <v>13.0132772166667,0,0,0,0,0.466020813765203</v>
      </c>
      <c r="I3351" t="str">
        <f t="shared" si="105"/>
        <v>2010-10-15,13.0132772166667,0,0,0,0,0.466020813765203</v>
      </c>
    </row>
    <row r="3352" spans="1:9" x14ac:dyDescent="0.35">
      <c r="A3352" s="1">
        <v>40467</v>
      </c>
      <c r="B3352">
        <v>5.6756983972222201</v>
      </c>
      <c r="C3352">
        <v>0</v>
      </c>
      <c r="D3352">
        <v>0</v>
      </c>
      <c r="E3352">
        <v>0</v>
      </c>
      <c r="F3352">
        <v>0</v>
      </c>
      <c r="G3352">
        <v>0.39539086979511201</v>
      </c>
      <c r="H3352" t="str">
        <f t="shared" si="104"/>
        <v>5.67569839722222,0,0,0,0,0.395390869795112</v>
      </c>
      <c r="I3352" t="str">
        <f t="shared" si="105"/>
        <v>2010-10-16,5.67569839722222,0,0,0,0,0.395390869795112</v>
      </c>
    </row>
    <row r="3353" spans="1:9" x14ac:dyDescent="0.35">
      <c r="A3353" s="1">
        <v>40468</v>
      </c>
      <c r="B3353">
        <v>5.9686369861111102</v>
      </c>
      <c r="C3353">
        <v>0</v>
      </c>
      <c r="D3353">
        <v>0</v>
      </c>
      <c r="E3353">
        <v>0</v>
      </c>
      <c r="F3353">
        <v>0</v>
      </c>
      <c r="G3353">
        <v>0.37333384477524501</v>
      </c>
      <c r="H3353" t="str">
        <f t="shared" si="104"/>
        <v>5.96863698611111,0,0,0,0,0.373333844775245</v>
      </c>
      <c r="I3353" t="str">
        <f t="shared" si="105"/>
        <v>2010-10-17,5.96863698611111,0,0,0,0,0.373333844775245</v>
      </c>
    </row>
    <row r="3354" spans="1:9" x14ac:dyDescent="0.35">
      <c r="A3354" s="1">
        <v>40469</v>
      </c>
      <c r="B3354">
        <v>8.6127410944444396</v>
      </c>
      <c r="C3354">
        <v>0</v>
      </c>
      <c r="D3354">
        <v>0</v>
      </c>
      <c r="E3354">
        <v>0</v>
      </c>
      <c r="F3354">
        <v>0</v>
      </c>
      <c r="G3354">
        <v>0.35551452758377999</v>
      </c>
      <c r="H3354" t="str">
        <f t="shared" si="104"/>
        <v>8.61274109444444,0,0,0,0,0.35551452758378</v>
      </c>
      <c r="I3354" t="str">
        <f t="shared" si="105"/>
        <v>2010-10-18,8.61274109444444,0,0,0,0,0.35551452758378</v>
      </c>
    </row>
    <row r="3355" spans="1:9" x14ac:dyDescent="0.35">
      <c r="A3355" s="1">
        <v>40470</v>
      </c>
      <c r="B3355">
        <v>3.99688578888889</v>
      </c>
      <c r="C3355">
        <v>0</v>
      </c>
      <c r="D3355">
        <v>0</v>
      </c>
      <c r="E3355">
        <v>0</v>
      </c>
      <c r="F3355">
        <v>0</v>
      </c>
      <c r="G3355">
        <v>0.75149228216895902</v>
      </c>
      <c r="H3355" t="str">
        <f t="shared" si="104"/>
        <v>3.99688578888889,0,0,0,0,0.751492282168959</v>
      </c>
      <c r="I3355" t="str">
        <f t="shared" si="105"/>
        <v>2010-10-19,3.99688578888889,0,0,0,0,0.751492282168959</v>
      </c>
    </row>
    <row r="3356" spans="1:9" x14ac:dyDescent="0.35">
      <c r="A3356" s="1">
        <v>40471</v>
      </c>
      <c r="B3356">
        <v>6.7560179361111103</v>
      </c>
      <c r="C3356">
        <v>0</v>
      </c>
      <c r="D3356">
        <v>0</v>
      </c>
      <c r="E3356">
        <v>0</v>
      </c>
      <c r="F3356">
        <v>0</v>
      </c>
      <c r="G3356">
        <v>0.66762462013355595</v>
      </c>
      <c r="H3356" t="str">
        <f t="shared" si="104"/>
        <v>6.75601793611111,0,0,0,0,0.667624620133556</v>
      </c>
      <c r="I3356" t="str">
        <f t="shared" si="105"/>
        <v>2010-10-20,6.75601793611111,0,0,0,0,0.667624620133556</v>
      </c>
    </row>
    <row r="3357" spans="1:9" x14ac:dyDescent="0.35">
      <c r="A3357" s="1">
        <v>40472</v>
      </c>
      <c r="B3357">
        <v>8.9068156333333306</v>
      </c>
      <c r="C3357">
        <v>0</v>
      </c>
      <c r="D3357">
        <v>0</v>
      </c>
      <c r="E3357">
        <v>0</v>
      </c>
      <c r="F3357">
        <v>0</v>
      </c>
      <c r="G3357">
        <v>0.51686973064445496</v>
      </c>
      <c r="H3357" t="str">
        <f t="shared" si="104"/>
        <v>8.90681563333333,0,0,0,0,0.516869730644455</v>
      </c>
      <c r="I3357" t="str">
        <f t="shared" si="105"/>
        <v>2010-10-21,8.90681563333333,0,0,0,0,0.516869730644455</v>
      </c>
    </row>
    <row r="3358" spans="1:9" x14ac:dyDescent="0.35">
      <c r="A3358" s="1">
        <v>40473</v>
      </c>
      <c r="B3358">
        <v>3.7094844285948998</v>
      </c>
      <c r="C3358">
        <v>0</v>
      </c>
      <c r="D3358">
        <v>0</v>
      </c>
      <c r="E3358">
        <v>0</v>
      </c>
      <c r="F3358">
        <v>0</v>
      </c>
      <c r="G3358">
        <v>0.50387118231599504</v>
      </c>
      <c r="H3358" t="str">
        <f t="shared" si="104"/>
        <v>3.7094844285949,0,0,0,0,0.503871182315995</v>
      </c>
      <c r="I3358" t="str">
        <f t="shared" si="105"/>
        <v>2010-10-22,3.7094844285949,0,0,0,0,0.503871182315995</v>
      </c>
    </row>
    <row r="3359" spans="1:9" x14ac:dyDescent="0.35">
      <c r="A3359" s="1">
        <v>40474</v>
      </c>
      <c r="B3359">
        <v>10.610066188888901</v>
      </c>
      <c r="C3359">
        <v>0</v>
      </c>
      <c r="D3359">
        <v>0</v>
      </c>
      <c r="E3359">
        <v>0</v>
      </c>
      <c r="F3359">
        <v>0</v>
      </c>
      <c r="G3359">
        <v>0.84116058124144999</v>
      </c>
      <c r="H3359" t="str">
        <f t="shared" si="104"/>
        <v>10.6100661888889,0,0,0,0,0.84116058124145</v>
      </c>
      <c r="I3359" t="str">
        <f t="shared" si="105"/>
        <v>2010-10-23,10.6100661888889,0,0,0,0,0.84116058124145</v>
      </c>
    </row>
    <row r="3360" spans="1:9" x14ac:dyDescent="0.35">
      <c r="A3360" s="1">
        <v>40475</v>
      </c>
      <c r="B3360">
        <v>4.7134243638888904</v>
      </c>
      <c r="C3360">
        <v>0</v>
      </c>
      <c r="D3360">
        <v>0</v>
      </c>
      <c r="E3360">
        <v>0</v>
      </c>
      <c r="F3360">
        <v>0</v>
      </c>
      <c r="G3360">
        <v>1.2236145761833099</v>
      </c>
      <c r="H3360" t="str">
        <f t="shared" si="104"/>
        <v>4.71342436388889,0,0,0,0,1.22361457618331</v>
      </c>
      <c r="I3360" t="str">
        <f t="shared" si="105"/>
        <v>2010-10-24,4.71342436388889,0,0,0,0,1.22361457618331</v>
      </c>
    </row>
    <row r="3361" spans="1:9" x14ac:dyDescent="0.35">
      <c r="A3361" s="1">
        <v>40476</v>
      </c>
      <c r="B3361">
        <v>4.8116893000000003</v>
      </c>
      <c r="C3361">
        <v>0</v>
      </c>
      <c r="D3361">
        <v>0</v>
      </c>
      <c r="E3361">
        <v>0</v>
      </c>
      <c r="F3361">
        <v>0</v>
      </c>
      <c r="G3361">
        <v>1.3575216290623999</v>
      </c>
      <c r="H3361" t="str">
        <f t="shared" si="104"/>
        <v>4.8116893,0,0,0,0,1.3575216290624</v>
      </c>
      <c r="I3361" t="str">
        <f t="shared" si="105"/>
        <v>2010-10-25,4.8116893,0,0,0,0,1.3575216290624</v>
      </c>
    </row>
    <row r="3362" spans="1:9" x14ac:dyDescent="0.35">
      <c r="A3362" s="1">
        <v>40477</v>
      </c>
      <c r="B3362">
        <v>1.23878427222222</v>
      </c>
      <c r="C3362">
        <v>0</v>
      </c>
      <c r="D3362">
        <v>0</v>
      </c>
      <c r="E3362">
        <v>0</v>
      </c>
      <c r="F3362">
        <v>0</v>
      </c>
      <c r="G3362">
        <v>1.39806885533703</v>
      </c>
      <c r="H3362" t="str">
        <f t="shared" si="104"/>
        <v>1.23878427222222,0,0,0,0,1.39806885533703</v>
      </c>
      <c r="I3362" t="str">
        <f t="shared" si="105"/>
        <v>2010-10-26,1.23878427222222,0,0,0,0,1.39806885533703</v>
      </c>
    </row>
    <row r="3363" spans="1:9" x14ac:dyDescent="0.35">
      <c r="A3363" s="1">
        <v>40478</v>
      </c>
      <c r="B3363">
        <v>5.8529660444444396</v>
      </c>
      <c r="C3363">
        <v>0</v>
      </c>
      <c r="D3363">
        <v>0</v>
      </c>
      <c r="E3363">
        <v>0</v>
      </c>
      <c r="F3363">
        <v>0</v>
      </c>
      <c r="G3363">
        <v>1.2158111053735801</v>
      </c>
      <c r="H3363" t="str">
        <f t="shared" si="104"/>
        <v>5.85296604444444,0,0,0,0,1.21581110537358</v>
      </c>
      <c r="I3363" t="str">
        <f t="shared" si="105"/>
        <v>2010-10-27,5.85296604444444,0,0,0,0,1.21581110537358</v>
      </c>
    </row>
    <row r="3364" spans="1:9" x14ac:dyDescent="0.35">
      <c r="A3364" s="1">
        <v>40479</v>
      </c>
      <c r="B3364">
        <v>1.7829247083333299</v>
      </c>
      <c r="C3364">
        <v>0</v>
      </c>
      <c r="D3364">
        <v>0</v>
      </c>
      <c r="E3364">
        <v>0</v>
      </c>
      <c r="F3364">
        <v>0</v>
      </c>
      <c r="G3364">
        <v>0.95252881591236105</v>
      </c>
      <c r="H3364" t="str">
        <f t="shared" si="104"/>
        <v>1.78292470833333,0,0,0,0,0.952528815912361</v>
      </c>
      <c r="I3364" t="str">
        <f t="shared" si="105"/>
        <v>2010-10-28,1.78292470833333,0,0,0,0,0.952528815912361</v>
      </c>
    </row>
    <row r="3365" spans="1:9" x14ac:dyDescent="0.35">
      <c r="A3365" s="1">
        <v>40480</v>
      </c>
      <c r="B3365">
        <v>2.7753773638888899</v>
      </c>
      <c r="C3365">
        <v>0</v>
      </c>
      <c r="D3365">
        <v>0</v>
      </c>
      <c r="E3365">
        <v>0</v>
      </c>
      <c r="F3365">
        <v>0</v>
      </c>
      <c r="G3365">
        <v>0.72472895425607098</v>
      </c>
      <c r="H3365" t="str">
        <f t="shared" si="104"/>
        <v>2.77537736388889,0,0,0,0,0.724728954256071</v>
      </c>
      <c r="I3365" t="str">
        <f t="shared" si="105"/>
        <v>2010-10-29,2.77537736388889,0,0,0,0,0.724728954256071</v>
      </c>
    </row>
    <row r="3366" spans="1:9" x14ac:dyDescent="0.35">
      <c r="A3366" s="1">
        <v>40481</v>
      </c>
      <c r="B3366">
        <v>5.8225392361111101</v>
      </c>
      <c r="C3366">
        <v>0</v>
      </c>
      <c r="D3366">
        <v>0</v>
      </c>
      <c r="E3366">
        <v>0</v>
      </c>
      <c r="F3366">
        <v>0</v>
      </c>
      <c r="G3366">
        <v>0.53895685232022195</v>
      </c>
      <c r="H3366" t="str">
        <f t="shared" si="104"/>
        <v>5.82253923611111,0,0,0,0,0.538956852320222</v>
      </c>
      <c r="I3366" t="str">
        <f t="shared" si="105"/>
        <v>2010-10-30,5.82253923611111,0,0,0,0,0.538956852320222</v>
      </c>
    </row>
    <row r="3367" spans="1:9" x14ac:dyDescent="0.35">
      <c r="A3367" s="1">
        <v>40482</v>
      </c>
      <c r="B3367">
        <v>12.388067108333299</v>
      </c>
      <c r="C3367">
        <v>0</v>
      </c>
      <c r="D3367">
        <v>0</v>
      </c>
      <c r="E3367">
        <v>0</v>
      </c>
      <c r="F3367">
        <v>0</v>
      </c>
      <c r="G3367">
        <v>0.449741729943549</v>
      </c>
      <c r="H3367" t="str">
        <f t="shared" si="104"/>
        <v>12.3880671083333,0,0,0,0,0.449741729943549</v>
      </c>
      <c r="I3367" t="str">
        <f t="shared" si="105"/>
        <v>2010-10-31,12.3880671083333,0,0,0,0,0.449741729943549</v>
      </c>
    </row>
    <row r="3368" spans="1:9" x14ac:dyDescent="0.35">
      <c r="A3368" s="1">
        <v>40695</v>
      </c>
      <c r="B3368">
        <v>4.1073842888888903</v>
      </c>
      <c r="C3368">
        <v>0</v>
      </c>
      <c r="D3368">
        <v>0</v>
      </c>
      <c r="E3368">
        <v>0</v>
      </c>
      <c r="F3368">
        <v>0</v>
      </c>
      <c r="G3368">
        <v>0</v>
      </c>
      <c r="H3368" t="str">
        <f t="shared" si="104"/>
        <v>4.10738428888889,0,0,0,0,0</v>
      </c>
      <c r="I3368" t="str">
        <f t="shared" si="105"/>
        <v>2011-06-01,4.10738428888889,0,0,0,0,0</v>
      </c>
    </row>
    <row r="3369" spans="1:9" x14ac:dyDescent="0.35">
      <c r="A3369" s="1">
        <v>40696</v>
      </c>
      <c r="B3369">
        <v>10.507638083333299</v>
      </c>
      <c r="C3369">
        <v>0</v>
      </c>
      <c r="D3369">
        <v>0</v>
      </c>
      <c r="E3369">
        <v>0</v>
      </c>
      <c r="F3369">
        <v>0</v>
      </c>
      <c r="G3369">
        <v>0</v>
      </c>
      <c r="H3369" t="str">
        <f t="shared" si="104"/>
        <v>10.5076380833333,0,0,0,0,0</v>
      </c>
      <c r="I3369" t="str">
        <f t="shared" si="105"/>
        <v>2011-06-02,10.5076380833333,0,0,0,0,0</v>
      </c>
    </row>
    <row r="3370" spans="1:9" x14ac:dyDescent="0.35">
      <c r="A3370" s="1">
        <v>40697</v>
      </c>
      <c r="B3370">
        <v>5.2119536666666697</v>
      </c>
      <c r="C3370">
        <v>0</v>
      </c>
      <c r="D3370">
        <v>0</v>
      </c>
      <c r="E3370">
        <v>0</v>
      </c>
      <c r="F3370">
        <v>0</v>
      </c>
      <c r="G3370">
        <v>0</v>
      </c>
      <c r="H3370" t="str">
        <f t="shared" si="104"/>
        <v>5.21195366666667,0,0,0,0,0</v>
      </c>
      <c r="I3370" t="str">
        <f t="shared" si="105"/>
        <v>2011-06-03,5.21195366666667,0,0,0,0,0</v>
      </c>
    </row>
    <row r="3371" spans="1:9" x14ac:dyDescent="0.35">
      <c r="A3371" s="1">
        <v>40698</v>
      </c>
      <c r="B3371">
        <v>6.8064037268904398</v>
      </c>
      <c r="C3371">
        <v>0</v>
      </c>
      <c r="D3371">
        <v>0</v>
      </c>
      <c r="E3371">
        <v>0</v>
      </c>
      <c r="F3371">
        <v>0</v>
      </c>
      <c r="G3371">
        <v>0</v>
      </c>
      <c r="H3371" t="str">
        <f t="shared" si="104"/>
        <v>6.80640372689044,0,0,0,0,0</v>
      </c>
      <c r="I3371" t="str">
        <f t="shared" si="105"/>
        <v>2011-06-04,6.80640372689044,0,0,0,0,0</v>
      </c>
    </row>
    <row r="3372" spans="1:9" x14ac:dyDescent="0.35">
      <c r="A3372" s="1">
        <v>40699</v>
      </c>
      <c r="B3372">
        <v>4.3626037083333298</v>
      </c>
      <c r="C3372">
        <v>0</v>
      </c>
      <c r="D3372">
        <v>0</v>
      </c>
      <c r="E3372">
        <v>0</v>
      </c>
      <c r="F3372">
        <v>0</v>
      </c>
      <c r="G3372">
        <v>0</v>
      </c>
      <c r="H3372" t="str">
        <f t="shared" si="104"/>
        <v>4.36260370833333,0,0,0,0,0</v>
      </c>
      <c r="I3372" t="str">
        <f t="shared" si="105"/>
        <v>2011-06-05,4.36260370833333,0,0,0,0,0</v>
      </c>
    </row>
    <row r="3373" spans="1:9" x14ac:dyDescent="0.35">
      <c r="A3373" s="1">
        <v>40700</v>
      </c>
      <c r="B3373">
        <v>11.228685608333301</v>
      </c>
      <c r="C3373">
        <v>0</v>
      </c>
      <c r="D3373">
        <v>0</v>
      </c>
      <c r="E3373">
        <v>0</v>
      </c>
      <c r="F3373">
        <v>0</v>
      </c>
      <c r="G3373">
        <v>0</v>
      </c>
      <c r="H3373" t="str">
        <f t="shared" si="104"/>
        <v>11.2286856083333,0,0,0,0,0</v>
      </c>
      <c r="I3373" t="str">
        <f t="shared" si="105"/>
        <v>2011-06-06,11.2286856083333,0,0,0,0,0</v>
      </c>
    </row>
    <row r="3374" spans="1:9" x14ac:dyDescent="0.35">
      <c r="A3374" s="1">
        <v>40701</v>
      </c>
      <c r="B3374">
        <v>5.8324675111111102</v>
      </c>
      <c r="C3374">
        <v>0</v>
      </c>
      <c r="D3374">
        <v>0</v>
      </c>
      <c r="E3374">
        <v>0</v>
      </c>
      <c r="F3374">
        <v>0</v>
      </c>
      <c r="G3374">
        <v>0</v>
      </c>
      <c r="H3374" t="str">
        <f t="shared" si="104"/>
        <v>5.83246751111111,0,0,0,0,0</v>
      </c>
      <c r="I3374" t="str">
        <f t="shared" si="105"/>
        <v>2011-06-07,5.83246751111111,0,0,0,0,0</v>
      </c>
    </row>
    <row r="3375" spans="1:9" x14ac:dyDescent="0.35">
      <c r="A3375" s="1">
        <v>40702</v>
      </c>
      <c r="B3375">
        <v>4.3537733527777798</v>
      </c>
      <c r="C3375">
        <v>0</v>
      </c>
      <c r="D3375">
        <v>0</v>
      </c>
      <c r="E3375">
        <v>0</v>
      </c>
      <c r="F3375">
        <v>0</v>
      </c>
      <c r="G3375">
        <v>0</v>
      </c>
      <c r="H3375" t="str">
        <f t="shared" si="104"/>
        <v>4.35377335277778,0,0,0,0,0</v>
      </c>
      <c r="I3375" t="str">
        <f t="shared" si="105"/>
        <v>2011-06-08,4.35377335277778,0,0,0,0,0</v>
      </c>
    </row>
    <row r="3376" spans="1:9" x14ac:dyDescent="0.35">
      <c r="A3376" s="1">
        <v>40703</v>
      </c>
      <c r="B3376">
        <v>4.4021410083333299</v>
      </c>
      <c r="C3376">
        <v>0</v>
      </c>
      <c r="D3376">
        <v>0</v>
      </c>
      <c r="E3376">
        <v>0</v>
      </c>
      <c r="F3376">
        <v>0</v>
      </c>
      <c r="G3376">
        <v>0</v>
      </c>
      <c r="H3376" t="str">
        <f t="shared" si="104"/>
        <v>4.40214100833333,0,0,0,0,0</v>
      </c>
      <c r="I3376" t="str">
        <f t="shared" si="105"/>
        <v>2011-06-09,4.40214100833333,0,0,0,0,0</v>
      </c>
    </row>
    <row r="3377" spans="1:9" x14ac:dyDescent="0.35">
      <c r="A3377" s="1">
        <v>40704</v>
      </c>
      <c r="B3377">
        <v>6.317819675</v>
      </c>
      <c r="C3377">
        <v>0</v>
      </c>
      <c r="D3377">
        <v>0</v>
      </c>
      <c r="E3377">
        <v>0</v>
      </c>
      <c r="F3377">
        <v>0</v>
      </c>
      <c r="G3377">
        <v>0</v>
      </c>
      <c r="H3377" t="str">
        <f t="shared" si="104"/>
        <v>6.317819675,0,0,0,0,0</v>
      </c>
      <c r="I3377" t="str">
        <f t="shared" si="105"/>
        <v>2011-06-10,6.317819675,0,0,0,0,0</v>
      </c>
    </row>
    <row r="3378" spans="1:9" x14ac:dyDescent="0.35">
      <c r="A3378" s="1">
        <v>40705</v>
      </c>
      <c r="B3378">
        <v>7.35897085833333</v>
      </c>
      <c r="C3378">
        <v>0</v>
      </c>
      <c r="D3378">
        <v>0</v>
      </c>
      <c r="E3378">
        <v>0</v>
      </c>
      <c r="F3378">
        <v>0</v>
      </c>
      <c r="G3378">
        <v>0</v>
      </c>
      <c r="H3378" t="str">
        <f t="shared" si="104"/>
        <v>7.35897085833333,0,0,0,0,0</v>
      </c>
      <c r="I3378" t="str">
        <f t="shared" si="105"/>
        <v>2011-06-11,7.35897085833333,0,0,0,0,0</v>
      </c>
    </row>
    <row r="3379" spans="1:9" x14ac:dyDescent="0.35">
      <c r="A3379" s="1">
        <v>40706</v>
      </c>
      <c r="B3379">
        <v>5.5671006500000004</v>
      </c>
      <c r="C3379">
        <v>0</v>
      </c>
      <c r="D3379">
        <v>0</v>
      </c>
      <c r="E3379">
        <v>0</v>
      </c>
      <c r="F3379">
        <v>0</v>
      </c>
      <c r="G3379">
        <v>0</v>
      </c>
      <c r="H3379" t="str">
        <f t="shared" si="104"/>
        <v>5.56710065,0,0,0,0,0</v>
      </c>
      <c r="I3379" t="str">
        <f t="shared" si="105"/>
        <v>2011-06-12,5.56710065,0,0,0,0,0</v>
      </c>
    </row>
    <row r="3380" spans="1:9" x14ac:dyDescent="0.35">
      <c r="A3380" s="1">
        <v>40707</v>
      </c>
      <c r="B3380">
        <v>6.3492514972222196</v>
      </c>
      <c r="C3380">
        <v>0</v>
      </c>
      <c r="D3380">
        <v>0</v>
      </c>
      <c r="E3380">
        <v>0</v>
      </c>
      <c r="F3380">
        <v>0</v>
      </c>
      <c r="G3380">
        <v>0</v>
      </c>
      <c r="H3380" t="str">
        <f t="shared" si="104"/>
        <v>6.34925149722222,0,0,0,0,0</v>
      </c>
      <c r="I3380" t="str">
        <f t="shared" si="105"/>
        <v>2011-06-13,6.34925149722222,0,0,0,0,0</v>
      </c>
    </row>
    <row r="3381" spans="1:9" x14ac:dyDescent="0.35">
      <c r="A3381" s="1">
        <v>40708</v>
      </c>
      <c r="B3381">
        <v>5.2433502055555596</v>
      </c>
      <c r="C3381">
        <v>0</v>
      </c>
      <c r="D3381">
        <v>0</v>
      </c>
      <c r="E3381">
        <v>0</v>
      </c>
      <c r="F3381">
        <v>0</v>
      </c>
      <c r="G3381">
        <v>0</v>
      </c>
      <c r="H3381" t="str">
        <f t="shared" si="104"/>
        <v>5.24335020555556,0,0,0,0,0</v>
      </c>
      <c r="I3381" t="str">
        <f t="shared" si="105"/>
        <v>2011-06-14,5.24335020555556,0,0,0,0,0</v>
      </c>
    </row>
    <row r="3382" spans="1:9" x14ac:dyDescent="0.35">
      <c r="A3382" s="1">
        <v>40709</v>
      </c>
      <c r="B3382">
        <v>3.2850773222222198</v>
      </c>
      <c r="C3382">
        <v>0</v>
      </c>
      <c r="D3382">
        <v>0</v>
      </c>
      <c r="E3382">
        <v>0</v>
      </c>
      <c r="F3382">
        <v>0</v>
      </c>
      <c r="G3382">
        <v>0</v>
      </c>
      <c r="H3382" t="str">
        <f t="shared" si="104"/>
        <v>3.28507732222222,0,0,0,0,0</v>
      </c>
      <c r="I3382" t="str">
        <f t="shared" si="105"/>
        <v>2011-06-15,3.28507732222222,0,0,0,0,0</v>
      </c>
    </row>
    <row r="3383" spans="1:9" x14ac:dyDescent="0.35">
      <c r="A3383" s="1">
        <v>40710</v>
      </c>
      <c r="B3383">
        <v>4.1536165</v>
      </c>
      <c r="C3383">
        <v>0</v>
      </c>
      <c r="D3383">
        <v>0</v>
      </c>
      <c r="E3383">
        <v>0</v>
      </c>
      <c r="F3383">
        <v>0</v>
      </c>
      <c r="G3383">
        <v>0</v>
      </c>
      <c r="H3383" t="str">
        <f t="shared" si="104"/>
        <v>4.1536165,0,0,0,0,0</v>
      </c>
      <c r="I3383" t="str">
        <f t="shared" si="105"/>
        <v>2011-06-16,4.1536165,0,0,0,0,0</v>
      </c>
    </row>
    <row r="3384" spans="1:9" x14ac:dyDescent="0.35">
      <c r="A3384" s="1">
        <v>40711</v>
      </c>
      <c r="B3384">
        <v>4.72963616666667</v>
      </c>
      <c r="C3384">
        <v>0</v>
      </c>
      <c r="D3384">
        <v>0</v>
      </c>
      <c r="E3384">
        <v>0</v>
      </c>
      <c r="F3384">
        <v>0</v>
      </c>
      <c r="G3384">
        <v>0</v>
      </c>
      <c r="H3384" t="str">
        <f t="shared" si="104"/>
        <v>4.72963616666667,0,0,0,0,0</v>
      </c>
      <c r="I3384" t="str">
        <f t="shared" si="105"/>
        <v>2011-06-17,4.72963616666667,0,0,0,0,0</v>
      </c>
    </row>
    <row r="3385" spans="1:9" x14ac:dyDescent="0.35">
      <c r="A3385" s="1">
        <v>40712</v>
      </c>
      <c r="B3385">
        <v>2.0137451583333301</v>
      </c>
      <c r="C3385">
        <v>0</v>
      </c>
      <c r="D3385">
        <v>0</v>
      </c>
      <c r="E3385">
        <v>0</v>
      </c>
      <c r="F3385">
        <v>0</v>
      </c>
      <c r="G3385">
        <v>0</v>
      </c>
      <c r="H3385" t="str">
        <f t="shared" si="104"/>
        <v>2.01374515833333,0,0,0,0,0</v>
      </c>
      <c r="I3385" t="str">
        <f t="shared" si="105"/>
        <v>2011-06-18,2.01374515833333,0,0,0,0,0</v>
      </c>
    </row>
    <row r="3386" spans="1:9" x14ac:dyDescent="0.35">
      <c r="A3386" s="1">
        <v>40713</v>
      </c>
      <c r="B3386">
        <v>5.3702006277777796</v>
      </c>
      <c r="C3386">
        <v>0</v>
      </c>
      <c r="D3386">
        <v>0</v>
      </c>
      <c r="E3386">
        <v>0</v>
      </c>
      <c r="F3386">
        <v>0</v>
      </c>
      <c r="G3386">
        <v>0</v>
      </c>
      <c r="H3386" t="str">
        <f t="shared" si="104"/>
        <v>5.37020062777778,0,0,0,0,0</v>
      </c>
      <c r="I3386" t="str">
        <f t="shared" si="105"/>
        <v>2011-06-19,5.37020062777778,0,0,0,0,0</v>
      </c>
    </row>
    <row r="3387" spans="1:9" x14ac:dyDescent="0.35">
      <c r="A3387" s="1">
        <v>40714</v>
      </c>
      <c r="B3387">
        <v>1.7717871277777799</v>
      </c>
      <c r="C3387">
        <v>0</v>
      </c>
      <c r="D3387">
        <v>0</v>
      </c>
      <c r="E3387">
        <v>0</v>
      </c>
      <c r="F3387">
        <v>0</v>
      </c>
      <c r="G3387">
        <v>0</v>
      </c>
      <c r="H3387" t="str">
        <f t="shared" si="104"/>
        <v>1.77178712777778,0,0,0,0,0</v>
      </c>
      <c r="I3387" t="str">
        <f t="shared" si="105"/>
        <v>2011-06-20,1.77178712777778,0,0,0,0,0</v>
      </c>
    </row>
    <row r="3388" spans="1:9" x14ac:dyDescent="0.35">
      <c r="A3388" s="1">
        <v>40715</v>
      </c>
      <c r="B3388">
        <v>2.9581409333333299</v>
      </c>
      <c r="C3388">
        <v>0</v>
      </c>
      <c r="D3388">
        <v>0</v>
      </c>
      <c r="E3388">
        <v>0</v>
      </c>
      <c r="F3388">
        <v>0</v>
      </c>
      <c r="G3388">
        <v>0</v>
      </c>
      <c r="H3388" t="str">
        <f t="shared" si="104"/>
        <v>2.95814093333333,0,0,0,0,0</v>
      </c>
      <c r="I3388" t="str">
        <f t="shared" si="105"/>
        <v>2011-06-21,2.95814093333333,0,0,0,0,0</v>
      </c>
    </row>
    <row r="3389" spans="1:9" x14ac:dyDescent="0.35">
      <c r="A3389" s="1">
        <v>40716</v>
      </c>
      <c r="B3389">
        <v>10.7822746833333</v>
      </c>
      <c r="C3389">
        <v>0</v>
      </c>
      <c r="D3389">
        <v>0</v>
      </c>
      <c r="E3389">
        <v>0</v>
      </c>
      <c r="F3389">
        <v>0</v>
      </c>
      <c r="G3389">
        <v>0</v>
      </c>
      <c r="H3389" t="str">
        <f t="shared" si="104"/>
        <v>10.7822746833333,0,0,0,0,0</v>
      </c>
      <c r="I3389" t="str">
        <f t="shared" si="105"/>
        <v>2011-06-22,10.7822746833333,0,0,0,0,0</v>
      </c>
    </row>
    <row r="3390" spans="1:9" x14ac:dyDescent="0.35">
      <c r="A3390" s="1">
        <v>40717</v>
      </c>
      <c r="B3390">
        <v>2.3426178222222198</v>
      </c>
      <c r="C3390">
        <v>0</v>
      </c>
      <c r="D3390">
        <v>0</v>
      </c>
      <c r="E3390">
        <v>0</v>
      </c>
      <c r="F3390">
        <v>0</v>
      </c>
      <c r="G3390">
        <v>0</v>
      </c>
      <c r="H3390" t="str">
        <f t="shared" si="104"/>
        <v>2.34261782222222,0,0,0,0,0</v>
      </c>
      <c r="I3390" t="str">
        <f t="shared" si="105"/>
        <v>2011-06-23,2.34261782222222,0,0,0,0,0</v>
      </c>
    </row>
    <row r="3391" spans="1:9" x14ac:dyDescent="0.35">
      <c r="A3391" s="1">
        <v>40718</v>
      </c>
      <c r="B3391">
        <v>4.3183224861111098</v>
      </c>
      <c r="C3391">
        <v>0</v>
      </c>
      <c r="D3391">
        <v>0</v>
      </c>
      <c r="E3391">
        <v>0</v>
      </c>
      <c r="F3391">
        <v>0</v>
      </c>
      <c r="G3391">
        <v>0</v>
      </c>
      <c r="H3391" t="str">
        <f t="shared" si="104"/>
        <v>4.31832248611111,0,0,0,0,0</v>
      </c>
      <c r="I3391" t="str">
        <f t="shared" si="105"/>
        <v>2011-06-24,4.31832248611111,0,0,0,0,0</v>
      </c>
    </row>
    <row r="3392" spans="1:9" x14ac:dyDescent="0.35">
      <c r="A3392" s="1">
        <v>40719</v>
      </c>
      <c r="B3392">
        <v>6.3971540388888899</v>
      </c>
      <c r="C3392">
        <v>0</v>
      </c>
      <c r="D3392">
        <v>0</v>
      </c>
      <c r="E3392">
        <v>0</v>
      </c>
      <c r="F3392">
        <v>0</v>
      </c>
      <c r="G3392">
        <v>0</v>
      </c>
      <c r="H3392" t="str">
        <f t="shared" si="104"/>
        <v>6.39715403888889,0,0,0,0,0</v>
      </c>
      <c r="I3392" t="str">
        <f t="shared" si="105"/>
        <v>2011-06-25,6.39715403888889,0,0,0,0,0</v>
      </c>
    </row>
    <row r="3393" spans="1:9" x14ac:dyDescent="0.35">
      <c r="A3393" s="1">
        <v>40720</v>
      </c>
      <c r="B3393">
        <v>8.4288821833333305</v>
      </c>
      <c r="C3393">
        <v>0</v>
      </c>
      <c r="D3393">
        <v>0</v>
      </c>
      <c r="E3393">
        <v>0</v>
      </c>
      <c r="F3393">
        <v>0</v>
      </c>
      <c r="G3393">
        <v>0</v>
      </c>
      <c r="H3393" t="str">
        <f t="shared" si="104"/>
        <v>8.42888218333333,0,0,0,0,0</v>
      </c>
      <c r="I3393" t="str">
        <f t="shared" si="105"/>
        <v>2011-06-26,8.42888218333333,0,0,0,0,0</v>
      </c>
    </row>
    <row r="3394" spans="1:9" x14ac:dyDescent="0.35">
      <c r="A3394" s="1">
        <v>40721</v>
      </c>
      <c r="B3394">
        <v>7.0244678444444402</v>
      </c>
      <c r="C3394">
        <v>0</v>
      </c>
      <c r="D3394">
        <v>0</v>
      </c>
      <c r="E3394">
        <v>0</v>
      </c>
      <c r="F3394">
        <v>0</v>
      </c>
      <c r="G3394">
        <v>0</v>
      </c>
      <c r="H3394" t="str">
        <f t="shared" ref="H3394:H3457" si="106">B3394&amp;","&amp;C3394&amp;","&amp;D3394&amp;","&amp;E3394&amp;","&amp;F3394&amp;","&amp;G3394</f>
        <v>7.02446784444444,0,0,0,0,0</v>
      </c>
      <c r="I3394" t="str">
        <f t="shared" ref="I3394:I3457" si="107">TEXT(A3394,"yyyy-mm-dd")&amp;","&amp;H3394</f>
        <v>2011-06-27,7.02446784444444,0,0,0,0,0</v>
      </c>
    </row>
    <row r="3395" spans="1:9" x14ac:dyDescent="0.35">
      <c r="A3395" s="1">
        <v>40722</v>
      </c>
      <c r="B3395">
        <v>6.5387678777777802</v>
      </c>
      <c r="C3395">
        <v>0</v>
      </c>
      <c r="D3395">
        <v>0</v>
      </c>
      <c r="E3395">
        <v>0</v>
      </c>
      <c r="F3395">
        <v>0</v>
      </c>
      <c r="G3395">
        <v>0</v>
      </c>
      <c r="H3395" t="str">
        <f t="shared" si="106"/>
        <v>6.53876787777778,0,0,0,0,0</v>
      </c>
      <c r="I3395" t="str">
        <f t="shared" si="107"/>
        <v>2011-06-28,6.53876787777778,0,0,0,0,0</v>
      </c>
    </row>
    <row r="3396" spans="1:9" x14ac:dyDescent="0.35">
      <c r="A3396" s="1">
        <v>40723</v>
      </c>
      <c r="B3396">
        <v>6.6502857444444397</v>
      </c>
      <c r="C3396">
        <v>0</v>
      </c>
      <c r="D3396">
        <v>0</v>
      </c>
      <c r="E3396">
        <v>0</v>
      </c>
      <c r="F3396">
        <v>0</v>
      </c>
      <c r="G3396">
        <v>0</v>
      </c>
      <c r="H3396" t="str">
        <f t="shared" si="106"/>
        <v>6.65028574444444,0,0,0,0,0</v>
      </c>
      <c r="I3396" t="str">
        <f t="shared" si="107"/>
        <v>2011-06-29,6.65028574444444,0,0,0,0,0</v>
      </c>
    </row>
    <row r="3397" spans="1:9" x14ac:dyDescent="0.35">
      <c r="A3397" s="1">
        <v>40724</v>
      </c>
      <c r="B3397">
        <v>2.1668871250000001</v>
      </c>
      <c r="C3397">
        <v>0</v>
      </c>
      <c r="D3397">
        <v>0</v>
      </c>
      <c r="E3397">
        <v>0</v>
      </c>
      <c r="F3397">
        <v>0</v>
      </c>
      <c r="G3397">
        <v>0</v>
      </c>
      <c r="H3397" t="str">
        <f t="shared" si="106"/>
        <v>2.166887125,0,0,0,0,0</v>
      </c>
      <c r="I3397" t="str">
        <f t="shared" si="107"/>
        <v>2011-06-30,2.166887125,0,0,0,0,0</v>
      </c>
    </row>
    <row r="3398" spans="1:9" x14ac:dyDescent="0.35">
      <c r="A3398" s="1">
        <v>40725</v>
      </c>
      <c r="B3398">
        <v>10.6836925583333</v>
      </c>
      <c r="C3398">
        <v>0</v>
      </c>
      <c r="D3398">
        <v>0</v>
      </c>
      <c r="E3398">
        <v>0</v>
      </c>
      <c r="F3398">
        <v>0</v>
      </c>
      <c r="G3398">
        <v>0</v>
      </c>
      <c r="H3398" t="str">
        <f t="shared" si="106"/>
        <v>10.6836925583333,0,0,0,0,0</v>
      </c>
      <c r="I3398" t="str">
        <f t="shared" si="107"/>
        <v>2011-07-01,10.6836925583333,0,0,0,0,0</v>
      </c>
    </row>
    <row r="3399" spans="1:9" x14ac:dyDescent="0.35">
      <c r="A3399" s="1">
        <v>40726</v>
      </c>
      <c r="B3399">
        <v>6.3377991694444402</v>
      </c>
      <c r="C3399">
        <v>0</v>
      </c>
      <c r="D3399">
        <v>0</v>
      </c>
      <c r="E3399">
        <v>0</v>
      </c>
      <c r="F3399">
        <v>0</v>
      </c>
      <c r="G3399">
        <v>0</v>
      </c>
      <c r="H3399" t="str">
        <f t="shared" si="106"/>
        <v>6.33779916944444,0,0,0,0,0</v>
      </c>
      <c r="I3399" t="str">
        <f t="shared" si="107"/>
        <v>2011-07-02,6.33779916944444,0,0,0,0,0</v>
      </c>
    </row>
    <row r="3400" spans="1:9" x14ac:dyDescent="0.35">
      <c r="A3400" s="1">
        <v>40727</v>
      </c>
      <c r="B3400">
        <v>8.4544605500000003</v>
      </c>
      <c r="C3400">
        <v>0</v>
      </c>
      <c r="D3400">
        <v>0</v>
      </c>
      <c r="E3400">
        <v>0</v>
      </c>
      <c r="F3400">
        <v>0</v>
      </c>
      <c r="G3400">
        <v>0</v>
      </c>
      <c r="H3400" t="str">
        <f t="shared" si="106"/>
        <v>8.45446055,0,0,0,0,0</v>
      </c>
      <c r="I3400" t="str">
        <f t="shared" si="107"/>
        <v>2011-07-03,8.45446055,0,0,0,0,0</v>
      </c>
    </row>
    <row r="3401" spans="1:9" x14ac:dyDescent="0.35">
      <c r="A3401" s="1">
        <v>40728</v>
      </c>
      <c r="B3401">
        <v>5.1369197416666701</v>
      </c>
      <c r="C3401">
        <v>0</v>
      </c>
      <c r="D3401">
        <v>0</v>
      </c>
      <c r="E3401">
        <v>0</v>
      </c>
      <c r="F3401">
        <v>0</v>
      </c>
      <c r="G3401">
        <v>0</v>
      </c>
      <c r="H3401" t="str">
        <f t="shared" si="106"/>
        <v>5.13691974166667,0,0,0,0,0</v>
      </c>
      <c r="I3401" t="str">
        <f t="shared" si="107"/>
        <v>2011-07-04,5.13691974166667,0,0,0,0,0</v>
      </c>
    </row>
    <row r="3402" spans="1:9" x14ac:dyDescent="0.35">
      <c r="A3402" s="1">
        <v>40729</v>
      </c>
      <c r="B3402">
        <v>7.5200387944444396</v>
      </c>
      <c r="C3402">
        <v>0</v>
      </c>
      <c r="D3402">
        <v>0</v>
      </c>
      <c r="E3402">
        <v>0</v>
      </c>
      <c r="F3402">
        <v>0</v>
      </c>
      <c r="G3402">
        <v>0</v>
      </c>
      <c r="H3402" t="str">
        <f t="shared" si="106"/>
        <v>7.52003879444444,0,0,0,0,0</v>
      </c>
      <c r="I3402" t="str">
        <f t="shared" si="107"/>
        <v>2011-07-05,7.52003879444444,0,0,0,0,0</v>
      </c>
    </row>
    <row r="3403" spans="1:9" x14ac:dyDescent="0.35">
      <c r="A3403" s="1">
        <v>40730</v>
      </c>
      <c r="B3403">
        <v>5.6145220111111103</v>
      </c>
      <c r="C3403">
        <v>0</v>
      </c>
      <c r="D3403">
        <v>0</v>
      </c>
      <c r="E3403">
        <v>0</v>
      </c>
      <c r="F3403">
        <v>0</v>
      </c>
      <c r="G3403">
        <v>0</v>
      </c>
      <c r="H3403" t="str">
        <f t="shared" si="106"/>
        <v>5.61452201111111,0,0,0,0,0</v>
      </c>
      <c r="I3403" t="str">
        <f t="shared" si="107"/>
        <v>2011-07-06,5.61452201111111,0,0,0,0,0</v>
      </c>
    </row>
    <row r="3404" spans="1:9" x14ac:dyDescent="0.35">
      <c r="A3404" s="1">
        <v>40731</v>
      </c>
      <c r="B3404">
        <v>7.7459645333333302</v>
      </c>
      <c r="C3404">
        <v>0</v>
      </c>
      <c r="D3404">
        <v>0</v>
      </c>
      <c r="E3404">
        <v>0</v>
      </c>
      <c r="F3404">
        <v>0</v>
      </c>
      <c r="G3404">
        <v>0</v>
      </c>
      <c r="H3404" t="str">
        <f t="shared" si="106"/>
        <v>7.74596453333333,0,0,0,0,0</v>
      </c>
      <c r="I3404" t="str">
        <f t="shared" si="107"/>
        <v>2011-07-07,7.74596453333333,0,0,0,0,0</v>
      </c>
    </row>
    <row r="3405" spans="1:9" x14ac:dyDescent="0.35">
      <c r="A3405" s="1">
        <v>40732</v>
      </c>
      <c r="B3405">
        <v>7.8137649277777799</v>
      </c>
      <c r="C3405">
        <v>0</v>
      </c>
      <c r="D3405">
        <v>0</v>
      </c>
      <c r="E3405">
        <v>0</v>
      </c>
      <c r="F3405">
        <v>0</v>
      </c>
      <c r="G3405">
        <v>0</v>
      </c>
      <c r="H3405" t="str">
        <f t="shared" si="106"/>
        <v>7.81376492777778,0,0,0,0,0</v>
      </c>
      <c r="I3405" t="str">
        <f t="shared" si="107"/>
        <v>2011-07-08,7.81376492777778,0,0,0,0,0</v>
      </c>
    </row>
    <row r="3406" spans="1:9" x14ac:dyDescent="0.35">
      <c r="A3406" s="1">
        <v>40733</v>
      </c>
      <c r="B3406">
        <v>11.251970099999999</v>
      </c>
      <c r="C3406">
        <v>0</v>
      </c>
      <c r="D3406">
        <v>0</v>
      </c>
      <c r="E3406">
        <v>0</v>
      </c>
      <c r="F3406">
        <v>0</v>
      </c>
      <c r="G3406">
        <v>0</v>
      </c>
      <c r="H3406" t="str">
        <f t="shared" si="106"/>
        <v>11.2519701,0,0,0,0,0</v>
      </c>
      <c r="I3406" t="str">
        <f t="shared" si="107"/>
        <v>2011-07-09,11.2519701,0,0,0,0,0</v>
      </c>
    </row>
    <row r="3407" spans="1:9" x14ac:dyDescent="0.35">
      <c r="A3407" s="1">
        <v>40734</v>
      </c>
      <c r="B3407">
        <v>10.3245314944444</v>
      </c>
      <c r="C3407">
        <v>0</v>
      </c>
      <c r="D3407">
        <v>0</v>
      </c>
      <c r="E3407">
        <v>0</v>
      </c>
      <c r="F3407">
        <v>0</v>
      </c>
      <c r="G3407">
        <v>0</v>
      </c>
      <c r="H3407" t="str">
        <f t="shared" si="106"/>
        <v>10.3245314944444,0,0,0,0,0</v>
      </c>
      <c r="I3407" t="str">
        <f t="shared" si="107"/>
        <v>2011-07-10,10.3245314944444,0,0,0,0,0</v>
      </c>
    </row>
    <row r="3408" spans="1:9" x14ac:dyDescent="0.35">
      <c r="A3408" s="1">
        <v>40735</v>
      </c>
      <c r="B3408">
        <v>9.1138924638888898</v>
      </c>
      <c r="C3408">
        <v>0</v>
      </c>
      <c r="D3408">
        <v>0</v>
      </c>
      <c r="E3408">
        <v>0</v>
      </c>
      <c r="F3408">
        <v>0</v>
      </c>
      <c r="G3408">
        <v>0</v>
      </c>
      <c r="H3408" t="str">
        <f t="shared" si="106"/>
        <v>9.11389246388889,0,0,0,0,0</v>
      </c>
      <c r="I3408" t="str">
        <f t="shared" si="107"/>
        <v>2011-07-11,9.11389246388889,0,0,0,0,0</v>
      </c>
    </row>
    <row r="3409" spans="1:9" x14ac:dyDescent="0.35">
      <c r="A3409" s="1">
        <v>40736</v>
      </c>
      <c r="B3409">
        <v>6.1074947972222198</v>
      </c>
      <c r="C3409">
        <v>0</v>
      </c>
      <c r="D3409">
        <v>0</v>
      </c>
      <c r="E3409">
        <v>0</v>
      </c>
      <c r="F3409">
        <v>0</v>
      </c>
      <c r="G3409">
        <v>0</v>
      </c>
      <c r="H3409" t="str">
        <f t="shared" si="106"/>
        <v>6.10749479722222,0,0,0,0,0</v>
      </c>
      <c r="I3409" t="str">
        <f t="shared" si="107"/>
        <v>2011-07-12,6.10749479722222,0,0,0,0,0</v>
      </c>
    </row>
    <row r="3410" spans="1:9" x14ac:dyDescent="0.35">
      <c r="A3410" s="1">
        <v>40737</v>
      </c>
      <c r="B3410">
        <v>12.0172621972222</v>
      </c>
      <c r="C3410">
        <v>0</v>
      </c>
      <c r="D3410">
        <v>0</v>
      </c>
      <c r="E3410">
        <v>0</v>
      </c>
      <c r="F3410">
        <v>0</v>
      </c>
      <c r="G3410">
        <v>0</v>
      </c>
      <c r="H3410" t="str">
        <f t="shared" si="106"/>
        <v>12.0172621972222,0,0,0,0,0</v>
      </c>
      <c r="I3410" t="str">
        <f t="shared" si="107"/>
        <v>2011-07-13,12.0172621972222,0,0,0,0,0</v>
      </c>
    </row>
    <row r="3411" spans="1:9" x14ac:dyDescent="0.35">
      <c r="A3411" s="1">
        <v>40738</v>
      </c>
      <c r="B3411">
        <v>8.9583043833333296</v>
      </c>
      <c r="C3411">
        <v>0</v>
      </c>
      <c r="D3411">
        <v>0</v>
      </c>
      <c r="E3411">
        <v>0</v>
      </c>
      <c r="F3411">
        <v>0</v>
      </c>
      <c r="G3411">
        <v>0</v>
      </c>
      <c r="H3411" t="str">
        <f t="shared" si="106"/>
        <v>8.95830438333333,0,0,0,0,0</v>
      </c>
      <c r="I3411" t="str">
        <f t="shared" si="107"/>
        <v>2011-07-14,8.95830438333333,0,0,0,0,0</v>
      </c>
    </row>
    <row r="3412" spans="1:9" x14ac:dyDescent="0.35">
      <c r="A3412" s="1">
        <v>40739</v>
      </c>
      <c r="B3412">
        <v>2.0084235527777801</v>
      </c>
      <c r="C3412">
        <v>0</v>
      </c>
      <c r="D3412">
        <v>0</v>
      </c>
      <c r="E3412">
        <v>0</v>
      </c>
      <c r="F3412">
        <v>0</v>
      </c>
      <c r="G3412">
        <v>0</v>
      </c>
      <c r="H3412" t="str">
        <f t="shared" si="106"/>
        <v>2.00842355277778,0,0,0,0,0</v>
      </c>
      <c r="I3412" t="str">
        <f t="shared" si="107"/>
        <v>2011-07-15,2.00842355277778,0,0,0,0,0</v>
      </c>
    </row>
    <row r="3413" spans="1:9" x14ac:dyDescent="0.35">
      <c r="A3413" s="1">
        <v>40740</v>
      </c>
      <c r="B3413">
        <v>6.81509742777778</v>
      </c>
      <c r="C3413">
        <v>0</v>
      </c>
      <c r="D3413">
        <v>0</v>
      </c>
      <c r="E3413">
        <v>0</v>
      </c>
      <c r="F3413">
        <v>0</v>
      </c>
      <c r="G3413">
        <v>0</v>
      </c>
      <c r="H3413" t="str">
        <f t="shared" si="106"/>
        <v>6.81509742777778,0,0,0,0,0</v>
      </c>
      <c r="I3413" t="str">
        <f t="shared" si="107"/>
        <v>2011-07-16,6.81509742777778,0,0,0,0,0</v>
      </c>
    </row>
    <row r="3414" spans="1:9" x14ac:dyDescent="0.35">
      <c r="A3414" s="1">
        <v>40741</v>
      </c>
      <c r="B3414">
        <v>5.0316842166666698</v>
      </c>
      <c r="C3414">
        <v>0</v>
      </c>
      <c r="D3414">
        <v>0</v>
      </c>
      <c r="E3414">
        <v>0</v>
      </c>
      <c r="F3414">
        <v>0</v>
      </c>
      <c r="G3414">
        <v>0</v>
      </c>
      <c r="H3414" t="str">
        <f t="shared" si="106"/>
        <v>5.03168421666667,0,0,0,0,0</v>
      </c>
      <c r="I3414" t="str">
        <f t="shared" si="107"/>
        <v>2011-07-17,5.03168421666667,0,0,0,0,0</v>
      </c>
    </row>
    <row r="3415" spans="1:9" x14ac:dyDescent="0.35">
      <c r="A3415" s="1">
        <v>40742</v>
      </c>
      <c r="B3415">
        <v>4.1629712916666701</v>
      </c>
      <c r="C3415">
        <v>0</v>
      </c>
      <c r="D3415">
        <v>0</v>
      </c>
      <c r="E3415">
        <v>0</v>
      </c>
      <c r="F3415">
        <v>0</v>
      </c>
      <c r="G3415">
        <v>0</v>
      </c>
      <c r="H3415" t="str">
        <f t="shared" si="106"/>
        <v>4.16297129166667,0,0,0,0,0</v>
      </c>
      <c r="I3415" t="str">
        <f t="shared" si="107"/>
        <v>2011-07-18,4.16297129166667,0,0,0,0,0</v>
      </c>
    </row>
    <row r="3416" spans="1:9" x14ac:dyDescent="0.35">
      <c r="A3416" s="1">
        <v>40743</v>
      </c>
      <c r="B3416">
        <v>3.6480525555555601</v>
      </c>
      <c r="C3416">
        <v>0</v>
      </c>
      <c r="D3416">
        <v>0</v>
      </c>
      <c r="E3416">
        <v>0</v>
      </c>
      <c r="F3416">
        <v>0</v>
      </c>
      <c r="G3416">
        <v>0</v>
      </c>
      <c r="H3416" t="str">
        <f t="shared" si="106"/>
        <v>3.64805255555556,0,0,0,0,0</v>
      </c>
      <c r="I3416" t="str">
        <f t="shared" si="107"/>
        <v>2011-07-19,3.64805255555556,0,0,0,0,0</v>
      </c>
    </row>
    <row r="3417" spans="1:9" x14ac:dyDescent="0.35">
      <c r="A3417" s="1">
        <v>40744</v>
      </c>
      <c r="B3417">
        <v>4.2538018166666696</v>
      </c>
      <c r="C3417">
        <v>0</v>
      </c>
      <c r="D3417">
        <v>0</v>
      </c>
      <c r="E3417">
        <v>0</v>
      </c>
      <c r="F3417">
        <v>0</v>
      </c>
      <c r="G3417">
        <v>0</v>
      </c>
      <c r="H3417" t="str">
        <f t="shared" si="106"/>
        <v>4.25380181666667,0,0,0,0,0</v>
      </c>
      <c r="I3417" t="str">
        <f t="shared" si="107"/>
        <v>2011-07-20,4.25380181666667,0,0,0,0,0</v>
      </c>
    </row>
    <row r="3418" spans="1:9" x14ac:dyDescent="0.35">
      <c r="A3418" s="1">
        <v>40745</v>
      </c>
      <c r="B3418">
        <v>7.4056230722222196</v>
      </c>
      <c r="C3418">
        <v>0</v>
      </c>
      <c r="D3418">
        <v>0</v>
      </c>
      <c r="E3418">
        <v>0</v>
      </c>
      <c r="F3418">
        <v>0</v>
      </c>
      <c r="G3418">
        <v>0</v>
      </c>
      <c r="H3418" t="str">
        <f t="shared" si="106"/>
        <v>7.40562307222222,0,0,0,0,0</v>
      </c>
      <c r="I3418" t="str">
        <f t="shared" si="107"/>
        <v>2011-07-21,7.40562307222222,0,0,0,0,0</v>
      </c>
    </row>
    <row r="3419" spans="1:9" x14ac:dyDescent="0.35">
      <c r="A3419" s="1">
        <v>40746</v>
      </c>
      <c r="B3419">
        <v>4.9112287666666701</v>
      </c>
      <c r="C3419">
        <v>0</v>
      </c>
      <c r="D3419">
        <v>0</v>
      </c>
      <c r="E3419">
        <v>0</v>
      </c>
      <c r="F3419">
        <v>0</v>
      </c>
      <c r="G3419">
        <v>0</v>
      </c>
      <c r="H3419" t="str">
        <f t="shared" si="106"/>
        <v>4.91122876666667,0,0,0,0,0</v>
      </c>
      <c r="I3419" t="str">
        <f t="shared" si="107"/>
        <v>2011-07-22,4.91122876666667,0,0,0,0,0</v>
      </c>
    </row>
    <row r="3420" spans="1:9" x14ac:dyDescent="0.35">
      <c r="A3420" s="1">
        <v>40747</v>
      </c>
      <c r="B3420">
        <v>3.5053386722222202</v>
      </c>
      <c r="C3420">
        <v>0</v>
      </c>
      <c r="D3420">
        <v>0</v>
      </c>
      <c r="E3420">
        <v>0</v>
      </c>
      <c r="F3420">
        <v>0</v>
      </c>
      <c r="G3420">
        <v>0</v>
      </c>
      <c r="H3420" t="str">
        <f t="shared" si="106"/>
        <v>3.50533867222222,0,0,0,0,0</v>
      </c>
      <c r="I3420" t="str">
        <f t="shared" si="107"/>
        <v>2011-07-23,3.50533867222222,0,0,0,0,0</v>
      </c>
    </row>
    <row r="3421" spans="1:9" x14ac:dyDescent="0.35">
      <c r="A3421" s="1">
        <v>40748</v>
      </c>
      <c r="B3421">
        <v>5.8125793861111097</v>
      </c>
      <c r="C3421">
        <v>0</v>
      </c>
      <c r="D3421">
        <v>0</v>
      </c>
      <c r="E3421">
        <v>0</v>
      </c>
      <c r="F3421">
        <v>0</v>
      </c>
      <c r="G3421">
        <v>0</v>
      </c>
      <c r="H3421" t="str">
        <f t="shared" si="106"/>
        <v>5.81257938611111,0,0,0,0,0</v>
      </c>
      <c r="I3421" t="str">
        <f t="shared" si="107"/>
        <v>2011-07-24,5.81257938611111,0,0,0,0,0</v>
      </c>
    </row>
    <row r="3422" spans="1:9" x14ac:dyDescent="0.35">
      <c r="A3422" s="1">
        <v>40749</v>
      </c>
      <c r="B3422">
        <v>14.136347044444401</v>
      </c>
      <c r="C3422">
        <v>0</v>
      </c>
      <c r="D3422">
        <v>0</v>
      </c>
      <c r="E3422">
        <v>0</v>
      </c>
      <c r="F3422">
        <v>0</v>
      </c>
      <c r="G3422">
        <v>0</v>
      </c>
      <c r="H3422" t="str">
        <f t="shared" si="106"/>
        <v>14.1363470444444,0,0,0,0,0</v>
      </c>
      <c r="I3422" t="str">
        <f t="shared" si="107"/>
        <v>2011-07-25,14.1363470444444,0,0,0,0,0</v>
      </c>
    </row>
    <row r="3423" spans="1:9" x14ac:dyDescent="0.35">
      <c r="A3423" s="1">
        <v>40750</v>
      </c>
      <c r="B3423">
        <v>7.7900535694444404</v>
      </c>
      <c r="C3423">
        <v>0</v>
      </c>
      <c r="D3423">
        <v>0</v>
      </c>
      <c r="E3423">
        <v>0</v>
      </c>
      <c r="F3423">
        <v>0</v>
      </c>
      <c r="G3423">
        <v>0</v>
      </c>
      <c r="H3423" t="str">
        <f t="shared" si="106"/>
        <v>7.79005356944444,0,0,0,0,0</v>
      </c>
      <c r="I3423" t="str">
        <f t="shared" si="107"/>
        <v>2011-07-26,7.79005356944444,0,0,0,0,0</v>
      </c>
    </row>
    <row r="3424" spans="1:9" x14ac:dyDescent="0.35">
      <c r="A3424" s="1">
        <v>40751</v>
      </c>
      <c r="B3424">
        <v>7.6412012416666704</v>
      </c>
      <c r="C3424">
        <v>0</v>
      </c>
      <c r="D3424">
        <v>0</v>
      </c>
      <c r="E3424">
        <v>0</v>
      </c>
      <c r="F3424">
        <v>0</v>
      </c>
      <c r="G3424">
        <v>0</v>
      </c>
      <c r="H3424" t="str">
        <f t="shared" si="106"/>
        <v>7.64120124166667,0,0,0,0,0</v>
      </c>
      <c r="I3424" t="str">
        <f t="shared" si="107"/>
        <v>2011-07-27,7.64120124166667,0,0,0,0,0</v>
      </c>
    </row>
    <row r="3425" spans="1:9" x14ac:dyDescent="0.35">
      <c r="A3425" s="1">
        <v>40752</v>
      </c>
      <c r="B3425">
        <v>12.764577975</v>
      </c>
      <c r="C3425">
        <v>0</v>
      </c>
      <c r="D3425">
        <v>0</v>
      </c>
      <c r="E3425">
        <v>0</v>
      </c>
      <c r="F3425">
        <v>0</v>
      </c>
      <c r="G3425">
        <v>0</v>
      </c>
      <c r="H3425" t="str">
        <f t="shared" si="106"/>
        <v>12.764577975,0,0,0,0,0</v>
      </c>
      <c r="I3425" t="str">
        <f t="shared" si="107"/>
        <v>2011-07-28,12.764577975,0,0,0,0,0</v>
      </c>
    </row>
    <row r="3426" spans="1:9" x14ac:dyDescent="0.35">
      <c r="A3426" s="1">
        <v>40753</v>
      </c>
      <c r="B3426">
        <v>7.1767856444444398</v>
      </c>
      <c r="C3426">
        <v>0</v>
      </c>
      <c r="D3426">
        <v>0</v>
      </c>
      <c r="E3426">
        <v>0</v>
      </c>
      <c r="F3426">
        <v>0</v>
      </c>
      <c r="G3426">
        <v>0</v>
      </c>
      <c r="H3426" t="str">
        <f t="shared" si="106"/>
        <v>7.17678564444444,0,0,0,0,0</v>
      </c>
      <c r="I3426" t="str">
        <f t="shared" si="107"/>
        <v>2011-07-29,7.17678564444444,0,0,0,0,0</v>
      </c>
    </row>
    <row r="3427" spans="1:9" x14ac:dyDescent="0.35">
      <c r="A3427" s="1">
        <v>40754</v>
      </c>
      <c r="B3427">
        <v>5.3780735668592596</v>
      </c>
      <c r="C3427">
        <v>0</v>
      </c>
      <c r="D3427">
        <v>0</v>
      </c>
      <c r="E3427">
        <v>0</v>
      </c>
      <c r="F3427">
        <v>0</v>
      </c>
      <c r="G3427">
        <v>0</v>
      </c>
      <c r="H3427" t="str">
        <f t="shared" si="106"/>
        <v>5.37807356685926,0,0,0,0,0</v>
      </c>
      <c r="I3427" t="str">
        <f t="shared" si="107"/>
        <v>2011-07-30,5.37807356685926,0,0,0,0,0</v>
      </c>
    </row>
    <row r="3428" spans="1:9" x14ac:dyDescent="0.35">
      <c r="A3428" s="1">
        <v>40755</v>
      </c>
      <c r="B3428">
        <v>8.1993195735182507</v>
      </c>
      <c r="C3428">
        <v>0</v>
      </c>
      <c r="D3428">
        <v>0</v>
      </c>
      <c r="E3428">
        <v>0</v>
      </c>
      <c r="F3428">
        <v>0</v>
      </c>
      <c r="G3428">
        <v>0</v>
      </c>
      <c r="H3428" t="str">
        <f t="shared" si="106"/>
        <v>8.19931957351825,0,0,0,0,0</v>
      </c>
      <c r="I3428" t="str">
        <f t="shared" si="107"/>
        <v>2011-07-31,8.19931957351825,0,0,0,0,0</v>
      </c>
    </row>
    <row r="3429" spans="1:9" x14ac:dyDescent="0.35">
      <c r="A3429" s="1">
        <v>40756</v>
      </c>
      <c r="B3429">
        <v>7.5293717166666703</v>
      </c>
      <c r="C3429">
        <v>0</v>
      </c>
      <c r="D3429">
        <v>0</v>
      </c>
      <c r="E3429">
        <v>0</v>
      </c>
      <c r="F3429">
        <v>0</v>
      </c>
      <c r="G3429">
        <v>1.54412397932148</v>
      </c>
      <c r="H3429" t="str">
        <f t="shared" si="106"/>
        <v>7.52937171666667,0,0,0,0,1.54412397932148</v>
      </c>
      <c r="I3429" t="str">
        <f t="shared" si="107"/>
        <v>2011-08-01,7.52937171666667,0,0,0,0,1.54412397932148</v>
      </c>
    </row>
    <row r="3430" spans="1:9" x14ac:dyDescent="0.35">
      <c r="A3430" s="1">
        <v>40757</v>
      </c>
      <c r="B3430">
        <v>6.6255633436621801</v>
      </c>
      <c r="C3430">
        <v>0</v>
      </c>
      <c r="D3430">
        <v>0</v>
      </c>
      <c r="E3430">
        <v>0</v>
      </c>
      <c r="F3430">
        <v>0</v>
      </c>
      <c r="G3430">
        <v>0.40988416113807102</v>
      </c>
      <c r="H3430" t="str">
        <f t="shared" si="106"/>
        <v>6.62556334366218,0,0,0,0,0.409884161138071</v>
      </c>
      <c r="I3430" t="str">
        <f t="shared" si="107"/>
        <v>2011-08-02,6.62556334366218,0,0,0,0,0.409884161138071</v>
      </c>
    </row>
    <row r="3431" spans="1:9" x14ac:dyDescent="0.35">
      <c r="A3431" s="1">
        <v>40758</v>
      </c>
      <c r="B3431">
        <v>7.3854585719633903</v>
      </c>
      <c r="C3431">
        <v>0</v>
      </c>
      <c r="D3431">
        <v>0</v>
      </c>
      <c r="E3431">
        <v>0</v>
      </c>
      <c r="F3431">
        <v>0</v>
      </c>
      <c r="G3431">
        <v>0.247957368309181</v>
      </c>
      <c r="H3431" t="str">
        <f t="shared" si="106"/>
        <v>7.38545857196339,0,0,0,0,0.247957368309181</v>
      </c>
      <c r="I3431" t="str">
        <f t="shared" si="107"/>
        <v>2011-08-03,7.38545857196339,0,0,0,0,0.247957368309181</v>
      </c>
    </row>
    <row r="3432" spans="1:9" x14ac:dyDescent="0.35">
      <c r="A3432" s="1">
        <v>40759</v>
      </c>
      <c r="B3432">
        <v>3.46297604444444</v>
      </c>
      <c r="C3432">
        <v>0</v>
      </c>
      <c r="D3432">
        <v>0</v>
      </c>
      <c r="E3432">
        <v>0</v>
      </c>
      <c r="F3432">
        <v>0</v>
      </c>
      <c r="G3432">
        <v>0.24700721441545201</v>
      </c>
      <c r="H3432" t="str">
        <f t="shared" si="106"/>
        <v>3.46297604444444,0,0,0,0,0.247007214415452</v>
      </c>
      <c r="I3432" t="str">
        <f t="shared" si="107"/>
        <v>2011-08-04,3.46297604444444,0,0,0,0,0.247007214415452</v>
      </c>
    </row>
    <row r="3433" spans="1:9" x14ac:dyDescent="0.35">
      <c r="A3433" s="1">
        <v>40760</v>
      </c>
      <c r="B3433">
        <v>4.7565875583333304</v>
      </c>
      <c r="C3433">
        <v>0</v>
      </c>
      <c r="D3433">
        <v>0</v>
      </c>
      <c r="E3433">
        <v>0</v>
      </c>
      <c r="F3433">
        <v>0</v>
      </c>
      <c r="G3433">
        <v>0.224688582848454</v>
      </c>
      <c r="H3433" t="str">
        <f t="shared" si="106"/>
        <v>4.75658755833333,0,0,0,0,0.224688582848454</v>
      </c>
      <c r="I3433" t="str">
        <f t="shared" si="107"/>
        <v>2011-08-05,4.75658755833333,0,0,0,0,0.224688582848454</v>
      </c>
    </row>
    <row r="3434" spans="1:9" x14ac:dyDescent="0.35">
      <c r="A3434" s="1">
        <v>40761</v>
      </c>
      <c r="B3434">
        <v>2.9835017638888899</v>
      </c>
      <c r="C3434">
        <v>0</v>
      </c>
      <c r="D3434">
        <v>0</v>
      </c>
      <c r="E3434">
        <v>0</v>
      </c>
      <c r="F3434">
        <v>0</v>
      </c>
      <c r="G3434">
        <v>0.14652590229009399</v>
      </c>
      <c r="H3434" t="str">
        <f t="shared" si="106"/>
        <v>2.98350176388889,0,0,0,0,0.146525902290094</v>
      </c>
      <c r="I3434" t="str">
        <f t="shared" si="107"/>
        <v>2011-08-06,2.98350176388889,0,0,0,0,0.146525902290094</v>
      </c>
    </row>
    <row r="3435" spans="1:9" x14ac:dyDescent="0.35">
      <c r="A3435" s="1">
        <v>40762</v>
      </c>
      <c r="B3435">
        <v>6.5979654305555604</v>
      </c>
      <c r="C3435">
        <v>0</v>
      </c>
      <c r="D3435">
        <v>0</v>
      </c>
      <c r="E3435">
        <v>0</v>
      </c>
      <c r="F3435">
        <v>0</v>
      </c>
      <c r="G3435">
        <v>0.12808616967356201</v>
      </c>
      <c r="H3435" t="str">
        <f t="shared" si="106"/>
        <v>6.59796543055556,0,0,0,0,0.128086169673562</v>
      </c>
      <c r="I3435" t="str">
        <f t="shared" si="107"/>
        <v>2011-08-07,6.59796543055556,0,0,0,0,0.128086169673562</v>
      </c>
    </row>
    <row r="3436" spans="1:9" x14ac:dyDescent="0.35">
      <c r="A3436" s="1">
        <v>40763</v>
      </c>
      <c r="B3436">
        <v>3.70531898888889</v>
      </c>
      <c r="C3436">
        <v>0</v>
      </c>
      <c r="D3436">
        <v>0</v>
      </c>
      <c r="E3436">
        <v>0</v>
      </c>
      <c r="F3436">
        <v>0</v>
      </c>
      <c r="G3436">
        <v>0.122050043572622</v>
      </c>
      <c r="H3436" t="str">
        <f t="shared" si="106"/>
        <v>3.70531898888889,0,0,0,0,0.122050043572622</v>
      </c>
      <c r="I3436" t="str">
        <f t="shared" si="107"/>
        <v>2011-08-08,3.70531898888889,0,0,0,0,0.122050043572622</v>
      </c>
    </row>
    <row r="3437" spans="1:9" x14ac:dyDescent="0.35">
      <c r="A3437" s="1">
        <v>40764</v>
      </c>
      <c r="B3437">
        <v>6.6513555055555598</v>
      </c>
      <c r="C3437">
        <v>0</v>
      </c>
      <c r="D3437">
        <v>0</v>
      </c>
      <c r="E3437">
        <v>0</v>
      </c>
      <c r="F3437">
        <v>0</v>
      </c>
      <c r="G3437">
        <v>0.118039812190173</v>
      </c>
      <c r="H3437" t="str">
        <f t="shared" si="106"/>
        <v>6.65135550555556,0,0,0,0,0.118039812190173</v>
      </c>
      <c r="I3437" t="str">
        <f t="shared" si="107"/>
        <v>2011-08-09,6.65135550555556,0,0,0,0,0.118039812190173</v>
      </c>
    </row>
    <row r="3438" spans="1:9" x14ac:dyDescent="0.35">
      <c r="A3438" s="1">
        <v>40765</v>
      </c>
      <c r="B3438">
        <v>4.0626806694444397</v>
      </c>
      <c r="C3438">
        <v>0</v>
      </c>
      <c r="D3438">
        <v>0</v>
      </c>
      <c r="E3438">
        <v>0</v>
      </c>
      <c r="F3438">
        <v>0</v>
      </c>
      <c r="G3438">
        <v>9.4624169850284198E-2</v>
      </c>
      <c r="H3438" t="str">
        <f t="shared" si="106"/>
        <v>4.06268066944444,0,0,0,0,0.0946241698502842</v>
      </c>
      <c r="I3438" t="str">
        <f t="shared" si="107"/>
        <v>2011-08-10,4.06268066944444,0,0,0,0,0.0946241698502842</v>
      </c>
    </row>
    <row r="3439" spans="1:9" x14ac:dyDescent="0.35">
      <c r="A3439" s="1">
        <v>40766</v>
      </c>
      <c r="B3439">
        <v>1.90246741944444</v>
      </c>
      <c r="C3439">
        <v>0</v>
      </c>
      <c r="D3439">
        <v>0</v>
      </c>
      <c r="E3439">
        <v>0</v>
      </c>
      <c r="F3439">
        <v>0</v>
      </c>
      <c r="G3439">
        <v>9.3640416247262506E-2</v>
      </c>
      <c r="H3439" t="str">
        <f t="shared" si="106"/>
        <v>1.90246741944444,0,0,0,0,0.0936404162472625</v>
      </c>
      <c r="I3439" t="str">
        <f t="shared" si="107"/>
        <v>2011-08-11,1.90246741944444,0,0,0,0,0.0936404162472625</v>
      </c>
    </row>
    <row r="3440" spans="1:9" x14ac:dyDescent="0.35">
      <c r="A3440" s="1">
        <v>40767</v>
      </c>
      <c r="B3440">
        <v>5.1376736722222196</v>
      </c>
      <c r="C3440">
        <v>0</v>
      </c>
      <c r="D3440">
        <v>0</v>
      </c>
      <c r="E3440">
        <v>0</v>
      </c>
      <c r="F3440">
        <v>0</v>
      </c>
      <c r="G3440">
        <v>9.2756203633224399E-2</v>
      </c>
      <c r="H3440" t="str">
        <f t="shared" si="106"/>
        <v>5.13767367222222,0,0,0,0,0.0927562036332244</v>
      </c>
      <c r="I3440" t="str">
        <f t="shared" si="107"/>
        <v>2011-08-12,5.13767367222222,0,0,0,0,0.0927562036332244</v>
      </c>
    </row>
    <row r="3441" spans="1:9" x14ac:dyDescent="0.35">
      <c r="A3441" s="1">
        <v>40768</v>
      </c>
      <c r="B3441">
        <v>5.3619736250000001</v>
      </c>
      <c r="C3441">
        <v>0</v>
      </c>
      <c r="D3441">
        <v>0</v>
      </c>
      <c r="E3441">
        <v>0</v>
      </c>
      <c r="F3441">
        <v>0</v>
      </c>
      <c r="G3441">
        <v>7.5503768056877502E-2</v>
      </c>
      <c r="H3441" t="str">
        <f t="shared" si="106"/>
        <v>5.361973625,0,0,0,0,0.0755037680568775</v>
      </c>
      <c r="I3441" t="str">
        <f t="shared" si="107"/>
        <v>2011-08-13,5.361973625,0,0,0,0,0.0755037680568775</v>
      </c>
    </row>
    <row r="3442" spans="1:9" x14ac:dyDescent="0.35">
      <c r="A3442" s="1">
        <v>40769</v>
      </c>
      <c r="B3442">
        <v>7.4836824222222198</v>
      </c>
      <c r="C3442">
        <v>0</v>
      </c>
      <c r="D3442">
        <v>0</v>
      </c>
      <c r="E3442">
        <v>0</v>
      </c>
      <c r="F3442">
        <v>0</v>
      </c>
      <c r="G3442">
        <v>7.3894560305864304E-2</v>
      </c>
      <c r="H3442" t="str">
        <f t="shared" si="106"/>
        <v>7.48368242222222,0,0,0,0,0.0738945603058643</v>
      </c>
      <c r="I3442" t="str">
        <f t="shared" si="107"/>
        <v>2011-08-14,7.48368242222222,0,0,0,0,0.0738945603058643</v>
      </c>
    </row>
    <row r="3443" spans="1:9" x14ac:dyDescent="0.35">
      <c r="A3443" s="1">
        <v>40770</v>
      </c>
      <c r="B3443">
        <v>8.3381442861111097</v>
      </c>
      <c r="C3443">
        <v>0</v>
      </c>
      <c r="D3443">
        <v>0</v>
      </c>
      <c r="E3443">
        <v>0</v>
      </c>
      <c r="F3443">
        <v>0</v>
      </c>
      <c r="G3443">
        <v>9.2608273635593694E-2</v>
      </c>
      <c r="H3443" t="str">
        <f t="shared" si="106"/>
        <v>8.33814428611111,0,0,0,0,0.0926082736355937</v>
      </c>
      <c r="I3443" t="str">
        <f t="shared" si="107"/>
        <v>2011-08-15,8.33814428611111,0,0,0,0,0.0926082736355937</v>
      </c>
    </row>
    <row r="3444" spans="1:9" x14ac:dyDescent="0.35">
      <c r="A3444" s="1">
        <v>40771</v>
      </c>
      <c r="B3444">
        <v>6.7482399277777798</v>
      </c>
      <c r="C3444">
        <v>0</v>
      </c>
      <c r="D3444">
        <v>0</v>
      </c>
      <c r="E3444">
        <v>0</v>
      </c>
      <c r="F3444">
        <v>0</v>
      </c>
      <c r="G3444">
        <v>0.11739919746850699</v>
      </c>
      <c r="H3444" t="str">
        <f t="shared" si="106"/>
        <v>6.74823992777778,0,0,0,0,0.117399197468507</v>
      </c>
      <c r="I3444" t="str">
        <f t="shared" si="107"/>
        <v>2011-08-16,6.74823992777778,0,0,0,0,0.117399197468507</v>
      </c>
    </row>
    <row r="3445" spans="1:9" x14ac:dyDescent="0.35">
      <c r="A3445" s="1">
        <v>40772</v>
      </c>
      <c r="B3445">
        <v>7.4717191361111102</v>
      </c>
      <c r="C3445">
        <v>0</v>
      </c>
      <c r="D3445">
        <v>0</v>
      </c>
      <c r="E3445">
        <v>0</v>
      </c>
      <c r="F3445">
        <v>0</v>
      </c>
      <c r="G3445">
        <v>0.14570130325719099</v>
      </c>
      <c r="H3445" t="str">
        <f t="shared" si="106"/>
        <v>7.47171913611111,0,0,0,0,0.145701303257191</v>
      </c>
      <c r="I3445" t="str">
        <f t="shared" si="107"/>
        <v>2011-08-17,7.47171913611111,0,0,0,0,0.145701303257191</v>
      </c>
    </row>
    <row r="3446" spans="1:9" x14ac:dyDescent="0.35">
      <c r="A3446" s="1">
        <v>40773</v>
      </c>
      <c r="B3446">
        <v>6.8745374277777804</v>
      </c>
      <c r="C3446">
        <v>0</v>
      </c>
      <c r="D3446">
        <v>0</v>
      </c>
      <c r="E3446">
        <v>0</v>
      </c>
      <c r="F3446">
        <v>0</v>
      </c>
      <c r="G3446">
        <v>0.14291857138647601</v>
      </c>
      <c r="H3446" t="str">
        <f t="shared" si="106"/>
        <v>6.87453742777778,0,0,0,0,0.142918571386476</v>
      </c>
      <c r="I3446" t="str">
        <f t="shared" si="107"/>
        <v>2011-08-18,6.87453742777778,0,0,0,0,0.142918571386476</v>
      </c>
    </row>
    <row r="3447" spans="1:9" x14ac:dyDescent="0.35">
      <c r="A3447" s="1">
        <v>40774</v>
      </c>
      <c r="B3447">
        <v>7.5931114998671196</v>
      </c>
      <c r="C3447">
        <v>0</v>
      </c>
      <c r="D3447">
        <v>0</v>
      </c>
      <c r="E3447">
        <v>0</v>
      </c>
      <c r="F3447">
        <v>0</v>
      </c>
      <c r="G3447">
        <v>0.14819337297313501</v>
      </c>
      <c r="H3447" t="str">
        <f t="shared" si="106"/>
        <v>7.59311149986712,0,0,0,0,0.148193372973135</v>
      </c>
      <c r="I3447" t="str">
        <f t="shared" si="107"/>
        <v>2011-08-19,7.59311149986712,0,0,0,0,0.148193372973135</v>
      </c>
    </row>
    <row r="3448" spans="1:9" x14ac:dyDescent="0.35">
      <c r="A3448" s="1">
        <v>40775</v>
      </c>
      <c r="B3448">
        <v>9.1733511582645804</v>
      </c>
      <c r="C3448">
        <v>0</v>
      </c>
      <c r="D3448">
        <v>0</v>
      </c>
      <c r="E3448">
        <v>0</v>
      </c>
      <c r="F3448">
        <v>0</v>
      </c>
      <c r="G3448">
        <v>0.15248934496703401</v>
      </c>
      <c r="H3448" t="str">
        <f t="shared" si="106"/>
        <v>9.17335115826458,0,0,0,0,0.152489344967034</v>
      </c>
      <c r="I3448" t="str">
        <f t="shared" si="107"/>
        <v>2011-08-20,9.17335115826458,0,0,0,0,0.152489344967034</v>
      </c>
    </row>
    <row r="3449" spans="1:9" x14ac:dyDescent="0.35">
      <c r="A3449" s="1">
        <v>40776</v>
      </c>
      <c r="B3449">
        <v>5.8607450454106198</v>
      </c>
      <c r="C3449">
        <v>0</v>
      </c>
      <c r="D3449">
        <v>0</v>
      </c>
      <c r="E3449">
        <v>0</v>
      </c>
      <c r="F3449">
        <v>0</v>
      </c>
      <c r="G3449">
        <v>0.22609977063874301</v>
      </c>
      <c r="H3449" t="str">
        <f t="shared" si="106"/>
        <v>5.86074504541062,0,0,0,0,0.226099770638743</v>
      </c>
      <c r="I3449" t="str">
        <f t="shared" si="107"/>
        <v>2011-08-21,5.86074504541062,0,0,0,0,0.226099770638743</v>
      </c>
    </row>
    <row r="3450" spans="1:9" x14ac:dyDescent="0.35">
      <c r="A3450" s="1">
        <v>40777</v>
      </c>
      <c r="B3450">
        <v>8.9941827230542799</v>
      </c>
      <c r="C3450">
        <v>0</v>
      </c>
      <c r="D3450">
        <v>0</v>
      </c>
      <c r="E3450">
        <v>0</v>
      </c>
      <c r="F3450">
        <v>0</v>
      </c>
      <c r="G3450">
        <v>0.53590199240750502</v>
      </c>
      <c r="H3450" t="str">
        <f t="shared" si="106"/>
        <v>8.99418272305428,0,0,0,0,0.535901992407505</v>
      </c>
      <c r="I3450" t="str">
        <f t="shared" si="107"/>
        <v>2011-08-22,8.99418272305428,0,0,0,0,0.535901992407505</v>
      </c>
    </row>
    <row r="3451" spans="1:9" x14ac:dyDescent="0.35">
      <c r="A3451" s="1">
        <v>40778</v>
      </c>
      <c r="B3451">
        <v>9.3546141953888604</v>
      </c>
      <c r="C3451">
        <v>0</v>
      </c>
      <c r="D3451">
        <v>0</v>
      </c>
      <c r="E3451">
        <v>0</v>
      </c>
      <c r="F3451">
        <v>0</v>
      </c>
      <c r="G3451">
        <v>0.38193576506439197</v>
      </c>
      <c r="H3451" t="str">
        <f t="shared" si="106"/>
        <v>9.35461419538886,0,0,0,0,0.381935765064392</v>
      </c>
      <c r="I3451" t="str">
        <f t="shared" si="107"/>
        <v>2011-08-23,9.35461419538886,0,0,0,0,0.381935765064392</v>
      </c>
    </row>
    <row r="3452" spans="1:9" x14ac:dyDescent="0.35">
      <c r="A3452" s="1">
        <v>40779</v>
      </c>
      <c r="B3452">
        <v>7.18502232777778</v>
      </c>
      <c r="C3452">
        <v>0</v>
      </c>
      <c r="D3452">
        <v>0</v>
      </c>
      <c r="E3452">
        <v>0</v>
      </c>
      <c r="F3452">
        <v>0</v>
      </c>
      <c r="G3452">
        <v>0.44086247637109399</v>
      </c>
      <c r="H3452" t="str">
        <f t="shared" si="106"/>
        <v>7.18502232777778,0,0,0,0,0.440862476371094</v>
      </c>
      <c r="I3452" t="str">
        <f t="shared" si="107"/>
        <v>2011-08-24,7.18502232777778,0,0,0,0,0.440862476371094</v>
      </c>
    </row>
    <row r="3453" spans="1:9" x14ac:dyDescent="0.35">
      <c r="A3453" s="1">
        <v>40780</v>
      </c>
      <c r="B3453">
        <v>8.0259588750000006</v>
      </c>
      <c r="C3453">
        <v>0</v>
      </c>
      <c r="D3453">
        <v>0</v>
      </c>
      <c r="E3453">
        <v>0</v>
      </c>
      <c r="F3453">
        <v>0</v>
      </c>
      <c r="G3453">
        <v>0.38507632643825601</v>
      </c>
      <c r="H3453" t="str">
        <f t="shared" si="106"/>
        <v>8.025958875,0,0,0,0,0.385076326438256</v>
      </c>
      <c r="I3453" t="str">
        <f t="shared" si="107"/>
        <v>2011-08-25,8.025958875,0,0,0,0,0.385076326438256</v>
      </c>
    </row>
    <row r="3454" spans="1:9" x14ac:dyDescent="0.35">
      <c r="A3454" s="1">
        <v>40781</v>
      </c>
      <c r="B3454">
        <v>8.6280954750000003</v>
      </c>
      <c r="C3454">
        <v>0</v>
      </c>
      <c r="D3454">
        <v>0</v>
      </c>
      <c r="E3454">
        <v>0</v>
      </c>
      <c r="F3454">
        <v>0</v>
      </c>
      <c r="G3454">
        <v>0.435616900610865</v>
      </c>
      <c r="H3454" t="str">
        <f t="shared" si="106"/>
        <v>8.628095475,0,0,0,0,0.435616900610865</v>
      </c>
      <c r="I3454" t="str">
        <f t="shared" si="107"/>
        <v>2011-08-26,8.628095475,0,0,0,0,0.435616900610865</v>
      </c>
    </row>
    <row r="3455" spans="1:9" x14ac:dyDescent="0.35">
      <c r="A3455" s="1">
        <v>40782</v>
      </c>
      <c r="B3455">
        <v>12.72861425</v>
      </c>
      <c r="C3455">
        <v>0</v>
      </c>
      <c r="D3455">
        <v>0</v>
      </c>
      <c r="E3455">
        <v>0</v>
      </c>
      <c r="F3455">
        <v>0</v>
      </c>
      <c r="G3455">
        <v>0.41782521313629201</v>
      </c>
      <c r="H3455" t="str">
        <f t="shared" si="106"/>
        <v>12.72861425,0,0,0,0,0.417825213136292</v>
      </c>
      <c r="I3455" t="str">
        <f t="shared" si="107"/>
        <v>2011-08-27,12.72861425,0,0,0,0,0.417825213136292</v>
      </c>
    </row>
    <row r="3456" spans="1:9" x14ac:dyDescent="0.35">
      <c r="A3456" s="1">
        <v>40783</v>
      </c>
      <c r="B3456">
        <v>3.7126878527777798</v>
      </c>
      <c r="C3456">
        <v>0</v>
      </c>
      <c r="D3456">
        <v>0</v>
      </c>
      <c r="E3456">
        <v>0</v>
      </c>
      <c r="F3456">
        <v>0</v>
      </c>
      <c r="G3456">
        <v>0.50313781068761698</v>
      </c>
      <c r="H3456" t="str">
        <f t="shared" si="106"/>
        <v>3.71268785277778,0,0,0,0,0.503137810687617</v>
      </c>
      <c r="I3456" t="str">
        <f t="shared" si="107"/>
        <v>2011-08-28,3.71268785277778,0,0,0,0,0.503137810687617</v>
      </c>
    </row>
    <row r="3457" spans="1:9" x14ac:dyDescent="0.35">
      <c r="A3457" s="1">
        <v>40784</v>
      </c>
      <c r="B3457">
        <v>4.9857223944444398</v>
      </c>
      <c r="C3457">
        <v>0</v>
      </c>
      <c r="D3457">
        <v>0</v>
      </c>
      <c r="E3457">
        <v>0</v>
      </c>
      <c r="F3457">
        <v>0</v>
      </c>
      <c r="G3457">
        <v>0.43766557011028001</v>
      </c>
      <c r="H3457" t="str">
        <f t="shared" si="106"/>
        <v>4.98572239444444,0,0,0,0,0.43766557011028</v>
      </c>
      <c r="I3457" t="str">
        <f t="shared" si="107"/>
        <v>2011-08-29,4.98572239444444,0,0,0,0,0.43766557011028</v>
      </c>
    </row>
    <row r="3458" spans="1:9" x14ac:dyDescent="0.35">
      <c r="A3458" s="1">
        <v>40785</v>
      </c>
      <c r="B3458">
        <v>13.9238484472222</v>
      </c>
      <c r="C3458">
        <v>0</v>
      </c>
      <c r="D3458">
        <v>0</v>
      </c>
      <c r="E3458">
        <v>0</v>
      </c>
      <c r="F3458">
        <v>0</v>
      </c>
      <c r="G3458">
        <v>0.35326675143700798</v>
      </c>
      <c r="H3458" t="str">
        <f t="shared" ref="H3458:H3521" si="108">B3458&amp;","&amp;C3458&amp;","&amp;D3458&amp;","&amp;E3458&amp;","&amp;F3458&amp;","&amp;G3458</f>
        <v>13.9238484472222,0,0,0,0,0.353266751437008</v>
      </c>
      <c r="I3458" t="str">
        <f t="shared" ref="I3458:I3521" si="109">TEXT(A3458,"yyyy-mm-dd")&amp;","&amp;H3458</f>
        <v>2011-08-30,13.9238484472222,0,0,0,0,0.353266751437008</v>
      </c>
    </row>
    <row r="3459" spans="1:9" x14ac:dyDescent="0.35">
      <c r="A3459" s="1">
        <v>40786</v>
      </c>
      <c r="B3459">
        <v>9.91086856388889</v>
      </c>
      <c r="C3459">
        <v>0</v>
      </c>
      <c r="D3459">
        <v>0</v>
      </c>
      <c r="E3459">
        <v>0</v>
      </c>
      <c r="F3459">
        <v>0</v>
      </c>
      <c r="G3459">
        <v>0.48133421431207002</v>
      </c>
      <c r="H3459" t="str">
        <f t="shared" si="108"/>
        <v>9.91086856388889,0,0,0,0,0.48133421431207</v>
      </c>
      <c r="I3459" t="str">
        <f t="shared" si="109"/>
        <v>2011-08-31,9.91086856388889,0,0,0,0,0.48133421431207</v>
      </c>
    </row>
    <row r="3460" spans="1:9" x14ac:dyDescent="0.35">
      <c r="A3460" s="1">
        <v>40787</v>
      </c>
      <c r="B3460">
        <v>8.0192055250000003</v>
      </c>
      <c r="C3460">
        <v>0</v>
      </c>
      <c r="D3460">
        <v>0</v>
      </c>
      <c r="E3460">
        <v>0</v>
      </c>
      <c r="F3460">
        <v>0</v>
      </c>
      <c r="G3460">
        <v>0.52997721899951999</v>
      </c>
      <c r="H3460" t="str">
        <f t="shared" si="108"/>
        <v>8.019205525,0,0,0,0,0.52997721899952</v>
      </c>
      <c r="I3460" t="str">
        <f t="shared" si="109"/>
        <v>2011-09-01,8.019205525,0,0,0,0,0.52997721899952</v>
      </c>
    </row>
    <row r="3461" spans="1:9" x14ac:dyDescent="0.35">
      <c r="A3461" s="1">
        <v>40788</v>
      </c>
      <c r="B3461">
        <v>7.2329816416666697</v>
      </c>
      <c r="C3461">
        <v>0</v>
      </c>
      <c r="D3461">
        <v>0</v>
      </c>
      <c r="E3461">
        <v>0</v>
      </c>
      <c r="F3461">
        <v>0</v>
      </c>
      <c r="G3461">
        <v>0.50321088142104198</v>
      </c>
      <c r="H3461" t="str">
        <f t="shared" si="108"/>
        <v>7.23298164166667,0,0,0,0,0.503210881421042</v>
      </c>
      <c r="I3461" t="str">
        <f t="shared" si="109"/>
        <v>2011-09-02,7.23298164166667,0,0,0,0,0.503210881421042</v>
      </c>
    </row>
    <row r="3462" spans="1:9" x14ac:dyDescent="0.35">
      <c r="A3462" s="1">
        <v>40789</v>
      </c>
      <c r="B3462">
        <v>7.9887930722222196</v>
      </c>
      <c r="C3462">
        <v>0</v>
      </c>
      <c r="D3462">
        <v>0</v>
      </c>
      <c r="E3462">
        <v>0</v>
      </c>
      <c r="F3462">
        <v>0</v>
      </c>
      <c r="G3462">
        <v>0.59821478719286902</v>
      </c>
      <c r="H3462" t="str">
        <f t="shared" si="108"/>
        <v>7.98879307222222,0,0,0,0,0.598214787192869</v>
      </c>
      <c r="I3462" t="str">
        <f t="shared" si="109"/>
        <v>2011-09-03,7.98879307222222,0,0,0,0,0.598214787192869</v>
      </c>
    </row>
    <row r="3463" spans="1:9" x14ac:dyDescent="0.35">
      <c r="A3463" s="1">
        <v>40790</v>
      </c>
      <c r="B3463">
        <v>8.3357738388888905</v>
      </c>
      <c r="C3463">
        <v>0</v>
      </c>
      <c r="D3463">
        <v>0</v>
      </c>
      <c r="E3463">
        <v>0</v>
      </c>
      <c r="F3463">
        <v>0</v>
      </c>
      <c r="G3463">
        <v>1.3961065287029</v>
      </c>
      <c r="H3463" t="str">
        <f t="shared" si="108"/>
        <v>8.33577383888889,0,0,0,0,1.3961065287029</v>
      </c>
      <c r="I3463" t="str">
        <f t="shared" si="109"/>
        <v>2011-09-04,8.33577383888889,0,0,0,0,1.3961065287029</v>
      </c>
    </row>
    <row r="3464" spans="1:9" x14ac:dyDescent="0.35">
      <c r="A3464" s="1">
        <v>40791</v>
      </c>
      <c r="B3464">
        <v>13.7396943444444</v>
      </c>
      <c r="C3464">
        <v>0</v>
      </c>
      <c r="D3464">
        <v>0</v>
      </c>
      <c r="E3464">
        <v>0</v>
      </c>
      <c r="F3464">
        <v>0</v>
      </c>
      <c r="G3464">
        <v>1.1519041129276</v>
      </c>
      <c r="H3464" t="str">
        <f t="shared" si="108"/>
        <v>13.7396943444444,0,0,0,0,1.1519041129276</v>
      </c>
      <c r="I3464" t="str">
        <f t="shared" si="109"/>
        <v>2011-09-05,13.7396943444444,0,0,0,0,1.1519041129276</v>
      </c>
    </row>
    <row r="3465" spans="1:9" x14ac:dyDescent="0.35">
      <c r="A3465" s="1">
        <v>40792</v>
      </c>
      <c r="B3465">
        <v>9.9272450527777796</v>
      </c>
      <c r="C3465">
        <v>0</v>
      </c>
      <c r="D3465">
        <v>0</v>
      </c>
      <c r="E3465">
        <v>0</v>
      </c>
      <c r="F3465">
        <v>0</v>
      </c>
      <c r="G3465">
        <v>1.3556246763119899</v>
      </c>
      <c r="H3465" t="str">
        <f t="shared" si="108"/>
        <v>9.92724505277778,0,0,0,0,1.35562467631199</v>
      </c>
      <c r="I3465" t="str">
        <f t="shared" si="109"/>
        <v>2011-09-06,9.92724505277778,0,0,0,0,1.35562467631199</v>
      </c>
    </row>
    <row r="3466" spans="1:9" x14ac:dyDescent="0.35">
      <c r="A3466" s="1">
        <v>40793</v>
      </c>
      <c r="B3466">
        <v>9.1838909916666704</v>
      </c>
      <c r="C3466">
        <v>0</v>
      </c>
      <c r="D3466">
        <v>0</v>
      </c>
      <c r="E3466">
        <v>0</v>
      </c>
      <c r="F3466">
        <v>0</v>
      </c>
      <c r="G3466">
        <v>3.8264456598024701</v>
      </c>
      <c r="H3466" t="str">
        <f t="shared" si="108"/>
        <v>9.18389099166667,0,0,0,0,3.82644565980247</v>
      </c>
      <c r="I3466" t="str">
        <f t="shared" si="109"/>
        <v>2011-09-07,9.18389099166667,0,0,0,0,3.82644565980247</v>
      </c>
    </row>
    <row r="3467" spans="1:9" x14ac:dyDescent="0.35">
      <c r="A3467" s="1">
        <v>40794</v>
      </c>
      <c r="B3467">
        <v>2.2619143333333298</v>
      </c>
      <c r="C3467">
        <v>0</v>
      </c>
      <c r="D3467">
        <v>0</v>
      </c>
      <c r="E3467">
        <v>0</v>
      </c>
      <c r="F3467">
        <v>0</v>
      </c>
      <c r="G3467">
        <v>6.0923962396368001</v>
      </c>
      <c r="H3467" t="str">
        <f t="shared" si="108"/>
        <v>2.26191433333333,0,0,0,0,6.0923962396368</v>
      </c>
      <c r="I3467" t="str">
        <f t="shared" si="109"/>
        <v>2011-09-08,2.26191433333333,0,0,0,0,6.0923962396368</v>
      </c>
    </row>
    <row r="3468" spans="1:9" x14ac:dyDescent="0.35">
      <c r="A3468" s="1">
        <v>40795</v>
      </c>
      <c r="B3468">
        <v>1.06060160555556</v>
      </c>
      <c r="C3468">
        <v>0</v>
      </c>
      <c r="D3468">
        <v>0</v>
      </c>
      <c r="E3468">
        <v>0</v>
      </c>
      <c r="F3468">
        <v>0</v>
      </c>
      <c r="G3468">
        <v>5.9920377070658803</v>
      </c>
      <c r="H3468" t="str">
        <f t="shared" si="108"/>
        <v>1.06060160555556,0,0,0,0,5.99203770706588</v>
      </c>
      <c r="I3468" t="str">
        <f t="shared" si="109"/>
        <v>2011-09-09,1.06060160555556,0,0,0,0,5.99203770706588</v>
      </c>
    </row>
    <row r="3469" spans="1:9" x14ac:dyDescent="0.35">
      <c r="A3469" s="1">
        <v>40796</v>
      </c>
      <c r="B3469">
        <v>8.0321782027777804</v>
      </c>
      <c r="C3469">
        <v>0</v>
      </c>
      <c r="D3469">
        <v>0</v>
      </c>
      <c r="E3469">
        <v>0</v>
      </c>
      <c r="F3469">
        <v>0</v>
      </c>
      <c r="G3469">
        <v>3.5713200081394101</v>
      </c>
      <c r="H3469" t="str">
        <f t="shared" si="108"/>
        <v>8.03217820277778,0,0,0,0,3.57132000813941</v>
      </c>
      <c r="I3469" t="str">
        <f t="shared" si="109"/>
        <v>2011-09-10,8.03217820277778,0,0,0,0,3.57132000813941</v>
      </c>
    </row>
    <row r="3470" spans="1:9" x14ac:dyDescent="0.35">
      <c r="A3470" s="1">
        <v>40797</v>
      </c>
      <c r="B3470">
        <v>9.9741888000000003</v>
      </c>
      <c r="C3470">
        <v>0</v>
      </c>
      <c r="D3470">
        <v>0</v>
      </c>
      <c r="E3470">
        <v>0</v>
      </c>
      <c r="F3470">
        <v>0</v>
      </c>
      <c r="G3470">
        <v>3.7226015891067701</v>
      </c>
      <c r="H3470" t="str">
        <f t="shared" si="108"/>
        <v>9.9741888,0,0,0,0,3.72260158910677</v>
      </c>
      <c r="I3470" t="str">
        <f t="shared" si="109"/>
        <v>2011-09-11,9.9741888,0,0,0,0,3.72260158910677</v>
      </c>
    </row>
    <row r="3471" spans="1:9" x14ac:dyDescent="0.35">
      <c r="A3471" s="1">
        <v>40798</v>
      </c>
      <c r="B3471">
        <v>6.8655559638888901</v>
      </c>
      <c r="C3471">
        <v>0</v>
      </c>
      <c r="D3471">
        <v>0</v>
      </c>
      <c r="E3471">
        <v>0</v>
      </c>
      <c r="F3471">
        <v>0</v>
      </c>
      <c r="G3471">
        <v>3.41194255008166</v>
      </c>
      <c r="H3471" t="str">
        <f t="shared" si="108"/>
        <v>6.86555596388889,0,0,0,0,3.41194255008166</v>
      </c>
      <c r="I3471" t="str">
        <f t="shared" si="109"/>
        <v>2011-09-12,6.86555596388889,0,0,0,0,3.41194255008166</v>
      </c>
    </row>
    <row r="3472" spans="1:9" x14ac:dyDescent="0.35">
      <c r="A3472" s="1">
        <v>40799</v>
      </c>
      <c r="B3472">
        <v>8.07128808888889</v>
      </c>
      <c r="C3472">
        <v>0</v>
      </c>
      <c r="D3472">
        <v>0</v>
      </c>
      <c r="E3472">
        <v>0</v>
      </c>
      <c r="F3472">
        <v>0</v>
      </c>
      <c r="G3472">
        <v>1.5240248404455301</v>
      </c>
      <c r="H3472" t="str">
        <f t="shared" si="108"/>
        <v>8.07128808888889,0,0,0,0,1.52402484044553</v>
      </c>
      <c r="I3472" t="str">
        <f t="shared" si="109"/>
        <v>2011-09-13,8.07128808888889,0,0,0,0,1.52402484044553</v>
      </c>
    </row>
    <row r="3473" spans="1:9" x14ac:dyDescent="0.35">
      <c r="A3473" s="1">
        <v>40800</v>
      </c>
      <c r="B3473">
        <v>10.378920469444401</v>
      </c>
      <c r="C3473">
        <v>0</v>
      </c>
      <c r="D3473">
        <v>0</v>
      </c>
      <c r="E3473">
        <v>0</v>
      </c>
      <c r="F3473">
        <v>0</v>
      </c>
      <c r="G3473">
        <v>0.54342431851315798</v>
      </c>
      <c r="H3473" t="str">
        <f t="shared" si="108"/>
        <v>10.3789204694444,0,0,0,0,0.543424318513158</v>
      </c>
      <c r="I3473" t="str">
        <f t="shared" si="109"/>
        <v>2011-09-14,10.3789204694444,0,0,0,0,0.543424318513158</v>
      </c>
    </row>
    <row r="3474" spans="1:9" x14ac:dyDescent="0.35">
      <c r="A3474" s="1">
        <v>40801</v>
      </c>
      <c r="B3474">
        <v>7.92689498611111</v>
      </c>
      <c r="C3474">
        <v>0</v>
      </c>
      <c r="D3474">
        <v>0</v>
      </c>
      <c r="E3474">
        <v>0</v>
      </c>
      <c r="F3474">
        <v>0</v>
      </c>
      <c r="G3474">
        <v>0.396486930796485</v>
      </c>
      <c r="H3474" t="str">
        <f t="shared" si="108"/>
        <v>7.92689498611111,0,0,0,0,0.396486930796485</v>
      </c>
      <c r="I3474" t="str">
        <f t="shared" si="109"/>
        <v>2011-09-15,7.92689498611111,0,0,0,0,0.396486930796485</v>
      </c>
    </row>
    <row r="3475" spans="1:9" x14ac:dyDescent="0.35">
      <c r="A3475" s="1">
        <v>40802</v>
      </c>
      <c r="B3475">
        <v>4.1511396972222201</v>
      </c>
      <c r="C3475">
        <v>0</v>
      </c>
      <c r="D3475">
        <v>0</v>
      </c>
      <c r="E3475">
        <v>0</v>
      </c>
      <c r="F3475">
        <v>0</v>
      </c>
      <c r="G3475">
        <v>0.43297425387173399</v>
      </c>
      <c r="H3475" t="str">
        <f t="shared" si="108"/>
        <v>4.15113969722222,0,0,0,0,0.432974253871734</v>
      </c>
      <c r="I3475" t="str">
        <f t="shared" si="109"/>
        <v>2011-09-16,4.15113969722222,0,0,0,0,0.432974253871734</v>
      </c>
    </row>
    <row r="3476" spans="1:9" x14ac:dyDescent="0.35">
      <c r="A3476" s="1">
        <v>40803</v>
      </c>
      <c r="B3476">
        <v>6.2769011861111101</v>
      </c>
      <c r="C3476">
        <v>0</v>
      </c>
      <c r="D3476">
        <v>0</v>
      </c>
      <c r="E3476">
        <v>0</v>
      </c>
      <c r="F3476">
        <v>0</v>
      </c>
      <c r="G3476">
        <v>0.44246788626950301</v>
      </c>
      <c r="H3476" t="str">
        <f t="shared" si="108"/>
        <v>6.27690118611111,0,0,0,0,0.442467886269503</v>
      </c>
      <c r="I3476" t="str">
        <f t="shared" si="109"/>
        <v>2011-09-17,6.27690118611111,0,0,0,0,0.442467886269503</v>
      </c>
    </row>
    <row r="3477" spans="1:9" x14ac:dyDescent="0.35">
      <c r="A3477" s="1">
        <v>40804</v>
      </c>
      <c r="B3477">
        <v>5.8356554888888903</v>
      </c>
      <c r="C3477">
        <v>0</v>
      </c>
      <c r="D3477">
        <v>0</v>
      </c>
      <c r="E3477">
        <v>0</v>
      </c>
      <c r="F3477">
        <v>0</v>
      </c>
      <c r="G3477">
        <v>0.39920712576334</v>
      </c>
      <c r="H3477" t="str">
        <f t="shared" si="108"/>
        <v>5.83565548888889,0,0,0,0,0.39920712576334</v>
      </c>
      <c r="I3477" t="str">
        <f t="shared" si="109"/>
        <v>2011-09-18,5.83565548888889,0,0,0,0,0.39920712576334</v>
      </c>
    </row>
    <row r="3478" spans="1:9" x14ac:dyDescent="0.35">
      <c r="A3478" s="1">
        <v>40805</v>
      </c>
      <c r="B3478">
        <v>5.6199767027777803</v>
      </c>
      <c r="C3478">
        <v>0</v>
      </c>
      <c r="D3478">
        <v>0</v>
      </c>
      <c r="E3478">
        <v>0</v>
      </c>
      <c r="F3478">
        <v>0</v>
      </c>
      <c r="G3478">
        <v>0.40955467676412699</v>
      </c>
      <c r="H3478" t="str">
        <f t="shared" si="108"/>
        <v>5.61997670277778,0,0,0,0,0.409554676764127</v>
      </c>
      <c r="I3478" t="str">
        <f t="shared" si="109"/>
        <v>2011-09-19,5.61997670277778,0,0,0,0,0.409554676764127</v>
      </c>
    </row>
    <row r="3479" spans="1:9" x14ac:dyDescent="0.35">
      <c r="A3479" s="1">
        <v>40806</v>
      </c>
      <c r="B3479">
        <v>4.0472168722222204</v>
      </c>
      <c r="C3479">
        <v>0</v>
      </c>
      <c r="D3479">
        <v>0</v>
      </c>
      <c r="E3479">
        <v>0</v>
      </c>
      <c r="F3479">
        <v>0</v>
      </c>
      <c r="G3479">
        <v>0.36231355950690503</v>
      </c>
      <c r="H3479" t="str">
        <f t="shared" si="108"/>
        <v>4.04721687222222,0,0,0,0,0.362313559506905</v>
      </c>
      <c r="I3479" t="str">
        <f t="shared" si="109"/>
        <v>2011-09-20,4.04721687222222,0,0,0,0,0.362313559506905</v>
      </c>
    </row>
    <row r="3480" spans="1:9" x14ac:dyDescent="0.35">
      <c r="A3480" s="1">
        <v>40807</v>
      </c>
      <c r="B3480">
        <v>5.5760931555555597</v>
      </c>
      <c r="C3480">
        <v>0</v>
      </c>
      <c r="D3480">
        <v>0</v>
      </c>
      <c r="E3480">
        <v>0</v>
      </c>
      <c r="F3480">
        <v>0</v>
      </c>
      <c r="G3480">
        <v>0.30673378135680401</v>
      </c>
      <c r="H3480" t="str">
        <f t="shared" si="108"/>
        <v>5.57609315555556,0,0,0,0,0.306733781356804</v>
      </c>
      <c r="I3480" t="str">
        <f t="shared" si="109"/>
        <v>2011-09-21,5.57609315555556,0,0,0,0,0.306733781356804</v>
      </c>
    </row>
    <row r="3481" spans="1:9" x14ac:dyDescent="0.35">
      <c r="A3481" s="1">
        <v>40808</v>
      </c>
      <c r="B3481">
        <v>3.6139751138888898</v>
      </c>
      <c r="C3481">
        <v>0</v>
      </c>
      <c r="D3481">
        <v>0</v>
      </c>
      <c r="E3481">
        <v>0</v>
      </c>
      <c r="F3481">
        <v>0</v>
      </c>
      <c r="G3481">
        <v>0.434242322195458</v>
      </c>
      <c r="H3481" t="str">
        <f t="shared" si="108"/>
        <v>3.61397511388889,0,0,0,0,0.434242322195458</v>
      </c>
      <c r="I3481" t="str">
        <f t="shared" si="109"/>
        <v>2011-09-22,3.61397511388889,0,0,0,0,0.434242322195458</v>
      </c>
    </row>
    <row r="3482" spans="1:9" x14ac:dyDescent="0.35">
      <c r="A3482" s="1">
        <v>40809</v>
      </c>
      <c r="B3482">
        <v>2.2322674500000002</v>
      </c>
      <c r="C3482">
        <v>0</v>
      </c>
      <c r="D3482">
        <v>0</v>
      </c>
      <c r="E3482">
        <v>0</v>
      </c>
      <c r="F3482">
        <v>0</v>
      </c>
      <c r="G3482">
        <v>0.43550786190669899</v>
      </c>
      <c r="H3482" t="str">
        <f t="shared" si="108"/>
        <v>2.23226745,0,0,0,0,0.435507861906699</v>
      </c>
      <c r="I3482" t="str">
        <f t="shared" si="109"/>
        <v>2011-09-23,2.23226745,0,0,0,0,0.435507861906699</v>
      </c>
    </row>
    <row r="3483" spans="1:9" x14ac:dyDescent="0.35">
      <c r="A3483" s="1">
        <v>40810</v>
      </c>
      <c r="B3483">
        <v>0.51716926111111094</v>
      </c>
      <c r="C3483">
        <v>0</v>
      </c>
      <c r="D3483">
        <v>0</v>
      </c>
      <c r="E3483">
        <v>0</v>
      </c>
      <c r="F3483">
        <v>0</v>
      </c>
      <c r="G3483">
        <v>0.43237811806038601</v>
      </c>
      <c r="H3483" t="str">
        <f t="shared" si="108"/>
        <v>0.517169261111111,0,0,0,0,0.432378118060386</v>
      </c>
      <c r="I3483" t="str">
        <f t="shared" si="109"/>
        <v>2011-09-24,0.517169261111111,0,0,0,0,0.432378118060386</v>
      </c>
    </row>
    <row r="3484" spans="1:9" x14ac:dyDescent="0.35">
      <c r="A3484" s="1">
        <v>40811</v>
      </c>
      <c r="B3484">
        <v>1.6877889638888901</v>
      </c>
      <c r="C3484">
        <v>0</v>
      </c>
      <c r="D3484">
        <v>0</v>
      </c>
      <c r="E3484">
        <v>0</v>
      </c>
      <c r="F3484">
        <v>0</v>
      </c>
      <c r="G3484">
        <v>0.39143994362642198</v>
      </c>
      <c r="H3484" t="str">
        <f t="shared" si="108"/>
        <v>1.68778896388889,0,0,0,0,0.391439943626422</v>
      </c>
      <c r="I3484" t="str">
        <f t="shared" si="109"/>
        <v>2011-09-25,1.68778896388889,0,0,0,0,0.391439943626422</v>
      </c>
    </row>
    <row r="3485" spans="1:9" x14ac:dyDescent="0.35">
      <c r="A3485" s="1">
        <v>40812</v>
      </c>
      <c r="B3485">
        <v>4.82997018611111</v>
      </c>
      <c r="C3485">
        <v>0</v>
      </c>
      <c r="D3485">
        <v>0</v>
      </c>
      <c r="E3485">
        <v>0</v>
      </c>
      <c r="F3485">
        <v>0</v>
      </c>
      <c r="G3485">
        <v>0.23029524447132199</v>
      </c>
      <c r="H3485" t="str">
        <f t="shared" si="108"/>
        <v>4.82997018611111,0,0,0,0,0.230295244471322</v>
      </c>
      <c r="I3485" t="str">
        <f t="shared" si="109"/>
        <v>2011-09-26,4.82997018611111,0,0,0,0,0.230295244471322</v>
      </c>
    </row>
    <row r="3486" spans="1:9" x14ac:dyDescent="0.35">
      <c r="A3486" s="1">
        <v>40813</v>
      </c>
      <c r="B3486">
        <v>5.8287607916666699</v>
      </c>
      <c r="C3486">
        <v>0</v>
      </c>
      <c r="D3486">
        <v>0</v>
      </c>
      <c r="E3486">
        <v>0</v>
      </c>
      <c r="F3486">
        <v>0</v>
      </c>
      <c r="G3486">
        <v>0.158790721284021</v>
      </c>
      <c r="H3486" t="str">
        <f t="shared" si="108"/>
        <v>5.82876079166667,0,0,0,0,0.158790721284021</v>
      </c>
      <c r="I3486" t="str">
        <f t="shared" si="109"/>
        <v>2011-09-27,5.82876079166667,0,0,0,0,0.158790721284021</v>
      </c>
    </row>
    <row r="3487" spans="1:9" x14ac:dyDescent="0.35">
      <c r="A3487" s="1">
        <v>40814</v>
      </c>
      <c r="B3487">
        <v>6.0966771388888903</v>
      </c>
      <c r="C3487">
        <v>0</v>
      </c>
      <c r="D3487">
        <v>0</v>
      </c>
      <c r="E3487">
        <v>0</v>
      </c>
      <c r="F3487">
        <v>0</v>
      </c>
      <c r="G3487">
        <v>0.150470081380597</v>
      </c>
      <c r="H3487" t="str">
        <f t="shared" si="108"/>
        <v>6.09667713888889,0,0,0,0,0.150470081380597</v>
      </c>
      <c r="I3487" t="str">
        <f t="shared" si="109"/>
        <v>2011-09-28,6.09667713888889,0,0,0,0,0.150470081380597</v>
      </c>
    </row>
    <row r="3488" spans="1:9" x14ac:dyDescent="0.35">
      <c r="A3488" s="1">
        <v>40815</v>
      </c>
      <c r="B3488">
        <v>3.1154637861111101</v>
      </c>
      <c r="C3488">
        <v>0</v>
      </c>
      <c r="D3488">
        <v>0</v>
      </c>
      <c r="E3488">
        <v>0</v>
      </c>
      <c r="F3488">
        <v>0</v>
      </c>
      <c r="G3488">
        <v>0.15117428145520201</v>
      </c>
      <c r="H3488" t="str">
        <f t="shared" si="108"/>
        <v>3.11546378611111,0,0,0,0,0.151174281455202</v>
      </c>
      <c r="I3488" t="str">
        <f t="shared" si="109"/>
        <v>2011-09-29,3.11546378611111,0,0,0,0,0.151174281455202</v>
      </c>
    </row>
    <row r="3489" spans="1:9" x14ac:dyDescent="0.35">
      <c r="A3489" s="1">
        <v>40816</v>
      </c>
      <c r="B3489">
        <v>4.49475544444444</v>
      </c>
      <c r="C3489">
        <v>0</v>
      </c>
      <c r="D3489">
        <v>0</v>
      </c>
      <c r="E3489">
        <v>0</v>
      </c>
      <c r="F3489">
        <v>0</v>
      </c>
      <c r="G3489">
        <v>0.13626116149793799</v>
      </c>
      <c r="H3489" t="str">
        <f t="shared" si="108"/>
        <v>4.49475544444444,0,0,0,0,0.136261161497938</v>
      </c>
      <c r="I3489" t="str">
        <f t="shared" si="109"/>
        <v>2011-09-30,4.49475544444444,0,0,0,0,0.136261161497938</v>
      </c>
    </row>
    <row r="3490" spans="1:9" x14ac:dyDescent="0.35">
      <c r="A3490" s="1">
        <v>40817</v>
      </c>
      <c r="B3490">
        <v>3.08164041388889</v>
      </c>
      <c r="C3490">
        <v>0</v>
      </c>
      <c r="D3490">
        <v>0</v>
      </c>
      <c r="E3490">
        <v>0</v>
      </c>
      <c r="F3490">
        <v>0</v>
      </c>
      <c r="G3490">
        <v>0.131530335997705</v>
      </c>
      <c r="H3490" t="str">
        <f t="shared" si="108"/>
        <v>3.08164041388889,0,0,0,0,0.131530335997705</v>
      </c>
      <c r="I3490" t="str">
        <f t="shared" si="109"/>
        <v>2011-10-01,3.08164041388889,0,0,0,0,0.131530335997705</v>
      </c>
    </row>
    <row r="3491" spans="1:9" x14ac:dyDescent="0.35">
      <c r="A3491" s="1">
        <v>40818</v>
      </c>
      <c r="B3491">
        <v>3.7724730583333299</v>
      </c>
      <c r="C3491">
        <v>0</v>
      </c>
      <c r="D3491">
        <v>0</v>
      </c>
      <c r="E3491">
        <v>0</v>
      </c>
      <c r="F3491">
        <v>0</v>
      </c>
      <c r="G3491">
        <v>0.136941461867431</v>
      </c>
      <c r="H3491" t="str">
        <f t="shared" si="108"/>
        <v>3.77247305833333,0,0,0,0,0.136941461867431</v>
      </c>
      <c r="I3491" t="str">
        <f t="shared" si="109"/>
        <v>2011-10-02,3.77247305833333,0,0,0,0,0.136941461867431</v>
      </c>
    </row>
    <row r="3492" spans="1:9" x14ac:dyDescent="0.35">
      <c r="A3492" s="1">
        <v>40819</v>
      </c>
      <c r="B3492">
        <v>10.295236903218701</v>
      </c>
      <c r="C3492">
        <v>0</v>
      </c>
      <c r="D3492">
        <v>0</v>
      </c>
      <c r="E3492">
        <v>0</v>
      </c>
      <c r="F3492">
        <v>0</v>
      </c>
      <c r="G3492">
        <v>0.12604659577826999</v>
      </c>
      <c r="H3492" t="str">
        <f t="shared" si="108"/>
        <v>10.2952369032187,0,0,0,0,0.12604659577827</v>
      </c>
      <c r="I3492" t="str">
        <f t="shared" si="109"/>
        <v>2011-10-03,10.2952369032187,0,0,0,0,0.12604659577827</v>
      </c>
    </row>
    <row r="3493" spans="1:9" x14ac:dyDescent="0.35">
      <c r="A3493" s="1">
        <v>40820</v>
      </c>
      <c r="B3493">
        <v>11.148044598916201</v>
      </c>
      <c r="C3493">
        <v>0</v>
      </c>
      <c r="D3493">
        <v>0</v>
      </c>
      <c r="E3493">
        <v>0</v>
      </c>
      <c r="F3493">
        <v>0</v>
      </c>
      <c r="G3493">
        <v>0.12606392602480301</v>
      </c>
      <c r="H3493" t="str">
        <f t="shared" si="108"/>
        <v>11.1480445989162,0,0,0,0,0.126063926024803</v>
      </c>
      <c r="I3493" t="str">
        <f t="shared" si="109"/>
        <v>2011-10-04,11.1480445989162,0,0,0,0,0.126063926024803</v>
      </c>
    </row>
    <row r="3494" spans="1:9" x14ac:dyDescent="0.35">
      <c r="A3494" s="1">
        <v>40821</v>
      </c>
      <c r="B3494">
        <v>8.5514283403896805</v>
      </c>
      <c r="C3494">
        <v>0</v>
      </c>
      <c r="D3494">
        <v>0</v>
      </c>
      <c r="E3494">
        <v>0</v>
      </c>
      <c r="F3494">
        <v>0</v>
      </c>
      <c r="G3494">
        <v>0.13273038464562401</v>
      </c>
      <c r="H3494" t="str">
        <f t="shared" si="108"/>
        <v>8.55142834038968,0,0,0,0,0.132730384645624</v>
      </c>
      <c r="I3494" t="str">
        <f t="shared" si="109"/>
        <v>2011-10-05,8.55142834038968,0,0,0,0,0.132730384645624</v>
      </c>
    </row>
    <row r="3495" spans="1:9" x14ac:dyDescent="0.35">
      <c r="A3495" s="1">
        <v>40822</v>
      </c>
      <c r="B3495">
        <v>6.2069110683503501</v>
      </c>
      <c r="C3495">
        <v>0</v>
      </c>
      <c r="D3495">
        <v>0</v>
      </c>
      <c r="E3495">
        <v>0</v>
      </c>
      <c r="F3495">
        <v>0</v>
      </c>
      <c r="G3495">
        <v>0.13110255027162801</v>
      </c>
      <c r="H3495" t="str">
        <f t="shared" si="108"/>
        <v>6.20691106835035,0,0,0,0,0.131102550271628</v>
      </c>
      <c r="I3495" t="str">
        <f t="shared" si="109"/>
        <v>2011-10-06,6.20691106835035,0,0,0,0,0.131102550271628</v>
      </c>
    </row>
    <row r="3496" spans="1:9" x14ac:dyDescent="0.35">
      <c r="A3496" s="1">
        <v>40823</v>
      </c>
      <c r="B3496">
        <v>6.1780954368297198</v>
      </c>
      <c r="C3496">
        <v>0</v>
      </c>
      <c r="D3496">
        <v>0</v>
      </c>
      <c r="E3496">
        <v>0</v>
      </c>
      <c r="F3496">
        <v>0</v>
      </c>
      <c r="G3496">
        <v>0.140518085547744</v>
      </c>
      <c r="H3496" t="str">
        <f t="shared" si="108"/>
        <v>6.17809543682972,0,0,0,0,0.140518085547744</v>
      </c>
      <c r="I3496" t="str">
        <f t="shared" si="109"/>
        <v>2011-10-07,6.17809543682972,0,0,0,0,0.140518085547744</v>
      </c>
    </row>
    <row r="3497" spans="1:9" x14ac:dyDescent="0.35">
      <c r="A3497" s="1">
        <v>40824</v>
      </c>
      <c r="B3497">
        <v>4.3472961944444402</v>
      </c>
      <c r="C3497">
        <v>0</v>
      </c>
      <c r="D3497">
        <v>0</v>
      </c>
      <c r="E3497">
        <v>0</v>
      </c>
      <c r="F3497">
        <v>0</v>
      </c>
      <c r="G3497">
        <v>0.13092430159358601</v>
      </c>
      <c r="H3497" t="str">
        <f t="shared" si="108"/>
        <v>4.34729619444444,0,0,0,0,0.130924301593586</v>
      </c>
      <c r="I3497" t="str">
        <f t="shared" si="109"/>
        <v>2011-10-08,4.34729619444444,0,0,0,0,0.130924301593586</v>
      </c>
    </row>
    <row r="3498" spans="1:9" x14ac:dyDescent="0.35">
      <c r="A3498" s="1">
        <v>40825</v>
      </c>
      <c r="B3498">
        <v>6.0592377444444399</v>
      </c>
      <c r="C3498">
        <v>0</v>
      </c>
      <c r="D3498">
        <v>0</v>
      </c>
      <c r="E3498">
        <v>0</v>
      </c>
      <c r="F3498">
        <v>0</v>
      </c>
      <c r="G3498">
        <v>0.12767200021734201</v>
      </c>
      <c r="H3498" t="str">
        <f t="shared" si="108"/>
        <v>6.05923774444444,0,0,0,0,0.127672000217342</v>
      </c>
      <c r="I3498" t="str">
        <f t="shared" si="109"/>
        <v>2011-10-09,6.05923774444444,0,0,0,0,0.127672000217342</v>
      </c>
    </row>
    <row r="3499" spans="1:9" x14ac:dyDescent="0.35">
      <c r="A3499" s="1">
        <v>40826</v>
      </c>
      <c r="B3499">
        <v>2.7338259972222199</v>
      </c>
      <c r="C3499">
        <v>0</v>
      </c>
      <c r="D3499">
        <v>0</v>
      </c>
      <c r="E3499">
        <v>0</v>
      </c>
      <c r="F3499">
        <v>0</v>
      </c>
      <c r="G3499">
        <v>0.124296444400898</v>
      </c>
      <c r="H3499" t="str">
        <f t="shared" si="108"/>
        <v>2.73382599722222,0,0,0,0,0.124296444400898</v>
      </c>
      <c r="I3499" t="str">
        <f t="shared" si="109"/>
        <v>2011-10-10,2.73382599722222,0,0,0,0,0.124296444400898</v>
      </c>
    </row>
    <row r="3500" spans="1:9" x14ac:dyDescent="0.35">
      <c r="A3500" s="1">
        <v>40827</v>
      </c>
      <c r="B3500">
        <v>3.22838474166667</v>
      </c>
      <c r="C3500">
        <v>0</v>
      </c>
      <c r="D3500">
        <v>0</v>
      </c>
      <c r="E3500">
        <v>0</v>
      </c>
      <c r="F3500">
        <v>0</v>
      </c>
      <c r="G3500">
        <v>0.124537808479997</v>
      </c>
      <c r="H3500" t="str">
        <f t="shared" si="108"/>
        <v>3.22838474166667,0,0,0,0,0.124537808479997</v>
      </c>
      <c r="I3500" t="str">
        <f t="shared" si="109"/>
        <v>2011-10-11,3.22838474166667,0,0,0,0,0.124537808479997</v>
      </c>
    </row>
    <row r="3501" spans="1:9" x14ac:dyDescent="0.35">
      <c r="A3501" s="1">
        <v>40828</v>
      </c>
      <c r="B3501">
        <v>3.5378223611111101</v>
      </c>
      <c r="C3501">
        <v>0</v>
      </c>
      <c r="D3501">
        <v>0</v>
      </c>
      <c r="E3501">
        <v>0</v>
      </c>
      <c r="F3501">
        <v>0</v>
      </c>
      <c r="G3501">
        <v>0.11770477226958299</v>
      </c>
      <c r="H3501" t="str">
        <f t="shared" si="108"/>
        <v>3.53782236111111,0,0,0,0,0.117704772269583</v>
      </c>
      <c r="I3501" t="str">
        <f t="shared" si="109"/>
        <v>2011-10-12,3.53782236111111,0,0,0,0,0.117704772269583</v>
      </c>
    </row>
    <row r="3502" spans="1:9" x14ac:dyDescent="0.35">
      <c r="A3502" s="1">
        <v>40829</v>
      </c>
      <c r="B3502">
        <v>5.4396233777777798</v>
      </c>
      <c r="C3502">
        <v>0</v>
      </c>
      <c r="D3502">
        <v>0</v>
      </c>
      <c r="E3502">
        <v>0</v>
      </c>
      <c r="F3502">
        <v>0</v>
      </c>
      <c r="G3502">
        <v>0.13108377686577599</v>
      </c>
      <c r="H3502" t="str">
        <f t="shared" si="108"/>
        <v>5.43962337777778,0,0,0,0,0.131083776865776</v>
      </c>
      <c r="I3502" t="str">
        <f t="shared" si="109"/>
        <v>2011-10-13,5.43962337777778,0,0,0,0,0.131083776865776</v>
      </c>
    </row>
    <row r="3503" spans="1:9" x14ac:dyDescent="0.35">
      <c r="A3503" s="1">
        <v>40830</v>
      </c>
      <c r="B3503">
        <v>7.5027765361111101</v>
      </c>
      <c r="C3503">
        <v>0</v>
      </c>
      <c r="D3503">
        <v>0</v>
      </c>
      <c r="E3503">
        <v>0</v>
      </c>
      <c r="F3503">
        <v>0</v>
      </c>
      <c r="G3503">
        <v>0.14783747508323</v>
      </c>
      <c r="H3503" t="str">
        <f t="shared" si="108"/>
        <v>7.50277653611111,0,0,0,0,0.14783747508323</v>
      </c>
      <c r="I3503" t="str">
        <f t="shared" si="109"/>
        <v>2011-10-14,7.50277653611111,0,0,0,0,0.14783747508323</v>
      </c>
    </row>
    <row r="3504" spans="1:9" x14ac:dyDescent="0.35">
      <c r="A3504" s="1">
        <v>40831</v>
      </c>
      <c r="B3504">
        <v>7.16596921666667</v>
      </c>
      <c r="C3504">
        <v>0</v>
      </c>
      <c r="D3504">
        <v>0</v>
      </c>
      <c r="E3504">
        <v>0</v>
      </c>
      <c r="F3504">
        <v>0</v>
      </c>
      <c r="G3504">
        <v>0.13008168157122699</v>
      </c>
      <c r="H3504" t="str">
        <f t="shared" si="108"/>
        <v>7.16596921666667,0,0,0,0,0.130081681571227</v>
      </c>
      <c r="I3504" t="str">
        <f t="shared" si="109"/>
        <v>2011-10-15,7.16596921666667,0,0,0,0,0.130081681571227</v>
      </c>
    </row>
    <row r="3505" spans="1:9" x14ac:dyDescent="0.35">
      <c r="A3505" s="1">
        <v>40832</v>
      </c>
      <c r="B3505">
        <v>6.0889813055555599</v>
      </c>
      <c r="C3505">
        <v>0</v>
      </c>
      <c r="D3505">
        <v>0</v>
      </c>
      <c r="E3505">
        <v>0</v>
      </c>
      <c r="F3505">
        <v>0</v>
      </c>
      <c r="G3505">
        <v>0.126540550975896</v>
      </c>
      <c r="H3505" t="str">
        <f t="shared" si="108"/>
        <v>6.08898130555556,0,0,0,0,0.126540550975896</v>
      </c>
      <c r="I3505" t="str">
        <f t="shared" si="109"/>
        <v>2011-10-16,6.08898130555556,0,0,0,0,0.126540550975896</v>
      </c>
    </row>
    <row r="3506" spans="1:9" x14ac:dyDescent="0.35">
      <c r="A3506" s="1">
        <v>40833</v>
      </c>
      <c r="B3506">
        <v>5.7664212527777803</v>
      </c>
      <c r="C3506">
        <v>0</v>
      </c>
      <c r="D3506">
        <v>0</v>
      </c>
      <c r="E3506">
        <v>0</v>
      </c>
      <c r="F3506">
        <v>0</v>
      </c>
      <c r="G3506">
        <v>0.12515427926959</v>
      </c>
      <c r="H3506" t="str">
        <f t="shared" si="108"/>
        <v>5.76642125277778,0,0,0,0,0.12515427926959</v>
      </c>
      <c r="I3506" t="str">
        <f t="shared" si="109"/>
        <v>2011-10-17,5.76642125277778,0,0,0,0,0.12515427926959</v>
      </c>
    </row>
    <row r="3507" spans="1:9" x14ac:dyDescent="0.35">
      <c r="A3507" s="1">
        <v>40834</v>
      </c>
      <c r="B3507">
        <v>6.7462368472222201</v>
      </c>
      <c r="C3507">
        <v>0</v>
      </c>
      <c r="D3507">
        <v>0</v>
      </c>
      <c r="E3507">
        <v>0</v>
      </c>
      <c r="F3507">
        <v>0</v>
      </c>
      <c r="G3507">
        <v>0.12534719390003601</v>
      </c>
      <c r="H3507" t="str">
        <f t="shared" si="108"/>
        <v>6.74623684722222,0,0,0,0,0.125347193900036</v>
      </c>
      <c r="I3507" t="str">
        <f t="shared" si="109"/>
        <v>2011-10-18,6.74623684722222,0,0,0,0,0.125347193900036</v>
      </c>
    </row>
    <row r="3508" spans="1:9" x14ac:dyDescent="0.35">
      <c r="A3508" s="1">
        <v>40835</v>
      </c>
      <c r="B3508">
        <v>1.49056573333333</v>
      </c>
      <c r="C3508">
        <v>0</v>
      </c>
      <c r="D3508">
        <v>0</v>
      </c>
      <c r="E3508">
        <v>0</v>
      </c>
      <c r="F3508">
        <v>0</v>
      </c>
      <c r="G3508">
        <v>0.120973397381244</v>
      </c>
      <c r="H3508" t="str">
        <f t="shared" si="108"/>
        <v>1.49056573333333,0,0,0,0,0.120973397381244</v>
      </c>
      <c r="I3508" t="str">
        <f t="shared" si="109"/>
        <v>2011-10-19,1.49056573333333,0,0,0,0,0.120973397381244</v>
      </c>
    </row>
    <row r="3509" spans="1:9" x14ac:dyDescent="0.35">
      <c r="A3509" s="1">
        <v>40836</v>
      </c>
      <c r="B3509">
        <v>1.5394289222222199</v>
      </c>
      <c r="C3509">
        <v>0</v>
      </c>
      <c r="D3509">
        <v>0</v>
      </c>
      <c r="E3509">
        <v>0</v>
      </c>
      <c r="F3509">
        <v>0</v>
      </c>
      <c r="G3509">
        <v>0.11342962124091401</v>
      </c>
      <c r="H3509" t="str">
        <f t="shared" si="108"/>
        <v>1.53942892222222,0,0,0,0,0.113429621240914</v>
      </c>
      <c r="I3509" t="str">
        <f t="shared" si="109"/>
        <v>2011-10-20,1.53942892222222,0,0,0,0,0.113429621240914</v>
      </c>
    </row>
    <row r="3510" spans="1:9" x14ac:dyDescent="0.35">
      <c r="A3510" s="1">
        <v>40837</v>
      </c>
      <c r="B3510">
        <v>1.3706350194444401</v>
      </c>
      <c r="C3510">
        <v>0</v>
      </c>
      <c r="D3510">
        <v>0</v>
      </c>
      <c r="E3510">
        <v>0</v>
      </c>
      <c r="F3510">
        <v>0</v>
      </c>
      <c r="G3510">
        <v>0.109248727017873</v>
      </c>
      <c r="H3510" t="str">
        <f t="shared" si="108"/>
        <v>1.37063501944444,0,0,0,0,0.109248727017873</v>
      </c>
      <c r="I3510" t="str">
        <f t="shared" si="109"/>
        <v>2011-10-21,1.37063501944444,0,0,0,0,0.109248727017873</v>
      </c>
    </row>
    <row r="3511" spans="1:9" x14ac:dyDescent="0.35">
      <c r="A3511" s="1">
        <v>40838</v>
      </c>
      <c r="B3511">
        <v>4.98227659166667</v>
      </c>
      <c r="C3511">
        <v>0</v>
      </c>
      <c r="D3511">
        <v>0</v>
      </c>
      <c r="E3511">
        <v>0</v>
      </c>
      <c r="F3511">
        <v>0</v>
      </c>
      <c r="G3511">
        <v>0.107193409117831</v>
      </c>
      <c r="H3511" t="str">
        <f t="shared" si="108"/>
        <v>4.98227659166667,0,0,0,0,0.107193409117831</v>
      </c>
      <c r="I3511" t="str">
        <f t="shared" si="109"/>
        <v>2011-10-22,4.98227659166667,0,0,0,0,0.107193409117831</v>
      </c>
    </row>
    <row r="3512" spans="1:9" x14ac:dyDescent="0.35">
      <c r="A3512" s="1">
        <v>40839</v>
      </c>
      <c r="B3512">
        <v>2.4121336750000002</v>
      </c>
      <c r="C3512">
        <v>0</v>
      </c>
      <c r="D3512">
        <v>0</v>
      </c>
      <c r="E3512">
        <v>0</v>
      </c>
      <c r="F3512">
        <v>0</v>
      </c>
      <c r="G3512">
        <v>0.107193409117831</v>
      </c>
      <c r="H3512" t="str">
        <f t="shared" si="108"/>
        <v>2.412133675,0,0,0,0,0.107193409117831</v>
      </c>
      <c r="I3512" t="str">
        <f t="shared" si="109"/>
        <v>2011-10-23,2.412133675,0,0,0,0,0.107193409117831</v>
      </c>
    </row>
    <row r="3513" spans="1:9" x14ac:dyDescent="0.35">
      <c r="A3513" s="1">
        <v>40840</v>
      </c>
      <c r="B3513">
        <v>1.47523813611111</v>
      </c>
      <c r="C3513">
        <v>0</v>
      </c>
      <c r="D3513">
        <v>0</v>
      </c>
      <c r="E3513">
        <v>0</v>
      </c>
      <c r="F3513">
        <v>0</v>
      </c>
      <c r="G3513">
        <v>0.106174489299246</v>
      </c>
      <c r="H3513" t="str">
        <f t="shared" si="108"/>
        <v>1.47523813611111,0,0,0,0,0.106174489299246</v>
      </c>
      <c r="I3513" t="str">
        <f t="shared" si="109"/>
        <v>2011-10-24,1.47523813611111,0,0,0,0,0.106174489299246</v>
      </c>
    </row>
    <row r="3514" spans="1:9" x14ac:dyDescent="0.35">
      <c r="A3514" s="1">
        <v>40841</v>
      </c>
      <c r="B3514">
        <v>0.30206003055555602</v>
      </c>
      <c r="C3514">
        <v>0</v>
      </c>
      <c r="D3514">
        <v>0</v>
      </c>
      <c r="E3514">
        <v>0</v>
      </c>
      <c r="F3514">
        <v>0</v>
      </c>
      <c r="G3514">
        <v>0.106174489299246</v>
      </c>
      <c r="H3514" t="str">
        <f t="shared" si="108"/>
        <v>0.302060030555556,0,0,0,0,0.106174489299246</v>
      </c>
      <c r="I3514" t="str">
        <f t="shared" si="109"/>
        <v>2011-10-25,0.302060030555556,0,0,0,0,0.106174489299246</v>
      </c>
    </row>
    <row r="3515" spans="1:9" x14ac:dyDescent="0.35">
      <c r="A3515" s="1">
        <v>40842</v>
      </c>
      <c r="B3515">
        <v>0.993497963888889</v>
      </c>
      <c r="C3515">
        <v>0</v>
      </c>
      <c r="D3515">
        <v>0</v>
      </c>
      <c r="E3515">
        <v>0</v>
      </c>
      <c r="F3515">
        <v>0</v>
      </c>
      <c r="G3515">
        <v>0.107193409117831</v>
      </c>
      <c r="H3515" t="str">
        <f t="shared" si="108"/>
        <v>0.993497963888889,0,0,0,0,0.107193409117831</v>
      </c>
      <c r="I3515" t="str">
        <f t="shared" si="109"/>
        <v>2011-10-26,0.993497963888889,0,0,0,0,0.107193409117831</v>
      </c>
    </row>
    <row r="3516" spans="1:9" x14ac:dyDescent="0.35">
      <c r="A3516" s="1">
        <v>40843</v>
      </c>
      <c r="B3516">
        <v>1.0535083777777801</v>
      </c>
      <c r="C3516">
        <v>0</v>
      </c>
      <c r="D3516">
        <v>0</v>
      </c>
      <c r="E3516">
        <v>0</v>
      </c>
      <c r="F3516">
        <v>0</v>
      </c>
      <c r="G3516">
        <v>0.107193409117831</v>
      </c>
      <c r="H3516" t="str">
        <f t="shared" si="108"/>
        <v>1.05350837777778,0,0,0,0,0.107193409117831</v>
      </c>
      <c r="I3516" t="str">
        <f t="shared" si="109"/>
        <v>2011-10-27,1.05350837777778,0,0,0,0,0.107193409117831</v>
      </c>
    </row>
    <row r="3517" spans="1:9" x14ac:dyDescent="0.35">
      <c r="A3517" s="1">
        <v>40844</v>
      </c>
      <c r="B3517">
        <v>3.4041540805555601</v>
      </c>
      <c r="C3517">
        <v>0</v>
      </c>
      <c r="D3517">
        <v>0</v>
      </c>
      <c r="E3517">
        <v>0</v>
      </c>
      <c r="F3517">
        <v>0</v>
      </c>
      <c r="G3517">
        <v>0.111327431499714</v>
      </c>
      <c r="H3517" t="str">
        <f t="shared" si="108"/>
        <v>3.40415408055556,0,0,0,0,0.111327431499714</v>
      </c>
      <c r="I3517" t="str">
        <f t="shared" si="109"/>
        <v>2011-10-28,3.40415408055556,0,0,0,0,0.111327431499714</v>
      </c>
    </row>
    <row r="3518" spans="1:9" x14ac:dyDescent="0.35">
      <c r="A3518" s="1">
        <v>40845</v>
      </c>
      <c r="B3518">
        <v>3.6224912749999998</v>
      </c>
      <c r="C3518">
        <v>0</v>
      </c>
      <c r="D3518">
        <v>0</v>
      </c>
      <c r="E3518">
        <v>0</v>
      </c>
      <c r="F3518">
        <v>0</v>
      </c>
      <c r="G3518">
        <v>0.11342962124091401</v>
      </c>
      <c r="H3518" t="str">
        <f t="shared" si="108"/>
        <v>3.622491275,0,0,0,0,0.113429621240914</v>
      </c>
      <c r="I3518" t="str">
        <f t="shared" si="109"/>
        <v>2011-10-29,3.622491275,0,0,0,0,0.113429621240914</v>
      </c>
    </row>
    <row r="3519" spans="1:9" x14ac:dyDescent="0.35">
      <c r="A3519" s="1">
        <v>40846</v>
      </c>
      <c r="B3519">
        <v>3.9992799694444399</v>
      </c>
      <c r="C3519">
        <v>0</v>
      </c>
      <c r="D3519">
        <v>0</v>
      </c>
      <c r="E3519">
        <v>0</v>
      </c>
      <c r="F3519">
        <v>0</v>
      </c>
      <c r="G3519">
        <v>0.11342962124091401</v>
      </c>
      <c r="H3519" t="str">
        <f t="shared" si="108"/>
        <v>3.99927996944444,0,0,0,0,0.113429621240914</v>
      </c>
      <c r="I3519" t="str">
        <f t="shared" si="109"/>
        <v>2011-10-30,3.99927996944444,0,0,0,0,0.113429621240914</v>
      </c>
    </row>
    <row r="3520" spans="1:9" x14ac:dyDescent="0.35">
      <c r="A3520" s="1">
        <v>40847</v>
      </c>
      <c r="B3520">
        <v>1.04609855277778</v>
      </c>
      <c r="C3520">
        <v>0</v>
      </c>
      <c r="D3520">
        <v>0</v>
      </c>
      <c r="E3520">
        <v>0</v>
      </c>
      <c r="F3520">
        <v>0</v>
      </c>
      <c r="G3520">
        <v>0.11342962124091401</v>
      </c>
      <c r="H3520" t="str">
        <f t="shared" si="108"/>
        <v>1.04609855277778,0,0,0,0,0.113429621240914</v>
      </c>
      <c r="I3520" t="str">
        <f t="shared" si="109"/>
        <v>2011-10-31,1.04609855277778,0,0,0,0,0.113429621240914</v>
      </c>
    </row>
    <row r="3521" spans="1:9" x14ac:dyDescent="0.35">
      <c r="A3521" s="1">
        <v>41061</v>
      </c>
      <c r="B3521">
        <v>3.3719992777777801</v>
      </c>
      <c r="C3521">
        <v>0</v>
      </c>
      <c r="D3521">
        <v>0</v>
      </c>
      <c r="E3521">
        <v>0</v>
      </c>
      <c r="F3521">
        <v>0</v>
      </c>
      <c r="G3521">
        <v>0</v>
      </c>
      <c r="H3521" t="str">
        <f t="shared" si="108"/>
        <v>3.37199927777778,0,0,0,0,0</v>
      </c>
      <c r="I3521" t="str">
        <f t="shared" si="109"/>
        <v>2012-06-01,3.37199927777778,0,0,0,0,0</v>
      </c>
    </row>
    <row r="3522" spans="1:9" x14ac:dyDescent="0.35">
      <c r="A3522" s="1">
        <v>41062</v>
      </c>
      <c r="B3522">
        <v>1.1974918055555599</v>
      </c>
      <c r="C3522">
        <v>0</v>
      </c>
      <c r="D3522">
        <v>0</v>
      </c>
      <c r="E3522">
        <v>0</v>
      </c>
      <c r="F3522">
        <v>0</v>
      </c>
      <c r="G3522">
        <v>0</v>
      </c>
      <c r="H3522" t="str">
        <f t="shared" ref="H3522:H3585" si="110">B3522&amp;","&amp;C3522&amp;","&amp;D3522&amp;","&amp;E3522&amp;","&amp;F3522&amp;","&amp;G3522</f>
        <v>1.19749180555556,0,0,0,0,0</v>
      </c>
      <c r="I3522" t="str">
        <f t="shared" ref="I3522:I3585" si="111">TEXT(A3522,"yyyy-mm-dd")&amp;","&amp;H3522</f>
        <v>2012-06-02,1.19749180555556,0,0,0,0,0</v>
      </c>
    </row>
    <row r="3523" spans="1:9" x14ac:dyDescent="0.35">
      <c r="A3523" s="1">
        <v>41063</v>
      </c>
      <c r="B3523">
        <v>3.2781151194444398</v>
      </c>
      <c r="C3523">
        <v>0</v>
      </c>
      <c r="D3523">
        <v>0</v>
      </c>
      <c r="E3523">
        <v>0</v>
      </c>
      <c r="F3523">
        <v>0</v>
      </c>
      <c r="G3523">
        <v>0</v>
      </c>
      <c r="H3523" t="str">
        <f t="shared" si="110"/>
        <v>3.27811511944444,0,0,0,0,0</v>
      </c>
      <c r="I3523" t="str">
        <f t="shared" si="111"/>
        <v>2012-06-03,3.27811511944444,0,0,0,0,0</v>
      </c>
    </row>
    <row r="3524" spans="1:9" x14ac:dyDescent="0.35">
      <c r="A3524" s="1">
        <v>41064</v>
      </c>
      <c r="B3524">
        <v>1.7890030694444401</v>
      </c>
      <c r="C3524">
        <v>0</v>
      </c>
      <c r="D3524">
        <v>0</v>
      </c>
      <c r="E3524">
        <v>0</v>
      </c>
      <c r="F3524">
        <v>0</v>
      </c>
      <c r="G3524">
        <v>0</v>
      </c>
      <c r="H3524" t="str">
        <f t="shared" si="110"/>
        <v>1.78900306944444,0,0,0,0,0</v>
      </c>
      <c r="I3524" t="str">
        <f t="shared" si="111"/>
        <v>2012-06-04,1.78900306944444,0,0,0,0,0</v>
      </c>
    </row>
    <row r="3525" spans="1:9" x14ac:dyDescent="0.35">
      <c r="A3525" s="1">
        <v>41065</v>
      </c>
      <c r="B3525">
        <v>1.4424026055555601</v>
      </c>
      <c r="C3525">
        <v>0</v>
      </c>
      <c r="D3525">
        <v>0</v>
      </c>
      <c r="E3525">
        <v>0</v>
      </c>
      <c r="F3525">
        <v>0</v>
      </c>
      <c r="G3525">
        <v>0</v>
      </c>
      <c r="H3525" t="str">
        <f t="shared" si="110"/>
        <v>1.44240260555556,0,0,0,0,0</v>
      </c>
      <c r="I3525" t="str">
        <f t="shared" si="111"/>
        <v>2012-06-05,1.44240260555556,0,0,0,0,0</v>
      </c>
    </row>
    <row r="3526" spans="1:9" x14ac:dyDescent="0.35">
      <c r="A3526" s="1">
        <v>41066</v>
      </c>
      <c r="B3526">
        <v>6.8333289888888897</v>
      </c>
      <c r="C3526">
        <v>0</v>
      </c>
      <c r="D3526">
        <v>0</v>
      </c>
      <c r="E3526">
        <v>0</v>
      </c>
      <c r="F3526">
        <v>0</v>
      </c>
      <c r="G3526">
        <v>0</v>
      </c>
      <c r="H3526" t="str">
        <f t="shared" si="110"/>
        <v>6.83332898888889,0,0,0,0,0</v>
      </c>
      <c r="I3526" t="str">
        <f t="shared" si="111"/>
        <v>2012-06-06,6.83332898888889,0,0,0,0,0</v>
      </c>
    </row>
    <row r="3527" spans="1:9" x14ac:dyDescent="0.35">
      <c r="A3527" s="1">
        <v>41067</v>
      </c>
      <c r="B3527">
        <v>4.9907642499999998</v>
      </c>
      <c r="C3527">
        <v>0</v>
      </c>
      <c r="D3527">
        <v>0</v>
      </c>
      <c r="E3527">
        <v>0</v>
      </c>
      <c r="F3527">
        <v>0</v>
      </c>
      <c r="G3527">
        <v>0</v>
      </c>
      <c r="H3527" t="str">
        <f t="shared" si="110"/>
        <v>4.99076425,0,0,0,0,0</v>
      </c>
      <c r="I3527" t="str">
        <f t="shared" si="111"/>
        <v>2012-06-07,4.99076425,0,0,0,0,0</v>
      </c>
    </row>
    <row r="3528" spans="1:9" x14ac:dyDescent="0.35">
      <c r="A3528" s="1">
        <v>41068</v>
      </c>
      <c r="B3528">
        <v>7.427679125</v>
      </c>
      <c r="C3528">
        <v>0</v>
      </c>
      <c r="D3528">
        <v>0</v>
      </c>
      <c r="E3528">
        <v>0</v>
      </c>
      <c r="F3528">
        <v>0</v>
      </c>
      <c r="G3528">
        <v>0</v>
      </c>
      <c r="H3528" t="str">
        <f t="shared" si="110"/>
        <v>7.427679125,0,0,0,0,0</v>
      </c>
      <c r="I3528" t="str">
        <f t="shared" si="111"/>
        <v>2012-06-08,7.427679125,0,0,0,0,0</v>
      </c>
    </row>
    <row r="3529" spans="1:9" x14ac:dyDescent="0.35">
      <c r="A3529" s="1">
        <v>41069</v>
      </c>
      <c r="B3529">
        <v>3.8004753416666701</v>
      </c>
      <c r="C3529">
        <v>0</v>
      </c>
      <c r="D3529">
        <v>0</v>
      </c>
      <c r="E3529">
        <v>0</v>
      </c>
      <c r="F3529">
        <v>0</v>
      </c>
      <c r="G3529">
        <v>0</v>
      </c>
      <c r="H3529" t="str">
        <f t="shared" si="110"/>
        <v>3.80047534166667,0,0,0,0,0</v>
      </c>
      <c r="I3529" t="str">
        <f t="shared" si="111"/>
        <v>2012-06-09,3.80047534166667,0,0,0,0,0</v>
      </c>
    </row>
    <row r="3530" spans="1:9" x14ac:dyDescent="0.35">
      <c r="A3530" s="1">
        <v>41070</v>
      </c>
      <c r="B3530">
        <v>10.9922348833333</v>
      </c>
      <c r="C3530">
        <v>0</v>
      </c>
      <c r="D3530">
        <v>0</v>
      </c>
      <c r="E3530">
        <v>0</v>
      </c>
      <c r="F3530">
        <v>0</v>
      </c>
      <c r="G3530">
        <v>0</v>
      </c>
      <c r="H3530" t="str">
        <f t="shared" si="110"/>
        <v>10.9922348833333,0,0,0,0,0</v>
      </c>
      <c r="I3530" t="str">
        <f t="shared" si="111"/>
        <v>2012-06-10,10.9922348833333,0,0,0,0,0</v>
      </c>
    </row>
    <row r="3531" spans="1:9" x14ac:dyDescent="0.35">
      <c r="A3531" s="1">
        <v>41071</v>
      </c>
      <c r="B3531">
        <v>2.5510160694444401</v>
      </c>
      <c r="C3531">
        <v>0</v>
      </c>
      <c r="D3531">
        <v>0</v>
      </c>
      <c r="E3531">
        <v>0</v>
      </c>
      <c r="F3531">
        <v>0</v>
      </c>
      <c r="G3531">
        <v>0</v>
      </c>
      <c r="H3531" t="str">
        <f t="shared" si="110"/>
        <v>2.55101606944444,0,0,0,0,0</v>
      </c>
      <c r="I3531" t="str">
        <f t="shared" si="111"/>
        <v>2012-06-11,2.55101606944444,0,0,0,0,0</v>
      </c>
    </row>
    <row r="3532" spans="1:9" x14ac:dyDescent="0.35">
      <c r="A3532" s="1">
        <v>41072</v>
      </c>
      <c r="B3532">
        <v>4.3269702166666697</v>
      </c>
      <c r="C3532">
        <v>0</v>
      </c>
      <c r="D3532">
        <v>0</v>
      </c>
      <c r="E3532">
        <v>0</v>
      </c>
      <c r="F3532">
        <v>0</v>
      </c>
      <c r="G3532">
        <v>0</v>
      </c>
      <c r="H3532" t="str">
        <f t="shared" si="110"/>
        <v>4.32697021666667,0,0,0,0,0</v>
      </c>
      <c r="I3532" t="str">
        <f t="shared" si="111"/>
        <v>2012-06-12,4.32697021666667,0,0,0,0,0</v>
      </c>
    </row>
    <row r="3533" spans="1:9" x14ac:dyDescent="0.35">
      <c r="A3533" s="1">
        <v>41073</v>
      </c>
      <c r="B3533">
        <v>4.3995988277777798</v>
      </c>
      <c r="C3533">
        <v>0</v>
      </c>
      <c r="D3533">
        <v>0</v>
      </c>
      <c r="E3533">
        <v>0</v>
      </c>
      <c r="F3533">
        <v>0</v>
      </c>
      <c r="G3533">
        <v>0</v>
      </c>
      <c r="H3533" t="str">
        <f t="shared" si="110"/>
        <v>4.39959882777778,0,0,0,0,0</v>
      </c>
      <c r="I3533" t="str">
        <f t="shared" si="111"/>
        <v>2012-06-13,4.39959882777778,0,0,0,0,0</v>
      </c>
    </row>
    <row r="3534" spans="1:9" x14ac:dyDescent="0.35">
      <c r="A3534" s="1">
        <v>41074</v>
      </c>
      <c r="B3534">
        <v>3.7112401722222201</v>
      </c>
      <c r="C3534">
        <v>0</v>
      </c>
      <c r="D3534">
        <v>0</v>
      </c>
      <c r="E3534">
        <v>0</v>
      </c>
      <c r="F3534">
        <v>0</v>
      </c>
      <c r="G3534">
        <v>0</v>
      </c>
      <c r="H3534" t="str">
        <f t="shared" si="110"/>
        <v>3.71124017222222,0,0,0,0,0</v>
      </c>
      <c r="I3534" t="str">
        <f t="shared" si="111"/>
        <v>2012-06-14,3.71124017222222,0,0,0,0,0</v>
      </c>
    </row>
    <row r="3535" spans="1:9" x14ac:dyDescent="0.35">
      <c r="A3535" s="1">
        <v>41075</v>
      </c>
      <c r="B3535">
        <v>6.6280363250000001</v>
      </c>
      <c r="C3535">
        <v>0</v>
      </c>
      <c r="D3535">
        <v>0</v>
      </c>
      <c r="E3535">
        <v>0</v>
      </c>
      <c r="F3535">
        <v>0</v>
      </c>
      <c r="G3535">
        <v>0</v>
      </c>
      <c r="H3535" t="str">
        <f t="shared" si="110"/>
        <v>6.628036325,0,0,0,0,0</v>
      </c>
      <c r="I3535" t="str">
        <f t="shared" si="111"/>
        <v>2012-06-15,6.628036325,0,0,0,0,0</v>
      </c>
    </row>
    <row r="3536" spans="1:9" x14ac:dyDescent="0.35">
      <c r="A3536" s="1">
        <v>41076</v>
      </c>
      <c r="B3536">
        <v>4.8323325083333302</v>
      </c>
      <c r="C3536">
        <v>0</v>
      </c>
      <c r="D3536">
        <v>0</v>
      </c>
      <c r="E3536">
        <v>0</v>
      </c>
      <c r="F3536">
        <v>0</v>
      </c>
      <c r="G3536">
        <v>0</v>
      </c>
      <c r="H3536" t="str">
        <f t="shared" si="110"/>
        <v>4.83233250833333,0,0,0,0,0</v>
      </c>
      <c r="I3536" t="str">
        <f t="shared" si="111"/>
        <v>2012-06-16,4.83233250833333,0,0,0,0,0</v>
      </c>
    </row>
    <row r="3537" spans="1:9" x14ac:dyDescent="0.35">
      <c r="A3537" s="1">
        <v>41077</v>
      </c>
      <c r="B3537">
        <v>6.2481512779793</v>
      </c>
      <c r="C3537">
        <v>0</v>
      </c>
      <c r="D3537">
        <v>0</v>
      </c>
      <c r="E3537">
        <v>0</v>
      </c>
      <c r="F3537">
        <v>0</v>
      </c>
      <c r="G3537">
        <v>0</v>
      </c>
      <c r="H3537" t="str">
        <f t="shared" si="110"/>
        <v>6.2481512779793,0,0,0,0,0</v>
      </c>
      <c r="I3537" t="str">
        <f t="shared" si="111"/>
        <v>2012-06-17,6.2481512779793,0,0,0,0,0</v>
      </c>
    </row>
    <row r="3538" spans="1:9" x14ac:dyDescent="0.35">
      <c r="A3538" s="1">
        <v>41078</v>
      </c>
      <c r="B3538">
        <v>6.4326063708358303</v>
      </c>
      <c r="C3538">
        <v>0</v>
      </c>
      <c r="D3538">
        <v>0</v>
      </c>
      <c r="E3538">
        <v>0</v>
      </c>
      <c r="F3538">
        <v>0</v>
      </c>
      <c r="G3538">
        <v>0</v>
      </c>
      <c r="H3538" t="str">
        <f t="shared" si="110"/>
        <v>6.43260637083583,0,0,0,0,0</v>
      </c>
      <c r="I3538" t="str">
        <f t="shared" si="111"/>
        <v>2012-06-18,6.43260637083583,0,0,0,0,0</v>
      </c>
    </row>
    <row r="3539" spans="1:9" x14ac:dyDescent="0.35">
      <c r="A3539" s="1">
        <v>41079</v>
      </c>
      <c r="B3539">
        <v>6.7844029958884704</v>
      </c>
      <c r="C3539">
        <v>0</v>
      </c>
      <c r="D3539">
        <v>0</v>
      </c>
      <c r="E3539">
        <v>0</v>
      </c>
      <c r="F3539">
        <v>0</v>
      </c>
      <c r="G3539">
        <v>0</v>
      </c>
      <c r="H3539" t="str">
        <f t="shared" si="110"/>
        <v>6.78440299588847,0,0,0,0,0</v>
      </c>
      <c r="I3539" t="str">
        <f t="shared" si="111"/>
        <v>2012-06-19,6.78440299588847,0,0,0,0,0</v>
      </c>
    </row>
    <row r="3540" spans="1:9" x14ac:dyDescent="0.35">
      <c r="A3540" s="1">
        <v>41080</v>
      </c>
      <c r="B3540">
        <v>7.9166109916486196</v>
      </c>
      <c r="C3540">
        <v>0</v>
      </c>
      <c r="D3540">
        <v>0</v>
      </c>
      <c r="E3540">
        <v>0</v>
      </c>
      <c r="F3540">
        <v>0</v>
      </c>
      <c r="G3540">
        <v>0</v>
      </c>
      <c r="H3540" t="str">
        <f t="shared" si="110"/>
        <v>7.91661099164862,0,0,0,0,0</v>
      </c>
      <c r="I3540" t="str">
        <f t="shared" si="111"/>
        <v>2012-06-20,7.91661099164862,0,0,0,0,0</v>
      </c>
    </row>
    <row r="3541" spans="1:9" x14ac:dyDescent="0.35">
      <c r="A3541" s="1">
        <v>41081</v>
      </c>
      <c r="B3541">
        <v>8.3013212147561095</v>
      </c>
      <c r="C3541">
        <v>0</v>
      </c>
      <c r="D3541">
        <v>0</v>
      </c>
      <c r="E3541">
        <v>0</v>
      </c>
      <c r="F3541">
        <v>0</v>
      </c>
      <c r="G3541">
        <v>0</v>
      </c>
      <c r="H3541" t="str">
        <f t="shared" si="110"/>
        <v>8.30132121475611,0,0,0,0,0</v>
      </c>
      <c r="I3541" t="str">
        <f t="shared" si="111"/>
        <v>2012-06-21,8.30132121475611,0,0,0,0,0</v>
      </c>
    </row>
    <row r="3542" spans="1:9" x14ac:dyDescent="0.35">
      <c r="A3542" s="1">
        <v>41082</v>
      </c>
      <c r="B3542">
        <v>2.7570315944444399</v>
      </c>
      <c r="C3542">
        <v>0</v>
      </c>
      <c r="D3542">
        <v>0</v>
      </c>
      <c r="E3542">
        <v>0</v>
      </c>
      <c r="F3542">
        <v>0</v>
      </c>
      <c r="G3542">
        <v>0</v>
      </c>
      <c r="H3542" t="str">
        <f t="shared" si="110"/>
        <v>2.75703159444444,0,0,0,0,0</v>
      </c>
      <c r="I3542" t="str">
        <f t="shared" si="111"/>
        <v>2012-06-22,2.75703159444444,0,0,0,0,0</v>
      </c>
    </row>
    <row r="3543" spans="1:9" x14ac:dyDescent="0.35">
      <c r="A3543" s="1">
        <v>41083</v>
      </c>
      <c r="B3543">
        <v>1.90519048611111</v>
      </c>
      <c r="C3543">
        <v>0</v>
      </c>
      <c r="D3543">
        <v>0</v>
      </c>
      <c r="E3543">
        <v>0</v>
      </c>
      <c r="F3543">
        <v>0</v>
      </c>
      <c r="G3543">
        <v>0</v>
      </c>
      <c r="H3543" t="str">
        <f t="shared" si="110"/>
        <v>1.90519048611111,0,0,0,0,0</v>
      </c>
      <c r="I3543" t="str">
        <f t="shared" si="111"/>
        <v>2012-06-23,1.90519048611111,0,0,0,0,0</v>
      </c>
    </row>
    <row r="3544" spans="1:9" x14ac:dyDescent="0.35">
      <c r="A3544" s="1">
        <v>41084</v>
      </c>
      <c r="B3544">
        <v>2.7603572333333299</v>
      </c>
      <c r="C3544">
        <v>0</v>
      </c>
      <c r="D3544">
        <v>0</v>
      </c>
      <c r="E3544">
        <v>0</v>
      </c>
      <c r="F3544">
        <v>0</v>
      </c>
      <c r="G3544">
        <v>0</v>
      </c>
      <c r="H3544" t="str">
        <f t="shared" si="110"/>
        <v>2.76035723333333,0,0,0,0,0</v>
      </c>
      <c r="I3544" t="str">
        <f t="shared" si="111"/>
        <v>2012-06-24,2.76035723333333,0,0,0,0,0</v>
      </c>
    </row>
    <row r="3545" spans="1:9" x14ac:dyDescent="0.35">
      <c r="A3545" s="1">
        <v>41085</v>
      </c>
      <c r="B3545">
        <v>5.4700877333333304</v>
      </c>
      <c r="C3545">
        <v>0</v>
      </c>
      <c r="D3545">
        <v>0</v>
      </c>
      <c r="E3545">
        <v>0</v>
      </c>
      <c r="F3545">
        <v>0</v>
      </c>
      <c r="G3545">
        <v>0</v>
      </c>
      <c r="H3545" t="str">
        <f t="shared" si="110"/>
        <v>5.47008773333333,0,0,0,0,0</v>
      </c>
      <c r="I3545" t="str">
        <f t="shared" si="111"/>
        <v>2012-06-25,5.47008773333333,0,0,0,0,0</v>
      </c>
    </row>
    <row r="3546" spans="1:9" x14ac:dyDescent="0.35">
      <c r="A3546" s="1">
        <v>41086</v>
      </c>
      <c r="B3546">
        <v>6.2478475472222197</v>
      </c>
      <c r="C3546">
        <v>0</v>
      </c>
      <c r="D3546">
        <v>0</v>
      </c>
      <c r="E3546">
        <v>0</v>
      </c>
      <c r="F3546">
        <v>0</v>
      </c>
      <c r="G3546">
        <v>0</v>
      </c>
      <c r="H3546" t="str">
        <f t="shared" si="110"/>
        <v>6.24784754722222,0,0,0,0,0</v>
      </c>
      <c r="I3546" t="str">
        <f t="shared" si="111"/>
        <v>2012-06-26,6.24784754722222,0,0,0,0,0</v>
      </c>
    </row>
    <row r="3547" spans="1:9" x14ac:dyDescent="0.35">
      <c r="A3547" s="1">
        <v>41087</v>
      </c>
      <c r="B3547">
        <v>4.7208951083333304</v>
      </c>
      <c r="C3547">
        <v>0</v>
      </c>
      <c r="D3547">
        <v>0</v>
      </c>
      <c r="E3547">
        <v>0</v>
      </c>
      <c r="F3547">
        <v>0</v>
      </c>
      <c r="G3547">
        <v>0</v>
      </c>
      <c r="H3547" t="str">
        <f t="shared" si="110"/>
        <v>4.72089510833333,0,0,0,0,0</v>
      </c>
      <c r="I3547" t="str">
        <f t="shared" si="111"/>
        <v>2012-06-27,4.72089510833333,0,0,0,0,0</v>
      </c>
    </row>
    <row r="3548" spans="1:9" x14ac:dyDescent="0.35">
      <c r="A3548" s="1">
        <v>41088</v>
      </c>
      <c r="B3548">
        <v>3.59903415</v>
      </c>
      <c r="C3548">
        <v>0</v>
      </c>
      <c r="D3548">
        <v>0</v>
      </c>
      <c r="E3548">
        <v>0</v>
      </c>
      <c r="F3548">
        <v>0</v>
      </c>
      <c r="G3548">
        <v>0</v>
      </c>
      <c r="H3548" t="str">
        <f t="shared" si="110"/>
        <v>3.59903415,0,0,0,0,0</v>
      </c>
      <c r="I3548" t="str">
        <f t="shared" si="111"/>
        <v>2012-06-28,3.59903415,0,0,0,0,0</v>
      </c>
    </row>
    <row r="3549" spans="1:9" x14ac:dyDescent="0.35">
      <c r="A3549" s="1">
        <v>41089</v>
      </c>
      <c r="B3549">
        <v>8.7802430972222201</v>
      </c>
      <c r="C3549">
        <v>0</v>
      </c>
      <c r="D3549">
        <v>0</v>
      </c>
      <c r="E3549">
        <v>0</v>
      </c>
      <c r="F3549">
        <v>0</v>
      </c>
      <c r="G3549">
        <v>0</v>
      </c>
      <c r="H3549" t="str">
        <f t="shared" si="110"/>
        <v>8.78024309722222,0,0,0,0,0</v>
      </c>
      <c r="I3549" t="str">
        <f t="shared" si="111"/>
        <v>2012-06-29,8.78024309722222,0,0,0,0,0</v>
      </c>
    </row>
    <row r="3550" spans="1:9" x14ac:dyDescent="0.35">
      <c r="A3550" s="1">
        <v>41090</v>
      </c>
      <c r="B3550">
        <v>6.4560322499999998</v>
      </c>
      <c r="C3550">
        <v>0</v>
      </c>
      <c r="D3550">
        <v>0</v>
      </c>
      <c r="E3550">
        <v>0</v>
      </c>
      <c r="F3550">
        <v>0</v>
      </c>
      <c r="G3550">
        <v>0</v>
      </c>
      <c r="H3550" t="str">
        <f t="shared" si="110"/>
        <v>6.45603225,0,0,0,0,0</v>
      </c>
      <c r="I3550" t="str">
        <f t="shared" si="111"/>
        <v>2012-06-30,6.45603225,0,0,0,0,0</v>
      </c>
    </row>
    <row r="3551" spans="1:9" x14ac:dyDescent="0.35">
      <c r="A3551" s="1">
        <v>41091</v>
      </c>
      <c r="B3551">
        <v>10.4415012583333</v>
      </c>
      <c r="C3551">
        <v>0</v>
      </c>
      <c r="D3551">
        <v>0</v>
      </c>
      <c r="E3551">
        <v>0</v>
      </c>
      <c r="F3551">
        <v>0</v>
      </c>
      <c r="G3551">
        <v>0</v>
      </c>
      <c r="H3551" t="str">
        <f t="shared" si="110"/>
        <v>10.4415012583333,0,0,0,0,0</v>
      </c>
      <c r="I3551" t="str">
        <f t="shared" si="111"/>
        <v>2012-07-01,10.4415012583333,0,0,0,0,0</v>
      </c>
    </row>
    <row r="3552" spans="1:9" x14ac:dyDescent="0.35">
      <c r="A3552" s="1">
        <v>41092</v>
      </c>
      <c r="B3552">
        <v>15.32006885</v>
      </c>
      <c r="C3552">
        <v>0</v>
      </c>
      <c r="D3552">
        <v>0</v>
      </c>
      <c r="E3552">
        <v>0</v>
      </c>
      <c r="F3552">
        <v>0</v>
      </c>
      <c r="G3552">
        <v>0</v>
      </c>
      <c r="H3552" t="str">
        <f t="shared" si="110"/>
        <v>15.32006885,0,0,0,0,0</v>
      </c>
      <c r="I3552" t="str">
        <f t="shared" si="111"/>
        <v>2012-07-02,15.32006885,0,0,0,0,0</v>
      </c>
    </row>
    <row r="3553" spans="1:9" x14ac:dyDescent="0.35">
      <c r="A3553" s="1">
        <v>41093</v>
      </c>
      <c r="B3553">
        <v>6.4751534666666704</v>
      </c>
      <c r="C3553">
        <v>0</v>
      </c>
      <c r="D3553">
        <v>0</v>
      </c>
      <c r="E3553">
        <v>0</v>
      </c>
      <c r="F3553">
        <v>0</v>
      </c>
      <c r="G3553">
        <v>0</v>
      </c>
      <c r="H3553" t="str">
        <f t="shared" si="110"/>
        <v>6.47515346666667,0,0,0,0,0</v>
      </c>
      <c r="I3553" t="str">
        <f t="shared" si="111"/>
        <v>2012-07-03,6.47515346666667,0,0,0,0,0</v>
      </c>
    </row>
    <row r="3554" spans="1:9" x14ac:dyDescent="0.35">
      <c r="A3554" s="1">
        <v>41094</v>
      </c>
      <c r="B3554">
        <v>12.514353416666699</v>
      </c>
      <c r="C3554">
        <v>0</v>
      </c>
      <c r="D3554">
        <v>0</v>
      </c>
      <c r="E3554">
        <v>0</v>
      </c>
      <c r="F3554">
        <v>0</v>
      </c>
      <c r="G3554">
        <v>0</v>
      </c>
      <c r="H3554" t="str">
        <f t="shared" si="110"/>
        <v>12.5143534166667,0,0,0,0,0</v>
      </c>
      <c r="I3554" t="str">
        <f t="shared" si="111"/>
        <v>2012-07-04,12.5143534166667,0,0,0,0,0</v>
      </c>
    </row>
    <row r="3555" spans="1:9" x14ac:dyDescent="0.35">
      <c r="A3555" s="1">
        <v>41095</v>
      </c>
      <c r="B3555">
        <v>4.3948415333333299</v>
      </c>
      <c r="C3555">
        <v>0</v>
      </c>
      <c r="D3555">
        <v>0</v>
      </c>
      <c r="E3555">
        <v>0</v>
      </c>
      <c r="F3555">
        <v>0</v>
      </c>
      <c r="G3555">
        <v>0</v>
      </c>
      <c r="H3555" t="str">
        <f t="shared" si="110"/>
        <v>4.39484153333333,0,0,0,0,0</v>
      </c>
      <c r="I3555" t="str">
        <f t="shared" si="111"/>
        <v>2012-07-05,4.39484153333333,0,0,0,0,0</v>
      </c>
    </row>
    <row r="3556" spans="1:9" x14ac:dyDescent="0.35">
      <c r="A3556" s="1">
        <v>41096</v>
      </c>
      <c r="B3556">
        <v>3.9917523166666702</v>
      </c>
      <c r="C3556">
        <v>0</v>
      </c>
      <c r="D3556">
        <v>0</v>
      </c>
      <c r="E3556">
        <v>0</v>
      </c>
      <c r="F3556">
        <v>0</v>
      </c>
      <c r="G3556">
        <v>0</v>
      </c>
      <c r="H3556" t="str">
        <f t="shared" si="110"/>
        <v>3.99175231666667,0,0,0,0,0</v>
      </c>
      <c r="I3556" t="str">
        <f t="shared" si="111"/>
        <v>2012-07-06,3.99175231666667,0,0,0,0,0</v>
      </c>
    </row>
    <row r="3557" spans="1:9" x14ac:dyDescent="0.35">
      <c r="A3557" s="1">
        <v>41097</v>
      </c>
      <c r="B3557">
        <v>7.8400491083333304</v>
      </c>
      <c r="C3557">
        <v>0</v>
      </c>
      <c r="D3557">
        <v>0</v>
      </c>
      <c r="E3557">
        <v>0</v>
      </c>
      <c r="F3557">
        <v>0</v>
      </c>
      <c r="G3557">
        <v>0</v>
      </c>
      <c r="H3557" t="str">
        <f t="shared" si="110"/>
        <v>7.84004910833333,0,0,0,0,0</v>
      </c>
      <c r="I3557" t="str">
        <f t="shared" si="111"/>
        <v>2012-07-07,7.84004910833333,0,0,0,0,0</v>
      </c>
    </row>
    <row r="3558" spans="1:9" x14ac:dyDescent="0.35">
      <c r="A3558" s="1">
        <v>41098</v>
      </c>
      <c r="B3558">
        <v>3.2084342805555601</v>
      </c>
      <c r="C3558">
        <v>0</v>
      </c>
      <c r="D3558">
        <v>0</v>
      </c>
      <c r="E3558">
        <v>0</v>
      </c>
      <c r="F3558">
        <v>0</v>
      </c>
      <c r="G3558">
        <v>0</v>
      </c>
      <c r="H3558" t="str">
        <f t="shared" si="110"/>
        <v>3.20843428055556,0,0,0,0,0</v>
      </c>
      <c r="I3558" t="str">
        <f t="shared" si="111"/>
        <v>2012-07-08,3.20843428055556,0,0,0,0,0</v>
      </c>
    </row>
    <row r="3559" spans="1:9" x14ac:dyDescent="0.35">
      <c r="A3559" s="1">
        <v>41099</v>
      </c>
      <c r="B3559">
        <v>4.6080012472222203</v>
      </c>
      <c r="C3559">
        <v>0</v>
      </c>
      <c r="D3559">
        <v>0</v>
      </c>
      <c r="E3559">
        <v>0</v>
      </c>
      <c r="F3559">
        <v>0</v>
      </c>
      <c r="G3559">
        <v>0</v>
      </c>
      <c r="H3559" t="str">
        <f t="shared" si="110"/>
        <v>4.60800124722222,0,0,0,0,0</v>
      </c>
      <c r="I3559" t="str">
        <f t="shared" si="111"/>
        <v>2012-07-09,4.60800124722222,0,0,0,0,0</v>
      </c>
    </row>
    <row r="3560" spans="1:9" x14ac:dyDescent="0.35">
      <c r="A3560" s="1">
        <v>41100</v>
      </c>
      <c r="B3560">
        <v>9.5665701972222195</v>
      </c>
      <c r="C3560">
        <v>0</v>
      </c>
      <c r="D3560">
        <v>0</v>
      </c>
      <c r="E3560">
        <v>0</v>
      </c>
      <c r="F3560">
        <v>0</v>
      </c>
      <c r="G3560">
        <v>0</v>
      </c>
      <c r="H3560" t="str">
        <f t="shared" si="110"/>
        <v>9.56657019722222,0,0,0,0,0</v>
      </c>
      <c r="I3560" t="str">
        <f t="shared" si="111"/>
        <v>2012-07-10,9.56657019722222,0,0,0,0,0</v>
      </c>
    </row>
    <row r="3561" spans="1:9" x14ac:dyDescent="0.35">
      <c r="A3561" s="1">
        <v>41101</v>
      </c>
      <c r="B3561">
        <v>6.8314421083333299</v>
      </c>
      <c r="C3561">
        <v>0</v>
      </c>
      <c r="D3561">
        <v>0</v>
      </c>
      <c r="E3561">
        <v>0</v>
      </c>
      <c r="F3561">
        <v>0</v>
      </c>
      <c r="G3561">
        <v>0</v>
      </c>
      <c r="H3561" t="str">
        <f t="shared" si="110"/>
        <v>6.83144210833333,0,0,0,0,0</v>
      </c>
      <c r="I3561" t="str">
        <f t="shared" si="111"/>
        <v>2012-07-11,6.83144210833333,0,0,0,0,0</v>
      </c>
    </row>
    <row r="3562" spans="1:9" x14ac:dyDescent="0.35">
      <c r="A3562" s="1">
        <v>41102</v>
      </c>
      <c r="B3562">
        <v>5.1436740222222204</v>
      </c>
      <c r="C3562">
        <v>0</v>
      </c>
      <c r="D3562">
        <v>0</v>
      </c>
      <c r="E3562">
        <v>0</v>
      </c>
      <c r="F3562">
        <v>0</v>
      </c>
      <c r="G3562">
        <v>0</v>
      </c>
      <c r="H3562" t="str">
        <f t="shared" si="110"/>
        <v>5.14367402222222,0,0,0,0,0</v>
      </c>
      <c r="I3562" t="str">
        <f t="shared" si="111"/>
        <v>2012-07-12,5.14367402222222,0,0,0,0,0</v>
      </c>
    </row>
    <row r="3563" spans="1:9" x14ac:dyDescent="0.35">
      <c r="A3563" s="1">
        <v>41103</v>
      </c>
      <c r="B3563">
        <v>5.2832205555555598</v>
      </c>
      <c r="C3563">
        <v>0</v>
      </c>
      <c r="D3563">
        <v>0</v>
      </c>
      <c r="E3563">
        <v>0</v>
      </c>
      <c r="F3563">
        <v>0</v>
      </c>
      <c r="G3563">
        <v>1.15993288927695E-2</v>
      </c>
      <c r="H3563" t="str">
        <f t="shared" si="110"/>
        <v>5.28322055555556,0,0,0,0,0.0115993288927695</v>
      </c>
      <c r="I3563" t="str">
        <f t="shared" si="111"/>
        <v>2012-07-13,5.28322055555556,0,0,0,0,0.0115993288927695</v>
      </c>
    </row>
    <row r="3564" spans="1:9" x14ac:dyDescent="0.35">
      <c r="A3564" s="1">
        <v>41104</v>
      </c>
      <c r="B3564">
        <v>6.5889442416666704</v>
      </c>
      <c r="C3564">
        <v>0</v>
      </c>
      <c r="D3564">
        <v>0</v>
      </c>
      <c r="E3564">
        <v>0</v>
      </c>
      <c r="F3564">
        <v>0</v>
      </c>
      <c r="G3564">
        <v>1.11965690294628E-2</v>
      </c>
      <c r="H3564" t="str">
        <f t="shared" si="110"/>
        <v>6.58894424166667,0,0,0,0,0.0111965690294628</v>
      </c>
      <c r="I3564" t="str">
        <f t="shared" si="111"/>
        <v>2012-07-14,6.58894424166667,0,0,0,0,0.0111965690294628</v>
      </c>
    </row>
    <row r="3565" spans="1:9" x14ac:dyDescent="0.35">
      <c r="A3565" s="1">
        <v>41105</v>
      </c>
      <c r="B3565">
        <v>2.6672099972222201</v>
      </c>
      <c r="C3565">
        <v>0</v>
      </c>
      <c r="D3565">
        <v>0</v>
      </c>
      <c r="E3565">
        <v>0</v>
      </c>
      <c r="F3565">
        <v>0</v>
      </c>
      <c r="G3565">
        <v>9.3619501538350393E-3</v>
      </c>
      <c r="H3565" t="str">
        <f t="shared" si="110"/>
        <v>2.66720999722222,0,0,0,0,0.00936195015383504</v>
      </c>
      <c r="I3565" t="str">
        <f t="shared" si="111"/>
        <v>2012-07-15,2.66720999722222,0,0,0,0,0.00936195015383504</v>
      </c>
    </row>
    <row r="3566" spans="1:9" x14ac:dyDescent="0.35">
      <c r="A3566" s="1">
        <v>41106</v>
      </c>
      <c r="B3566">
        <v>7.7848683083333299</v>
      </c>
      <c r="C3566">
        <v>0</v>
      </c>
      <c r="D3566">
        <v>0</v>
      </c>
      <c r="E3566">
        <v>0</v>
      </c>
      <c r="F3566">
        <v>0</v>
      </c>
      <c r="G3566">
        <v>7.4935940370649597E-3</v>
      </c>
      <c r="H3566" t="str">
        <f t="shared" si="110"/>
        <v>7.78486830833333,0,0,0,0,0.00749359403706496</v>
      </c>
      <c r="I3566" t="str">
        <f t="shared" si="111"/>
        <v>2012-07-16,7.78486830833333,0,0,0,0,0.00749359403706496</v>
      </c>
    </row>
    <row r="3567" spans="1:9" x14ac:dyDescent="0.35">
      <c r="A3567" s="1">
        <v>41107</v>
      </c>
      <c r="B3567">
        <v>6.7992081000000004</v>
      </c>
      <c r="C3567">
        <v>0</v>
      </c>
      <c r="D3567">
        <v>0</v>
      </c>
      <c r="E3567">
        <v>0</v>
      </c>
      <c r="F3567">
        <v>0</v>
      </c>
      <c r="G3567">
        <v>7.77015171475015E-3</v>
      </c>
      <c r="H3567" t="str">
        <f t="shared" si="110"/>
        <v>6.7992081,0,0,0,0,0.00777015171475015</v>
      </c>
      <c r="I3567" t="str">
        <f t="shared" si="111"/>
        <v>2012-07-17,6.7992081,0,0,0,0,0.00777015171475015</v>
      </c>
    </row>
    <row r="3568" spans="1:9" x14ac:dyDescent="0.35">
      <c r="A3568" s="1">
        <v>41108</v>
      </c>
      <c r="B3568">
        <v>7.3362445916666701</v>
      </c>
      <c r="C3568">
        <v>0</v>
      </c>
      <c r="D3568">
        <v>0</v>
      </c>
      <c r="E3568">
        <v>0</v>
      </c>
      <c r="F3568">
        <v>0</v>
      </c>
      <c r="G3568">
        <v>1.11781200260895E-2</v>
      </c>
      <c r="H3568" t="str">
        <f t="shared" si="110"/>
        <v>7.33624459166667,0,0,0,0,0.0111781200260895</v>
      </c>
      <c r="I3568" t="str">
        <f t="shared" si="111"/>
        <v>2012-07-18,7.33624459166667,0,0,0,0,0.0111781200260895</v>
      </c>
    </row>
    <row r="3569" spans="1:9" x14ac:dyDescent="0.35">
      <c r="A3569" s="1">
        <v>41109</v>
      </c>
      <c r="B3569">
        <v>6.1475547277777798</v>
      </c>
      <c r="C3569">
        <v>0</v>
      </c>
      <c r="D3569">
        <v>0</v>
      </c>
      <c r="E3569">
        <v>0</v>
      </c>
      <c r="F3569">
        <v>0</v>
      </c>
      <c r="G3569">
        <v>1.8564627571173199E-2</v>
      </c>
      <c r="H3569" t="str">
        <f t="shared" si="110"/>
        <v>6.14755472777778,0,0,0,0,0.0185646275711732</v>
      </c>
      <c r="I3569" t="str">
        <f t="shared" si="111"/>
        <v>2012-07-19,6.14755472777778,0,0,0,0,0.0185646275711732</v>
      </c>
    </row>
    <row r="3570" spans="1:9" x14ac:dyDescent="0.35">
      <c r="A3570" s="1">
        <v>41110</v>
      </c>
      <c r="B3570">
        <v>2.2244810055555599</v>
      </c>
      <c r="C3570">
        <v>0</v>
      </c>
      <c r="D3570">
        <v>0</v>
      </c>
      <c r="E3570">
        <v>0</v>
      </c>
      <c r="F3570">
        <v>0</v>
      </c>
      <c r="G3570">
        <v>1.7437744633830899E-2</v>
      </c>
      <c r="H3570" t="str">
        <f t="shared" si="110"/>
        <v>2.22448100555556,0,0,0,0,0.0174377446338309</v>
      </c>
      <c r="I3570" t="str">
        <f t="shared" si="111"/>
        <v>2012-07-20,2.22448100555556,0,0,0,0,0.0174377446338309</v>
      </c>
    </row>
    <row r="3571" spans="1:9" x14ac:dyDescent="0.35">
      <c r="A3571" s="1">
        <v>41111</v>
      </c>
      <c r="B3571">
        <v>9.6361118749999992</v>
      </c>
      <c r="C3571">
        <v>0</v>
      </c>
      <c r="D3571">
        <v>0</v>
      </c>
      <c r="E3571">
        <v>0</v>
      </c>
      <c r="F3571">
        <v>0</v>
      </c>
      <c r="G3571">
        <v>1.63356630678082E-2</v>
      </c>
      <c r="H3571" t="str">
        <f t="shared" si="110"/>
        <v>9.636111875,0,0,0,0,0.0163356630678082</v>
      </c>
      <c r="I3571" t="str">
        <f t="shared" si="111"/>
        <v>2012-07-21,9.636111875,0,0,0,0,0.0163356630678082</v>
      </c>
    </row>
    <row r="3572" spans="1:9" x14ac:dyDescent="0.35">
      <c r="A3572" s="1">
        <v>41112</v>
      </c>
      <c r="B3572">
        <v>4.8142270777777796</v>
      </c>
      <c r="C3572">
        <v>0</v>
      </c>
      <c r="D3572">
        <v>0</v>
      </c>
      <c r="E3572">
        <v>0</v>
      </c>
      <c r="F3572">
        <v>0</v>
      </c>
      <c r="G3572">
        <v>3.5288589305821599E-2</v>
      </c>
      <c r="H3572" t="str">
        <f t="shared" si="110"/>
        <v>4.81422707777778,0,0,0,0,0.0352885893058216</v>
      </c>
      <c r="I3572" t="str">
        <f t="shared" si="111"/>
        <v>2012-07-22,4.81422707777778,0,0,0,0,0.0352885893058216</v>
      </c>
    </row>
    <row r="3573" spans="1:9" x14ac:dyDescent="0.35">
      <c r="A3573" s="1">
        <v>41113</v>
      </c>
      <c r="B3573">
        <v>9.3871434138888894</v>
      </c>
      <c r="C3573">
        <v>0</v>
      </c>
      <c r="D3573">
        <v>0</v>
      </c>
      <c r="E3573">
        <v>0</v>
      </c>
      <c r="F3573">
        <v>0</v>
      </c>
      <c r="G3573">
        <v>4.2882634262323402E-2</v>
      </c>
      <c r="H3573" t="str">
        <f t="shared" si="110"/>
        <v>9.38714341388889,0,0,0,0,0.0428826342623234</v>
      </c>
      <c r="I3573" t="str">
        <f t="shared" si="111"/>
        <v>2012-07-23,9.38714341388889,0,0,0,0,0.0428826342623234</v>
      </c>
    </row>
    <row r="3574" spans="1:9" x14ac:dyDescent="0.35">
      <c r="A3574" s="1">
        <v>41114</v>
      </c>
      <c r="B3574">
        <v>6.0551301249999998</v>
      </c>
      <c r="C3574">
        <v>0</v>
      </c>
      <c r="D3574">
        <v>0</v>
      </c>
      <c r="E3574">
        <v>0</v>
      </c>
      <c r="F3574">
        <v>0</v>
      </c>
      <c r="G3574">
        <v>4.8603231463288897E-2</v>
      </c>
      <c r="H3574" t="str">
        <f t="shared" si="110"/>
        <v>6.055130125,0,0,0,0,0.0486032314632889</v>
      </c>
      <c r="I3574" t="str">
        <f t="shared" si="111"/>
        <v>2012-07-24,6.055130125,0,0,0,0,0.0486032314632889</v>
      </c>
    </row>
    <row r="3575" spans="1:9" x14ac:dyDescent="0.35">
      <c r="A3575" s="1">
        <v>41115</v>
      </c>
      <c r="B3575">
        <v>5.0054481388888901</v>
      </c>
      <c r="C3575">
        <v>0</v>
      </c>
      <c r="D3575">
        <v>0</v>
      </c>
      <c r="E3575">
        <v>0</v>
      </c>
      <c r="F3575">
        <v>0</v>
      </c>
      <c r="G3575">
        <v>5.6184338558161802E-2</v>
      </c>
      <c r="H3575" t="str">
        <f t="shared" si="110"/>
        <v>5.00544813888889,0,0,0,0,0.0561843385581618</v>
      </c>
      <c r="I3575" t="str">
        <f t="shared" si="111"/>
        <v>2012-07-25,5.00544813888889,0,0,0,0,0.0561843385581618</v>
      </c>
    </row>
    <row r="3576" spans="1:9" x14ac:dyDescent="0.35">
      <c r="A3576" s="1">
        <v>41116</v>
      </c>
      <c r="B3576">
        <v>8.5276920222222206</v>
      </c>
      <c r="C3576">
        <v>0</v>
      </c>
      <c r="D3576">
        <v>0</v>
      </c>
      <c r="E3576">
        <v>0</v>
      </c>
      <c r="F3576">
        <v>0</v>
      </c>
      <c r="G3576">
        <v>5.5420062351358101E-2</v>
      </c>
      <c r="H3576" t="str">
        <f t="shared" si="110"/>
        <v>8.52769202222222,0,0,0,0,0.0554200623513581</v>
      </c>
      <c r="I3576" t="str">
        <f t="shared" si="111"/>
        <v>2012-07-26,8.52769202222222,0,0,0,0,0.0554200623513581</v>
      </c>
    </row>
    <row r="3577" spans="1:9" x14ac:dyDescent="0.35">
      <c r="A3577" s="1">
        <v>41117</v>
      </c>
      <c r="B3577">
        <v>5.3485540222222197</v>
      </c>
      <c r="C3577">
        <v>0</v>
      </c>
      <c r="D3577">
        <v>0</v>
      </c>
      <c r="E3577">
        <v>0</v>
      </c>
      <c r="F3577">
        <v>0</v>
      </c>
      <c r="G3577">
        <v>5.6427554074986799E-2</v>
      </c>
      <c r="H3577" t="str">
        <f t="shared" si="110"/>
        <v>5.34855402222222,0,0,0,0,0.0564275540749868</v>
      </c>
      <c r="I3577" t="str">
        <f t="shared" si="111"/>
        <v>2012-07-27,5.34855402222222,0,0,0,0,0.0564275540749868</v>
      </c>
    </row>
    <row r="3578" spans="1:9" x14ac:dyDescent="0.35">
      <c r="A3578" s="1">
        <v>41118</v>
      </c>
      <c r="B3578">
        <v>11.0570703055556</v>
      </c>
      <c r="C3578">
        <v>0</v>
      </c>
      <c r="D3578">
        <v>0</v>
      </c>
      <c r="E3578">
        <v>0</v>
      </c>
      <c r="F3578">
        <v>0</v>
      </c>
      <c r="G3578">
        <v>5.2120315570637697E-2</v>
      </c>
      <c r="H3578" t="str">
        <f t="shared" si="110"/>
        <v>11.0570703055556,0,0,0,0,0.0521203155706377</v>
      </c>
      <c r="I3578" t="str">
        <f t="shared" si="111"/>
        <v>2012-07-28,11.0570703055556,0,0,0,0,0.0521203155706377</v>
      </c>
    </row>
    <row r="3579" spans="1:9" x14ac:dyDescent="0.35">
      <c r="A3579" s="1">
        <v>41119</v>
      </c>
      <c r="B3579">
        <v>2.8673661055555599</v>
      </c>
      <c r="C3579">
        <v>0</v>
      </c>
      <c r="D3579">
        <v>0</v>
      </c>
      <c r="E3579">
        <v>0</v>
      </c>
      <c r="F3579">
        <v>0</v>
      </c>
      <c r="G3579">
        <v>4.41878324850613E-2</v>
      </c>
      <c r="H3579" t="str">
        <f t="shared" si="110"/>
        <v>2.86736610555556,0,0,0,0,0.0441878324850613</v>
      </c>
      <c r="I3579" t="str">
        <f t="shared" si="111"/>
        <v>2012-07-29,2.86736610555556,0,0,0,0,0.0441878324850613</v>
      </c>
    </row>
    <row r="3580" spans="1:9" x14ac:dyDescent="0.35">
      <c r="A3580" s="1">
        <v>41120</v>
      </c>
      <c r="B3580">
        <v>5.0155717166666696</v>
      </c>
      <c r="C3580">
        <v>0</v>
      </c>
      <c r="D3580">
        <v>0</v>
      </c>
      <c r="E3580">
        <v>0</v>
      </c>
      <c r="F3580">
        <v>0</v>
      </c>
      <c r="G3580">
        <v>3.60346471680493E-2</v>
      </c>
      <c r="H3580" t="str">
        <f t="shared" si="110"/>
        <v>5.01557171666667,0,0,0,0,0.0360346471680493</v>
      </c>
      <c r="I3580" t="str">
        <f t="shared" si="111"/>
        <v>2012-07-30,5.01557171666667,0,0,0,0,0.0360346471680493</v>
      </c>
    </row>
    <row r="3581" spans="1:9" x14ac:dyDescent="0.35">
      <c r="A3581" s="1">
        <v>41121</v>
      </c>
      <c r="B3581">
        <v>5.1286727194444399</v>
      </c>
      <c r="C3581">
        <v>0</v>
      </c>
      <c r="D3581">
        <v>0</v>
      </c>
      <c r="E3581">
        <v>0</v>
      </c>
      <c r="F3581">
        <v>0</v>
      </c>
      <c r="G3581">
        <v>2.8421477266886E-2</v>
      </c>
      <c r="H3581" t="str">
        <f t="shared" si="110"/>
        <v>5.12867271944444,0,0,0,0,0.028421477266886</v>
      </c>
      <c r="I3581" t="str">
        <f t="shared" si="111"/>
        <v>2012-07-31,5.12867271944444,0,0,0,0,0.028421477266886</v>
      </c>
    </row>
    <row r="3582" spans="1:9" x14ac:dyDescent="0.35">
      <c r="A3582" s="1">
        <v>41122</v>
      </c>
      <c r="B3582">
        <v>4.6058262416666702</v>
      </c>
      <c r="C3582">
        <v>0</v>
      </c>
      <c r="D3582">
        <v>0</v>
      </c>
      <c r="E3582">
        <v>0</v>
      </c>
      <c r="F3582">
        <v>0</v>
      </c>
      <c r="G3582">
        <v>3.6138286976195103E-2</v>
      </c>
      <c r="H3582" t="str">
        <f t="shared" si="110"/>
        <v>4.60582624166667,0,0,0,0,0.0361382869761951</v>
      </c>
      <c r="I3582" t="str">
        <f t="shared" si="111"/>
        <v>2012-08-01,4.60582624166667,0,0,0,0,0.0361382869761951</v>
      </c>
    </row>
    <row r="3583" spans="1:9" x14ac:dyDescent="0.35">
      <c r="A3583" s="1">
        <v>41123</v>
      </c>
      <c r="B3583">
        <v>8.7072566083333296</v>
      </c>
      <c r="C3583">
        <v>0</v>
      </c>
      <c r="D3583">
        <v>0</v>
      </c>
      <c r="E3583">
        <v>0</v>
      </c>
      <c r="F3583">
        <v>0</v>
      </c>
      <c r="G3583">
        <v>3.7605939299974897E-2</v>
      </c>
      <c r="H3583" t="str">
        <f t="shared" si="110"/>
        <v>8.70725660833333,0,0,0,0,0.0376059392999749</v>
      </c>
      <c r="I3583" t="str">
        <f t="shared" si="111"/>
        <v>2012-08-02,8.70725660833333,0,0,0,0,0.0376059392999749</v>
      </c>
    </row>
    <row r="3584" spans="1:9" x14ac:dyDescent="0.35">
      <c r="A3584" s="1">
        <v>41124</v>
      </c>
      <c r="B3584">
        <v>6.0488860194444403</v>
      </c>
      <c r="C3584">
        <v>0</v>
      </c>
      <c r="D3584">
        <v>0</v>
      </c>
      <c r="E3584">
        <v>0</v>
      </c>
      <c r="F3584">
        <v>0</v>
      </c>
      <c r="G3584">
        <v>7.1109936292929596E-2</v>
      </c>
      <c r="H3584" t="str">
        <f t="shared" si="110"/>
        <v>6.04888601944444,0,0,0,0,0.0711099362929296</v>
      </c>
      <c r="I3584" t="str">
        <f t="shared" si="111"/>
        <v>2012-08-03,6.04888601944444,0,0,0,0,0.0711099362929296</v>
      </c>
    </row>
    <row r="3585" spans="1:9" x14ac:dyDescent="0.35">
      <c r="A3585" s="1">
        <v>41125</v>
      </c>
      <c r="B3585">
        <v>4.0198411694444403</v>
      </c>
      <c r="C3585">
        <v>0</v>
      </c>
      <c r="D3585">
        <v>0</v>
      </c>
      <c r="E3585">
        <v>0</v>
      </c>
      <c r="F3585">
        <v>0</v>
      </c>
      <c r="G3585">
        <v>6.9300001115630797E-2</v>
      </c>
      <c r="H3585" t="str">
        <f t="shared" si="110"/>
        <v>4.01984116944444,0,0,0,0,0.0693000011156308</v>
      </c>
      <c r="I3585" t="str">
        <f t="shared" si="111"/>
        <v>2012-08-04,4.01984116944444,0,0,0,0,0.0693000011156308</v>
      </c>
    </row>
    <row r="3586" spans="1:9" x14ac:dyDescent="0.35">
      <c r="A3586" s="1">
        <v>41126</v>
      </c>
      <c r="B3586">
        <v>10.6197639888889</v>
      </c>
      <c r="C3586">
        <v>0</v>
      </c>
      <c r="D3586">
        <v>0</v>
      </c>
      <c r="E3586">
        <v>0</v>
      </c>
      <c r="F3586">
        <v>0</v>
      </c>
      <c r="G3586">
        <v>5.8787561145001603E-2</v>
      </c>
      <c r="H3586" t="str">
        <f t="shared" ref="H3586:H3649" si="112">B3586&amp;","&amp;C3586&amp;","&amp;D3586&amp;","&amp;E3586&amp;","&amp;F3586&amp;","&amp;G3586</f>
        <v>10.6197639888889,0,0,0,0,0.0587875611450016</v>
      </c>
      <c r="I3586" t="str">
        <f t="shared" ref="I3586:I3649" si="113">TEXT(A3586,"yyyy-mm-dd")&amp;","&amp;H3586</f>
        <v>2012-08-05,10.6197639888889,0,0,0,0,0.0587875611450016</v>
      </c>
    </row>
    <row r="3587" spans="1:9" x14ac:dyDescent="0.35">
      <c r="A3587" s="1">
        <v>41127</v>
      </c>
      <c r="B3587">
        <v>8.3019319166666694</v>
      </c>
      <c r="C3587">
        <v>0</v>
      </c>
      <c r="D3587">
        <v>0</v>
      </c>
      <c r="E3587">
        <v>0</v>
      </c>
      <c r="F3587">
        <v>0</v>
      </c>
      <c r="G3587">
        <v>5.3760867015220398E-2</v>
      </c>
      <c r="H3587" t="str">
        <f t="shared" si="112"/>
        <v>8.30193191666667,0,0,0,0,0.0537608670152204</v>
      </c>
      <c r="I3587" t="str">
        <f t="shared" si="113"/>
        <v>2012-08-06,8.30193191666667,0,0,0,0,0.0537608670152204</v>
      </c>
    </row>
    <row r="3588" spans="1:9" x14ac:dyDescent="0.35">
      <c r="A3588" s="1">
        <v>41128</v>
      </c>
      <c r="B3588">
        <v>6.8213415333333298</v>
      </c>
      <c r="C3588">
        <v>0</v>
      </c>
      <c r="D3588">
        <v>0</v>
      </c>
      <c r="E3588">
        <v>0</v>
      </c>
      <c r="F3588">
        <v>0</v>
      </c>
      <c r="G3588">
        <v>3.9169450706268497E-2</v>
      </c>
      <c r="H3588" t="str">
        <f t="shared" si="112"/>
        <v>6.82134153333333,0,0,0,0,0.0391694507062685</v>
      </c>
      <c r="I3588" t="str">
        <f t="shared" si="113"/>
        <v>2012-08-07,6.82134153333333,0,0,0,0,0.0391694507062685</v>
      </c>
    </row>
    <row r="3589" spans="1:9" x14ac:dyDescent="0.35">
      <c r="A3589" s="1">
        <v>41129</v>
      </c>
      <c r="B3589">
        <v>5.3376621472222201</v>
      </c>
      <c r="C3589">
        <v>0</v>
      </c>
      <c r="D3589">
        <v>0</v>
      </c>
      <c r="E3589">
        <v>0</v>
      </c>
      <c r="F3589">
        <v>0</v>
      </c>
      <c r="G3589">
        <v>3.7501424961950698E-2</v>
      </c>
      <c r="H3589" t="str">
        <f t="shared" si="112"/>
        <v>5.33766214722222,0,0,0,0,0.0375014249619507</v>
      </c>
      <c r="I3589" t="str">
        <f t="shared" si="113"/>
        <v>2012-08-08,5.33766214722222,0,0,0,0,0.0375014249619507</v>
      </c>
    </row>
    <row r="3590" spans="1:9" x14ac:dyDescent="0.35">
      <c r="A3590" s="1">
        <v>41130</v>
      </c>
      <c r="B3590">
        <v>4.6341837777777801</v>
      </c>
      <c r="C3590">
        <v>0</v>
      </c>
      <c r="D3590">
        <v>0</v>
      </c>
      <c r="E3590">
        <v>0</v>
      </c>
      <c r="F3590">
        <v>0</v>
      </c>
      <c r="G3590">
        <v>3.84298463564864E-2</v>
      </c>
      <c r="H3590" t="str">
        <f t="shared" si="112"/>
        <v>4.63418377777778,0,0,0,0,0.0384298463564864</v>
      </c>
      <c r="I3590" t="str">
        <f t="shared" si="113"/>
        <v>2012-08-09,4.63418377777778,0,0,0,0,0.0384298463564864</v>
      </c>
    </row>
    <row r="3591" spans="1:9" x14ac:dyDescent="0.35">
      <c r="A3591" s="1">
        <v>41131</v>
      </c>
      <c r="B3591">
        <v>6.73623343888889</v>
      </c>
      <c r="C3591">
        <v>0</v>
      </c>
      <c r="D3591">
        <v>0</v>
      </c>
      <c r="E3591">
        <v>0</v>
      </c>
      <c r="F3591">
        <v>0</v>
      </c>
      <c r="G3591">
        <v>3.7096643442126702E-2</v>
      </c>
      <c r="H3591" t="str">
        <f t="shared" si="112"/>
        <v>6.73623343888889,0,0,0,0,0.0370966434421267</v>
      </c>
      <c r="I3591" t="str">
        <f t="shared" si="113"/>
        <v>2012-08-10,6.73623343888889,0,0,0,0,0.0370966434421267</v>
      </c>
    </row>
    <row r="3592" spans="1:9" x14ac:dyDescent="0.35">
      <c r="A3592" s="1">
        <v>41132</v>
      </c>
      <c r="B3592">
        <v>5.1393589861111098</v>
      </c>
      <c r="C3592">
        <v>0</v>
      </c>
      <c r="D3592">
        <v>0</v>
      </c>
      <c r="E3592">
        <v>0</v>
      </c>
      <c r="F3592">
        <v>0</v>
      </c>
      <c r="G3592">
        <v>3.5080165029830197E-2</v>
      </c>
      <c r="H3592" t="str">
        <f t="shared" si="112"/>
        <v>5.13935898611111,0,0,0,0,0.0350801650298302</v>
      </c>
      <c r="I3592" t="str">
        <f t="shared" si="113"/>
        <v>2012-08-11,5.13935898611111,0,0,0,0,0.0350801650298302</v>
      </c>
    </row>
    <row r="3593" spans="1:9" x14ac:dyDescent="0.35">
      <c r="A3593" s="1">
        <v>41133</v>
      </c>
      <c r="B3593">
        <v>9.8817529138888904</v>
      </c>
      <c r="C3593">
        <v>0</v>
      </c>
      <c r="D3593">
        <v>0</v>
      </c>
      <c r="E3593">
        <v>0</v>
      </c>
      <c r="F3593">
        <v>0</v>
      </c>
      <c r="G3593">
        <v>3.9651234026826999E-2</v>
      </c>
      <c r="H3593" t="str">
        <f t="shared" si="112"/>
        <v>9.88175291388889,0,0,0,0,0.039651234026827</v>
      </c>
      <c r="I3593" t="str">
        <f t="shared" si="113"/>
        <v>2012-08-12,9.88175291388889,0,0,0,0,0.039651234026827</v>
      </c>
    </row>
    <row r="3594" spans="1:9" x14ac:dyDescent="0.35">
      <c r="A3594" s="1">
        <v>41134</v>
      </c>
      <c r="B3594">
        <v>7.3842261444444404</v>
      </c>
      <c r="C3594">
        <v>0</v>
      </c>
      <c r="D3594">
        <v>0</v>
      </c>
      <c r="E3594">
        <v>0</v>
      </c>
      <c r="F3594">
        <v>0</v>
      </c>
      <c r="G3594">
        <v>3.92267034267723E-2</v>
      </c>
      <c r="H3594" t="str">
        <f t="shared" si="112"/>
        <v>7.38422614444444,0,0,0,0,0.0392267034267723</v>
      </c>
      <c r="I3594" t="str">
        <f t="shared" si="113"/>
        <v>2012-08-13,7.38422614444444,0,0,0,0,0.0392267034267723</v>
      </c>
    </row>
    <row r="3595" spans="1:9" x14ac:dyDescent="0.35">
      <c r="A3595" s="1">
        <v>41135</v>
      </c>
      <c r="B3595">
        <v>4.4120331305555602</v>
      </c>
      <c r="C3595">
        <v>0</v>
      </c>
      <c r="D3595">
        <v>0</v>
      </c>
      <c r="E3595">
        <v>0</v>
      </c>
      <c r="F3595">
        <v>0</v>
      </c>
      <c r="G3595">
        <v>3.9776307834546103E-2</v>
      </c>
      <c r="H3595" t="str">
        <f t="shared" si="112"/>
        <v>4.41203313055556,0,0,0,0,0.0397763078345461</v>
      </c>
      <c r="I3595" t="str">
        <f t="shared" si="113"/>
        <v>2012-08-14,4.41203313055556,0,0,0,0,0.0397763078345461</v>
      </c>
    </row>
    <row r="3596" spans="1:9" x14ac:dyDescent="0.35">
      <c r="A3596" s="1">
        <v>41136</v>
      </c>
      <c r="B3596">
        <v>4.5673897083333301</v>
      </c>
      <c r="C3596">
        <v>0</v>
      </c>
      <c r="D3596">
        <v>0</v>
      </c>
      <c r="E3596">
        <v>0</v>
      </c>
      <c r="F3596">
        <v>0</v>
      </c>
      <c r="G3596">
        <v>4.5737695551291598E-2</v>
      </c>
      <c r="H3596" t="str">
        <f t="shared" si="112"/>
        <v>4.56738970833333,0,0,0,0,0.0457376955512916</v>
      </c>
      <c r="I3596" t="str">
        <f t="shared" si="113"/>
        <v>2012-08-15,4.56738970833333,0,0,0,0,0.0457376955512916</v>
      </c>
    </row>
    <row r="3597" spans="1:9" x14ac:dyDescent="0.35">
      <c r="A3597" s="1">
        <v>41137</v>
      </c>
      <c r="B3597">
        <v>6.2118104222222197</v>
      </c>
      <c r="C3597">
        <v>0</v>
      </c>
      <c r="D3597">
        <v>0</v>
      </c>
      <c r="E3597">
        <v>0</v>
      </c>
      <c r="F3597">
        <v>0</v>
      </c>
      <c r="G3597">
        <v>4.0138463115246298E-2</v>
      </c>
      <c r="H3597" t="str">
        <f t="shared" si="112"/>
        <v>6.21181042222222,0,0,0,0,0.0401384631152463</v>
      </c>
      <c r="I3597" t="str">
        <f t="shared" si="113"/>
        <v>2012-08-16,6.21181042222222,0,0,0,0,0.0401384631152463</v>
      </c>
    </row>
    <row r="3598" spans="1:9" x14ac:dyDescent="0.35">
      <c r="A3598" s="1">
        <v>41138</v>
      </c>
      <c r="B3598">
        <v>7.8273919111111097</v>
      </c>
      <c r="C3598">
        <v>0</v>
      </c>
      <c r="D3598">
        <v>0</v>
      </c>
      <c r="E3598">
        <v>0</v>
      </c>
      <c r="F3598">
        <v>0</v>
      </c>
      <c r="G3598">
        <v>3.9849810282297497E-2</v>
      </c>
      <c r="H3598" t="str">
        <f t="shared" si="112"/>
        <v>7.82739191111111,0,0,0,0,0.0398498102822975</v>
      </c>
      <c r="I3598" t="str">
        <f t="shared" si="113"/>
        <v>2012-08-17,7.82739191111111,0,0,0,0,0.0398498102822975</v>
      </c>
    </row>
    <row r="3599" spans="1:9" x14ac:dyDescent="0.35">
      <c r="A3599" s="1">
        <v>41139</v>
      </c>
      <c r="B3599">
        <v>2.8240104611111101</v>
      </c>
      <c r="C3599">
        <v>0</v>
      </c>
      <c r="D3599">
        <v>0</v>
      </c>
      <c r="E3599">
        <v>0</v>
      </c>
      <c r="F3599">
        <v>0</v>
      </c>
      <c r="G3599">
        <v>4.0671034542637499E-2</v>
      </c>
      <c r="H3599" t="str">
        <f t="shared" si="112"/>
        <v>2.82401046111111,0,0,0,0,0.0406710345426375</v>
      </c>
      <c r="I3599" t="str">
        <f t="shared" si="113"/>
        <v>2012-08-18,2.82401046111111,0,0,0,0,0.0406710345426375</v>
      </c>
    </row>
    <row r="3600" spans="1:9" x14ac:dyDescent="0.35">
      <c r="A3600" s="1">
        <v>41140</v>
      </c>
      <c r="B3600">
        <v>2.3243426916666698</v>
      </c>
      <c r="C3600">
        <v>0</v>
      </c>
      <c r="D3600">
        <v>0</v>
      </c>
      <c r="E3600">
        <v>0</v>
      </c>
      <c r="F3600">
        <v>0</v>
      </c>
      <c r="G3600">
        <v>5.2120315570637697E-2</v>
      </c>
      <c r="H3600" t="str">
        <f t="shared" si="112"/>
        <v>2.32434269166667,0,0,0,0,0.0521203155706377</v>
      </c>
      <c r="I3600" t="str">
        <f t="shared" si="113"/>
        <v>2012-08-19,2.32434269166667,0,0,0,0,0.0521203155706377</v>
      </c>
    </row>
    <row r="3601" spans="1:9" x14ac:dyDescent="0.35">
      <c r="A3601" s="1">
        <v>41141</v>
      </c>
      <c r="B3601">
        <v>6.1711562722222197</v>
      </c>
      <c r="C3601">
        <v>0</v>
      </c>
      <c r="D3601">
        <v>0</v>
      </c>
      <c r="E3601">
        <v>0</v>
      </c>
      <c r="F3601">
        <v>0</v>
      </c>
      <c r="G3601">
        <v>5.04975507563045E-2</v>
      </c>
      <c r="H3601" t="str">
        <f t="shared" si="112"/>
        <v>6.17115627222222,0,0,0,0,0.0504975507563045</v>
      </c>
      <c r="I3601" t="str">
        <f t="shared" si="113"/>
        <v>2012-08-20,6.17115627222222,0,0,0,0,0.0504975507563045</v>
      </c>
    </row>
    <row r="3602" spans="1:9" x14ac:dyDescent="0.35">
      <c r="A3602" s="1">
        <v>41142</v>
      </c>
      <c r="B3602">
        <v>5.0738840611111096</v>
      </c>
      <c r="C3602">
        <v>0</v>
      </c>
      <c r="D3602">
        <v>0</v>
      </c>
      <c r="E3602">
        <v>0</v>
      </c>
      <c r="F3602">
        <v>0</v>
      </c>
      <c r="G3602">
        <v>5.5419032404322097E-2</v>
      </c>
      <c r="H3602" t="str">
        <f t="shared" si="112"/>
        <v>5.07388406111111,0,0,0,0,0.0554190324043221</v>
      </c>
      <c r="I3602" t="str">
        <f t="shared" si="113"/>
        <v>2012-08-21,5.07388406111111,0,0,0,0,0.0554190324043221</v>
      </c>
    </row>
    <row r="3603" spans="1:9" x14ac:dyDescent="0.35">
      <c r="A3603" s="1">
        <v>41143</v>
      </c>
      <c r="B3603">
        <v>5.0408528166666704</v>
      </c>
      <c r="C3603">
        <v>0</v>
      </c>
      <c r="D3603">
        <v>0</v>
      </c>
      <c r="E3603">
        <v>0</v>
      </c>
      <c r="F3603">
        <v>0</v>
      </c>
      <c r="G3603">
        <v>3.5669790589135102E-2</v>
      </c>
      <c r="H3603" t="str">
        <f t="shared" si="112"/>
        <v>5.04085281666667,0,0,0,0,0.0356697905891351</v>
      </c>
      <c r="I3603" t="str">
        <f t="shared" si="113"/>
        <v>2012-08-22,5.04085281666667,0,0,0,0,0.0356697905891351</v>
      </c>
    </row>
    <row r="3604" spans="1:9" x14ac:dyDescent="0.35">
      <c r="A3604" s="1">
        <v>41144</v>
      </c>
      <c r="B3604">
        <v>2.0016559305555601</v>
      </c>
      <c r="C3604">
        <v>0</v>
      </c>
      <c r="D3604">
        <v>0</v>
      </c>
      <c r="E3604">
        <v>0</v>
      </c>
      <c r="F3604">
        <v>0</v>
      </c>
      <c r="G3604">
        <v>3.4028052546889398E-2</v>
      </c>
      <c r="H3604" t="str">
        <f t="shared" si="112"/>
        <v>2.00165593055556,0,0,0,0,0.0340280525468894</v>
      </c>
      <c r="I3604" t="str">
        <f t="shared" si="113"/>
        <v>2012-08-23,2.00165593055556,0,0,0,0,0.0340280525468894</v>
      </c>
    </row>
    <row r="3605" spans="1:9" x14ac:dyDescent="0.35">
      <c r="A3605" s="1">
        <v>41145</v>
      </c>
      <c r="B3605">
        <v>4.9457817944444402</v>
      </c>
      <c r="C3605">
        <v>0</v>
      </c>
      <c r="D3605">
        <v>0</v>
      </c>
      <c r="E3605">
        <v>0</v>
      </c>
      <c r="F3605">
        <v>0</v>
      </c>
      <c r="G3605">
        <v>2.97532851272365E-2</v>
      </c>
      <c r="H3605" t="str">
        <f t="shared" si="112"/>
        <v>4.94578179444444,0,0,0,0,0.0297532851272365</v>
      </c>
      <c r="I3605" t="str">
        <f t="shared" si="113"/>
        <v>2012-08-24,4.94578179444444,0,0,0,0,0.0297532851272365</v>
      </c>
    </row>
    <row r="3606" spans="1:9" x14ac:dyDescent="0.35">
      <c r="A3606" s="1">
        <v>41146</v>
      </c>
      <c r="B3606">
        <v>5.5855923027777798</v>
      </c>
      <c r="C3606">
        <v>0</v>
      </c>
      <c r="D3606">
        <v>0</v>
      </c>
      <c r="E3606">
        <v>0</v>
      </c>
      <c r="F3606">
        <v>0</v>
      </c>
      <c r="G3606">
        <v>3.9118631762698197E-2</v>
      </c>
      <c r="H3606" t="str">
        <f t="shared" si="112"/>
        <v>5.58559230277778,0,0,0,0,0.0391186317626982</v>
      </c>
      <c r="I3606" t="str">
        <f t="shared" si="113"/>
        <v>2012-08-25,5.58559230277778,0,0,0,0,0.0391186317626982</v>
      </c>
    </row>
    <row r="3607" spans="1:9" x14ac:dyDescent="0.35">
      <c r="A3607" s="1">
        <v>41147</v>
      </c>
      <c r="B3607">
        <v>9.2584079608575092</v>
      </c>
      <c r="C3607">
        <v>0</v>
      </c>
      <c r="D3607">
        <v>0</v>
      </c>
      <c r="E3607">
        <v>0</v>
      </c>
      <c r="F3607">
        <v>0</v>
      </c>
      <c r="G3607">
        <v>4.41878324850613E-2</v>
      </c>
      <c r="H3607" t="str">
        <f t="shared" si="112"/>
        <v>9.25840796085751,0,0,0,0,0.0441878324850613</v>
      </c>
      <c r="I3607" t="str">
        <f t="shared" si="113"/>
        <v>2012-08-26,9.25840796085751,0,0,0,0,0.0441878324850613</v>
      </c>
    </row>
    <row r="3608" spans="1:9" x14ac:dyDescent="0.35">
      <c r="A3608" s="1">
        <v>41148</v>
      </c>
      <c r="B3608">
        <v>6.0373413555555597</v>
      </c>
      <c r="C3608">
        <v>0</v>
      </c>
      <c r="D3608">
        <v>0</v>
      </c>
      <c r="E3608">
        <v>0</v>
      </c>
      <c r="F3608">
        <v>0</v>
      </c>
      <c r="G3608">
        <v>7.6636327420877906E-2</v>
      </c>
      <c r="H3608" t="str">
        <f t="shared" si="112"/>
        <v>6.03734135555556,0,0,0,0,0.0766363274208779</v>
      </c>
      <c r="I3608" t="str">
        <f t="shared" si="113"/>
        <v>2012-08-27,6.03734135555556,0,0,0,0,0.0766363274208779</v>
      </c>
    </row>
    <row r="3609" spans="1:9" x14ac:dyDescent="0.35">
      <c r="A3609" s="1">
        <v>41149</v>
      </c>
      <c r="B3609">
        <v>11.1325819826897</v>
      </c>
      <c r="C3609">
        <v>0</v>
      </c>
      <c r="D3609">
        <v>0</v>
      </c>
      <c r="E3609">
        <v>0</v>
      </c>
      <c r="F3609">
        <v>0</v>
      </c>
      <c r="G3609">
        <v>0.100136002337675</v>
      </c>
      <c r="H3609" t="str">
        <f t="shared" si="112"/>
        <v>11.1325819826897,0,0,0,0,0.100136002337675</v>
      </c>
      <c r="I3609" t="str">
        <f t="shared" si="113"/>
        <v>2012-08-28,11.1325819826897,0,0,0,0,0.100136002337675</v>
      </c>
    </row>
    <row r="3610" spans="1:9" x14ac:dyDescent="0.35">
      <c r="A3610" s="1">
        <v>41150</v>
      </c>
      <c r="B3610">
        <v>11.0286541916954</v>
      </c>
      <c r="C3610">
        <v>0</v>
      </c>
      <c r="D3610">
        <v>0</v>
      </c>
      <c r="E3610">
        <v>0</v>
      </c>
      <c r="F3610">
        <v>0</v>
      </c>
      <c r="G3610">
        <v>0.13928331473328301</v>
      </c>
      <c r="H3610" t="str">
        <f t="shared" si="112"/>
        <v>11.0286541916954,0,0,0,0,0.139283314733283</v>
      </c>
      <c r="I3610" t="str">
        <f t="shared" si="113"/>
        <v>2012-08-29,11.0286541916954,0,0,0,0,0.139283314733283</v>
      </c>
    </row>
    <row r="3611" spans="1:9" x14ac:dyDescent="0.35">
      <c r="A3611" s="1">
        <v>41151</v>
      </c>
      <c r="B3611">
        <v>12.134283084080799</v>
      </c>
      <c r="C3611">
        <v>0</v>
      </c>
      <c r="D3611">
        <v>0</v>
      </c>
      <c r="E3611">
        <v>0</v>
      </c>
      <c r="F3611">
        <v>0</v>
      </c>
      <c r="G3611">
        <v>0.22192931156770701</v>
      </c>
      <c r="H3611" t="str">
        <f t="shared" si="112"/>
        <v>12.1342830840808,0,0,0,0,0.221929311567707</v>
      </c>
      <c r="I3611" t="str">
        <f t="shared" si="113"/>
        <v>2012-08-30,12.1342830840808,0,0,0,0,0.221929311567707</v>
      </c>
    </row>
    <row r="3612" spans="1:9" x14ac:dyDescent="0.35">
      <c r="A3612" s="1">
        <v>41152</v>
      </c>
      <c r="B3612">
        <v>7.4326320567247901</v>
      </c>
      <c r="C3612">
        <v>0</v>
      </c>
      <c r="D3612">
        <v>0</v>
      </c>
      <c r="E3612">
        <v>0</v>
      </c>
      <c r="F3612">
        <v>0</v>
      </c>
      <c r="G3612">
        <v>0.16048665550933899</v>
      </c>
      <c r="H3612" t="str">
        <f t="shared" si="112"/>
        <v>7.43263205672479,0,0,0,0,0.160486655509339</v>
      </c>
      <c r="I3612" t="str">
        <f t="shared" si="113"/>
        <v>2012-08-31,7.43263205672479,0,0,0,0,0.160486655509339</v>
      </c>
    </row>
    <row r="3613" spans="1:9" x14ac:dyDescent="0.35">
      <c r="A3613" s="1">
        <v>41153</v>
      </c>
      <c r="B3613">
        <v>11.937381143773701</v>
      </c>
      <c r="C3613">
        <v>0</v>
      </c>
      <c r="D3613">
        <v>0</v>
      </c>
      <c r="E3613">
        <v>0</v>
      </c>
      <c r="F3613">
        <v>0</v>
      </c>
      <c r="G3613">
        <v>0.13955681192643499</v>
      </c>
      <c r="H3613" t="str">
        <f t="shared" si="112"/>
        <v>11.9373811437737,0,0,0,0,0.139556811926435</v>
      </c>
      <c r="I3613" t="str">
        <f t="shared" si="113"/>
        <v>2012-09-01,11.9373811437737,0,0,0,0,0.139556811926435</v>
      </c>
    </row>
    <row r="3614" spans="1:9" x14ac:dyDescent="0.35">
      <c r="A3614" s="1">
        <v>41154</v>
      </c>
      <c r="B3614">
        <v>7.2212463827161004</v>
      </c>
      <c r="C3614">
        <v>0</v>
      </c>
      <c r="D3614">
        <v>0</v>
      </c>
      <c r="E3614">
        <v>0</v>
      </c>
      <c r="F3614">
        <v>0</v>
      </c>
      <c r="G3614">
        <v>0.110557018782127</v>
      </c>
      <c r="H3614" t="str">
        <f t="shared" si="112"/>
        <v>7.2212463827161,0,0,0,0,0.110557018782127</v>
      </c>
      <c r="I3614" t="str">
        <f t="shared" si="113"/>
        <v>2012-09-02,7.2212463827161,0,0,0,0,0.110557018782127</v>
      </c>
    </row>
    <row r="3615" spans="1:9" x14ac:dyDescent="0.35">
      <c r="A3615" s="1">
        <v>41155</v>
      </c>
      <c r="B3615">
        <v>6.5078481513956703</v>
      </c>
      <c r="C3615">
        <v>0</v>
      </c>
      <c r="D3615">
        <v>0</v>
      </c>
      <c r="E3615">
        <v>0</v>
      </c>
      <c r="F3615">
        <v>0</v>
      </c>
      <c r="G3615">
        <v>0.14186089595607099</v>
      </c>
      <c r="H3615" t="str">
        <f t="shared" si="112"/>
        <v>6.50784815139567,0,0,0,0,0.141860895956071</v>
      </c>
      <c r="I3615" t="str">
        <f t="shared" si="113"/>
        <v>2012-09-03,6.50784815139567,0,0,0,0,0.141860895956071</v>
      </c>
    </row>
    <row r="3616" spans="1:9" x14ac:dyDescent="0.35">
      <c r="A3616" s="1">
        <v>41156</v>
      </c>
      <c r="B3616">
        <v>9.3953909020428608</v>
      </c>
      <c r="C3616">
        <v>0</v>
      </c>
      <c r="D3616">
        <v>0</v>
      </c>
      <c r="E3616">
        <v>0</v>
      </c>
      <c r="F3616">
        <v>0</v>
      </c>
      <c r="G3616">
        <v>0.182756145651292</v>
      </c>
      <c r="H3616" t="str">
        <f t="shared" si="112"/>
        <v>9.39539090204286,0,0,0,0,0.182756145651292</v>
      </c>
      <c r="I3616" t="str">
        <f t="shared" si="113"/>
        <v>2012-09-04,9.39539090204286,0,0,0,0,0.182756145651292</v>
      </c>
    </row>
    <row r="3617" spans="1:9" x14ac:dyDescent="0.35">
      <c r="A3617" s="1">
        <v>41157</v>
      </c>
      <c r="B3617">
        <v>3.2882428083333299</v>
      </c>
      <c r="C3617">
        <v>0</v>
      </c>
      <c r="D3617">
        <v>0</v>
      </c>
      <c r="E3617">
        <v>0</v>
      </c>
      <c r="F3617">
        <v>0</v>
      </c>
      <c r="G3617">
        <v>0.51248575800225304</v>
      </c>
      <c r="H3617" t="str">
        <f t="shared" si="112"/>
        <v>3.28824280833333,0,0,0,0,0.512485758002253</v>
      </c>
      <c r="I3617" t="str">
        <f t="shared" si="113"/>
        <v>2012-09-05,3.28824280833333,0,0,0,0,0.512485758002253</v>
      </c>
    </row>
    <row r="3618" spans="1:9" x14ac:dyDescent="0.35">
      <c r="A3618" s="1">
        <v>41158</v>
      </c>
      <c r="B3618">
        <v>9.9342089361111103</v>
      </c>
      <c r="C3618">
        <v>0</v>
      </c>
      <c r="D3618">
        <v>0</v>
      </c>
      <c r="E3618">
        <v>0</v>
      </c>
      <c r="F3618">
        <v>0</v>
      </c>
      <c r="G3618">
        <v>0.31099713301619603</v>
      </c>
      <c r="H3618" t="str">
        <f t="shared" si="112"/>
        <v>9.93420893611111,0,0,0,0,0.310997133016196</v>
      </c>
      <c r="I3618" t="str">
        <f t="shared" si="113"/>
        <v>2012-09-06,9.93420893611111,0,0,0,0,0.310997133016196</v>
      </c>
    </row>
    <row r="3619" spans="1:9" x14ac:dyDescent="0.35">
      <c r="A3619" s="1">
        <v>41159</v>
      </c>
      <c r="B3619">
        <v>3.9382633249999999</v>
      </c>
      <c r="C3619">
        <v>0</v>
      </c>
      <c r="D3619">
        <v>0</v>
      </c>
      <c r="E3619">
        <v>0</v>
      </c>
      <c r="F3619">
        <v>0</v>
      </c>
      <c r="G3619">
        <v>0.227655422377356</v>
      </c>
      <c r="H3619" t="str">
        <f t="shared" si="112"/>
        <v>3.938263325,0,0,0,0,0.227655422377356</v>
      </c>
      <c r="I3619" t="str">
        <f t="shared" si="113"/>
        <v>2012-09-07,3.938263325,0,0,0,0,0.227655422377356</v>
      </c>
    </row>
    <row r="3620" spans="1:9" x14ac:dyDescent="0.35">
      <c r="A3620" s="1">
        <v>41160</v>
      </c>
      <c r="B3620">
        <v>3.6896402166666702</v>
      </c>
      <c r="C3620">
        <v>0</v>
      </c>
      <c r="D3620">
        <v>0</v>
      </c>
      <c r="E3620">
        <v>0</v>
      </c>
      <c r="F3620">
        <v>0</v>
      </c>
      <c r="G3620">
        <v>0.208563855400547</v>
      </c>
      <c r="H3620" t="str">
        <f t="shared" si="112"/>
        <v>3.68964021666667,0,0,0,0,0.208563855400547</v>
      </c>
      <c r="I3620" t="str">
        <f t="shared" si="113"/>
        <v>2012-09-08,3.68964021666667,0,0,0,0,0.208563855400547</v>
      </c>
    </row>
    <row r="3621" spans="1:9" x14ac:dyDescent="0.35">
      <c r="A3621" s="1">
        <v>41161</v>
      </c>
      <c r="B3621">
        <v>4.2444569750000003</v>
      </c>
      <c r="C3621">
        <v>0</v>
      </c>
      <c r="D3621">
        <v>0</v>
      </c>
      <c r="E3621">
        <v>0</v>
      </c>
      <c r="F3621">
        <v>0</v>
      </c>
      <c r="G3621">
        <v>0.167784046116218</v>
      </c>
      <c r="H3621" t="str">
        <f t="shared" si="112"/>
        <v>4.244456975,0,0,0,0,0.167784046116218</v>
      </c>
      <c r="I3621" t="str">
        <f t="shared" si="113"/>
        <v>2012-09-09,4.244456975,0,0,0,0,0.167784046116218</v>
      </c>
    </row>
    <row r="3622" spans="1:9" x14ac:dyDescent="0.35">
      <c r="A3622" s="1">
        <v>41162</v>
      </c>
      <c r="B3622">
        <v>5.7820885694444399</v>
      </c>
      <c r="C3622">
        <v>0</v>
      </c>
      <c r="D3622">
        <v>0</v>
      </c>
      <c r="E3622">
        <v>0</v>
      </c>
      <c r="F3622">
        <v>0</v>
      </c>
      <c r="G3622">
        <v>0.13915698895401801</v>
      </c>
      <c r="H3622" t="str">
        <f t="shared" si="112"/>
        <v>5.78208856944444,0,0,0,0,0.139156988954018</v>
      </c>
      <c r="I3622" t="str">
        <f t="shared" si="113"/>
        <v>2012-09-10,5.78208856944444,0,0,0,0,0.139156988954018</v>
      </c>
    </row>
    <row r="3623" spans="1:9" x14ac:dyDescent="0.35">
      <c r="A3623" s="1">
        <v>41163</v>
      </c>
      <c r="B3623">
        <v>5.8738957861111096</v>
      </c>
      <c r="C3623">
        <v>0</v>
      </c>
      <c r="D3623">
        <v>0</v>
      </c>
      <c r="E3623">
        <v>0</v>
      </c>
      <c r="F3623">
        <v>0</v>
      </c>
      <c r="G3623">
        <v>0.14572175418156999</v>
      </c>
      <c r="H3623" t="str">
        <f t="shared" si="112"/>
        <v>5.87389578611111,0,0,0,0,0.14572175418157</v>
      </c>
      <c r="I3623" t="str">
        <f t="shared" si="113"/>
        <v>2012-09-11,5.87389578611111,0,0,0,0,0.14572175418157</v>
      </c>
    </row>
    <row r="3624" spans="1:9" x14ac:dyDescent="0.35">
      <c r="A3624" s="1">
        <v>41164</v>
      </c>
      <c r="B3624">
        <v>4.6804508472222199</v>
      </c>
      <c r="C3624">
        <v>0</v>
      </c>
      <c r="D3624">
        <v>0</v>
      </c>
      <c r="E3624">
        <v>0</v>
      </c>
      <c r="F3624">
        <v>0</v>
      </c>
      <c r="G3624">
        <v>0.110557018782127</v>
      </c>
      <c r="H3624" t="str">
        <f t="shared" si="112"/>
        <v>4.68045084722222,0,0,0,0,0.110557018782127</v>
      </c>
      <c r="I3624" t="str">
        <f t="shared" si="113"/>
        <v>2012-09-12,4.68045084722222,0,0,0,0,0.110557018782127</v>
      </c>
    </row>
    <row r="3625" spans="1:9" x14ac:dyDescent="0.35">
      <c r="A3625" s="1">
        <v>41165</v>
      </c>
      <c r="B3625">
        <v>8.4532985444444506</v>
      </c>
      <c r="C3625">
        <v>0</v>
      </c>
      <c r="D3625">
        <v>0</v>
      </c>
      <c r="E3625">
        <v>0</v>
      </c>
      <c r="F3625">
        <v>0</v>
      </c>
      <c r="G3625">
        <v>0.130199872619114</v>
      </c>
      <c r="H3625" t="str">
        <f t="shared" si="112"/>
        <v>8.45329854444445,0,0,0,0,0.130199872619114</v>
      </c>
      <c r="I3625" t="str">
        <f t="shared" si="113"/>
        <v>2012-09-13,8.45329854444445,0,0,0,0,0.130199872619114</v>
      </c>
    </row>
    <row r="3626" spans="1:9" x14ac:dyDescent="0.35">
      <c r="A3626" s="1">
        <v>41166</v>
      </c>
      <c r="B3626">
        <v>5.0319992777777802</v>
      </c>
      <c r="C3626">
        <v>0</v>
      </c>
      <c r="D3626">
        <v>0</v>
      </c>
      <c r="E3626">
        <v>0</v>
      </c>
      <c r="F3626">
        <v>0</v>
      </c>
      <c r="G3626">
        <v>0.17040002524466999</v>
      </c>
      <c r="H3626" t="str">
        <f t="shared" si="112"/>
        <v>5.03199927777778,0,0,0,0,0.17040002524467</v>
      </c>
      <c r="I3626" t="str">
        <f t="shared" si="113"/>
        <v>2012-09-14,5.03199927777778,0,0,0,0,0.17040002524467</v>
      </c>
    </row>
    <row r="3627" spans="1:9" x14ac:dyDescent="0.35">
      <c r="A3627" s="1">
        <v>41167</v>
      </c>
      <c r="B3627">
        <v>4.8996820666666698</v>
      </c>
      <c r="C3627">
        <v>0</v>
      </c>
      <c r="D3627">
        <v>0</v>
      </c>
      <c r="E3627">
        <v>0</v>
      </c>
      <c r="F3627">
        <v>0</v>
      </c>
      <c r="G3627">
        <v>0.16911398527027</v>
      </c>
      <c r="H3627" t="str">
        <f t="shared" si="112"/>
        <v>4.89968206666667,0,0,0,0,0.16911398527027</v>
      </c>
      <c r="I3627" t="str">
        <f t="shared" si="113"/>
        <v>2012-09-15,4.89968206666667,0,0,0,0,0.16911398527027</v>
      </c>
    </row>
    <row r="3628" spans="1:9" x14ac:dyDescent="0.35">
      <c r="A3628" s="1">
        <v>41168</v>
      </c>
      <c r="B3628">
        <v>2.2082906250000001</v>
      </c>
      <c r="C3628">
        <v>0</v>
      </c>
      <c r="D3628">
        <v>0</v>
      </c>
      <c r="E3628">
        <v>0</v>
      </c>
      <c r="F3628">
        <v>0</v>
      </c>
      <c r="G3628">
        <v>0.11698011386978199</v>
      </c>
      <c r="H3628" t="str">
        <f t="shared" si="112"/>
        <v>2.208290625,0,0,0,0,0.116980113869782</v>
      </c>
      <c r="I3628" t="str">
        <f t="shared" si="113"/>
        <v>2012-09-16,2.208290625,0,0,0,0,0.116980113869782</v>
      </c>
    </row>
    <row r="3629" spans="1:9" x14ac:dyDescent="0.35">
      <c r="A3629" s="1">
        <v>41169</v>
      </c>
      <c r="B3629">
        <v>4.9181311694444396</v>
      </c>
      <c r="C3629">
        <v>0</v>
      </c>
      <c r="D3629">
        <v>0</v>
      </c>
      <c r="E3629">
        <v>0</v>
      </c>
      <c r="F3629">
        <v>0</v>
      </c>
      <c r="G3629">
        <v>0.10183503257144901</v>
      </c>
      <c r="H3629" t="str">
        <f t="shared" si="112"/>
        <v>4.91813116944444,0,0,0,0,0.101835032571449</v>
      </c>
      <c r="I3629" t="str">
        <f t="shared" si="113"/>
        <v>2012-09-17,4.91813116944444,0,0,0,0,0.101835032571449</v>
      </c>
    </row>
    <row r="3630" spans="1:9" x14ac:dyDescent="0.35">
      <c r="A3630" s="1">
        <v>41170</v>
      </c>
      <c r="B3630">
        <v>3.5663989138888899</v>
      </c>
      <c r="C3630">
        <v>0</v>
      </c>
      <c r="D3630">
        <v>0</v>
      </c>
      <c r="E3630">
        <v>0</v>
      </c>
      <c r="F3630">
        <v>0</v>
      </c>
      <c r="G3630">
        <v>8.4225775236537695E-2</v>
      </c>
      <c r="H3630" t="str">
        <f t="shared" si="112"/>
        <v>3.56639891388889,0,0,0,0,0.0842257752365377</v>
      </c>
      <c r="I3630" t="str">
        <f t="shared" si="113"/>
        <v>2012-09-18,3.56639891388889,0,0,0,0,0.0842257752365377</v>
      </c>
    </row>
    <row r="3631" spans="1:9" x14ac:dyDescent="0.35">
      <c r="A3631" s="1">
        <v>41171</v>
      </c>
      <c r="B3631">
        <v>4.7346004333333296</v>
      </c>
      <c r="C3631">
        <v>0</v>
      </c>
      <c r="D3631">
        <v>0</v>
      </c>
      <c r="E3631">
        <v>0</v>
      </c>
      <c r="F3631">
        <v>0</v>
      </c>
      <c r="G3631">
        <v>8.6161828970225701E-2</v>
      </c>
      <c r="H3631" t="str">
        <f t="shared" si="112"/>
        <v>4.73460043333333,0,0,0,0,0.0861618289702257</v>
      </c>
      <c r="I3631" t="str">
        <f t="shared" si="113"/>
        <v>2012-09-19,4.73460043333333,0,0,0,0,0.0861618289702257</v>
      </c>
    </row>
    <row r="3632" spans="1:9" x14ac:dyDescent="0.35">
      <c r="A3632" s="1">
        <v>41172</v>
      </c>
      <c r="B3632">
        <v>13.192420852777801</v>
      </c>
      <c r="C3632">
        <v>0</v>
      </c>
      <c r="D3632">
        <v>0</v>
      </c>
      <c r="E3632">
        <v>0</v>
      </c>
      <c r="F3632">
        <v>0</v>
      </c>
      <c r="G3632">
        <v>0.101146855265703</v>
      </c>
      <c r="H3632" t="str">
        <f t="shared" si="112"/>
        <v>13.1924208527778,0,0,0,0,0.101146855265703</v>
      </c>
      <c r="I3632" t="str">
        <f t="shared" si="113"/>
        <v>2012-09-20,13.1924208527778,0,0,0,0,0.101146855265703</v>
      </c>
    </row>
    <row r="3633" spans="1:9" x14ac:dyDescent="0.35">
      <c r="A3633" s="1">
        <v>41173</v>
      </c>
      <c r="B3633">
        <v>7.2094032972222202</v>
      </c>
      <c r="C3633">
        <v>0</v>
      </c>
      <c r="D3633">
        <v>0</v>
      </c>
      <c r="E3633">
        <v>0</v>
      </c>
      <c r="F3633">
        <v>0</v>
      </c>
      <c r="G3633">
        <v>7.8510247595234103E-2</v>
      </c>
      <c r="H3633" t="str">
        <f t="shared" si="112"/>
        <v>7.20940329722222,0,0,0,0,0.0785102475952341</v>
      </c>
      <c r="I3633" t="str">
        <f t="shared" si="113"/>
        <v>2012-09-21,7.20940329722222,0,0,0,0,0.0785102475952341</v>
      </c>
    </row>
    <row r="3634" spans="1:9" x14ac:dyDescent="0.35">
      <c r="A3634" s="1">
        <v>41174</v>
      </c>
      <c r="B3634">
        <v>7.3293777499999999</v>
      </c>
      <c r="C3634">
        <v>0</v>
      </c>
      <c r="D3634">
        <v>0</v>
      </c>
      <c r="E3634">
        <v>0</v>
      </c>
      <c r="F3634">
        <v>0</v>
      </c>
      <c r="G3634">
        <v>9.9071024767806298E-2</v>
      </c>
      <c r="H3634" t="str">
        <f t="shared" si="112"/>
        <v>7.32937775,0,0,0,0,0.0990710247678063</v>
      </c>
      <c r="I3634" t="str">
        <f t="shared" si="113"/>
        <v>2012-09-22,7.32937775,0,0,0,0,0.0990710247678063</v>
      </c>
    </row>
    <row r="3635" spans="1:9" x14ac:dyDescent="0.35">
      <c r="A3635" s="1">
        <v>41175</v>
      </c>
      <c r="B3635">
        <v>4.5011090583333297</v>
      </c>
      <c r="C3635">
        <v>0</v>
      </c>
      <c r="D3635">
        <v>0</v>
      </c>
      <c r="E3635">
        <v>0</v>
      </c>
      <c r="F3635">
        <v>0</v>
      </c>
      <c r="G3635">
        <v>7.4778217858625595E-2</v>
      </c>
      <c r="H3635" t="str">
        <f t="shared" si="112"/>
        <v>4.50110905833333,0,0,0,0,0.0747782178586256</v>
      </c>
      <c r="I3635" t="str">
        <f t="shared" si="113"/>
        <v>2012-09-23,4.50110905833333,0,0,0,0,0.0747782178586256</v>
      </c>
    </row>
    <row r="3636" spans="1:9" x14ac:dyDescent="0.35">
      <c r="A3636" s="1">
        <v>41176</v>
      </c>
      <c r="B3636">
        <v>2.9172857055555599</v>
      </c>
      <c r="C3636">
        <v>0</v>
      </c>
      <c r="D3636">
        <v>0</v>
      </c>
      <c r="E3636">
        <v>0</v>
      </c>
      <c r="F3636">
        <v>0</v>
      </c>
      <c r="G3636">
        <v>6.9300001115630797E-2</v>
      </c>
      <c r="H3636" t="str">
        <f t="shared" si="112"/>
        <v>2.91728570555556,0,0,0,0,0.0693000011156308</v>
      </c>
      <c r="I3636" t="str">
        <f t="shared" si="113"/>
        <v>2012-09-24,2.91728570555556,0,0,0,0,0.0693000011156308</v>
      </c>
    </row>
    <row r="3637" spans="1:9" x14ac:dyDescent="0.35">
      <c r="A3637" s="1">
        <v>41177</v>
      </c>
      <c r="B3637">
        <v>5.9419980833333303</v>
      </c>
      <c r="C3637">
        <v>0</v>
      </c>
      <c r="D3637">
        <v>0</v>
      </c>
      <c r="E3637">
        <v>0</v>
      </c>
      <c r="F3637">
        <v>0</v>
      </c>
      <c r="G3637">
        <v>6.5729190777090496E-2</v>
      </c>
      <c r="H3637" t="str">
        <f t="shared" si="112"/>
        <v>5.94199808333333,0,0,0,0,0.0657291907770905</v>
      </c>
      <c r="I3637" t="str">
        <f t="shared" si="113"/>
        <v>2012-09-25,5.94199808333333,0,0,0,0,0.0657291907770905</v>
      </c>
    </row>
    <row r="3638" spans="1:9" x14ac:dyDescent="0.35">
      <c r="A3638" s="1">
        <v>41178</v>
      </c>
      <c r="B3638">
        <v>3.2339600444444399</v>
      </c>
      <c r="C3638">
        <v>0</v>
      </c>
      <c r="D3638">
        <v>0</v>
      </c>
      <c r="E3638">
        <v>0</v>
      </c>
      <c r="F3638">
        <v>0</v>
      </c>
      <c r="G3638">
        <v>7.2936050889714193E-2</v>
      </c>
      <c r="H3638" t="str">
        <f t="shared" si="112"/>
        <v>3.23396004444444,0,0,0,0,0.0729360508897142</v>
      </c>
      <c r="I3638" t="str">
        <f t="shared" si="113"/>
        <v>2012-09-26,3.23396004444444,0,0,0,0,0.0729360508897142</v>
      </c>
    </row>
    <row r="3639" spans="1:9" x14ac:dyDescent="0.35">
      <c r="A3639" s="1">
        <v>41179</v>
      </c>
      <c r="B3639">
        <v>5.1782264972222203</v>
      </c>
      <c r="C3639">
        <v>0</v>
      </c>
      <c r="D3639">
        <v>0</v>
      </c>
      <c r="E3639">
        <v>0</v>
      </c>
      <c r="F3639">
        <v>0</v>
      </c>
      <c r="G3639">
        <v>6.5729190777090496E-2</v>
      </c>
      <c r="H3639" t="str">
        <f t="shared" si="112"/>
        <v>5.17822649722222,0,0,0,0,0.0657291907770905</v>
      </c>
      <c r="I3639" t="str">
        <f t="shared" si="113"/>
        <v>2012-09-27,5.17822649722222,0,0,0,0,0.0657291907770905</v>
      </c>
    </row>
    <row r="3640" spans="1:9" x14ac:dyDescent="0.35">
      <c r="A3640" s="1">
        <v>41180</v>
      </c>
      <c r="B3640">
        <v>4.4767399611111101</v>
      </c>
      <c r="C3640">
        <v>0</v>
      </c>
      <c r="D3640">
        <v>0</v>
      </c>
      <c r="E3640">
        <v>0</v>
      </c>
      <c r="F3640">
        <v>0</v>
      </c>
      <c r="G3640">
        <v>8.2305090532871203E-2</v>
      </c>
      <c r="H3640" t="str">
        <f t="shared" si="112"/>
        <v>4.47673996111111,0,0,0,0,0.0823050905328712</v>
      </c>
      <c r="I3640" t="str">
        <f t="shared" si="113"/>
        <v>2012-09-28,4.47673996111111,0,0,0,0,0.0823050905328712</v>
      </c>
    </row>
    <row r="3641" spans="1:9" x14ac:dyDescent="0.35">
      <c r="A3641" s="1">
        <v>41181</v>
      </c>
      <c r="B3641">
        <v>3.4077486833333301</v>
      </c>
      <c r="C3641">
        <v>0</v>
      </c>
      <c r="D3641">
        <v>0</v>
      </c>
      <c r="E3641">
        <v>0</v>
      </c>
      <c r="F3641">
        <v>0</v>
      </c>
      <c r="G3641">
        <v>7.1109936292929596E-2</v>
      </c>
      <c r="H3641" t="str">
        <f t="shared" si="112"/>
        <v>3.40774868333333,0,0,0,0,0.0711099362929296</v>
      </c>
      <c r="I3641" t="str">
        <f t="shared" si="113"/>
        <v>2012-09-29,3.40774868333333,0,0,0,0,0.0711099362929296</v>
      </c>
    </row>
    <row r="3642" spans="1:9" x14ac:dyDescent="0.35">
      <c r="A3642" s="1">
        <v>41182</v>
      </c>
      <c r="B3642">
        <v>9.4920398638888894</v>
      </c>
      <c r="C3642">
        <v>0</v>
      </c>
      <c r="D3642">
        <v>0</v>
      </c>
      <c r="E3642">
        <v>0</v>
      </c>
      <c r="F3642">
        <v>0</v>
      </c>
      <c r="G3642">
        <v>7.6636327420877906E-2</v>
      </c>
      <c r="H3642" t="str">
        <f t="shared" si="112"/>
        <v>9.49203986388889,0,0,0,0,0.0766363274208779</v>
      </c>
      <c r="I3642" t="str">
        <f t="shared" si="113"/>
        <v>2012-09-30,9.49203986388889,0,0,0,0,0.0766363274208779</v>
      </c>
    </row>
    <row r="3643" spans="1:9" x14ac:dyDescent="0.35">
      <c r="A3643" s="1">
        <v>41183</v>
      </c>
      <c r="B3643">
        <v>5.0692372138888899</v>
      </c>
      <c r="C3643">
        <v>0</v>
      </c>
      <c r="D3643">
        <v>0</v>
      </c>
      <c r="E3643">
        <v>0</v>
      </c>
      <c r="F3643">
        <v>0</v>
      </c>
      <c r="G3643">
        <v>0.10540216470392801</v>
      </c>
      <c r="H3643" t="str">
        <f t="shared" si="112"/>
        <v>5.06923721388889,0,0,0,0,0.105402164703928</v>
      </c>
      <c r="I3643" t="str">
        <f t="shared" si="113"/>
        <v>2012-10-01,5.06923721388889,0,0,0,0,0.105402164703928</v>
      </c>
    </row>
    <row r="3644" spans="1:9" x14ac:dyDescent="0.35">
      <c r="A3644" s="1">
        <v>41184</v>
      </c>
      <c r="B3644">
        <v>14.334760522222201</v>
      </c>
      <c r="C3644">
        <v>0</v>
      </c>
      <c r="D3644">
        <v>0</v>
      </c>
      <c r="E3644">
        <v>0</v>
      </c>
      <c r="F3644">
        <v>0</v>
      </c>
      <c r="G3644">
        <v>0.15093398926110099</v>
      </c>
      <c r="H3644" t="str">
        <f t="shared" si="112"/>
        <v>14.3347605222222,0,0,0,0,0.150933989261101</v>
      </c>
      <c r="I3644" t="str">
        <f t="shared" si="113"/>
        <v>2012-10-02,14.3347605222222,0,0,0,0,0.150933989261101</v>
      </c>
    </row>
    <row r="3645" spans="1:9" x14ac:dyDescent="0.35">
      <c r="A3645" s="1">
        <v>41185</v>
      </c>
      <c r="B3645">
        <v>9.73387688888889</v>
      </c>
      <c r="C3645">
        <v>0</v>
      </c>
      <c r="D3645">
        <v>0</v>
      </c>
      <c r="E3645">
        <v>0</v>
      </c>
      <c r="F3645">
        <v>0</v>
      </c>
      <c r="G3645">
        <v>0.18393123504379499</v>
      </c>
      <c r="H3645" t="str">
        <f t="shared" si="112"/>
        <v>9.73387688888889,0,0,0,0,0.183931235043795</v>
      </c>
      <c r="I3645" t="str">
        <f t="shared" si="113"/>
        <v>2012-10-03,9.73387688888889,0,0,0,0,0.183931235043795</v>
      </c>
    </row>
    <row r="3646" spans="1:9" x14ac:dyDescent="0.35">
      <c r="A3646" s="1">
        <v>41186</v>
      </c>
      <c r="B3646">
        <v>9.6379705277777798</v>
      </c>
      <c r="C3646">
        <v>0</v>
      </c>
      <c r="D3646">
        <v>0</v>
      </c>
      <c r="E3646">
        <v>0</v>
      </c>
      <c r="F3646">
        <v>0</v>
      </c>
      <c r="G3646">
        <v>0.30192776478906802</v>
      </c>
      <c r="H3646" t="str">
        <f t="shared" si="112"/>
        <v>9.63797052777778,0,0,0,0,0.301927764789068</v>
      </c>
      <c r="I3646" t="str">
        <f t="shared" si="113"/>
        <v>2012-10-04,9.63797052777778,0,0,0,0,0.301927764789068</v>
      </c>
    </row>
    <row r="3647" spans="1:9" x14ac:dyDescent="0.35">
      <c r="A3647" s="1">
        <v>41187</v>
      </c>
      <c r="B3647">
        <v>9.4935986861111097</v>
      </c>
      <c r="C3647">
        <v>0</v>
      </c>
      <c r="D3647">
        <v>0</v>
      </c>
      <c r="E3647">
        <v>0</v>
      </c>
      <c r="F3647">
        <v>0</v>
      </c>
      <c r="G3647">
        <v>0.29892547534661701</v>
      </c>
      <c r="H3647" t="str">
        <f t="shared" si="112"/>
        <v>9.49359868611111,0,0,0,0,0.298925475346617</v>
      </c>
      <c r="I3647" t="str">
        <f t="shared" si="113"/>
        <v>2012-10-05,9.49359868611111,0,0,0,0,0.298925475346617</v>
      </c>
    </row>
    <row r="3648" spans="1:9" x14ac:dyDescent="0.35">
      <c r="A3648" s="1">
        <v>41188</v>
      </c>
      <c r="B3648">
        <v>6.2869982333333301</v>
      </c>
      <c r="C3648">
        <v>0</v>
      </c>
      <c r="D3648">
        <v>0</v>
      </c>
      <c r="E3648">
        <v>0</v>
      </c>
      <c r="F3648">
        <v>0</v>
      </c>
      <c r="G3648">
        <v>0.38430789960657102</v>
      </c>
      <c r="H3648" t="str">
        <f t="shared" si="112"/>
        <v>6.28699823333333,0,0,0,0,0.384307899606571</v>
      </c>
      <c r="I3648" t="str">
        <f t="shared" si="113"/>
        <v>2012-10-06,6.28699823333333,0,0,0,0,0.384307899606571</v>
      </c>
    </row>
    <row r="3649" spans="1:9" x14ac:dyDescent="0.35">
      <c r="A3649" s="1">
        <v>41189</v>
      </c>
      <c r="B3649">
        <v>5.49136515</v>
      </c>
      <c r="C3649">
        <v>0</v>
      </c>
      <c r="D3649">
        <v>0</v>
      </c>
      <c r="E3649">
        <v>0</v>
      </c>
      <c r="F3649">
        <v>0</v>
      </c>
      <c r="G3649">
        <v>0.27528641467544401</v>
      </c>
      <c r="H3649" t="str">
        <f t="shared" si="112"/>
        <v>5.49136515,0,0,0,0,0.275286414675444</v>
      </c>
      <c r="I3649" t="str">
        <f t="shared" si="113"/>
        <v>2012-10-07,5.49136515,0,0,0,0,0.275286414675444</v>
      </c>
    </row>
    <row r="3650" spans="1:9" x14ac:dyDescent="0.35">
      <c r="A3650" s="1">
        <v>41190</v>
      </c>
      <c r="B3650">
        <v>6.3253425805555601</v>
      </c>
      <c r="C3650">
        <v>0</v>
      </c>
      <c r="D3650">
        <v>0</v>
      </c>
      <c r="E3650">
        <v>0</v>
      </c>
      <c r="F3650">
        <v>0</v>
      </c>
      <c r="G3650">
        <v>0.28702121182344398</v>
      </c>
      <c r="H3650" t="str">
        <f t="shared" ref="H3650:H3713" si="114">B3650&amp;","&amp;C3650&amp;","&amp;D3650&amp;","&amp;E3650&amp;","&amp;F3650&amp;","&amp;G3650</f>
        <v>6.32534258055556,0,0,0,0,0.287021211823444</v>
      </c>
      <c r="I3650" t="str">
        <f t="shared" ref="I3650:I3713" si="115">TEXT(A3650,"yyyy-mm-dd")&amp;","&amp;H3650</f>
        <v>2012-10-08,6.32534258055556,0,0,0,0,0.287021211823444</v>
      </c>
    </row>
    <row r="3651" spans="1:9" x14ac:dyDescent="0.35">
      <c r="A3651" s="1">
        <v>41191</v>
      </c>
      <c r="B3651">
        <v>6.72155850555556</v>
      </c>
      <c r="C3651">
        <v>0</v>
      </c>
      <c r="D3651">
        <v>0</v>
      </c>
      <c r="E3651">
        <v>0</v>
      </c>
      <c r="F3651">
        <v>0</v>
      </c>
      <c r="G3651">
        <v>0.28113249272906499</v>
      </c>
      <c r="H3651" t="str">
        <f t="shared" si="114"/>
        <v>6.72155850555556,0,0,0,0,0.281132492729065</v>
      </c>
      <c r="I3651" t="str">
        <f t="shared" si="115"/>
        <v>2012-10-09,6.72155850555556,0,0,0,0,0.281132492729065</v>
      </c>
    </row>
    <row r="3652" spans="1:9" x14ac:dyDescent="0.35">
      <c r="A3652" s="1">
        <v>41192</v>
      </c>
      <c r="B3652">
        <v>1.1284268555555601</v>
      </c>
      <c r="C3652">
        <v>0</v>
      </c>
      <c r="D3652">
        <v>0</v>
      </c>
      <c r="E3652">
        <v>0</v>
      </c>
      <c r="F3652">
        <v>0</v>
      </c>
      <c r="G3652">
        <v>0.48588184368808002</v>
      </c>
      <c r="H3652" t="str">
        <f t="shared" si="114"/>
        <v>1.12842685555556,0,0,0,0,0.48588184368808</v>
      </c>
      <c r="I3652" t="str">
        <f t="shared" si="115"/>
        <v>2012-10-10,1.12842685555556,0,0,0,0,0.48588184368808</v>
      </c>
    </row>
    <row r="3653" spans="1:9" x14ac:dyDescent="0.35">
      <c r="A3653" s="1">
        <v>41193</v>
      </c>
      <c r="B3653">
        <v>2.8495254750000001</v>
      </c>
      <c r="C3653">
        <v>0</v>
      </c>
      <c r="D3653">
        <v>0</v>
      </c>
      <c r="E3653">
        <v>0</v>
      </c>
      <c r="F3653">
        <v>0</v>
      </c>
      <c r="G3653">
        <v>0.35951047538937098</v>
      </c>
      <c r="H3653" t="str">
        <f t="shared" si="114"/>
        <v>2.849525475,0,0,0,0,0.359510475389371</v>
      </c>
      <c r="I3653" t="str">
        <f t="shared" si="115"/>
        <v>2012-10-11,2.849525475,0,0,0,0,0.359510475389371</v>
      </c>
    </row>
    <row r="3654" spans="1:9" x14ac:dyDescent="0.35">
      <c r="A3654" s="1">
        <v>41194</v>
      </c>
      <c r="B3654">
        <v>2.9818137500000002</v>
      </c>
      <c r="C3654">
        <v>0</v>
      </c>
      <c r="D3654">
        <v>0</v>
      </c>
      <c r="E3654">
        <v>0</v>
      </c>
      <c r="F3654">
        <v>0</v>
      </c>
      <c r="G3654">
        <v>0.28407155452473498</v>
      </c>
      <c r="H3654" t="str">
        <f t="shared" si="114"/>
        <v>2.98181375,0,0,0,0,0.284071554524735</v>
      </c>
      <c r="I3654" t="str">
        <f t="shared" si="115"/>
        <v>2012-10-12,2.98181375,0,0,0,0,0.284071554524735</v>
      </c>
    </row>
    <row r="3655" spans="1:9" x14ac:dyDescent="0.35">
      <c r="A3655" s="1">
        <v>41195</v>
      </c>
      <c r="B3655">
        <v>3.95177790277778</v>
      </c>
      <c r="C3655">
        <v>0</v>
      </c>
      <c r="D3655">
        <v>0</v>
      </c>
      <c r="E3655">
        <v>0</v>
      </c>
      <c r="F3655">
        <v>0</v>
      </c>
      <c r="G3655">
        <v>0.20329902518135901</v>
      </c>
      <c r="H3655" t="str">
        <f t="shared" si="114"/>
        <v>3.95177790277778,0,0,0,0,0.203299025181359</v>
      </c>
      <c r="I3655" t="str">
        <f t="shared" si="115"/>
        <v>2012-10-13,3.95177790277778,0,0,0,0,0.203299025181359</v>
      </c>
    </row>
    <row r="3656" spans="1:9" x14ac:dyDescent="0.35">
      <c r="A3656" s="1">
        <v>41196</v>
      </c>
      <c r="B3656">
        <v>2.43505777777778</v>
      </c>
      <c r="C3656">
        <v>0</v>
      </c>
      <c r="D3656">
        <v>0</v>
      </c>
      <c r="E3656">
        <v>0</v>
      </c>
      <c r="F3656">
        <v>0</v>
      </c>
      <c r="G3656">
        <v>0.15330300312543499</v>
      </c>
      <c r="H3656" t="str">
        <f t="shared" si="114"/>
        <v>2.43505777777778,0,0,0,0,0.153303003125435</v>
      </c>
      <c r="I3656" t="str">
        <f t="shared" si="115"/>
        <v>2012-10-14,2.43505777777778,0,0,0,0,0.153303003125435</v>
      </c>
    </row>
    <row r="3657" spans="1:9" x14ac:dyDescent="0.35">
      <c r="A3657" s="1">
        <v>41197</v>
      </c>
      <c r="B3657">
        <v>2.3159793305555598</v>
      </c>
      <c r="C3657">
        <v>0</v>
      </c>
      <c r="D3657">
        <v>0</v>
      </c>
      <c r="E3657">
        <v>0</v>
      </c>
      <c r="F3657">
        <v>0</v>
      </c>
      <c r="G3657">
        <v>0.119149077482588</v>
      </c>
      <c r="H3657" t="str">
        <f t="shared" si="114"/>
        <v>2.31597933055556,0,0,0,0,0.119149077482588</v>
      </c>
      <c r="I3657" t="str">
        <f t="shared" si="115"/>
        <v>2012-10-15,2.31597933055556,0,0,0,0,0.119149077482588</v>
      </c>
    </row>
    <row r="3658" spans="1:9" x14ac:dyDescent="0.35">
      <c r="A3658" s="1">
        <v>41198</v>
      </c>
      <c r="B3658">
        <v>2.11322470555556</v>
      </c>
      <c r="C3658">
        <v>0</v>
      </c>
      <c r="D3658">
        <v>0</v>
      </c>
      <c r="E3658">
        <v>0</v>
      </c>
      <c r="F3658">
        <v>0</v>
      </c>
      <c r="G3658">
        <v>0.10174169593407099</v>
      </c>
      <c r="H3658" t="str">
        <f t="shared" si="114"/>
        <v>2.11322470555556,0,0,0,0,0.101741695934071</v>
      </c>
      <c r="I3658" t="str">
        <f t="shared" si="115"/>
        <v>2012-10-16,2.11322470555556,0,0,0,0,0.101741695934071</v>
      </c>
    </row>
    <row r="3659" spans="1:9" x14ac:dyDescent="0.35">
      <c r="A3659" s="1">
        <v>41199</v>
      </c>
      <c r="B3659">
        <v>0.80058430555555504</v>
      </c>
      <c r="C3659">
        <v>0</v>
      </c>
      <c r="D3659">
        <v>0</v>
      </c>
      <c r="E3659">
        <v>0</v>
      </c>
      <c r="F3659">
        <v>0</v>
      </c>
      <c r="G3659">
        <v>9.8215576662604498E-2</v>
      </c>
      <c r="H3659" t="str">
        <f t="shared" si="114"/>
        <v>0.800584305555555,0,0,0,0,0.0982155766626045</v>
      </c>
      <c r="I3659" t="str">
        <f t="shared" si="115"/>
        <v>2012-10-17,0.800584305555555,0,0,0,0,0.0982155766626045</v>
      </c>
    </row>
    <row r="3660" spans="1:9" x14ac:dyDescent="0.35">
      <c r="A3660" s="1">
        <v>41200</v>
      </c>
      <c r="B3660">
        <v>2.2692193277777801</v>
      </c>
      <c r="C3660">
        <v>0</v>
      </c>
      <c r="D3660">
        <v>0</v>
      </c>
      <c r="E3660">
        <v>0</v>
      </c>
      <c r="F3660">
        <v>0</v>
      </c>
      <c r="G3660">
        <v>9.4139971396436595E-2</v>
      </c>
      <c r="H3660" t="str">
        <f t="shared" si="114"/>
        <v>2.26921932777778,0,0,0,0,0.0941399713964366</v>
      </c>
      <c r="I3660" t="str">
        <f t="shared" si="115"/>
        <v>2012-10-18,2.26921932777778,0,0,0,0,0.0941399713964366</v>
      </c>
    </row>
    <row r="3661" spans="1:9" x14ac:dyDescent="0.35">
      <c r="A3661" s="1">
        <v>41201</v>
      </c>
      <c r="B3661">
        <v>1.74145628611111</v>
      </c>
      <c r="C3661">
        <v>0</v>
      </c>
      <c r="D3661">
        <v>0</v>
      </c>
      <c r="E3661">
        <v>0</v>
      </c>
      <c r="F3661">
        <v>0</v>
      </c>
      <c r="G3661">
        <v>7.6636327420877906E-2</v>
      </c>
      <c r="H3661" t="str">
        <f t="shared" si="114"/>
        <v>1.74145628611111,0,0,0,0,0.0766363274208779</v>
      </c>
      <c r="I3661" t="str">
        <f t="shared" si="115"/>
        <v>2012-10-19,1.74145628611111,0,0,0,0,0.0766363274208779</v>
      </c>
    </row>
    <row r="3662" spans="1:9" x14ac:dyDescent="0.35">
      <c r="A3662" s="1">
        <v>41202</v>
      </c>
      <c r="B3662">
        <v>2.0626930805555599</v>
      </c>
      <c r="C3662">
        <v>0</v>
      </c>
      <c r="D3662">
        <v>0</v>
      </c>
      <c r="E3662">
        <v>0</v>
      </c>
      <c r="F3662">
        <v>0</v>
      </c>
      <c r="G3662">
        <v>7.1109936292929596E-2</v>
      </c>
      <c r="H3662" t="str">
        <f t="shared" si="114"/>
        <v>2.06269308055556,0,0,0,0,0.0711099362929296</v>
      </c>
      <c r="I3662" t="str">
        <f t="shared" si="115"/>
        <v>2012-10-20,2.06269308055556,0,0,0,0,0.0711099362929296</v>
      </c>
    </row>
    <row r="3663" spans="1:9" x14ac:dyDescent="0.35">
      <c r="A3663" s="1">
        <v>41203</v>
      </c>
      <c r="B3663">
        <v>3.48505159722222</v>
      </c>
      <c r="C3663">
        <v>0</v>
      </c>
      <c r="D3663">
        <v>0</v>
      </c>
      <c r="E3663">
        <v>0</v>
      </c>
      <c r="F3663">
        <v>0</v>
      </c>
      <c r="G3663">
        <v>6.9300001115630797E-2</v>
      </c>
      <c r="H3663" t="str">
        <f t="shared" si="114"/>
        <v>3.48505159722222,0,0,0,0,0.0693000011156308</v>
      </c>
      <c r="I3663" t="str">
        <f t="shared" si="115"/>
        <v>2012-10-21,3.48505159722222,0,0,0,0,0.0693000011156308</v>
      </c>
    </row>
    <row r="3664" spans="1:9" x14ac:dyDescent="0.35">
      <c r="A3664" s="1">
        <v>41204</v>
      </c>
      <c r="B3664">
        <v>7.9126434916666701</v>
      </c>
      <c r="C3664">
        <v>0</v>
      </c>
      <c r="D3664">
        <v>0</v>
      </c>
      <c r="E3664">
        <v>0</v>
      </c>
      <c r="F3664">
        <v>0</v>
      </c>
      <c r="G3664">
        <v>7.6636327420877906E-2</v>
      </c>
      <c r="H3664" t="str">
        <f t="shared" si="114"/>
        <v>7.91264349166667,0,0,0,0,0.0766363274208779</v>
      </c>
      <c r="I3664" t="str">
        <f t="shared" si="115"/>
        <v>2012-10-22,7.91264349166667,0,0,0,0,0.0766363274208779</v>
      </c>
    </row>
    <row r="3665" spans="1:9" x14ac:dyDescent="0.35">
      <c r="A3665" s="1">
        <v>41205</v>
      </c>
      <c r="B3665">
        <v>1.05319559444444</v>
      </c>
      <c r="C3665">
        <v>0</v>
      </c>
      <c r="D3665">
        <v>0</v>
      </c>
      <c r="E3665">
        <v>0</v>
      </c>
      <c r="F3665">
        <v>0</v>
      </c>
      <c r="G3665">
        <v>8.0399873536786501E-2</v>
      </c>
      <c r="H3665" t="str">
        <f t="shared" si="114"/>
        <v>1.05319559444444,0,0,0,0,0.0803998735367865</v>
      </c>
      <c r="I3665" t="str">
        <f t="shared" si="115"/>
        <v>2012-10-23,1.05319559444444,0,0,0,0,0.0803998735367865</v>
      </c>
    </row>
    <row r="3666" spans="1:9" x14ac:dyDescent="0.35">
      <c r="A3666" s="1">
        <v>41206</v>
      </c>
      <c r="B3666">
        <v>2.44999463333333</v>
      </c>
      <c r="C3666">
        <v>0</v>
      </c>
      <c r="D3666">
        <v>0</v>
      </c>
      <c r="E3666">
        <v>0</v>
      </c>
      <c r="F3666">
        <v>0</v>
      </c>
      <c r="G3666">
        <v>8.0399873536786501E-2</v>
      </c>
      <c r="H3666" t="str">
        <f t="shared" si="114"/>
        <v>2.44999463333333,0,0,0,0,0.0803998735367865</v>
      </c>
      <c r="I3666" t="str">
        <f t="shared" si="115"/>
        <v>2012-10-24,2.44999463333333,0,0,0,0,0.0803998735367865</v>
      </c>
    </row>
    <row r="3667" spans="1:9" x14ac:dyDescent="0.35">
      <c r="A3667" s="1">
        <v>41207</v>
      </c>
      <c r="B3667">
        <v>4.8962331083333304</v>
      </c>
      <c r="C3667">
        <v>0</v>
      </c>
      <c r="D3667">
        <v>0</v>
      </c>
      <c r="E3667">
        <v>0</v>
      </c>
      <c r="F3667">
        <v>0</v>
      </c>
      <c r="G3667">
        <v>0.11268400126036</v>
      </c>
      <c r="H3667" t="str">
        <f t="shared" si="114"/>
        <v>4.89623310833333,0,0,0,0,0.11268400126036</v>
      </c>
      <c r="I3667" t="str">
        <f t="shared" si="115"/>
        <v>2012-10-25,4.89623310833333,0,0,0,0,0.11268400126036</v>
      </c>
    </row>
    <row r="3668" spans="1:9" x14ac:dyDescent="0.35">
      <c r="A3668" s="1">
        <v>41208</v>
      </c>
      <c r="B3668">
        <v>2.0208828138888899</v>
      </c>
      <c r="C3668">
        <v>0</v>
      </c>
      <c r="D3668">
        <v>0</v>
      </c>
      <c r="E3668">
        <v>0</v>
      </c>
      <c r="F3668">
        <v>0</v>
      </c>
      <c r="G3668">
        <v>0.130199872619114</v>
      </c>
      <c r="H3668" t="str">
        <f t="shared" si="114"/>
        <v>2.02088281388889,0,0,0,0,0.130199872619114</v>
      </c>
      <c r="I3668" t="str">
        <f t="shared" si="115"/>
        <v>2012-10-26,2.02088281388889,0,0,0,0,0.130199872619114</v>
      </c>
    </row>
    <row r="3669" spans="1:9" x14ac:dyDescent="0.35">
      <c r="A3669" s="1">
        <v>41209</v>
      </c>
      <c r="B3669">
        <v>1.7523656083333301</v>
      </c>
      <c r="C3669">
        <v>0</v>
      </c>
      <c r="D3669">
        <v>0</v>
      </c>
      <c r="E3669">
        <v>0</v>
      </c>
      <c r="F3669">
        <v>0</v>
      </c>
      <c r="G3669">
        <v>9.60690560274262E-2</v>
      </c>
      <c r="H3669" t="str">
        <f t="shared" si="114"/>
        <v>1.75236560833333,0,0,0,0,0.0960690560274262</v>
      </c>
      <c r="I3669" t="str">
        <f t="shared" si="115"/>
        <v>2012-10-27,1.75236560833333,0,0,0,0,0.0960690560274262</v>
      </c>
    </row>
    <row r="3670" spans="1:9" x14ac:dyDescent="0.35">
      <c r="A3670" s="1">
        <v>41210</v>
      </c>
      <c r="B3670">
        <v>2.2866505722222201</v>
      </c>
      <c r="C3670">
        <v>0</v>
      </c>
      <c r="D3670">
        <v>0</v>
      </c>
      <c r="E3670">
        <v>0</v>
      </c>
      <c r="F3670">
        <v>0</v>
      </c>
      <c r="G3670">
        <v>7.6636327420877906E-2</v>
      </c>
      <c r="H3670" t="str">
        <f t="shared" si="114"/>
        <v>2.28665057222222,0,0,0,0,0.0766363274208779</v>
      </c>
      <c r="I3670" t="str">
        <f t="shared" si="115"/>
        <v>2012-10-28,2.28665057222222,0,0,0,0,0.0766363274208779</v>
      </c>
    </row>
    <row r="3671" spans="1:9" x14ac:dyDescent="0.35">
      <c r="A3671" s="1">
        <v>41211</v>
      </c>
      <c r="B3671">
        <v>2.20663439444444</v>
      </c>
      <c r="C3671">
        <v>0</v>
      </c>
      <c r="D3671">
        <v>0</v>
      </c>
      <c r="E3671">
        <v>0</v>
      </c>
      <c r="F3671">
        <v>0</v>
      </c>
      <c r="G3671">
        <v>6.7506379805993597E-2</v>
      </c>
      <c r="H3671" t="str">
        <f t="shared" si="114"/>
        <v>2.20663439444444,0,0,0,0,0.0675063798059936</v>
      </c>
      <c r="I3671" t="str">
        <f t="shared" si="115"/>
        <v>2012-10-29,2.20663439444444,0,0,0,0,0.0675063798059936</v>
      </c>
    </row>
    <row r="3672" spans="1:9" x14ac:dyDescent="0.35">
      <c r="A3672" s="1">
        <v>41212</v>
      </c>
      <c r="B3672">
        <v>8.9348203583333294</v>
      </c>
      <c r="C3672">
        <v>0</v>
      </c>
      <c r="D3672">
        <v>0</v>
      </c>
      <c r="E3672">
        <v>0</v>
      </c>
      <c r="F3672">
        <v>0</v>
      </c>
      <c r="G3672">
        <v>6.22246757239888E-2</v>
      </c>
      <c r="H3672" t="str">
        <f t="shared" si="114"/>
        <v>8.93482035833333,0,0,0,0,0.0622246757239888</v>
      </c>
      <c r="I3672" t="str">
        <f t="shared" si="115"/>
        <v>2012-10-30,8.93482035833333,0,0,0,0,0.0622246757239888</v>
      </c>
    </row>
    <row r="3673" spans="1:9" x14ac:dyDescent="0.35">
      <c r="A3673" s="1">
        <v>41213</v>
      </c>
      <c r="B3673">
        <v>3.3628613361111102</v>
      </c>
      <c r="C3673">
        <v>0</v>
      </c>
      <c r="D3673">
        <v>0</v>
      </c>
      <c r="E3673">
        <v>0</v>
      </c>
      <c r="F3673">
        <v>0</v>
      </c>
      <c r="G3673">
        <v>5.2051919686633502E-2</v>
      </c>
      <c r="H3673" t="str">
        <f t="shared" si="114"/>
        <v>3.36286133611111,0,0,0,0,0.0520519196866335</v>
      </c>
      <c r="I3673" t="str">
        <f t="shared" si="115"/>
        <v>2012-10-31,3.36286133611111,0,0,0,0,0.0520519196866335</v>
      </c>
    </row>
    <row r="3674" spans="1:9" x14ac:dyDescent="0.35">
      <c r="A3674" s="1">
        <v>41426</v>
      </c>
      <c r="B3674">
        <v>5.3672619499999996</v>
      </c>
      <c r="C3674">
        <v>0</v>
      </c>
      <c r="D3674">
        <v>0</v>
      </c>
      <c r="E3674">
        <v>0</v>
      </c>
      <c r="F3674">
        <v>0</v>
      </c>
      <c r="G3674">
        <v>0</v>
      </c>
      <c r="H3674" t="str">
        <f t="shared" si="114"/>
        <v>5.36726195,0,0,0,0,0</v>
      </c>
      <c r="I3674" t="str">
        <f t="shared" si="115"/>
        <v>2013-06-01,5.36726195,0,0,0,0,0</v>
      </c>
    </row>
    <row r="3675" spans="1:9" x14ac:dyDescent="0.35">
      <c r="A3675" s="1">
        <v>41427</v>
      </c>
      <c r="B3675">
        <v>2.96756538333333</v>
      </c>
      <c r="C3675">
        <v>0</v>
      </c>
      <c r="D3675">
        <v>0</v>
      </c>
      <c r="E3675">
        <v>0</v>
      </c>
      <c r="F3675">
        <v>0</v>
      </c>
      <c r="G3675">
        <v>0</v>
      </c>
      <c r="H3675" t="str">
        <f t="shared" si="114"/>
        <v>2.96756538333333,0,0,0,0,0</v>
      </c>
      <c r="I3675" t="str">
        <f t="shared" si="115"/>
        <v>2013-06-02,2.96756538333333,0,0,0,0,0</v>
      </c>
    </row>
    <row r="3676" spans="1:9" x14ac:dyDescent="0.35">
      <c r="A3676" s="1">
        <v>41428</v>
      </c>
      <c r="B3676">
        <v>6.1428217472222197</v>
      </c>
      <c r="C3676">
        <v>0</v>
      </c>
      <c r="D3676">
        <v>0</v>
      </c>
      <c r="E3676">
        <v>0</v>
      </c>
      <c r="F3676">
        <v>0</v>
      </c>
      <c r="G3676">
        <v>0</v>
      </c>
      <c r="H3676" t="str">
        <f t="shared" si="114"/>
        <v>6.14282174722222,0,0,0,0,0</v>
      </c>
      <c r="I3676" t="str">
        <f t="shared" si="115"/>
        <v>2013-06-03,6.14282174722222,0,0,0,0,0</v>
      </c>
    </row>
    <row r="3677" spans="1:9" x14ac:dyDescent="0.35">
      <c r="A3677" s="1">
        <v>41429</v>
      </c>
      <c r="B3677">
        <v>7.9341758722222204</v>
      </c>
      <c r="C3677">
        <v>0</v>
      </c>
      <c r="D3677">
        <v>0</v>
      </c>
      <c r="E3677">
        <v>0</v>
      </c>
      <c r="F3677">
        <v>0</v>
      </c>
      <c r="G3677">
        <v>0</v>
      </c>
      <c r="H3677" t="str">
        <f t="shared" si="114"/>
        <v>7.93417587222222,0,0,0,0,0</v>
      </c>
      <c r="I3677" t="str">
        <f t="shared" si="115"/>
        <v>2013-06-04,7.93417587222222,0,0,0,0,0</v>
      </c>
    </row>
    <row r="3678" spans="1:9" x14ac:dyDescent="0.35">
      <c r="A3678" s="1">
        <v>41430</v>
      </c>
      <c r="B3678">
        <v>4.5681019750000003</v>
      </c>
      <c r="C3678">
        <v>0</v>
      </c>
      <c r="D3678">
        <v>0</v>
      </c>
      <c r="E3678">
        <v>0</v>
      </c>
      <c r="F3678">
        <v>0</v>
      </c>
      <c r="G3678">
        <v>0</v>
      </c>
      <c r="H3678" t="str">
        <f t="shared" si="114"/>
        <v>4.568101975,0,0,0,0,0</v>
      </c>
      <c r="I3678" t="str">
        <f t="shared" si="115"/>
        <v>2013-06-05,4.568101975,0,0,0,0,0</v>
      </c>
    </row>
    <row r="3679" spans="1:9" x14ac:dyDescent="0.35">
      <c r="A3679" s="1">
        <v>41431</v>
      </c>
      <c r="B3679">
        <v>6.3709610833333299</v>
      </c>
      <c r="C3679">
        <v>0</v>
      </c>
      <c r="D3679">
        <v>0</v>
      </c>
      <c r="E3679">
        <v>0</v>
      </c>
      <c r="F3679">
        <v>0</v>
      </c>
      <c r="G3679">
        <v>0</v>
      </c>
      <c r="H3679" t="str">
        <f t="shared" si="114"/>
        <v>6.37096108333333,0,0,0,0,0</v>
      </c>
      <c r="I3679" t="str">
        <f t="shared" si="115"/>
        <v>2013-06-06,6.37096108333333,0,0,0,0,0</v>
      </c>
    </row>
    <row r="3680" spans="1:9" x14ac:dyDescent="0.35">
      <c r="A3680" s="1">
        <v>41432</v>
      </c>
      <c r="B3680">
        <v>6.1688843444444403</v>
      </c>
      <c r="C3680">
        <v>0</v>
      </c>
      <c r="D3680">
        <v>0</v>
      </c>
      <c r="E3680">
        <v>0</v>
      </c>
      <c r="F3680">
        <v>0</v>
      </c>
      <c r="G3680">
        <v>0</v>
      </c>
      <c r="H3680" t="str">
        <f t="shared" si="114"/>
        <v>6.16888434444444,0,0,0,0,0</v>
      </c>
      <c r="I3680" t="str">
        <f t="shared" si="115"/>
        <v>2013-06-07,6.16888434444444,0,0,0,0,0</v>
      </c>
    </row>
    <row r="3681" spans="1:9" x14ac:dyDescent="0.35">
      <c r="A3681" s="1">
        <v>41433</v>
      </c>
      <c r="B3681">
        <v>4.9113347750000003</v>
      </c>
      <c r="C3681">
        <v>0</v>
      </c>
      <c r="D3681">
        <v>0</v>
      </c>
      <c r="E3681">
        <v>0</v>
      </c>
      <c r="F3681">
        <v>0</v>
      </c>
      <c r="G3681">
        <v>0</v>
      </c>
      <c r="H3681" t="str">
        <f t="shared" si="114"/>
        <v>4.911334775,0,0,0,0,0</v>
      </c>
      <c r="I3681" t="str">
        <f t="shared" si="115"/>
        <v>2013-06-08,4.911334775,0,0,0,0,0</v>
      </c>
    </row>
    <row r="3682" spans="1:9" x14ac:dyDescent="0.35">
      <c r="A3682" s="1">
        <v>41434</v>
      </c>
      <c r="B3682">
        <v>5.4121305916666698</v>
      </c>
      <c r="C3682">
        <v>0</v>
      </c>
      <c r="D3682">
        <v>0</v>
      </c>
      <c r="E3682">
        <v>0</v>
      </c>
      <c r="F3682">
        <v>0</v>
      </c>
      <c r="G3682">
        <v>0</v>
      </c>
      <c r="H3682" t="str">
        <f t="shared" si="114"/>
        <v>5.41213059166667,0,0,0,0,0</v>
      </c>
      <c r="I3682" t="str">
        <f t="shared" si="115"/>
        <v>2013-06-09,5.41213059166667,0,0,0,0,0</v>
      </c>
    </row>
    <row r="3683" spans="1:9" x14ac:dyDescent="0.35">
      <c r="A3683" s="1">
        <v>41435</v>
      </c>
      <c r="B3683">
        <v>7.4041885638888898</v>
      </c>
      <c r="C3683">
        <v>0</v>
      </c>
      <c r="D3683">
        <v>0</v>
      </c>
      <c r="E3683">
        <v>0</v>
      </c>
      <c r="F3683">
        <v>0</v>
      </c>
      <c r="G3683">
        <v>0</v>
      </c>
      <c r="H3683" t="str">
        <f t="shared" si="114"/>
        <v>7.40418856388889,0,0,0,0,0</v>
      </c>
      <c r="I3683" t="str">
        <f t="shared" si="115"/>
        <v>2013-06-10,7.40418856388889,0,0,0,0,0</v>
      </c>
    </row>
    <row r="3684" spans="1:9" x14ac:dyDescent="0.35">
      <c r="A3684" s="1">
        <v>41436</v>
      </c>
      <c r="B3684">
        <v>5.1163972333333296</v>
      </c>
      <c r="C3684">
        <v>0</v>
      </c>
      <c r="D3684">
        <v>0</v>
      </c>
      <c r="E3684">
        <v>0</v>
      </c>
      <c r="F3684">
        <v>0</v>
      </c>
      <c r="G3684">
        <v>0</v>
      </c>
      <c r="H3684" t="str">
        <f t="shared" si="114"/>
        <v>5.11639723333333,0,0,0,0,0</v>
      </c>
      <c r="I3684" t="str">
        <f t="shared" si="115"/>
        <v>2013-06-11,5.11639723333333,0,0,0,0,0</v>
      </c>
    </row>
    <row r="3685" spans="1:9" x14ac:dyDescent="0.35">
      <c r="A3685" s="1">
        <v>41437</v>
      </c>
      <c r="B3685">
        <v>5.76801061944444</v>
      </c>
      <c r="C3685">
        <v>0</v>
      </c>
      <c r="D3685">
        <v>0</v>
      </c>
      <c r="E3685">
        <v>0</v>
      </c>
      <c r="F3685">
        <v>0</v>
      </c>
      <c r="G3685">
        <v>0</v>
      </c>
      <c r="H3685" t="str">
        <f t="shared" si="114"/>
        <v>5.76801061944444,0,0,0,0,0</v>
      </c>
      <c r="I3685" t="str">
        <f t="shared" si="115"/>
        <v>2013-06-12,5.76801061944444,0,0,0,0,0</v>
      </c>
    </row>
    <row r="3686" spans="1:9" x14ac:dyDescent="0.35">
      <c r="A3686" s="1">
        <v>41438</v>
      </c>
      <c r="B3686">
        <v>8.3497650416666698</v>
      </c>
      <c r="C3686">
        <v>0</v>
      </c>
      <c r="D3686">
        <v>0</v>
      </c>
      <c r="E3686">
        <v>0</v>
      </c>
      <c r="F3686">
        <v>0</v>
      </c>
      <c r="G3686">
        <v>0</v>
      </c>
      <c r="H3686" t="str">
        <f t="shared" si="114"/>
        <v>8.34976504166667,0,0,0,0,0</v>
      </c>
      <c r="I3686" t="str">
        <f t="shared" si="115"/>
        <v>2013-06-13,8.34976504166667,0,0,0,0,0</v>
      </c>
    </row>
    <row r="3687" spans="1:9" x14ac:dyDescent="0.35">
      <c r="A3687" s="1">
        <v>41439</v>
      </c>
      <c r="B3687">
        <v>9.0949424666666694</v>
      </c>
      <c r="C3687">
        <v>0</v>
      </c>
      <c r="D3687">
        <v>0</v>
      </c>
      <c r="E3687">
        <v>0</v>
      </c>
      <c r="F3687">
        <v>0</v>
      </c>
      <c r="G3687">
        <v>0</v>
      </c>
      <c r="H3687" t="str">
        <f t="shared" si="114"/>
        <v>9.09494246666667,0,0,0,0,0</v>
      </c>
      <c r="I3687" t="str">
        <f t="shared" si="115"/>
        <v>2013-06-14,9.09494246666667,0,0,0,0,0</v>
      </c>
    </row>
    <row r="3688" spans="1:9" x14ac:dyDescent="0.35">
      <c r="A3688" s="1">
        <v>41440</v>
      </c>
      <c r="B3688">
        <v>7.2406502555555603</v>
      </c>
      <c r="C3688">
        <v>0</v>
      </c>
      <c r="D3688">
        <v>0</v>
      </c>
      <c r="E3688">
        <v>0</v>
      </c>
      <c r="F3688">
        <v>0</v>
      </c>
      <c r="G3688">
        <v>0</v>
      </c>
      <c r="H3688" t="str">
        <f t="shared" si="114"/>
        <v>7.24065025555556,0,0,0,0,0</v>
      </c>
      <c r="I3688" t="str">
        <f t="shared" si="115"/>
        <v>2013-06-15,7.24065025555556,0,0,0,0,0</v>
      </c>
    </row>
    <row r="3689" spans="1:9" x14ac:dyDescent="0.35">
      <c r="A3689" s="1">
        <v>41441</v>
      </c>
      <c r="B3689">
        <v>10.5364939611111</v>
      </c>
      <c r="C3689">
        <v>0</v>
      </c>
      <c r="D3689">
        <v>0</v>
      </c>
      <c r="E3689">
        <v>0</v>
      </c>
      <c r="F3689">
        <v>0</v>
      </c>
      <c r="G3689">
        <v>0</v>
      </c>
      <c r="H3689" t="str">
        <f t="shared" si="114"/>
        <v>10.5364939611111,0,0,0,0,0</v>
      </c>
      <c r="I3689" t="str">
        <f t="shared" si="115"/>
        <v>2013-06-16,10.5364939611111,0,0,0,0,0</v>
      </c>
    </row>
    <row r="3690" spans="1:9" x14ac:dyDescent="0.35">
      <c r="A3690" s="1">
        <v>41442</v>
      </c>
      <c r="B3690">
        <v>8.6160072833333299</v>
      </c>
      <c r="C3690">
        <v>0</v>
      </c>
      <c r="D3690">
        <v>0</v>
      </c>
      <c r="E3690">
        <v>0</v>
      </c>
      <c r="F3690">
        <v>0</v>
      </c>
      <c r="G3690">
        <v>0</v>
      </c>
      <c r="H3690" t="str">
        <f t="shared" si="114"/>
        <v>8.61600728333333,0,0,0,0,0</v>
      </c>
      <c r="I3690" t="str">
        <f t="shared" si="115"/>
        <v>2013-06-17,8.61600728333333,0,0,0,0,0</v>
      </c>
    </row>
    <row r="3691" spans="1:9" x14ac:dyDescent="0.35">
      <c r="A3691" s="1">
        <v>41443</v>
      </c>
      <c r="B3691">
        <v>7.4369430416666704</v>
      </c>
      <c r="C3691">
        <v>0</v>
      </c>
      <c r="D3691">
        <v>0</v>
      </c>
      <c r="E3691">
        <v>0</v>
      </c>
      <c r="F3691">
        <v>0</v>
      </c>
      <c r="G3691">
        <v>0</v>
      </c>
      <c r="H3691" t="str">
        <f t="shared" si="114"/>
        <v>7.43694304166667,0,0,0,0,0</v>
      </c>
      <c r="I3691" t="str">
        <f t="shared" si="115"/>
        <v>2013-06-18,7.43694304166667,0,0,0,0,0</v>
      </c>
    </row>
    <row r="3692" spans="1:9" x14ac:dyDescent="0.35">
      <c r="A3692" s="1">
        <v>41444</v>
      </c>
      <c r="B3692">
        <v>7.83861091388889</v>
      </c>
      <c r="C3692">
        <v>0</v>
      </c>
      <c r="D3692">
        <v>0</v>
      </c>
      <c r="E3692">
        <v>0</v>
      </c>
      <c r="F3692">
        <v>0</v>
      </c>
      <c r="G3692">
        <v>0</v>
      </c>
      <c r="H3692" t="str">
        <f t="shared" si="114"/>
        <v>7.83861091388889,0,0,0,0,0</v>
      </c>
      <c r="I3692" t="str">
        <f t="shared" si="115"/>
        <v>2013-06-19,7.83861091388889,0,0,0,0,0</v>
      </c>
    </row>
    <row r="3693" spans="1:9" x14ac:dyDescent="0.35">
      <c r="A3693" s="1">
        <v>41445</v>
      </c>
      <c r="B3693">
        <v>11.319473630555599</v>
      </c>
      <c r="C3693">
        <v>0</v>
      </c>
      <c r="D3693">
        <v>0</v>
      </c>
      <c r="E3693">
        <v>0</v>
      </c>
      <c r="F3693">
        <v>0</v>
      </c>
      <c r="G3693">
        <v>0</v>
      </c>
      <c r="H3693" t="str">
        <f t="shared" si="114"/>
        <v>11.3194736305556,0,0,0,0,0</v>
      </c>
      <c r="I3693" t="str">
        <f t="shared" si="115"/>
        <v>2013-06-20,11.3194736305556,0,0,0,0,0</v>
      </c>
    </row>
    <row r="3694" spans="1:9" x14ac:dyDescent="0.35">
      <c r="A3694" s="1">
        <v>41446</v>
      </c>
      <c r="B3694">
        <v>10.0854050333333</v>
      </c>
      <c r="C3694">
        <v>0</v>
      </c>
      <c r="D3694">
        <v>0</v>
      </c>
      <c r="E3694">
        <v>0</v>
      </c>
      <c r="F3694">
        <v>0</v>
      </c>
      <c r="G3694">
        <v>0</v>
      </c>
      <c r="H3694" t="str">
        <f t="shared" si="114"/>
        <v>10.0854050333333,0,0,0,0,0</v>
      </c>
      <c r="I3694" t="str">
        <f t="shared" si="115"/>
        <v>2013-06-21,10.0854050333333,0,0,0,0,0</v>
      </c>
    </row>
    <row r="3695" spans="1:9" x14ac:dyDescent="0.35">
      <c r="A3695" s="1">
        <v>41447</v>
      </c>
      <c r="B3695">
        <v>10.3471628777778</v>
      </c>
      <c r="C3695">
        <v>0</v>
      </c>
      <c r="D3695">
        <v>0</v>
      </c>
      <c r="E3695">
        <v>0</v>
      </c>
      <c r="F3695">
        <v>0</v>
      </c>
      <c r="G3695">
        <v>0</v>
      </c>
      <c r="H3695" t="str">
        <f t="shared" si="114"/>
        <v>10.3471628777778,0,0,0,0,0</v>
      </c>
      <c r="I3695" t="str">
        <f t="shared" si="115"/>
        <v>2013-06-22,10.3471628777778,0,0,0,0,0</v>
      </c>
    </row>
    <row r="3696" spans="1:9" x14ac:dyDescent="0.35">
      <c r="A3696" s="1">
        <v>41448</v>
      </c>
      <c r="B3696">
        <v>5.4692448750000002</v>
      </c>
      <c r="C3696">
        <v>0</v>
      </c>
      <c r="D3696">
        <v>0</v>
      </c>
      <c r="E3696">
        <v>0</v>
      </c>
      <c r="F3696">
        <v>0</v>
      </c>
      <c r="G3696">
        <v>0</v>
      </c>
      <c r="H3696" t="str">
        <f t="shared" si="114"/>
        <v>5.469244875,0,0,0,0,0</v>
      </c>
      <c r="I3696" t="str">
        <f t="shared" si="115"/>
        <v>2013-06-23,5.469244875,0,0,0,0,0</v>
      </c>
    </row>
    <row r="3697" spans="1:9" x14ac:dyDescent="0.35">
      <c r="A3697" s="1">
        <v>41449</v>
      </c>
      <c r="B3697">
        <v>2.8903986888888902</v>
      </c>
      <c r="C3697">
        <v>0</v>
      </c>
      <c r="D3697">
        <v>0</v>
      </c>
      <c r="E3697">
        <v>0</v>
      </c>
      <c r="F3697">
        <v>0</v>
      </c>
      <c r="G3697">
        <v>0</v>
      </c>
      <c r="H3697" t="str">
        <f t="shared" si="114"/>
        <v>2.89039868888889,0,0,0,0,0</v>
      </c>
      <c r="I3697" t="str">
        <f t="shared" si="115"/>
        <v>2013-06-24,2.89039868888889,0,0,0,0,0</v>
      </c>
    </row>
    <row r="3698" spans="1:9" x14ac:dyDescent="0.35">
      <c r="A3698" s="1">
        <v>41450</v>
      </c>
      <c r="B3698">
        <v>6.95255395833333</v>
      </c>
      <c r="C3698">
        <v>0</v>
      </c>
      <c r="D3698">
        <v>0</v>
      </c>
      <c r="E3698">
        <v>0</v>
      </c>
      <c r="F3698">
        <v>0</v>
      </c>
      <c r="G3698">
        <v>0</v>
      </c>
      <c r="H3698" t="str">
        <f t="shared" si="114"/>
        <v>6.95255395833333,0,0,0,0,0</v>
      </c>
      <c r="I3698" t="str">
        <f t="shared" si="115"/>
        <v>2013-06-25,6.95255395833333,0,0,0,0,0</v>
      </c>
    </row>
    <row r="3699" spans="1:9" x14ac:dyDescent="0.35">
      <c r="A3699" s="1">
        <v>41451</v>
      </c>
      <c r="B3699">
        <v>6.6368100861111099</v>
      </c>
      <c r="C3699">
        <v>0</v>
      </c>
      <c r="D3699">
        <v>0</v>
      </c>
      <c r="E3699">
        <v>0</v>
      </c>
      <c r="F3699">
        <v>0</v>
      </c>
      <c r="G3699">
        <v>0</v>
      </c>
      <c r="H3699" t="str">
        <f t="shared" si="114"/>
        <v>6.63681008611111,0,0,0,0,0</v>
      </c>
      <c r="I3699" t="str">
        <f t="shared" si="115"/>
        <v>2013-06-26,6.63681008611111,0,0,0,0,0</v>
      </c>
    </row>
    <row r="3700" spans="1:9" x14ac:dyDescent="0.35">
      <c r="A3700" s="1">
        <v>41452</v>
      </c>
      <c r="B3700">
        <v>7.5008967249999996</v>
      </c>
      <c r="C3700">
        <v>0</v>
      </c>
      <c r="D3700">
        <v>0</v>
      </c>
      <c r="E3700">
        <v>0</v>
      </c>
      <c r="F3700">
        <v>0</v>
      </c>
      <c r="G3700">
        <v>0</v>
      </c>
      <c r="H3700" t="str">
        <f t="shared" si="114"/>
        <v>7.500896725,0,0,0,0,0</v>
      </c>
      <c r="I3700" t="str">
        <f t="shared" si="115"/>
        <v>2013-06-27,7.500896725,0,0,0,0,0</v>
      </c>
    </row>
    <row r="3701" spans="1:9" x14ac:dyDescent="0.35">
      <c r="A3701" s="1">
        <v>41453</v>
      </c>
      <c r="B3701">
        <v>7.8929211555555598</v>
      </c>
      <c r="C3701">
        <v>0</v>
      </c>
      <c r="D3701">
        <v>0</v>
      </c>
      <c r="E3701">
        <v>0</v>
      </c>
      <c r="F3701">
        <v>0</v>
      </c>
      <c r="G3701">
        <v>0</v>
      </c>
      <c r="H3701" t="str">
        <f t="shared" si="114"/>
        <v>7.89292115555556,0,0,0,0,0</v>
      </c>
      <c r="I3701" t="str">
        <f t="shared" si="115"/>
        <v>2013-06-28,7.89292115555556,0,0,0,0,0</v>
      </c>
    </row>
    <row r="3702" spans="1:9" x14ac:dyDescent="0.35">
      <c r="A3702" s="1">
        <v>41454</v>
      </c>
      <c r="B3702">
        <v>4.4474729055555597</v>
      </c>
      <c r="C3702">
        <v>0</v>
      </c>
      <c r="D3702">
        <v>0</v>
      </c>
      <c r="E3702">
        <v>0</v>
      </c>
      <c r="F3702">
        <v>0</v>
      </c>
      <c r="G3702">
        <v>0</v>
      </c>
      <c r="H3702" t="str">
        <f t="shared" si="114"/>
        <v>4.44747290555556,0,0,0,0,0</v>
      </c>
      <c r="I3702" t="str">
        <f t="shared" si="115"/>
        <v>2013-06-29,4.44747290555556,0,0,0,0,0</v>
      </c>
    </row>
    <row r="3703" spans="1:9" x14ac:dyDescent="0.35">
      <c r="A3703" s="1">
        <v>41455</v>
      </c>
      <c r="B3703">
        <v>7.4456778277777804</v>
      </c>
      <c r="C3703">
        <v>0</v>
      </c>
      <c r="D3703">
        <v>0</v>
      </c>
      <c r="E3703">
        <v>0</v>
      </c>
      <c r="F3703">
        <v>0</v>
      </c>
      <c r="G3703">
        <v>0</v>
      </c>
      <c r="H3703" t="str">
        <f t="shared" si="114"/>
        <v>7.44567782777778,0,0,0,0,0</v>
      </c>
      <c r="I3703" t="str">
        <f t="shared" si="115"/>
        <v>2013-06-30,7.44567782777778,0,0,0,0,0</v>
      </c>
    </row>
    <row r="3704" spans="1:9" x14ac:dyDescent="0.35">
      <c r="A3704" s="1">
        <v>41456</v>
      </c>
      <c r="B3704">
        <v>6.3396487500000003</v>
      </c>
      <c r="C3704">
        <v>0</v>
      </c>
      <c r="D3704">
        <v>0</v>
      </c>
      <c r="E3704">
        <v>0</v>
      </c>
      <c r="F3704">
        <v>0</v>
      </c>
      <c r="G3704">
        <v>0</v>
      </c>
      <c r="H3704" t="str">
        <f t="shared" si="114"/>
        <v>6.33964875,0,0,0,0,0</v>
      </c>
      <c r="I3704" t="str">
        <f t="shared" si="115"/>
        <v>2013-07-01,6.33964875,0,0,0,0,0</v>
      </c>
    </row>
    <row r="3705" spans="1:9" x14ac:dyDescent="0.35">
      <c r="A3705" s="1">
        <v>41457</v>
      </c>
      <c r="B3705">
        <v>5.70790703888889</v>
      </c>
      <c r="C3705">
        <v>0</v>
      </c>
      <c r="D3705">
        <v>0</v>
      </c>
      <c r="E3705">
        <v>0</v>
      </c>
      <c r="F3705">
        <v>0</v>
      </c>
      <c r="G3705">
        <v>0</v>
      </c>
      <c r="H3705" t="str">
        <f t="shared" si="114"/>
        <v>5.70790703888889,0,0,0,0,0</v>
      </c>
      <c r="I3705" t="str">
        <f t="shared" si="115"/>
        <v>2013-07-02,5.70790703888889,0,0,0,0,0</v>
      </c>
    </row>
    <row r="3706" spans="1:9" x14ac:dyDescent="0.35">
      <c r="A3706" s="1">
        <v>41458</v>
      </c>
      <c r="B3706">
        <v>10.218563858333299</v>
      </c>
      <c r="C3706">
        <v>0</v>
      </c>
      <c r="D3706">
        <v>0</v>
      </c>
      <c r="E3706">
        <v>0</v>
      </c>
      <c r="F3706">
        <v>0</v>
      </c>
      <c r="G3706">
        <v>0</v>
      </c>
      <c r="H3706" t="str">
        <f t="shared" si="114"/>
        <v>10.2185638583333,0,0,0,0,0</v>
      </c>
      <c r="I3706" t="str">
        <f t="shared" si="115"/>
        <v>2013-07-03,10.2185638583333,0,0,0,0,0</v>
      </c>
    </row>
    <row r="3707" spans="1:9" x14ac:dyDescent="0.35">
      <c r="A3707" s="1">
        <v>41459</v>
      </c>
      <c r="B3707">
        <v>8.3108888000000007</v>
      </c>
      <c r="C3707">
        <v>0</v>
      </c>
      <c r="D3707">
        <v>0</v>
      </c>
      <c r="E3707">
        <v>0</v>
      </c>
      <c r="F3707">
        <v>0</v>
      </c>
      <c r="G3707">
        <v>0</v>
      </c>
      <c r="H3707" t="str">
        <f t="shared" si="114"/>
        <v>8.3108888,0,0,0,0,0</v>
      </c>
      <c r="I3707" t="str">
        <f t="shared" si="115"/>
        <v>2013-07-04,8.3108888,0,0,0,0,0</v>
      </c>
    </row>
    <row r="3708" spans="1:9" x14ac:dyDescent="0.35">
      <c r="A3708" s="1">
        <v>41460</v>
      </c>
      <c r="B3708">
        <v>11.0333974472222</v>
      </c>
      <c r="C3708">
        <v>0</v>
      </c>
      <c r="D3708">
        <v>0</v>
      </c>
      <c r="E3708">
        <v>0</v>
      </c>
      <c r="F3708">
        <v>0</v>
      </c>
      <c r="G3708">
        <v>0</v>
      </c>
      <c r="H3708" t="str">
        <f t="shared" si="114"/>
        <v>11.0333974472222,0,0,0,0,0</v>
      </c>
      <c r="I3708" t="str">
        <f t="shared" si="115"/>
        <v>2013-07-05,11.0333974472222,0,0,0,0,0</v>
      </c>
    </row>
    <row r="3709" spans="1:9" x14ac:dyDescent="0.35">
      <c r="A3709" s="1">
        <v>41461</v>
      </c>
      <c r="B3709">
        <v>7.8336392416666696</v>
      </c>
      <c r="C3709">
        <v>0</v>
      </c>
      <c r="D3709">
        <v>0</v>
      </c>
      <c r="E3709">
        <v>0</v>
      </c>
      <c r="F3709">
        <v>0</v>
      </c>
      <c r="G3709">
        <v>0</v>
      </c>
      <c r="H3709" t="str">
        <f t="shared" si="114"/>
        <v>7.83363924166667,0,0,0,0,0</v>
      </c>
      <c r="I3709" t="str">
        <f t="shared" si="115"/>
        <v>2013-07-06,7.83363924166667,0,0,0,0,0</v>
      </c>
    </row>
    <row r="3710" spans="1:9" x14ac:dyDescent="0.35">
      <c r="A3710" s="1">
        <v>41462</v>
      </c>
      <c r="B3710">
        <v>5.1628445861111096</v>
      </c>
      <c r="C3710">
        <v>0</v>
      </c>
      <c r="D3710">
        <v>0</v>
      </c>
      <c r="E3710">
        <v>0</v>
      </c>
      <c r="F3710">
        <v>0</v>
      </c>
      <c r="G3710">
        <v>0</v>
      </c>
      <c r="H3710" t="str">
        <f t="shared" si="114"/>
        <v>5.16284458611111,0,0,0,0,0</v>
      </c>
      <c r="I3710" t="str">
        <f t="shared" si="115"/>
        <v>2013-07-07,5.16284458611111,0,0,0,0,0</v>
      </c>
    </row>
    <row r="3711" spans="1:9" x14ac:dyDescent="0.35">
      <c r="A3711" s="1">
        <v>41463</v>
      </c>
      <c r="B3711">
        <v>4.7415705916666697</v>
      </c>
      <c r="C3711">
        <v>0</v>
      </c>
      <c r="D3711">
        <v>0</v>
      </c>
      <c r="E3711">
        <v>0</v>
      </c>
      <c r="F3711">
        <v>0</v>
      </c>
      <c r="G3711">
        <v>0</v>
      </c>
      <c r="H3711" t="str">
        <f t="shared" si="114"/>
        <v>4.74157059166667,0,0,0,0,0</v>
      </c>
      <c r="I3711" t="str">
        <f t="shared" si="115"/>
        <v>2013-07-08,4.74157059166667,0,0,0,0,0</v>
      </c>
    </row>
    <row r="3712" spans="1:9" x14ac:dyDescent="0.35">
      <c r="A3712" s="1">
        <v>41464</v>
      </c>
      <c r="B3712">
        <v>10.848033016666699</v>
      </c>
      <c r="C3712">
        <v>0</v>
      </c>
      <c r="D3712">
        <v>0</v>
      </c>
      <c r="E3712">
        <v>0</v>
      </c>
      <c r="F3712">
        <v>0</v>
      </c>
      <c r="G3712">
        <v>0</v>
      </c>
      <c r="H3712" t="str">
        <f t="shared" si="114"/>
        <v>10.8480330166667,0,0,0,0,0</v>
      </c>
      <c r="I3712" t="str">
        <f t="shared" si="115"/>
        <v>2013-07-09,10.8480330166667,0,0,0,0,0</v>
      </c>
    </row>
    <row r="3713" spans="1:9" x14ac:dyDescent="0.35">
      <c r="A3713" s="1">
        <v>41465</v>
      </c>
      <c r="B3713">
        <v>7.8699292472222204</v>
      </c>
      <c r="C3713">
        <v>0</v>
      </c>
      <c r="D3713">
        <v>0</v>
      </c>
      <c r="E3713">
        <v>0</v>
      </c>
      <c r="F3713">
        <v>0</v>
      </c>
      <c r="G3713">
        <v>0</v>
      </c>
      <c r="H3713" t="str">
        <f t="shared" si="114"/>
        <v>7.86992924722222,0,0,0,0,0</v>
      </c>
      <c r="I3713" t="str">
        <f t="shared" si="115"/>
        <v>2013-07-10,7.86992924722222,0,0,0,0,0</v>
      </c>
    </row>
    <row r="3714" spans="1:9" x14ac:dyDescent="0.35">
      <c r="A3714" s="1">
        <v>41466</v>
      </c>
      <c r="B3714">
        <v>8.0754833666666705</v>
      </c>
      <c r="C3714">
        <v>0</v>
      </c>
      <c r="D3714">
        <v>0</v>
      </c>
      <c r="E3714">
        <v>0</v>
      </c>
      <c r="F3714">
        <v>0</v>
      </c>
      <c r="G3714">
        <v>0</v>
      </c>
      <c r="H3714" t="str">
        <f t="shared" ref="H3714:H3777" si="116">B3714&amp;","&amp;C3714&amp;","&amp;D3714&amp;","&amp;E3714&amp;","&amp;F3714&amp;","&amp;G3714</f>
        <v>8.07548336666667,0,0,0,0,0</v>
      </c>
      <c r="I3714" t="str">
        <f t="shared" ref="I3714:I3777" si="117">TEXT(A3714,"yyyy-mm-dd")&amp;","&amp;H3714</f>
        <v>2013-07-11,8.07548336666667,0,0,0,0,0</v>
      </c>
    </row>
    <row r="3715" spans="1:9" x14ac:dyDescent="0.35">
      <c r="A3715" s="1">
        <v>41467</v>
      </c>
      <c r="B3715">
        <v>6.71538105833333</v>
      </c>
      <c r="C3715">
        <v>0</v>
      </c>
      <c r="D3715">
        <v>0</v>
      </c>
      <c r="E3715">
        <v>0</v>
      </c>
      <c r="F3715">
        <v>0</v>
      </c>
      <c r="G3715">
        <v>0</v>
      </c>
      <c r="H3715" t="str">
        <f t="shared" si="116"/>
        <v>6.71538105833333,0,0,0,0,0</v>
      </c>
      <c r="I3715" t="str">
        <f t="shared" si="117"/>
        <v>2013-07-12,6.71538105833333,0,0,0,0,0</v>
      </c>
    </row>
    <row r="3716" spans="1:9" x14ac:dyDescent="0.35">
      <c r="A3716" s="1">
        <v>41468</v>
      </c>
      <c r="B3716">
        <v>7.22179974722222</v>
      </c>
      <c r="C3716">
        <v>0</v>
      </c>
      <c r="D3716">
        <v>0</v>
      </c>
      <c r="E3716">
        <v>0</v>
      </c>
      <c r="F3716">
        <v>0</v>
      </c>
      <c r="G3716">
        <v>0</v>
      </c>
      <c r="H3716" t="str">
        <f t="shared" si="116"/>
        <v>7.22179974722222,0,0,0,0,0</v>
      </c>
      <c r="I3716" t="str">
        <f t="shared" si="117"/>
        <v>2013-07-13,7.22179974722222,0,0,0,0,0</v>
      </c>
    </row>
    <row r="3717" spans="1:9" x14ac:dyDescent="0.35">
      <c r="A3717" s="1">
        <v>41469</v>
      </c>
      <c r="B3717">
        <v>8.8254209194444506</v>
      </c>
      <c r="C3717">
        <v>0</v>
      </c>
      <c r="D3717">
        <v>0</v>
      </c>
      <c r="E3717">
        <v>0</v>
      </c>
      <c r="F3717">
        <v>0</v>
      </c>
      <c r="G3717">
        <v>0</v>
      </c>
      <c r="H3717" t="str">
        <f t="shared" si="116"/>
        <v>8.82542091944445,0,0,0,0,0</v>
      </c>
      <c r="I3717" t="str">
        <f t="shared" si="117"/>
        <v>2013-07-14,8.82542091944445,0,0,0,0,0</v>
      </c>
    </row>
    <row r="3718" spans="1:9" x14ac:dyDescent="0.35">
      <c r="A3718" s="1">
        <v>41470</v>
      </c>
      <c r="B3718">
        <v>6.6061430916666701</v>
      </c>
      <c r="C3718">
        <v>0</v>
      </c>
      <c r="D3718">
        <v>0</v>
      </c>
      <c r="E3718">
        <v>0</v>
      </c>
      <c r="F3718">
        <v>0</v>
      </c>
      <c r="G3718">
        <v>0</v>
      </c>
      <c r="H3718" t="str">
        <f t="shared" si="116"/>
        <v>6.60614309166667,0,0,0,0,0</v>
      </c>
      <c r="I3718" t="str">
        <f t="shared" si="117"/>
        <v>2013-07-15,6.60614309166667,0,0,0,0,0</v>
      </c>
    </row>
    <row r="3719" spans="1:9" x14ac:dyDescent="0.35">
      <c r="A3719" s="1">
        <v>41471</v>
      </c>
      <c r="B3719">
        <v>4.8159875750000003</v>
      </c>
      <c r="C3719">
        <v>0</v>
      </c>
      <c r="D3719">
        <v>0</v>
      </c>
      <c r="E3719">
        <v>0</v>
      </c>
      <c r="F3719">
        <v>0</v>
      </c>
      <c r="G3719">
        <v>0</v>
      </c>
      <c r="H3719" t="str">
        <f t="shared" si="116"/>
        <v>4.815987575,0,0,0,0,0</v>
      </c>
      <c r="I3719" t="str">
        <f t="shared" si="117"/>
        <v>2013-07-16,4.815987575,0,0,0,0,0</v>
      </c>
    </row>
    <row r="3720" spans="1:9" x14ac:dyDescent="0.35">
      <c r="A3720" s="1">
        <v>41472</v>
      </c>
      <c r="B3720">
        <v>12.689336422222199</v>
      </c>
      <c r="C3720">
        <v>0</v>
      </c>
      <c r="D3720">
        <v>0</v>
      </c>
      <c r="E3720">
        <v>0</v>
      </c>
      <c r="F3720">
        <v>0</v>
      </c>
      <c r="G3720">
        <v>0</v>
      </c>
      <c r="H3720" t="str">
        <f t="shared" si="116"/>
        <v>12.6893364222222,0,0,0,0,0</v>
      </c>
      <c r="I3720" t="str">
        <f t="shared" si="117"/>
        <v>2013-07-17,12.6893364222222,0,0,0,0,0</v>
      </c>
    </row>
    <row r="3721" spans="1:9" x14ac:dyDescent="0.35">
      <c r="A3721" s="1">
        <v>41473</v>
      </c>
      <c r="B3721">
        <v>5.6560661305555602</v>
      </c>
      <c r="C3721">
        <v>0</v>
      </c>
      <c r="D3721">
        <v>0</v>
      </c>
      <c r="E3721">
        <v>0</v>
      </c>
      <c r="F3721">
        <v>0</v>
      </c>
      <c r="G3721">
        <v>0</v>
      </c>
      <c r="H3721" t="str">
        <f t="shared" si="116"/>
        <v>5.65606613055556,0,0,0,0,0</v>
      </c>
      <c r="I3721" t="str">
        <f t="shared" si="117"/>
        <v>2013-07-18,5.65606613055556,0,0,0,0,0</v>
      </c>
    </row>
    <row r="3722" spans="1:9" x14ac:dyDescent="0.35">
      <c r="A3722" s="1">
        <v>41474</v>
      </c>
      <c r="B3722">
        <v>5.9797770071770699</v>
      </c>
      <c r="C3722">
        <v>0</v>
      </c>
      <c r="D3722">
        <v>0</v>
      </c>
      <c r="E3722">
        <v>0</v>
      </c>
      <c r="F3722">
        <v>0</v>
      </c>
      <c r="G3722">
        <v>0</v>
      </c>
      <c r="H3722" t="str">
        <f t="shared" si="116"/>
        <v>5.97977700717707,0,0,0,0,0</v>
      </c>
      <c r="I3722" t="str">
        <f t="shared" si="117"/>
        <v>2013-07-19,5.97977700717707,0,0,0,0,0</v>
      </c>
    </row>
    <row r="3723" spans="1:9" x14ac:dyDescent="0.35">
      <c r="A3723" s="1">
        <v>41475</v>
      </c>
      <c r="B3723">
        <v>8.6056075138888897</v>
      </c>
      <c r="C3723">
        <v>0</v>
      </c>
      <c r="D3723">
        <v>0</v>
      </c>
      <c r="E3723">
        <v>0</v>
      </c>
      <c r="F3723">
        <v>0</v>
      </c>
      <c r="G3723">
        <v>0</v>
      </c>
      <c r="H3723" t="str">
        <f t="shared" si="116"/>
        <v>8.60560751388889,0,0,0,0,0</v>
      </c>
      <c r="I3723" t="str">
        <f t="shared" si="117"/>
        <v>2013-07-20,8.60560751388889,0,0,0,0,0</v>
      </c>
    </row>
    <row r="3724" spans="1:9" x14ac:dyDescent="0.35">
      <c r="A3724" s="1">
        <v>41476</v>
      </c>
      <c r="B3724">
        <v>5.3915085416666697</v>
      </c>
      <c r="C3724">
        <v>0</v>
      </c>
      <c r="D3724">
        <v>0</v>
      </c>
      <c r="E3724">
        <v>0</v>
      </c>
      <c r="F3724">
        <v>0</v>
      </c>
      <c r="G3724">
        <v>0</v>
      </c>
      <c r="H3724" t="str">
        <f t="shared" si="116"/>
        <v>5.39150854166667,0,0,0,0,0</v>
      </c>
      <c r="I3724" t="str">
        <f t="shared" si="117"/>
        <v>2013-07-21,5.39150854166667,0,0,0,0,0</v>
      </c>
    </row>
    <row r="3725" spans="1:9" x14ac:dyDescent="0.35">
      <c r="A3725" s="1">
        <v>41477</v>
      </c>
      <c r="B3725">
        <v>11.326898155650399</v>
      </c>
      <c r="C3725">
        <v>0</v>
      </c>
      <c r="D3725">
        <v>0</v>
      </c>
      <c r="E3725">
        <v>0</v>
      </c>
      <c r="F3725">
        <v>0</v>
      </c>
      <c r="G3725">
        <v>0</v>
      </c>
      <c r="H3725" t="str">
        <f t="shared" si="116"/>
        <v>11.3268981556504,0,0,0,0,0</v>
      </c>
      <c r="I3725" t="str">
        <f t="shared" si="117"/>
        <v>2013-07-22,11.3268981556504,0,0,0,0,0</v>
      </c>
    </row>
    <row r="3726" spans="1:9" x14ac:dyDescent="0.35">
      <c r="A3726" s="1">
        <v>41478</v>
      </c>
      <c r="B3726">
        <v>7.3319308333333302</v>
      </c>
      <c r="C3726">
        <v>0</v>
      </c>
      <c r="D3726">
        <v>0</v>
      </c>
      <c r="E3726">
        <v>0</v>
      </c>
      <c r="F3726">
        <v>0</v>
      </c>
      <c r="G3726">
        <v>0</v>
      </c>
      <c r="H3726" t="str">
        <f t="shared" si="116"/>
        <v>7.33193083333333,0,0,0,0,0</v>
      </c>
      <c r="I3726" t="str">
        <f t="shared" si="117"/>
        <v>2013-07-23,7.33193083333333,0,0,0,0,0</v>
      </c>
    </row>
    <row r="3727" spans="1:9" x14ac:dyDescent="0.35">
      <c r="A3727" s="1">
        <v>41479</v>
      </c>
      <c r="B3727">
        <v>5.6760348277777801</v>
      </c>
      <c r="C3727">
        <v>0</v>
      </c>
      <c r="D3727">
        <v>0</v>
      </c>
      <c r="E3727">
        <v>0</v>
      </c>
      <c r="F3727">
        <v>0</v>
      </c>
      <c r="G3727">
        <v>0</v>
      </c>
      <c r="H3727" t="str">
        <f t="shared" si="116"/>
        <v>5.67603482777778,0,0,0,0,0</v>
      </c>
      <c r="I3727" t="str">
        <f t="shared" si="117"/>
        <v>2013-07-24,5.67603482777778,0,0,0,0,0</v>
      </c>
    </row>
    <row r="3728" spans="1:9" x14ac:dyDescent="0.35">
      <c r="A3728" s="1">
        <v>41480</v>
      </c>
      <c r="B3728">
        <v>4.9759910888888896</v>
      </c>
      <c r="C3728">
        <v>0</v>
      </c>
      <c r="D3728">
        <v>0</v>
      </c>
      <c r="E3728">
        <v>0</v>
      </c>
      <c r="F3728">
        <v>0</v>
      </c>
      <c r="G3728">
        <v>3.86126835410842E-2</v>
      </c>
      <c r="H3728" t="str">
        <f t="shared" si="116"/>
        <v>4.97599108888889,0,0,0,0,0.0386126835410842</v>
      </c>
      <c r="I3728" t="str">
        <f t="shared" si="117"/>
        <v>2013-07-25,4.97599108888889,0,0,0,0,0.0386126835410842</v>
      </c>
    </row>
    <row r="3729" spans="1:9" x14ac:dyDescent="0.35">
      <c r="A3729" s="1">
        <v>41481</v>
      </c>
      <c r="B3729">
        <v>9.9655023111111092</v>
      </c>
      <c r="C3729">
        <v>0</v>
      </c>
      <c r="D3729">
        <v>0</v>
      </c>
      <c r="E3729">
        <v>0</v>
      </c>
      <c r="F3729">
        <v>0</v>
      </c>
      <c r="G3729">
        <v>5.0040229602951999E-2</v>
      </c>
      <c r="H3729" t="str">
        <f t="shared" si="116"/>
        <v>9.96550231111111,0,0,0,0,0.050040229602952</v>
      </c>
      <c r="I3729" t="str">
        <f t="shared" si="117"/>
        <v>2013-07-26,9.96550231111111,0,0,0,0,0.050040229602952</v>
      </c>
    </row>
    <row r="3730" spans="1:9" x14ac:dyDescent="0.35">
      <c r="A3730" s="1">
        <v>41482</v>
      </c>
      <c r="B3730">
        <v>5.5221972611111099</v>
      </c>
      <c r="C3730">
        <v>0</v>
      </c>
      <c r="D3730">
        <v>0</v>
      </c>
      <c r="E3730">
        <v>0</v>
      </c>
      <c r="F3730">
        <v>0</v>
      </c>
      <c r="G3730">
        <v>6.1117180460312497E-2</v>
      </c>
      <c r="H3730" t="str">
        <f t="shared" si="116"/>
        <v>5.52219726111111,0,0,0,0,0.0611171804603125</v>
      </c>
      <c r="I3730" t="str">
        <f t="shared" si="117"/>
        <v>2013-07-27,5.52219726111111,0,0,0,0,0.0611171804603125</v>
      </c>
    </row>
    <row r="3731" spans="1:9" x14ac:dyDescent="0.35">
      <c r="A3731" s="1">
        <v>41483</v>
      </c>
      <c r="B3731">
        <v>4.6852181138888902</v>
      </c>
      <c r="C3731">
        <v>0</v>
      </c>
      <c r="D3731">
        <v>0</v>
      </c>
      <c r="E3731">
        <v>0</v>
      </c>
      <c r="F3731">
        <v>0</v>
      </c>
      <c r="G3731">
        <v>7.64477262332873E-2</v>
      </c>
      <c r="H3731" t="str">
        <f t="shared" si="116"/>
        <v>4.68521811388889,0,0,0,0,0.0764477262332873</v>
      </c>
      <c r="I3731" t="str">
        <f t="shared" si="117"/>
        <v>2013-07-28,4.68521811388889,0,0,0,0,0.0764477262332873</v>
      </c>
    </row>
    <row r="3732" spans="1:9" x14ac:dyDescent="0.35">
      <c r="A3732" s="1">
        <v>41484</v>
      </c>
      <c r="B3732">
        <v>7.4343206138888904</v>
      </c>
      <c r="C3732">
        <v>0</v>
      </c>
      <c r="D3732">
        <v>0</v>
      </c>
      <c r="E3732">
        <v>0</v>
      </c>
      <c r="F3732">
        <v>0</v>
      </c>
      <c r="G3732">
        <v>4.9835683355081498E-2</v>
      </c>
      <c r="H3732" t="str">
        <f t="shared" si="116"/>
        <v>7.43432061388889,0,0,0,0,0.0498356833550815</v>
      </c>
      <c r="I3732" t="str">
        <f t="shared" si="117"/>
        <v>2013-07-29,7.43432061388889,0,0,0,0,0.0498356833550815</v>
      </c>
    </row>
    <row r="3733" spans="1:9" x14ac:dyDescent="0.35">
      <c r="A3733" s="1">
        <v>41485</v>
      </c>
      <c r="B3733">
        <v>9.9392044722222206</v>
      </c>
      <c r="C3733">
        <v>0</v>
      </c>
      <c r="D3733">
        <v>0</v>
      </c>
      <c r="E3733">
        <v>0</v>
      </c>
      <c r="F3733">
        <v>0</v>
      </c>
      <c r="G3733">
        <v>4.4847083697465998E-2</v>
      </c>
      <c r="H3733" t="str">
        <f t="shared" si="116"/>
        <v>9.93920447222222,0,0,0,0,0.044847083697466</v>
      </c>
      <c r="I3733" t="str">
        <f t="shared" si="117"/>
        <v>2013-07-30,9.93920447222222,0,0,0,0,0.044847083697466</v>
      </c>
    </row>
    <row r="3734" spans="1:9" x14ac:dyDescent="0.35">
      <c r="A3734" s="1">
        <v>41486</v>
      </c>
      <c r="B3734">
        <v>12.105577561111099</v>
      </c>
      <c r="C3734">
        <v>0</v>
      </c>
      <c r="D3734">
        <v>0</v>
      </c>
      <c r="E3734">
        <v>0</v>
      </c>
      <c r="F3734">
        <v>0</v>
      </c>
      <c r="G3734">
        <v>4.4612981053337497E-2</v>
      </c>
      <c r="H3734" t="str">
        <f t="shared" si="116"/>
        <v>12.1055775611111,0,0,0,0,0.0446129810533375</v>
      </c>
      <c r="I3734" t="str">
        <f t="shared" si="117"/>
        <v>2013-07-31,12.1055775611111,0,0,0,0,0.0446129810533375</v>
      </c>
    </row>
    <row r="3735" spans="1:9" x14ac:dyDescent="0.35">
      <c r="A3735" s="1">
        <v>41487</v>
      </c>
      <c r="B3735">
        <v>9.63458066666667</v>
      </c>
      <c r="C3735">
        <v>0</v>
      </c>
      <c r="D3735">
        <v>0</v>
      </c>
      <c r="E3735">
        <v>0</v>
      </c>
      <c r="F3735">
        <v>0</v>
      </c>
      <c r="G3735">
        <v>3.5520440868105102E-2</v>
      </c>
      <c r="H3735" t="str">
        <f t="shared" si="116"/>
        <v>9.63458066666667,0,0,0,0,0.0355204408681051</v>
      </c>
      <c r="I3735" t="str">
        <f t="shared" si="117"/>
        <v>2013-08-01,9.63458066666667,0,0,0,0,0.0355204408681051</v>
      </c>
    </row>
    <row r="3736" spans="1:9" x14ac:dyDescent="0.35">
      <c r="A3736" s="1">
        <v>41488</v>
      </c>
      <c r="B3736">
        <v>3.4735126777777801</v>
      </c>
      <c r="C3736">
        <v>0</v>
      </c>
      <c r="D3736">
        <v>0</v>
      </c>
      <c r="E3736">
        <v>0</v>
      </c>
      <c r="F3736">
        <v>0</v>
      </c>
      <c r="G3736">
        <v>7.4182577902018501E-2</v>
      </c>
      <c r="H3736" t="str">
        <f t="shared" si="116"/>
        <v>3.47351267777778,0,0,0,0,0.0741825779020185</v>
      </c>
      <c r="I3736" t="str">
        <f t="shared" si="117"/>
        <v>2013-08-02,3.47351267777778,0,0,0,0,0.0741825779020185</v>
      </c>
    </row>
    <row r="3737" spans="1:9" x14ac:dyDescent="0.35">
      <c r="A3737" s="1">
        <v>41489</v>
      </c>
      <c r="B3737">
        <v>5.7393715138888899</v>
      </c>
      <c r="C3737">
        <v>0</v>
      </c>
      <c r="D3737">
        <v>0</v>
      </c>
      <c r="E3737">
        <v>0</v>
      </c>
      <c r="F3737">
        <v>0</v>
      </c>
      <c r="G3737">
        <v>0.84559515080271097</v>
      </c>
      <c r="H3737" t="str">
        <f t="shared" si="116"/>
        <v>5.73937151388889,0,0,0,0,0.845595150802711</v>
      </c>
      <c r="I3737" t="str">
        <f t="shared" si="117"/>
        <v>2013-08-03,5.73937151388889,0,0,0,0,0.845595150802711</v>
      </c>
    </row>
    <row r="3738" spans="1:9" x14ac:dyDescent="0.35">
      <c r="A3738" s="1">
        <v>41490</v>
      </c>
      <c r="B3738">
        <v>9.6367610472222207</v>
      </c>
      <c r="C3738">
        <v>0</v>
      </c>
      <c r="D3738">
        <v>0</v>
      </c>
      <c r="E3738">
        <v>0</v>
      </c>
      <c r="F3738">
        <v>0</v>
      </c>
      <c r="G3738">
        <v>0.90822777189580195</v>
      </c>
      <c r="H3738" t="str">
        <f t="shared" si="116"/>
        <v>9.63676104722222,0,0,0,0,0.908227771895802</v>
      </c>
      <c r="I3738" t="str">
        <f t="shared" si="117"/>
        <v>2013-08-04,9.63676104722222,0,0,0,0,0.908227771895802</v>
      </c>
    </row>
    <row r="3739" spans="1:9" x14ac:dyDescent="0.35">
      <c r="A3739" s="1">
        <v>41491</v>
      </c>
      <c r="B3739">
        <v>4.208880025</v>
      </c>
      <c r="C3739">
        <v>0</v>
      </c>
      <c r="D3739">
        <v>0</v>
      </c>
      <c r="E3739">
        <v>0</v>
      </c>
      <c r="F3739">
        <v>0</v>
      </c>
      <c r="G3739">
        <v>0.70661774884114803</v>
      </c>
      <c r="H3739" t="str">
        <f t="shared" si="116"/>
        <v>4.208880025,0,0,0,0,0.706617748841148</v>
      </c>
      <c r="I3739" t="str">
        <f t="shared" si="117"/>
        <v>2013-08-05,4.208880025,0,0,0,0,0.706617748841148</v>
      </c>
    </row>
    <row r="3740" spans="1:9" x14ac:dyDescent="0.35">
      <c r="A3740" s="1">
        <v>41492</v>
      </c>
      <c r="B3740">
        <v>4.6058478138888903</v>
      </c>
      <c r="C3740">
        <v>0</v>
      </c>
      <c r="D3740">
        <v>0</v>
      </c>
      <c r="E3740">
        <v>0</v>
      </c>
      <c r="F3740">
        <v>0</v>
      </c>
      <c r="G3740">
        <v>0.98106093909417602</v>
      </c>
      <c r="H3740" t="str">
        <f t="shared" si="116"/>
        <v>4.60584781388889,0,0,0,0,0.981060939094176</v>
      </c>
      <c r="I3740" t="str">
        <f t="shared" si="117"/>
        <v>2013-08-06,4.60584781388889,0,0,0,0,0.981060939094176</v>
      </c>
    </row>
    <row r="3741" spans="1:9" x14ac:dyDescent="0.35">
      <c r="A3741" s="1">
        <v>41493</v>
      </c>
      <c r="B3741">
        <v>7.0406842000000003</v>
      </c>
      <c r="C3741">
        <v>0</v>
      </c>
      <c r="D3741">
        <v>0</v>
      </c>
      <c r="E3741">
        <v>0</v>
      </c>
      <c r="F3741">
        <v>0</v>
      </c>
      <c r="G3741">
        <v>0.96013882936506301</v>
      </c>
      <c r="H3741" t="str">
        <f t="shared" si="116"/>
        <v>7.0406842,0,0,0,0,0.960138829365063</v>
      </c>
      <c r="I3741" t="str">
        <f t="shared" si="117"/>
        <v>2013-08-07,7.0406842,0,0,0,0,0.960138829365063</v>
      </c>
    </row>
    <row r="3742" spans="1:9" x14ac:dyDescent="0.35">
      <c r="A3742" s="1">
        <v>41494</v>
      </c>
      <c r="B3742">
        <v>5.8080060416666699</v>
      </c>
      <c r="C3742">
        <v>0</v>
      </c>
      <c r="D3742">
        <v>0</v>
      </c>
      <c r="E3742">
        <v>0</v>
      </c>
      <c r="F3742">
        <v>0</v>
      </c>
      <c r="G3742">
        <v>0.94807734781889397</v>
      </c>
      <c r="H3742" t="str">
        <f t="shared" si="116"/>
        <v>5.80800604166667,0,0,0,0,0.948077347818894</v>
      </c>
      <c r="I3742" t="str">
        <f t="shared" si="117"/>
        <v>2013-08-08,5.80800604166667,0,0,0,0,0.948077347818894</v>
      </c>
    </row>
    <row r="3743" spans="1:9" x14ac:dyDescent="0.35">
      <c r="A3743" s="1">
        <v>41495</v>
      </c>
      <c r="B3743">
        <v>4.5130157999999998</v>
      </c>
      <c r="C3743">
        <v>0</v>
      </c>
      <c r="D3743">
        <v>0</v>
      </c>
      <c r="E3743">
        <v>0</v>
      </c>
      <c r="F3743">
        <v>0</v>
      </c>
      <c r="G3743">
        <v>0.89713320709392197</v>
      </c>
      <c r="H3743" t="str">
        <f t="shared" si="116"/>
        <v>4.5130158,0,0,0,0,0.897133207093922</v>
      </c>
      <c r="I3743" t="str">
        <f t="shared" si="117"/>
        <v>2013-08-09,4.5130158,0,0,0,0,0.897133207093922</v>
      </c>
    </row>
    <row r="3744" spans="1:9" x14ac:dyDescent="0.35">
      <c r="A3744" s="1">
        <v>41496</v>
      </c>
      <c r="B3744">
        <v>5.3399065027777803</v>
      </c>
      <c r="C3744">
        <v>0</v>
      </c>
      <c r="D3744">
        <v>0</v>
      </c>
      <c r="E3744">
        <v>0</v>
      </c>
      <c r="F3744">
        <v>0</v>
      </c>
      <c r="G3744">
        <v>0.56913622468602698</v>
      </c>
      <c r="H3744" t="str">
        <f t="shared" si="116"/>
        <v>5.33990650277778,0,0,0,0,0.569136224686027</v>
      </c>
      <c r="I3744" t="str">
        <f t="shared" si="117"/>
        <v>2013-08-10,5.33990650277778,0,0,0,0,0.569136224686027</v>
      </c>
    </row>
    <row r="3745" spans="1:9" x14ac:dyDescent="0.35">
      <c r="A3745" s="1">
        <v>41497</v>
      </c>
      <c r="B3745">
        <v>4.8731115055555598</v>
      </c>
      <c r="C3745">
        <v>0</v>
      </c>
      <c r="D3745">
        <v>0</v>
      </c>
      <c r="E3745">
        <v>0</v>
      </c>
      <c r="F3745">
        <v>0</v>
      </c>
      <c r="G3745">
        <v>0.44321783572801698</v>
      </c>
      <c r="H3745" t="str">
        <f t="shared" si="116"/>
        <v>4.87311150555556,0,0,0,0,0.443217835728017</v>
      </c>
      <c r="I3745" t="str">
        <f t="shared" si="117"/>
        <v>2013-08-11,4.87311150555556,0,0,0,0,0.443217835728017</v>
      </c>
    </row>
    <row r="3746" spans="1:9" x14ac:dyDescent="0.35">
      <c r="A3746" s="1">
        <v>41498</v>
      </c>
      <c r="B3746">
        <v>3.94227889722222</v>
      </c>
      <c r="C3746">
        <v>0</v>
      </c>
      <c r="D3746">
        <v>0</v>
      </c>
      <c r="E3746">
        <v>0</v>
      </c>
      <c r="F3746">
        <v>0</v>
      </c>
      <c r="G3746">
        <v>0.32151628429439699</v>
      </c>
      <c r="H3746" t="str">
        <f t="shared" si="116"/>
        <v>3.94227889722222,0,0,0,0,0.321516284294397</v>
      </c>
      <c r="I3746" t="str">
        <f t="shared" si="117"/>
        <v>2013-08-12,3.94227889722222,0,0,0,0,0.321516284294397</v>
      </c>
    </row>
    <row r="3747" spans="1:9" x14ac:dyDescent="0.35">
      <c r="A3747" s="1">
        <v>41499</v>
      </c>
      <c r="B3747">
        <v>3.3960327499999998</v>
      </c>
      <c r="C3747">
        <v>0</v>
      </c>
      <c r="D3747">
        <v>0</v>
      </c>
      <c r="E3747">
        <v>0</v>
      </c>
      <c r="F3747">
        <v>0</v>
      </c>
      <c r="G3747">
        <v>0.25529890478961298</v>
      </c>
      <c r="H3747" t="str">
        <f t="shared" si="116"/>
        <v>3.39603275,0,0,0,0,0.255298904789613</v>
      </c>
      <c r="I3747" t="str">
        <f t="shared" si="117"/>
        <v>2013-08-13,3.39603275,0,0,0,0,0.255298904789613</v>
      </c>
    </row>
    <row r="3748" spans="1:9" x14ac:dyDescent="0.35">
      <c r="A3748" s="1">
        <v>41500</v>
      </c>
      <c r="B3748">
        <v>5.8629730888888902</v>
      </c>
      <c r="C3748">
        <v>0</v>
      </c>
      <c r="D3748">
        <v>0</v>
      </c>
      <c r="E3748">
        <v>0</v>
      </c>
      <c r="F3748">
        <v>0</v>
      </c>
      <c r="G3748">
        <v>0.24482401039721999</v>
      </c>
      <c r="H3748" t="str">
        <f t="shared" si="116"/>
        <v>5.86297308888889,0,0,0,0,0.24482401039722</v>
      </c>
      <c r="I3748" t="str">
        <f t="shared" si="117"/>
        <v>2013-08-14,5.86297308888889,0,0,0,0,0.24482401039722</v>
      </c>
    </row>
    <row r="3749" spans="1:9" x14ac:dyDescent="0.35">
      <c r="A3749" s="1">
        <v>41501</v>
      </c>
      <c r="B3749">
        <v>6.7932145583333297</v>
      </c>
      <c r="C3749">
        <v>0</v>
      </c>
      <c r="D3749">
        <v>0</v>
      </c>
      <c r="E3749">
        <v>0</v>
      </c>
      <c r="F3749">
        <v>0</v>
      </c>
      <c r="G3749">
        <v>0.19807794612548299</v>
      </c>
      <c r="H3749" t="str">
        <f t="shared" si="116"/>
        <v>6.79321455833333,0,0,0,0,0.198077946125483</v>
      </c>
      <c r="I3749" t="str">
        <f t="shared" si="117"/>
        <v>2013-08-15,6.79321455833333,0,0,0,0,0.198077946125483</v>
      </c>
    </row>
    <row r="3750" spans="1:9" x14ac:dyDescent="0.35">
      <c r="A3750" s="1">
        <v>41502</v>
      </c>
      <c r="B3750">
        <v>4.6664594305555598</v>
      </c>
      <c r="C3750">
        <v>0</v>
      </c>
      <c r="D3750">
        <v>0</v>
      </c>
      <c r="E3750">
        <v>0</v>
      </c>
      <c r="F3750">
        <v>0</v>
      </c>
      <c r="G3750">
        <v>0.14628830522686101</v>
      </c>
      <c r="H3750" t="str">
        <f t="shared" si="116"/>
        <v>4.66645943055556,0,0,0,0,0.146288305226861</v>
      </c>
      <c r="I3750" t="str">
        <f t="shared" si="117"/>
        <v>2013-08-16,4.66645943055556,0,0,0,0,0.146288305226861</v>
      </c>
    </row>
    <row r="3751" spans="1:9" x14ac:dyDescent="0.35">
      <c r="A3751" s="1">
        <v>41503</v>
      </c>
      <c r="B3751">
        <v>3.7848281888888899</v>
      </c>
      <c r="C3751">
        <v>0</v>
      </c>
      <c r="D3751">
        <v>0</v>
      </c>
      <c r="E3751">
        <v>0</v>
      </c>
      <c r="F3751">
        <v>0</v>
      </c>
      <c r="G3751">
        <v>0.18226279485372399</v>
      </c>
      <c r="H3751" t="str">
        <f t="shared" si="116"/>
        <v>3.78482818888889,0,0,0,0,0.182262794853724</v>
      </c>
      <c r="I3751" t="str">
        <f t="shared" si="117"/>
        <v>2013-08-17,3.78482818888889,0,0,0,0,0.182262794853724</v>
      </c>
    </row>
    <row r="3752" spans="1:9" x14ac:dyDescent="0.35">
      <c r="A3752" s="1">
        <v>41504</v>
      </c>
      <c r="B3752">
        <v>3.0954276460618702</v>
      </c>
      <c r="C3752">
        <v>0</v>
      </c>
      <c r="D3752">
        <v>0</v>
      </c>
      <c r="E3752">
        <v>0</v>
      </c>
      <c r="F3752">
        <v>0</v>
      </c>
      <c r="G3752">
        <v>0.29503957769018502</v>
      </c>
      <c r="H3752" t="str">
        <f t="shared" si="116"/>
        <v>3.09542764606187,0,0,0,0,0.295039577690185</v>
      </c>
      <c r="I3752" t="str">
        <f t="shared" si="117"/>
        <v>2013-08-18,3.09542764606187,0,0,0,0,0.295039577690185</v>
      </c>
    </row>
    <row r="3753" spans="1:9" x14ac:dyDescent="0.35">
      <c r="A3753" s="1">
        <v>41505</v>
      </c>
      <c r="B3753">
        <v>6.1421930060630103</v>
      </c>
      <c r="C3753">
        <v>0</v>
      </c>
      <c r="D3753">
        <v>0</v>
      </c>
      <c r="E3753">
        <v>0</v>
      </c>
      <c r="F3753">
        <v>0</v>
      </c>
      <c r="G3753">
        <v>0.500803296965314</v>
      </c>
      <c r="H3753" t="str">
        <f t="shared" si="116"/>
        <v>6.14219300606301,0,0,0,0,0.500803296965314</v>
      </c>
      <c r="I3753" t="str">
        <f t="shared" si="117"/>
        <v>2013-08-19,6.14219300606301,0,0,0,0,0.500803296965314</v>
      </c>
    </row>
    <row r="3754" spans="1:9" x14ac:dyDescent="0.35">
      <c r="A3754" s="1">
        <v>41506</v>
      </c>
      <c r="B3754">
        <v>6.5631385593462799</v>
      </c>
      <c r="C3754">
        <v>0</v>
      </c>
      <c r="D3754">
        <v>0</v>
      </c>
      <c r="E3754">
        <v>0</v>
      </c>
      <c r="F3754">
        <v>0</v>
      </c>
      <c r="G3754">
        <v>0.45616177836152899</v>
      </c>
      <c r="H3754" t="str">
        <f t="shared" si="116"/>
        <v>6.56313855934628,0,0,0,0,0.456161778361529</v>
      </c>
      <c r="I3754" t="str">
        <f t="shared" si="117"/>
        <v>2013-08-20,6.56313855934628,0,0,0,0,0.456161778361529</v>
      </c>
    </row>
    <row r="3755" spans="1:9" x14ac:dyDescent="0.35">
      <c r="A3755" s="1">
        <v>41507</v>
      </c>
      <c r="B3755">
        <v>5.9216619768996903</v>
      </c>
      <c r="C3755">
        <v>0</v>
      </c>
      <c r="D3755">
        <v>0</v>
      </c>
      <c r="E3755">
        <v>0</v>
      </c>
      <c r="F3755">
        <v>0</v>
      </c>
      <c r="G3755">
        <v>0.40074986307624499</v>
      </c>
      <c r="H3755" t="str">
        <f t="shared" si="116"/>
        <v>5.92166197689969,0,0,0,0,0.400749863076245</v>
      </c>
      <c r="I3755" t="str">
        <f t="shared" si="117"/>
        <v>2013-08-21,5.92166197689969,0,0,0,0,0.400749863076245</v>
      </c>
    </row>
    <row r="3756" spans="1:9" x14ac:dyDescent="0.35">
      <c r="A3756" s="1">
        <v>41508</v>
      </c>
      <c r="B3756">
        <v>6.8910148495078296</v>
      </c>
      <c r="C3756">
        <v>0</v>
      </c>
      <c r="D3756">
        <v>0</v>
      </c>
      <c r="E3756">
        <v>0</v>
      </c>
      <c r="F3756">
        <v>0</v>
      </c>
      <c r="G3756">
        <v>0.40576222675732798</v>
      </c>
      <c r="H3756" t="str">
        <f t="shared" si="116"/>
        <v>6.89101484950783,0,0,0,0,0.405762226757328</v>
      </c>
      <c r="I3756" t="str">
        <f t="shared" si="117"/>
        <v>2013-08-22,6.89101484950783,0,0,0,0,0.405762226757328</v>
      </c>
    </row>
    <row r="3757" spans="1:9" x14ac:dyDescent="0.35">
      <c r="A3757" s="1">
        <v>41509</v>
      </c>
      <c r="B3757">
        <v>5.83370829166667</v>
      </c>
      <c r="C3757">
        <v>0</v>
      </c>
      <c r="D3757">
        <v>0</v>
      </c>
      <c r="E3757">
        <v>0</v>
      </c>
      <c r="F3757">
        <v>0</v>
      </c>
      <c r="G3757">
        <v>0.321278261684185</v>
      </c>
      <c r="H3757" t="str">
        <f t="shared" si="116"/>
        <v>5.83370829166667,0,0,0,0,0.321278261684185</v>
      </c>
      <c r="I3757" t="str">
        <f t="shared" si="117"/>
        <v>2013-08-23,5.83370829166667,0,0,0,0,0.321278261684185</v>
      </c>
    </row>
    <row r="3758" spans="1:9" x14ac:dyDescent="0.35">
      <c r="A3758" s="1">
        <v>41510</v>
      </c>
      <c r="B3758">
        <v>2.4380158444444402</v>
      </c>
      <c r="C3758">
        <v>0</v>
      </c>
      <c r="D3758">
        <v>0</v>
      </c>
      <c r="E3758">
        <v>0</v>
      </c>
      <c r="F3758">
        <v>0</v>
      </c>
      <c r="G3758">
        <v>0.340708416039878</v>
      </c>
      <c r="H3758" t="str">
        <f t="shared" si="116"/>
        <v>2.43801584444444,0,0,0,0,0.340708416039878</v>
      </c>
      <c r="I3758" t="str">
        <f t="shared" si="117"/>
        <v>2013-08-24,2.43801584444444,0,0,0,0,0.340708416039878</v>
      </c>
    </row>
    <row r="3759" spans="1:9" x14ac:dyDescent="0.35">
      <c r="A3759" s="1">
        <v>41511</v>
      </c>
      <c r="B3759">
        <v>5.6551308055555598</v>
      </c>
      <c r="C3759">
        <v>0</v>
      </c>
      <c r="D3759">
        <v>0</v>
      </c>
      <c r="E3759">
        <v>0</v>
      </c>
      <c r="F3759">
        <v>0</v>
      </c>
      <c r="G3759">
        <v>0.29503957769018502</v>
      </c>
      <c r="H3759" t="str">
        <f t="shared" si="116"/>
        <v>5.65513080555556,0,0,0,0,0.295039577690185</v>
      </c>
      <c r="I3759" t="str">
        <f t="shared" si="117"/>
        <v>2013-08-25,5.65513080555556,0,0,0,0,0.295039577690185</v>
      </c>
    </row>
    <row r="3760" spans="1:9" x14ac:dyDescent="0.35">
      <c r="A3760" s="1">
        <v>41512</v>
      </c>
      <c r="B3760">
        <v>6.4522749749999999</v>
      </c>
      <c r="C3760">
        <v>0</v>
      </c>
      <c r="D3760">
        <v>0</v>
      </c>
      <c r="E3760">
        <v>0</v>
      </c>
      <c r="F3760">
        <v>0</v>
      </c>
      <c r="G3760">
        <v>0.36585609625747101</v>
      </c>
      <c r="H3760" t="str">
        <f t="shared" si="116"/>
        <v>6.452274975,0,0,0,0,0.365856096257471</v>
      </c>
      <c r="I3760" t="str">
        <f t="shared" si="117"/>
        <v>2013-08-26,6.452274975,0,0,0,0,0.365856096257471</v>
      </c>
    </row>
    <row r="3761" spans="1:9" x14ac:dyDescent="0.35">
      <c r="A3761" s="1">
        <v>41513</v>
      </c>
      <c r="B3761">
        <v>6.2694506055555603</v>
      </c>
      <c r="C3761">
        <v>0</v>
      </c>
      <c r="D3761">
        <v>0</v>
      </c>
      <c r="E3761">
        <v>0</v>
      </c>
      <c r="F3761">
        <v>0</v>
      </c>
      <c r="G3761">
        <v>0.333634752131658</v>
      </c>
      <c r="H3761" t="str">
        <f t="shared" si="116"/>
        <v>6.26945060555556,0,0,0,0,0.333634752131658</v>
      </c>
      <c r="I3761" t="str">
        <f t="shared" si="117"/>
        <v>2013-08-27,6.26945060555556,0,0,0,0,0.333634752131658</v>
      </c>
    </row>
    <row r="3762" spans="1:9" x14ac:dyDescent="0.35">
      <c r="A3762" s="1">
        <v>41514</v>
      </c>
      <c r="B3762">
        <v>6.4717531527777803</v>
      </c>
      <c r="C3762">
        <v>0</v>
      </c>
      <c r="D3762">
        <v>0</v>
      </c>
      <c r="E3762">
        <v>0</v>
      </c>
      <c r="F3762">
        <v>0</v>
      </c>
      <c r="G3762">
        <v>0.22018078220273199</v>
      </c>
      <c r="H3762" t="str">
        <f t="shared" si="116"/>
        <v>6.47175315277778,0,0,0,0,0.220180782202732</v>
      </c>
      <c r="I3762" t="str">
        <f t="shared" si="117"/>
        <v>2013-08-28,6.47175315277778,0,0,0,0,0.220180782202732</v>
      </c>
    </row>
    <row r="3763" spans="1:9" x14ac:dyDescent="0.35">
      <c r="A3763" s="1">
        <v>41515</v>
      </c>
      <c r="B3763">
        <v>2.4903530666666698</v>
      </c>
      <c r="C3763">
        <v>0</v>
      </c>
      <c r="D3763">
        <v>0</v>
      </c>
      <c r="E3763">
        <v>0</v>
      </c>
      <c r="F3763">
        <v>0</v>
      </c>
      <c r="G3763">
        <v>0.15913092450795599</v>
      </c>
      <c r="H3763" t="str">
        <f t="shared" si="116"/>
        <v>2.49035306666667,0,0,0,0,0.159130924507956</v>
      </c>
      <c r="I3763" t="str">
        <f t="shared" si="117"/>
        <v>2013-08-29,2.49035306666667,0,0,0,0,0.159130924507956</v>
      </c>
    </row>
    <row r="3764" spans="1:9" x14ac:dyDescent="0.35">
      <c r="A3764" s="1">
        <v>41516</v>
      </c>
      <c r="B3764">
        <v>5.1795422444444403</v>
      </c>
      <c r="C3764">
        <v>0</v>
      </c>
      <c r="D3764">
        <v>0</v>
      </c>
      <c r="E3764">
        <v>0</v>
      </c>
      <c r="F3764">
        <v>0</v>
      </c>
      <c r="G3764">
        <v>0.155353769523008</v>
      </c>
      <c r="H3764" t="str">
        <f t="shared" si="116"/>
        <v>5.17954224444444,0,0,0,0,0.155353769523008</v>
      </c>
      <c r="I3764" t="str">
        <f t="shared" si="117"/>
        <v>2013-08-30,5.17954224444444,0,0,0,0,0.155353769523008</v>
      </c>
    </row>
    <row r="3765" spans="1:9" x14ac:dyDescent="0.35">
      <c r="A3765" s="1">
        <v>41517</v>
      </c>
      <c r="B3765">
        <v>3.100448825</v>
      </c>
      <c r="C3765">
        <v>0</v>
      </c>
      <c r="D3765">
        <v>0</v>
      </c>
      <c r="E3765">
        <v>0</v>
      </c>
      <c r="F3765">
        <v>0</v>
      </c>
      <c r="G3765">
        <v>0.12876978807602099</v>
      </c>
      <c r="H3765" t="str">
        <f t="shared" si="116"/>
        <v>3.100448825,0,0,0,0,0.128769788076021</v>
      </c>
      <c r="I3765" t="str">
        <f t="shared" si="117"/>
        <v>2013-08-31,3.100448825,0,0,0,0,0.128769788076021</v>
      </c>
    </row>
    <row r="3766" spans="1:9" x14ac:dyDescent="0.35">
      <c r="A3766" s="1">
        <v>41518</v>
      </c>
      <c r="B3766">
        <v>1.8282959027777801</v>
      </c>
      <c r="C3766">
        <v>0</v>
      </c>
      <c r="D3766">
        <v>0</v>
      </c>
      <c r="E3766">
        <v>0</v>
      </c>
      <c r="F3766">
        <v>0</v>
      </c>
      <c r="G3766">
        <v>0.118549481789281</v>
      </c>
      <c r="H3766" t="str">
        <f t="shared" si="116"/>
        <v>1.82829590277778,0,0,0,0,0.118549481789281</v>
      </c>
      <c r="I3766" t="str">
        <f t="shared" si="117"/>
        <v>2013-09-01,1.82829590277778,0,0,0,0,0.118549481789281</v>
      </c>
    </row>
    <row r="3767" spans="1:9" x14ac:dyDescent="0.35">
      <c r="A3767" s="1">
        <v>41519</v>
      </c>
      <c r="B3767">
        <v>2.1222467250000001</v>
      </c>
      <c r="C3767">
        <v>0</v>
      </c>
      <c r="D3767">
        <v>0</v>
      </c>
      <c r="E3767">
        <v>0</v>
      </c>
      <c r="F3767">
        <v>0</v>
      </c>
      <c r="G3767">
        <v>0.123928178512274</v>
      </c>
      <c r="H3767" t="str">
        <f t="shared" si="116"/>
        <v>2.122246725,0,0,0,0,0.123928178512274</v>
      </c>
      <c r="I3767" t="str">
        <f t="shared" si="117"/>
        <v>2013-09-02,2.122246725,0,0,0,0,0.123928178512274</v>
      </c>
    </row>
    <row r="3768" spans="1:9" x14ac:dyDescent="0.35">
      <c r="A3768" s="1">
        <v>41520</v>
      </c>
      <c r="B3768">
        <v>5.7794083888888901</v>
      </c>
      <c r="C3768">
        <v>0</v>
      </c>
      <c r="D3768">
        <v>0</v>
      </c>
      <c r="E3768">
        <v>0</v>
      </c>
      <c r="F3768">
        <v>0</v>
      </c>
      <c r="G3768">
        <v>0.22326650352244301</v>
      </c>
      <c r="H3768" t="str">
        <f t="shared" si="116"/>
        <v>5.77940838888889,0,0,0,0,0.223266503522443</v>
      </c>
      <c r="I3768" t="str">
        <f t="shared" si="117"/>
        <v>2013-09-03,5.77940838888889,0,0,0,0,0.223266503522443</v>
      </c>
    </row>
    <row r="3769" spans="1:9" x14ac:dyDescent="0.35">
      <c r="A3769" s="1">
        <v>41521</v>
      </c>
      <c r="B3769">
        <v>3.2073155</v>
      </c>
      <c r="C3769">
        <v>0</v>
      </c>
      <c r="D3769">
        <v>0</v>
      </c>
      <c r="E3769">
        <v>0</v>
      </c>
      <c r="F3769">
        <v>0</v>
      </c>
      <c r="G3769">
        <v>0.23483034179716999</v>
      </c>
      <c r="H3769" t="str">
        <f t="shared" si="116"/>
        <v>3.2073155,0,0,0,0,0.23483034179717</v>
      </c>
      <c r="I3769" t="str">
        <f t="shared" si="117"/>
        <v>2013-09-04,3.2073155,0,0,0,0,0.23483034179717</v>
      </c>
    </row>
    <row r="3770" spans="1:9" x14ac:dyDescent="0.35">
      <c r="A3770" s="1">
        <v>41522</v>
      </c>
      <c r="B3770">
        <v>3.1596543055555601</v>
      </c>
      <c r="C3770">
        <v>0</v>
      </c>
      <c r="D3770">
        <v>0</v>
      </c>
      <c r="E3770">
        <v>0</v>
      </c>
      <c r="F3770">
        <v>0</v>
      </c>
      <c r="G3770">
        <v>0.25186306315115398</v>
      </c>
      <c r="H3770" t="str">
        <f t="shared" si="116"/>
        <v>3.15965430555556,0,0,0,0,0.251863063151154</v>
      </c>
      <c r="I3770" t="str">
        <f t="shared" si="117"/>
        <v>2013-09-05,3.15965430555556,0,0,0,0,0.251863063151154</v>
      </c>
    </row>
    <row r="3771" spans="1:9" x14ac:dyDescent="0.35">
      <c r="A3771" s="1">
        <v>41523</v>
      </c>
      <c r="B3771">
        <v>2.46627000277778</v>
      </c>
      <c r="C3771">
        <v>0</v>
      </c>
      <c r="D3771">
        <v>0</v>
      </c>
      <c r="E3771">
        <v>0</v>
      </c>
      <c r="F3771">
        <v>0</v>
      </c>
      <c r="G3771">
        <v>0.165396690560358</v>
      </c>
      <c r="H3771" t="str">
        <f t="shared" si="116"/>
        <v>2.46627000277778,0,0,0,0,0.165396690560358</v>
      </c>
      <c r="I3771" t="str">
        <f t="shared" si="117"/>
        <v>2013-09-06,2.46627000277778,0,0,0,0,0.165396690560358</v>
      </c>
    </row>
    <row r="3772" spans="1:9" x14ac:dyDescent="0.35">
      <c r="A3772" s="1">
        <v>41524</v>
      </c>
      <c r="B3772">
        <v>4.3416845785448199</v>
      </c>
      <c r="C3772">
        <v>0</v>
      </c>
      <c r="D3772">
        <v>0</v>
      </c>
      <c r="E3772">
        <v>0</v>
      </c>
      <c r="F3772">
        <v>0</v>
      </c>
      <c r="G3772">
        <v>0.10535491048722399</v>
      </c>
      <c r="H3772" t="str">
        <f t="shared" si="116"/>
        <v>4.34168457854482,0,0,0,0,0.105354910487224</v>
      </c>
      <c r="I3772" t="str">
        <f t="shared" si="117"/>
        <v>2013-09-07,4.34168457854482,0,0,0,0,0.105354910487224</v>
      </c>
    </row>
    <row r="3773" spans="1:9" x14ac:dyDescent="0.35">
      <c r="A3773" s="1">
        <v>41525</v>
      </c>
      <c r="B3773">
        <v>15.8282661628977</v>
      </c>
      <c r="C3773">
        <v>0</v>
      </c>
      <c r="D3773">
        <v>0</v>
      </c>
      <c r="E3773">
        <v>0</v>
      </c>
      <c r="F3773">
        <v>0</v>
      </c>
      <c r="G3773">
        <v>0.17607050657968301</v>
      </c>
      <c r="H3773" t="str">
        <f t="shared" si="116"/>
        <v>15.8282661628977,0,0,0,0,0.176070506579683</v>
      </c>
      <c r="I3773" t="str">
        <f t="shared" si="117"/>
        <v>2013-09-08,15.8282661628977,0,0,0,0,0.176070506579683</v>
      </c>
    </row>
    <row r="3774" spans="1:9" x14ac:dyDescent="0.35">
      <c r="A3774" s="1">
        <v>41526</v>
      </c>
      <c r="B3774">
        <v>17.080577265540398</v>
      </c>
      <c r="C3774">
        <v>0</v>
      </c>
      <c r="D3774">
        <v>0</v>
      </c>
      <c r="E3774">
        <v>0</v>
      </c>
      <c r="F3774">
        <v>0</v>
      </c>
      <c r="G3774">
        <v>0.17300341064948399</v>
      </c>
      <c r="H3774" t="str">
        <f t="shared" si="116"/>
        <v>17.0805772655404,0,0,0,0,0.173003410649484</v>
      </c>
      <c r="I3774" t="str">
        <f t="shared" si="117"/>
        <v>2013-09-09,17.0805772655404,0,0,0,0,0.173003410649484</v>
      </c>
    </row>
    <row r="3775" spans="1:9" x14ac:dyDescent="0.35">
      <c r="A3775" s="1">
        <v>41527</v>
      </c>
      <c r="B3775">
        <v>11.379379228725201</v>
      </c>
      <c r="C3775">
        <v>0</v>
      </c>
      <c r="D3775">
        <v>0</v>
      </c>
      <c r="E3775">
        <v>0</v>
      </c>
      <c r="F3775">
        <v>0</v>
      </c>
      <c r="G3775">
        <v>0.104626694761374</v>
      </c>
      <c r="H3775" t="str">
        <f t="shared" si="116"/>
        <v>11.3793792287252,0,0,0,0,0.104626694761374</v>
      </c>
      <c r="I3775" t="str">
        <f t="shared" si="117"/>
        <v>2013-09-10,11.3793792287252,0,0,0,0,0.104626694761374</v>
      </c>
    </row>
    <row r="3776" spans="1:9" x14ac:dyDescent="0.35">
      <c r="A3776" s="1">
        <v>41528</v>
      </c>
      <c r="B3776">
        <v>8.3367130106106604</v>
      </c>
      <c r="C3776">
        <v>0</v>
      </c>
      <c r="D3776">
        <v>0</v>
      </c>
      <c r="E3776">
        <v>0</v>
      </c>
      <c r="F3776">
        <v>0</v>
      </c>
      <c r="G3776">
        <v>0.22476490994136999</v>
      </c>
      <c r="H3776" t="str">
        <f t="shared" si="116"/>
        <v>8.33671301061066,0,0,0,0,0.22476490994137</v>
      </c>
      <c r="I3776" t="str">
        <f t="shared" si="117"/>
        <v>2013-09-11,8.33671301061066,0,0,0,0,0.22476490994137</v>
      </c>
    </row>
    <row r="3777" spans="1:9" x14ac:dyDescent="0.35">
      <c r="A3777" s="1">
        <v>41529</v>
      </c>
      <c r="B3777">
        <v>7.7139168175852699</v>
      </c>
      <c r="C3777">
        <v>0</v>
      </c>
      <c r="D3777">
        <v>0</v>
      </c>
      <c r="E3777">
        <v>0</v>
      </c>
      <c r="F3777">
        <v>0</v>
      </c>
      <c r="G3777">
        <v>0.28034907924290497</v>
      </c>
      <c r="H3777" t="str">
        <f t="shared" si="116"/>
        <v>7.71391681758527,0,0,0,0,0.280349079242905</v>
      </c>
      <c r="I3777" t="str">
        <f t="shared" si="117"/>
        <v>2013-09-12,7.71391681758527,0,0,0,0,0.280349079242905</v>
      </c>
    </row>
    <row r="3778" spans="1:9" x14ac:dyDescent="0.35">
      <c r="A3778" s="1">
        <v>41530</v>
      </c>
      <c r="B3778">
        <v>6.4456087248291496</v>
      </c>
      <c r="C3778">
        <v>0</v>
      </c>
      <c r="D3778">
        <v>0</v>
      </c>
      <c r="E3778">
        <v>0</v>
      </c>
      <c r="F3778">
        <v>0</v>
      </c>
      <c r="G3778">
        <v>0.34816702111094799</v>
      </c>
      <c r="H3778" t="str">
        <f t="shared" ref="H3778:H3841" si="118">B3778&amp;","&amp;C3778&amp;","&amp;D3778&amp;","&amp;E3778&amp;","&amp;F3778&amp;","&amp;G3778</f>
        <v>6.44560872482915,0,0,0,0,0.348167021110948</v>
      </c>
      <c r="I3778" t="str">
        <f t="shared" ref="I3778:I3841" si="119">TEXT(A3778,"yyyy-mm-dd")&amp;","&amp;H3778</f>
        <v>2013-09-13,6.44560872482915,0,0,0,0,0.348167021110948</v>
      </c>
    </row>
    <row r="3779" spans="1:9" x14ac:dyDescent="0.35">
      <c r="A3779" s="1">
        <v>41531</v>
      </c>
      <c r="B3779">
        <v>9.5267745749389103</v>
      </c>
      <c r="C3779">
        <v>0</v>
      </c>
      <c r="D3779">
        <v>0</v>
      </c>
      <c r="E3779">
        <v>0</v>
      </c>
      <c r="F3779">
        <v>0</v>
      </c>
      <c r="G3779">
        <v>0.36842726343883803</v>
      </c>
      <c r="H3779" t="str">
        <f t="shared" si="118"/>
        <v>9.52677457493891,0,0,0,0,0.368427263438838</v>
      </c>
      <c r="I3779" t="str">
        <f t="shared" si="119"/>
        <v>2013-09-14,9.52677457493891,0,0,0,0,0.368427263438838</v>
      </c>
    </row>
    <row r="3780" spans="1:9" x14ac:dyDescent="0.35">
      <c r="A3780" s="1">
        <v>41532</v>
      </c>
      <c r="B3780">
        <v>10.450820759974601</v>
      </c>
      <c r="C3780">
        <v>0</v>
      </c>
      <c r="D3780">
        <v>0</v>
      </c>
      <c r="E3780">
        <v>0</v>
      </c>
      <c r="F3780">
        <v>0</v>
      </c>
      <c r="G3780">
        <v>0.29503957769018502</v>
      </c>
      <c r="H3780" t="str">
        <f t="shared" si="118"/>
        <v>10.4508207599746,0,0,0,0,0.295039577690185</v>
      </c>
      <c r="I3780" t="str">
        <f t="shared" si="119"/>
        <v>2013-09-15,10.4508207599746,0,0,0,0,0.295039577690185</v>
      </c>
    </row>
    <row r="3781" spans="1:9" x14ac:dyDescent="0.35">
      <c r="A3781" s="1">
        <v>41533</v>
      </c>
      <c r="B3781">
        <v>14.204667727234799</v>
      </c>
      <c r="C3781">
        <v>0</v>
      </c>
      <c r="D3781">
        <v>0</v>
      </c>
      <c r="E3781">
        <v>0</v>
      </c>
      <c r="F3781">
        <v>0</v>
      </c>
      <c r="G3781">
        <v>0.35409468083757201</v>
      </c>
      <c r="H3781" t="str">
        <f t="shared" si="118"/>
        <v>14.2046677272348,0,0,0,0,0.354094680837572</v>
      </c>
      <c r="I3781" t="str">
        <f t="shared" si="119"/>
        <v>2013-09-16,14.2046677272348,0,0,0,0,0.354094680837572</v>
      </c>
    </row>
    <row r="3782" spans="1:9" x14ac:dyDescent="0.35">
      <c r="A3782" s="1">
        <v>41534</v>
      </c>
      <c r="B3782">
        <v>12.769323944237399</v>
      </c>
      <c r="C3782">
        <v>0</v>
      </c>
      <c r="D3782">
        <v>0</v>
      </c>
      <c r="E3782">
        <v>0</v>
      </c>
      <c r="F3782">
        <v>0</v>
      </c>
      <c r="G3782">
        <v>0.51889077042697795</v>
      </c>
      <c r="H3782" t="str">
        <f t="shared" si="118"/>
        <v>12.7693239442374,0,0,0,0,0.518890770426978</v>
      </c>
      <c r="I3782" t="str">
        <f t="shared" si="119"/>
        <v>2013-09-17,12.7693239442374,0,0,0,0,0.518890770426978</v>
      </c>
    </row>
    <row r="3783" spans="1:9" x14ac:dyDescent="0.35">
      <c r="A3783" s="1">
        <v>41535</v>
      </c>
      <c r="B3783">
        <v>11.867304378632801</v>
      </c>
      <c r="C3783">
        <v>0</v>
      </c>
      <c r="D3783">
        <v>0</v>
      </c>
      <c r="E3783">
        <v>0</v>
      </c>
      <c r="F3783">
        <v>0</v>
      </c>
      <c r="G3783">
        <v>1.79164899190007</v>
      </c>
      <c r="H3783" t="str">
        <f t="shared" si="118"/>
        <v>11.8673043786328,0,0,0,0,1.79164899190007</v>
      </c>
      <c r="I3783" t="str">
        <f t="shared" si="119"/>
        <v>2013-09-18,11.8673043786328,0,0,0,0,1.79164899190007</v>
      </c>
    </row>
    <row r="3784" spans="1:9" x14ac:dyDescent="0.35">
      <c r="A3784" s="1">
        <v>41536</v>
      </c>
      <c r="B3784">
        <v>12.9254512797438</v>
      </c>
      <c r="C3784">
        <v>0</v>
      </c>
      <c r="D3784">
        <v>0</v>
      </c>
      <c r="E3784">
        <v>0</v>
      </c>
      <c r="F3784">
        <v>0</v>
      </c>
      <c r="G3784">
        <v>2.2665752087912199</v>
      </c>
      <c r="H3784" t="str">
        <f t="shared" si="118"/>
        <v>12.9254512797438,0,0,0,0,2.26657520879122</v>
      </c>
      <c r="I3784" t="str">
        <f t="shared" si="119"/>
        <v>2013-09-19,12.9254512797438,0,0,0,0,2.26657520879122</v>
      </c>
    </row>
    <row r="3785" spans="1:9" x14ac:dyDescent="0.35">
      <c r="A3785" s="1">
        <v>41537</v>
      </c>
      <c r="B3785">
        <v>10.3455985874172</v>
      </c>
      <c r="C3785">
        <v>0</v>
      </c>
      <c r="D3785">
        <v>0</v>
      </c>
      <c r="E3785">
        <v>0</v>
      </c>
      <c r="F3785">
        <v>0</v>
      </c>
      <c r="G3785">
        <v>2.1973774462623799</v>
      </c>
      <c r="H3785" t="str">
        <f t="shared" si="118"/>
        <v>10.3455985874172,0,0,0,0,2.19737744626238</v>
      </c>
      <c r="I3785" t="str">
        <f t="shared" si="119"/>
        <v>2013-09-20,10.3455985874172,0,0,0,0,2.19737744626238</v>
      </c>
    </row>
    <row r="3786" spans="1:9" x14ac:dyDescent="0.35">
      <c r="A3786" s="1">
        <v>41538</v>
      </c>
      <c r="B3786">
        <v>11.633573645280601</v>
      </c>
      <c r="C3786">
        <v>0</v>
      </c>
      <c r="D3786">
        <v>0</v>
      </c>
      <c r="E3786">
        <v>0</v>
      </c>
      <c r="F3786">
        <v>0</v>
      </c>
      <c r="G3786">
        <v>4.0272976665080504</v>
      </c>
      <c r="H3786" t="str">
        <f t="shared" si="118"/>
        <v>11.6335736452806,0,0,0,0,4.02729766650805</v>
      </c>
      <c r="I3786" t="str">
        <f t="shared" si="119"/>
        <v>2013-09-21,11.6335736452806,0,0,0,0,4.02729766650805</v>
      </c>
    </row>
    <row r="3787" spans="1:9" x14ac:dyDescent="0.35">
      <c r="A3787" s="1">
        <v>41539</v>
      </c>
      <c r="B3787">
        <v>4.9484015250000004</v>
      </c>
      <c r="C3787">
        <v>0</v>
      </c>
      <c r="D3787">
        <v>0</v>
      </c>
      <c r="E3787">
        <v>0</v>
      </c>
      <c r="F3787">
        <v>0</v>
      </c>
      <c r="G3787">
        <v>4.0782814016041096</v>
      </c>
      <c r="H3787" t="str">
        <f t="shared" si="118"/>
        <v>4.948401525,0,0,0,0,4.07828140160411</v>
      </c>
      <c r="I3787" t="str">
        <f t="shared" si="119"/>
        <v>2013-09-22,4.948401525,0,0,0,0,4.07828140160411</v>
      </c>
    </row>
    <row r="3788" spans="1:9" x14ac:dyDescent="0.35">
      <c r="A3788" s="1">
        <v>41540</v>
      </c>
      <c r="B3788">
        <v>7.3169853166666696</v>
      </c>
      <c r="C3788">
        <v>0</v>
      </c>
      <c r="D3788">
        <v>0</v>
      </c>
      <c r="E3788">
        <v>0</v>
      </c>
      <c r="F3788">
        <v>0</v>
      </c>
      <c r="G3788">
        <v>3.9241368145707001</v>
      </c>
      <c r="H3788" t="str">
        <f t="shared" si="118"/>
        <v>7.31698531666667,0,0,0,0,3.9241368145707</v>
      </c>
      <c r="I3788" t="str">
        <f t="shared" si="119"/>
        <v>2013-09-23,7.31698531666667,0,0,0,0,3.9241368145707</v>
      </c>
    </row>
    <row r="3789" spans="1:9" x14ac:dyDescent="0.35">
      <c r="A3789" s="1">
        <v>41541</v>
      </c>
      <c r="B3789">
        <v>4.5823340583333296</v>
      </c>
      <c r="C3789">
        <v>0</v>
      </c>
      <c r="D3789">
        <v>0</v>
      </c>
      <c r="E3789">
        <v>0</v>
      </c>
      <c r="F3789">
        <v>0</v>
      </c>
      <c r="G3789">
        <v>3.7210434704291502</v>
      </c>
      <c r="H3789" t="str">
        <f t="shared" si="118"/>
        <v>4.58233405833333,0,0,0,0,3.72104347042915</v>
      </c>
      <c r="I3789" t="str">
        <f t="shared" si="119"/>
        <v>2013-09-24,4.58233405833333,0,0,0,0,3.72104347042915</v>
      </c>
    </row>
    <row r="3790" spans="1:9" x14ac:dyDescent="0.35">
      <c r="A3790" s="1">
        <v>41542</v>
      </c>
      <c r="B3790">
        <v>4.9168344194444398</v>
      </c>
      <c r="C3790">
        <v>0</v>
      </c>
      <c r="D3790">
        <v>0</v>
      </c>
      <c r="E3790">
        <v>0</v>
      </c>
      <c r="F3790">
        <v>0</v>
      </c>
      <c r="G3790">
        <v>1.68197875134855</v>
      </c>
      <c r="H3790" t="str">
        <f t="shared" si="118"/>
        <v>4.91683441944444,0,0,0,0,1.68197875134855</v>
      </c>
      <c r="I3790" t="str">
        <f t="shared" si="119"/>
        <v>2013-09-25,4.91683441944444,0,0,0,0,1.68197875134855</v>
      </c>
    </row>
    <row r="3791" spans="1:9" x14ac:dyDescent="0.35">
      <c r="A3791" s="1">
        <v>41543</v>
      </c>
      <c r="B3791">
        <v>3.37859848888889</v>
      </c>
      <c r="C3791">
        <v>0</v>
      </c>
      <c r="D3791">
        <v>0</v>
      </c>
      <c r="E3791">
        <v>0</v>
      </c>
      <c r="F3791">
        <v>0</v>
      </c>
      <c r="G3791">
        <v>0.90421919336248902</v>
      </c>
      <c r="H3791" t="str">
        <f t="shared" si="118"/>
        <v>3.37859848888889,0,0,0,0,0.904219193362489</v>
      </c>
      <c r="I3791" t="str">
        <f t="shared" si="119"/>
        <v>2013-09-26,3.37859848888889,0,0,0,0,0.904219193362489</v>
      </c>
    </row>
    <row r="3792" spans="1:9" x14ac:dyDescent="0.35">
      <c r="A3792" s="1">
        <v>41544</v>
      </c>
      <c r="B3792">
        <v>7.2987192638888896</v>
      </c>
      <c r="C3792">
        <v>0</v>
      </c>
      <c r="D3792">
        <v>0</v>
      </c>
      <c r="E3792">
        <v>0</v>
      </c>
      <c r="F3792">
        <v>0</v>
      </c>
      <c r="G3792">
        <v>0.41983853139971899</v>
      </c>
      <c r="H3792" t="str">
        <f t="shared" si="118"/>
        <v>7.29871926388889,0,0,0,0,0.419838531399719</v>
      </c>
      <c r="I3792" t="str">
        <f t="shared" si="119"/>
        <v>2013-09-27,7.29871926388889,0,0,0,0,0.419838531399719</v>
      </c>
    </row>
    <row r="3793" spans="1:9" x14ac:dyDescent="0.35">
      <c r="A3793" s="1">
        <v>41545</v>
      </c>
      <c r="B3793">
        <v>3.6957071555555601</v>
      </c>
      <c r="C3793">
        <v>0</v>
      </c>
      <c r="D3793">
        <v>0</v>
      </c>
      <c r="E3793">
        <v>0</v>
      </c>
      <c r="F3793">
        <v>0</v>
      </c>
      <c r="G3793">
        <v>0.74706190640401204</v>
      </c>
      <c r="H3793" t="str">
        <f t="shared" si="118"/>
        <v>3.69570715555556,0,0,0,0,0.747061906404012</v>
      </c>
      <c r="I3793" t="str">
        <f t="shared" si="119"/>
        <v>2013-09-28,3.69570715555556,0,0,0,0,0.747061906404012</v>
      </c>
    </row>
    <row r="3794" spans="1:9" x14ac:dyDescent="0.35">
      <c r="A3794" s="1">
        <v>41546</v>
      </c>
      <c r="B3794">
        <v>2.417640375</v>
      </c>
      <c r="C3794">
        <v>0</v>
      </c>
      <c r="D3794">
        <v>0</v>
      </c>
      <c r="E3794">
        <v>0</v>
      </c>
      <c r="F3794">
        <v>0</v>
      </c>
      <c r="G3794">
        <v>1.0218463483300499</v>
      </c>
      <c r="H3794" t="str">
        <f t="shared" si="118"/>
        <v>2.417640375,0,0,0,0,1.02184634833005</v>
      </c>
      <c r="I3794" t="str">
        <f t="shared" si="119"/>
        <v>2013-09-29,2.417640375,0,0,0,0,1.02184634833005</v>
      </c>
    </row>
    <row r="3795" spans="1:9" x14ac:dyDescent="0.35">
      <c r="A3795" s="1">
        <v>41547</v>
      </c>
      <c r="B3795">
        <v>4.8488318555555603</v>
      </c>
      <c r="C3795">
        <v>0</v>
      </c>
      <c r="D3795">
        <v>0</v>
      </c>
      <c r="E3795">
        <v>0</v>
      </c>
      <c r="F3795">
        <v>0</v>
      </c>
      <c r="G3795">
        <v>0.65271493415539195</v>
      </c>
      <c r="H3795" t="str">
        <f t="shared" si="118"/>
        <v>4.84883185555556,0,0,0,0,0.652714934155392</v>
      </c>
      <c r="I3795" t="str">
        <f t="shared" si="119"/>
        <v>2013-09-30,4.84883185555556,0,0,0,0,0.652714934155392</v>
      </c>
    </row>
    <row r="3796" spans="1:9" x14ac:dyDescent="0.35">
      <c r="A3796" s="1">
        <v>41548</v>
      </c>
      <c r="B3796">
        <v>4.2236468472222199</v>
      </c>
      <c r="C3796">
        <v>0</v>
      </c>
      <c r="D3796">
        <v>0</v>
      </c>
      <c r="E3796">
        <v>0</v>
      </c>
      <c r="F3796">
        <v>0</v>
      </c>
      <c r="G3796">
        <v>0.39464071064678302</v>
      </c>
      <c r="H3796" t="str">
        <f t="shared" si="118"/>
        <v>4.22364684722222,0,0,0,0,0.394640710646783</v>
      </c>
      <c r="I3796" t="str">
        <f t="shared" si="119"/>
        <v>2013-10-01,4.22364684722222,0,0,0,0,0.394640710646783</v>
      </c>
    </row>
    <row r="3797" spans="1:9" x14ac:dyDescent="0.35">
      <c r="A3797" s="1">
        <v>41549</v>
      </c>
      <c r="B3797">
        <v>6.82139559722222</v>
      </c>
      <c r="C3797">
        <v>0</v>
      </c>
      <c r="D3797">
        <v>0</v>
      </c>
      <c r="E3797">
        <v>0</v>
      </c>
      <c r="F3797">
        <v>0</v>
      </c>
      <c r="G3797">
        <v>0.58498371752818501</v>
      </c>
      <c r="H3797" t="str">
        <f t="shared" si="118"/>
        <v>6.82139559722222,0,0,0,0,0.584983717528185</v>
      </c>
      <c r="I3797" t="str">
        <f t="shared" si="119"/>
        <v>2013-10-02,6.82139559722222,0,0,0,0,0.584983717528185</v>
      </c>
    </row>
    <row r="3798" spans="1:9" x14ac:dyDescent="0.35">
      <c r="A3798" s="1">
        <v>41550</v>
      </c>
      <c r="B3798">
        <v>7.0375575916666699</v>
      </c>
      <c r="C3798">
        <v>0</v>
      </c>
      <c r="D3798">
        <v>0</v>
      </c>
      <c r="E3798">
        <v>0</v>
      </c>
      <c r="F3798">
        <v>0</v>
      </c>
      <c r="G3798">
        <v>0.57551133780997099</v>
      </c>
      <c r="H3798" t="str">
        <f t="shared" si="118"/>
        <v>7.03755759166667,0,0,0,0,0.575511337809971</v>
      </c>
      <c r="I3798" t="str">
        <f t="shared" si="119"/>
        <v>2013-10-03,7.03755759166667,0,0,0,0,0.575511337809971</v>
      </c>
    </row>
    <row r="3799" spans="1:9" x14ac:dyDescent="0.35">
      <c r="A3799" s="1">
        <v>41551</v>
      </c>
      <c r="B3799">
        <v>4.0503362305555601</v>
      </c>
      <c r="C3799">
        <v>0</v>
      </c>
      <c r="D3799">
        <v>0</v>
      </c>
      <c r="E3799">
        <v>0</v>
      </c>
      <c r="F3799">
        <v>0</v>
      </c>
      <c r="G3799">
        <v>0.62552038530385901</v>
      </c>
      <c r="H3799" t="str">
        <f t="shared" si="118"/>
        <v>4.05033623055556,0,0,0,0,0.625520385303859</v>
      </c>
      <c r="I3799" t="str">
        <f t="shared" si="119"/>
        <v>2013-10-04,4.05033623055556,0,0,0,0,0.625520385303859</v>
      </c>
    </row>
    <row r="3800" spans="1:9" x14ac:dyDescent="0.35">
      <c r="A3800" s="1">
        <v>41552</v>
      </c>
      <c r="B3800">
        <v>3.9988022194444399</v>
      </c>
      <c r="C3800">
        <v>0</v>
      </c>
      <c r="D3800">
        <v>0</v>
      </c>
      <c r="E3800">
        <v>0</v>
      </c>
      <c r="F3800">
        <v>0</v>
      </c>
      <c r="G3800">
        <v>0.721317424301539</v>
      </c>
      <c r="H3800" t="str">
        <f t="shared" si="118"/>
        <v>3.99880221944444,0,0,0,0,0.721317424301539</v>
      </c>
      <c r="I3800" t="str">
        <f t="shared" si="119"/>
        <v>2013-10-05,3.99880221944444,0,0,0,0,0.721317424301539</v>
      </c>
    </row>
    <row r="3801" spans="1:9" x14ac:dyDescent="0.35">
      <c r="A3801" s="1">
        <v>41553</v>
      </c>
      <c r="B3801">
        <v>6.0787963638888902</v>
      </c>
      <c r="C3801">
        <v>0</v>
      </c>
      <c r="D3801">
        <v>0</v>
      </c>
      <c r="E3801">
        <v>0</v>
      </c>
      <c r="F3801">
        <v>0</v>
      </c>
      <c r="G3801">
        <v>0.69085627816220896</v>
      </c>
      <c r="H3801" t="str">
        <f t="shared" si="118"/>
        <v>6.07879636388889,0,0,0,0,0.690856278162209</v>
      </c>
      <c r="I3801" t="str">
        <f t="shared" si="119"/>
        <v>2013-10-06,6.07879636388889,0,0,0,0,0.690856278162209</v>
      </c>
    </row>
    <row r="3802" spans="1:9" x14ac:dyDescent="0.35">
      <c r="A3802" s="1">
        <v>41554</v>
      </c>
      <c r="B3802">
        <v>11.9387609594884</v>
      </c>
      <c r="C3802">
        <v>0</v>
      </c>
      <c r="D3802">
        <v>0</v>
      </c>
      <c r="E3802">
        <v>0</v>
      </c>
      <c r="F3802">
        <v>0</v>
      </c>
      <c r="G3802">
        <v>0.54475265415685403</v>
      </c>
      <c r="H3802" t="str">
        <f t="shared" si="118"/>
        <v>11.9387609594884,0,0,0,0,0.544752654156854</v>
      </c>
      <c r="I3802" t="str">
        <f t="shared" si="119"/>
        <v>2013-10-07,11.9387609594884,0,0,0,0,0.544752654156854</v>
      </c>
    </row>
    <row r="3803" spans="1:9" x14ac:dyDescent="0.35">
      <c r="A3803" s="1">
        <v>41555</v>
      </c>
      <c r="B3803">
        <v>3.7043205166666699</v>
      </c>
      <c r="C3803">
        <v>0</v>
      </c>
      <c r="D3803">
        <v>0</v>
      </c>
      <c r="E3803">
        <v>0</v>
      </c>
      <c r="F3803">
        <v>0</v>
      </c>
      <c r="G3803">
        <v>0.47672196346873902</v>
      </c>
      <c r="H3803" t="str">
        <f t="shared" si="118"/>
        <v>3.70432051666667,0,0,0,0,0.476721963468739</v>
      </c>
      <c r="I3803" t="str">
        <f t="shared" si="119"/>
        <v>2013-10-08,3.70432051666667,0,0,0,0,0.476721963468739</v>
      </c>
    </row>
    <row r="3804" spans="1:9" x14ac:dyDescent="0.35">
      <c r="A3804" s="1">
        <v>41556</v>
      </c>
      <c r="B3804">
        <v>2.3498860000000001</v>
      </c>
      <c r="C3804">
        <v>0</v>
      </c>
      <c r="D3804">
        <v>0</v>
      </c>
      <c r="E3804">
        <v>0</v>
      </c>
      <c r="F3804">
        <v>0</v>
      </c>
      <c r="G3804">
        <v>0.30623395484433902</v>
      </c>
      <c r="H3804" t="str">
        <f t="shared" si="118"/>
        <v>2.349886,0,0,0,0,0.306233954844339</v>
      </c>
      <c r="I3804" t="str">
        <f t="shared" si="119"/>
        <v>2013-10-09,2.349886,0,0,0,0,0.306233954844339</v>
      </c>
    </row>
    <row r="3805" spans="1:9" x14ac:dyDescent="0.35">
      <c r="A3805" s="1">
        <v>41557</v>
      </c>
      <c r="B3805">
        <v>5.2426267083333302</v>
      </c>
      <c r="C3805">
        <v>0</v>
      </c>
      <c r="D3805">
        <v>0</v>
      </c>
      <c r="E3805">
        <v>0</v>
      </c>
      <c r="F3805">
        <v>0</v>
      </c>
      <c r="G3805">
        <v>0.269509854963076</v>
      </c>
      <c r="H3805" t="str">
        <f t="shared" si="118"/>
        <v>5.24262670833333,0,0,0,0,0.269509854963076</v>
      </c>
      <c r="I3805" t="str">
        <f t="shared" si="119"/>
        <v>2013-10-10,5.24262670833333,0,0,0,0,0.269509854963076</v>
      </c>
    </row>
    <row r="3806" spans="1:9" x14ac:dyDescent="0.35">
      <c r="A3806" s="1">
        <v>41558</v>
      </c>
      <c r="B3806">
        <v>10.744293936111101</v>
      </c>
      <c r="C3806">
        <v>0</v>
      </c>
      <c r="D3806">
        <v>0</v>
      </c>
      <c r="E3806">
        <v>0</v>
      </c>
      <c r="F3806">
        <v>0</v>
      </c>
      <c r="G3806">
        <v>0.32139217259289099</v>
      </c>
      <c r="H3806" t="str">
        <f t="shared" si="118"/>
        <v>10.7442939361111,0,0,0,0,0.321392172592891</v>
      </c>
      <c r="I3806" t="str">
        <f t="shared" si="119"/>
        <v>2013-10-11,10.7442939361111,0,0,0,0,0.321392172592891</v>
      </c>
    </row>
    <row r="3807" spans="1:9" x14ac:dyDescent="0.35">
      <c r="A3807" s="1">
        <v>41559</v>
      </c>
      <c r="B3807">
        <v>9.2018673777777806</v>
      </c>
      <c r="C3807">
        <v>0</v>
      </c>
      <c r="D3807">
        <v>0</v>
      </c>
      <c r="E3807">
        <v>0</v>
      </c>
      <c r="F3807">
        <v>0</v>
      </c>
      <c r="G3807">
        <v>0.325222860154319</v>
      </c>
      <c r="H3807" t="str">
        <f t="shared" si="118"/>
        <v>9.20186737777778,0,0,0,0,0.325222860154319</v>
      </c>
      <c r="I3807" t="str">
        <f t="shared" si="119"/>
        <v>2013-10-12,9.20186737777778,0,0,0,0,0.325222860154319</v>
      </c>
    </row>
    <row r="3808" spans="1:9" x14ac:dyDescent="0.35">
      <c r="A3808" s="1">
        <v>41560</v>
      </c>
      <c r="B3808">
        <v>11.417145741666699</v>
      </c>
      <c r="C3808">
        <v>0</v>
      </c>
      <c r="D3808">
        <v>0</v>
      </c>
      <c r="E3808">
        <v>0</v>
      </c>
      <c r="F3808">
        <v>0</v>
      </c>
      <c r="G3808">
        <v>0.518319550699613</v>
      </c>
      <c r="H3808" t="str">
        <f t="shared" si="118"/>
        <v>11.4171457416667,0,0,0,0,0.518319550699613</v>
      </c>
      <c r="I3808" t="str">
        <f t="shared" si="119"/>
        <v>2013-10-13,11.4171457416667,0,0,0,0,0.518319550699613</v>
      </c>
    </row>
    <row r="3809" spans="1:9" x14ac:dyDescent="0.35">
      <c r="A3809" s="1">
        <v>41561</v>
      </c>
      <c r="B3809">
        <v>4.3641657833333296</v>
      </c>
      <c r="C3809">
        <v>0</v>
      </c>
      <c r="D3809">
        <v>0</v>
      </c>
      <c r="E3809">
        <v>0</v>
      </c>
      <c r="F3809">
        <v>0</v>
      </c>
      <c r="G3809">
        <v>0.46050621830612298</v>
      </c>
      <c r="H3809" t="str">
        <f t="shared" si="118"/>
        <v>4.36416578333333,0,0,0,0,0.460506218306123</v>
      </c>
      <c r="I3809" t="str">
        <f t="shared" si="119"/>
        <v>2013-10-14,4.36416578333333,0,0,0,0,0.460506218306123</v>
      </c>
    </row>
    <row r="3810" spans="1:9" x14ac:dyDescent="0.35">
      <c r="A3810" s="1">
        <v>41562</v>
      </c>
      <c r="B3810">
        <v>4.4415000111111098</v>
      </c>
      <c r="C3810">
        <v>0</v>
      </c>
      <c r="D3810">
        <v>0</v>
      </c>
      <c r="E3810">
        <v>0</v>
      </c>
      <c r="F3810">
        <v>0</v>
      </c>
      <c r="G3810">
        <v>0.51875628524694195</v>
      </c>
      <c r="H3810" t="str">
        <f t="shared" si="118"/>
        <v>4.44150001111111,0,0,0,0,0.518756285246942</v>
      </c>
      <c r="I3810" t="str">
        <f t="shared" si="119"/>
        <v>2013-10-15,4.44150001111111,0,0,0,0,0.518756285246942</v>
      </c>
    </row>
    <row r="3811" spans="1:9" x14ac:dyDescent="0.35">
      <c r="A3811" s="1">
        <v>41563</v>
      </c>
      <c r="B3811">
        <v>3.76235923055556</v>
      </c>
      <c r="C3811">
        <v>0</v>
      </c>
      <c r="D3811">
        <v>0</v>
      </c>
      <c r="E3811">
        <v>0</v>
      </c>
      <c r="F3811">
        <v>0</v>
      </c>
      <c r="G3811">
        <v>0.251789696385049</v>
      </c>
      <c r="H3811" t="str">
        <f t="shared" si="118"/>
        <v>3.76235923055556,0,0,0,0,0.251789696385049</v>
      </c>
      <c r="I3811" t="str">
        <f t="shared" si="119"/>
        <v>2013-10-16,3.76235923055556,0,0,0,0,0.251789696385049</v>
      </c>
    </row>
    <row r="3812" spans="1:9" x14ac:dyDescent="0.35">
      <c r="A3812" s="1">
        <v>41564</v>
      </c>
      <c r="B3812">
        <v>3.7683905472222201</v>
      </c>
      <c r="C3812">
        <v>0</v>
      </c>
      <c r="D3812">
        <v>0</v>
      </c>
      <c r="E3812">
        <v>0</v>
      </c>
      <c r="F3812">
        <v>0</v>
      </c>
      <c r="G3812">
        <v>0.216908387608266</v>
      </c>
      <c r="H3812" t="str">
        <f t="shared" si="118"/>
        <v>3.76839054722222,0,0,0,0,0.216908387608266</v>
      </c>
      <c r="I3812" t="str">
        <f t="shared" si="119"/>
        <v>2013-10-17,3.76839054722222,0,0,0,0,0.216908387608266</v>
      </c>
    </row>
    <row r="3813" spans="1:9" x14ac:dyDescent="0.35">
      <c r="A3813" s="1">
        <v>41565</v>
      </c>
      <c r="B3813">
        <v>3.4972579444444398</v>
      </c>
      <c r="C3813">
        <v>0</v>
      </c>
      <c r="D3813">
        <v>0</v>
      </c>
      <c r="E3813">
        <v>0</v>
      </c>
      <c r="F3813">
        <v>0</v>
      </c>
      <c r="G3813">
        <v>0.217674483182589</v>
      </c>
      <c r="H3813" t="str">
        <f t="shared" si="118"/>
        <v>3.49725794444444,0,0,0,0,0.217674483182589</v>
      </c>
      <c r="I3813" t="str">
        <f t="shared" si="119"/>
        <v>2013-10-18,3.49725794444444,0,0,0,0,0.217674483182589</v>
      </c>
    </row>
    <row r="3814" spans="1:9" x14ac:dyDescent="0.35">
      <c r="A3814" s="1">
        <v>41566</v>
      </c>
      <c r="B3814">
        <v>9.4275522027777807</v>
      </c>
      <c r="C3814">
        <v>0</v>
      </c>
      <c r="D3814">
        <v>0</v>
      </c>
      <c r="E3814">
        <v>0</v>
      </c>
      <c r="F3814">
        <v>0</v>
      </c>
      <c r="G3814">
        <v>0.20129760989864701</v>
      </c>
      <c r="H3814" t="str">
        <f t="shared" si="118"/>
        <v>9.42755220277778,0,0,0,0,0.201297609898647</v>
      </c>
      <c r="I3814" t="str">
        <f t="shared" si="119"/>
        <v>2013-10-19,9.42755220277778,0,0,0,0,0.201297609898647</v>
      </c>
    </row>
    <row r="3815" spans="1:9" x14ac:dyDescent="0.35">
      <c r="A3815" s="1">
        <v>41567</v>
      </c>
      <c r="B3815">
        <v>5.6412603027777797</v>
      </c>
      <c r="C3815">
        <v>0</v>
      </c>
      <c r="D3815">
        <v>0</v>
      </c>
      <c r="E3815">
        <v>0</v>
      </c>
      <c r="F3815">
        <v>0</v>
      </c>
      <c r="G3815">
        <v>0.18226279485372399</v>
      </c>
      <c r="H3815" t="str">
        <f t="shared" si="118"/>
        <v>5.64126030277778,0,0,0,0,0.182262794853724</v>
      </c>
      <c r="I3815" t="str">
        <f t="shared" si="119"/>
        <v>2013-10-20,5.64126030277778,0,0,0,0,0.182262794853724</v>
      </c>
    </row>
    <row r="3816" spans="1:9" x14ac:dyDescent="0.35">
      <c r="A3816" s="1">
        <v>41568</v>
      </c>
      <c r="B3816">
        <v>4.3432888694444403</v>
      </c>
      <c r="C3816">
        <v>0</v>
      </c>
      <c r="D3816">
        <v>0</v>
      </c>
      <c r="E3816">
        <v>0</v>
      </c>
      <c r="F3816">
        <v>0</v>
      </c>
      <c r="G3816">
        <v>0.16995580353745099</v>
      </c>
      <c r="H3816" t="str">
        <f t="shared" si="118"/>
        <v>4.34328886944444,0,0,0,0,0.169955803537451</v>
      </c>
      <c r="I3816" t="str">
        <f t="shared" si="119"/>
        <v>2013-10-21,4.34328886944444,0,0,0,0,0.169955803537451</v>
      </c>
    </row>
    <row r="3817" spans="1:9" x14ac:dyDescent="0.35">
      <c r="A3817" s="1">
        <v>41569</v>
      </c>
      <c r="B3817">
        <v>7.3199775861111096</v>
      </c>
      <c r="C3817">
        <v>0</v>
      </c>
      <c r="D3817">
        <v>0</v>
      </c>
      <c r="E3817">
        <v>0</v>
      </c>
      <c r="F3817">
        <v>0</v>
      </c>
      <c r="G3817">
        <v>9.5433492363378905E-2</v>
      </c>
      <c r="H3817" t="str">
        <f t="shared" si="118"/>
        <v>7.31997758611111,0,0,0,0,0.0954334923633789</v>
      </c>
      <c r="I3817" t="str">
        <f t="shared" si="119"/>
        <v>2013-10-22,7.31997758611111,0,0,0,0,0.0954334923633789</v>
      </c>
    </row>
    <row r="3818" spans="1:9" x14ac:dyDescent="0.35">
      <c r="A3818" s="1">
        <v>41570</v>
      </c>
      <c r="B3818">
        <v>9.0844027805555605</v>
      </c>
      <c r="C3818">
        <v>0</v>
      </c>
      <c r="D3818">
        <v>0</v>
      </c>
      <c r="E3818">
        <v>0</v>
      </c>
      <c r="F3818">
        <v>0</v>
      </c>
      <c r="G3818">
        <v>0.119707184195654</v>
      </c>
      <c r="H3818" t="str">
        <f t="shared" si="118"/>
        <v>9.08440278055556,0,0,0,0,0.119707184195654</v>
      </c>
      <c r="I3818" t="str">
        <f t="shared" si="119"/>
        <v>2013-10-23,9.08440278055556,0,0,0,0,0.119707184195654</v>
      </c>
    </row>
    <row r="3819" spans="1:9" x14ac:dyDescent="0.35">
      <c r="A3819" s="1">
        <v>41571</v>
      </c>
      <c r="B3819">
        <v>3.78552388055556</v>
      </c>
      <c r="C3819">
        <v>0</v>
      </c>
      <c r="D3819">
        <v>0</v>
      </c>
      <c r="E3819">
        <v>0</v>
      </c>
      <c r="F3819">
        <v>0</v>
      </c>
      <c r="G3819">
        <v>0.19946336673782999</v>
      </c>
      <c r="H3819" t="str">
        <f t="shared" si="118"/>
        <v>3.78552388055556,0,0,0,0,0.19946336673783</v>
      </c>
      <c r="I3819" t="str">
        <f t="shared" si="119"/>
        <v>2013-10-24,3.78552388055556,0,0,0,0,0.19946336673783</v>
      </c>
    </row>
    <row r="3820" spans="1:9" x14ac:dyDescent="0.35">
      <c r="A3820" s="1">
        <v>41572</v>
      </c>
      <c r="B3820">
        <v>8.1483870861111107</v>
      </c>
      <c r="C3820">
        <v>0</v>
      </c>
      <c r="D3820">
        <v>0</v>
      </c>
      <c r="E3820">
        <v>0</v>
      </c>
      <c r="F3820">
        <v>0</v>
      </c>
      <c r="G3820">
        <v>0.24444077142228601</v>
      </c>
      <c r="H3820" t="str">
        <f t="shared" si="118"/>
        <v>8.14838708611111,0,0,0,0,0.244440771422286</v>
      </c>
      <c r="I3820" t="str">
        <f t="shared" si="119"/>
        <v>2013-10-25,8.14838708611111,0,0,0,0,0.244440771422286</v>
      </c>
    </row>
    <row r="3821" spans="1:9" x14ac:dyDescent="0.35">
      <c r="A3821" s="1">
        <v>41573</v>
      </c>
      <c r="B3821">
        <v>9.3461579472222205</v>
      </c>
      <c r="C3821">
        <v>0</v>
      </c>
      <c r="D3821">
        <v>0</v>
      </c>
      <c r="E3821">
        <v>0</v>
      </c>
      <c r="F3821">
        <v>0</v>
      </c>
      <c r="G3821">
        <v>0.31943408909386001</v>
      </c>
      <c r="H3821" t="str">
        <f t="shared" si="118"/>
        <v>9.34615794722222,0,0,0,0,0.31943408909386</v>
      </c>
      <c r="I3821" t="str">
        <f t="shared" si="119"/>
        <v>2013-10-26,9.34615794722222,0,0,0,0,0.31943408909386</v>
      </c>
    </row>
    <row r="3822" spans="1:9" x14ac:dyDescent="0.35">
      <c r="A3822" s="1">
        <v>41574</v>
      </c>
      <c r="B3822">
        <v>2.0797804361111099</v>
      </c>
      <c r="C3822">
        <v>0</v>
      </c>
      <c r="D3822">
        <v>0</v>
      </c>
      <c r="E3822">
        <v>0</v>
      </c>
      <c r="F3822">
        <v>0</v>
      </c>
      <c r="G3822">
        <v>0.29875433145291902</v>
      </c>
      <c r="H3822" t="str">
        <f t="shared" si="118"/>
        <v>2.07978043611111,0,0,0,0,0.298754331452919</v>
      </c>
      <c r="I3822" t="str">
        <f t="shared" si="119"/>
        <v>2013-10-27,2.07978043611111,0,0,0,0,0.298754331452919</v>
      </c>
    </row>
    <row r="3823" spans="1:9" x14ac:dyDescent="0.35">
      <c r="A3823" s="1">
        <v>41575</v>
      </c>
      <c r="B3823">
        <v>1.5735634416666699</v>
      </c>
      <c r="C3823">
        <v>0</v>
      </c>
      <c r="D3823">
        <v>0</v>
      </c>
      <c r="E3823">
        <v>0</v>
      </c>
      <c r="F3823">
        <v>0</v>
      </c>
      <c r="G3823">
        <v>0.55148859411484297</v>
      </c>
      <c r="H3823" t="str">
        <f t="shared" si="118"/>
        <v>1.57356344166667,0,0,0,0,0.551488594114843</v>
      </c>
      <c r="I3823" t="str">
        <f t="shared" si="119"/>
        <v>2013-10-28,1.57356344166667,0,0,0,0,0.551488594114843</v>
      </c>
    </row>
    <row r="3824" spans="1:9" x14ac:dyDescent="0.35">
      <c r="A3824" s="1">
        <v>41576</v>
      </c>
      <c r="B3824">
        <v>1.3377122027777799</v>
      </c>
      <c r="C3824">
        <v>0</v>
      </c>
      <c r="D3824">
        <v>0</v>
      </c>
      <c r="E3824">
        <v>0</v>
      </c>
      <c r="F3824">
        <v>0</v>
      </c>
      <c r="G3824">
        <v>0.65437012688298901</v>
      </c>
      <c r="H3824" t="str">
        <f t="shared" si="118"/>
        <v>1.33771220277778,0,0,0,0,0.654370126882989</v>
      </c>
      <c r="I3824" t="str">
        <f t="shared" si="119"/>
        <v>2013-10-29,1.33771220277778,0,0,0,0,0.654370126882989</v>
      </c>
    </row>
    <row r="3825" spans="1:9" x14ac:dyDescent="0.35">
      <c r="A3825" s="1">
        <v>41577</v>
      </c>
      <c r="B3825">
        <v>5.3480321472222201</v>
      </c>
      <c r="C3825">
        <v>0</v>
      </c>
      <c r="D3825">
        <v>0</v>
      </c>
      <c r="E3825">
        <v>0</v>
      </c>
      <c r="F3825">
        <v>0</v>
      </c>
      <c r="G3825">
        <v>0.258825566787662</v>
      </c>
      <c r="H3825" t="str">
        <f t="shared" si="118"/>
        <v>5.34803214722222,0,0,0,0,0.258825566787662</v>
      </c>
      <c r="I3825" t="str">
        <f t="shared" si="119"/>
        <v>2013-10-30,5.34803214722222,0,0,0,0,0.258825566787662</v>
      </c>
    </row>
    <row r="3826" spans="1:9" x14ac:dyDescent="0.35">
      <c r="A3826" s="1">
        <v>41578</v>
      </c>
      <c r="B3826">
        <v>0.94436235833333304</v>
      </c>
      <c r="C3826">
        <v>0</v>
      </c>
      <c r="D3826">
        <v>0</v>
      </c>
      <c r="E3826">
        <v>0</v>
      </c>
      <c r="F3826">
        <v>0</v>
      </c>
      <c r="G3826">
        <v>0.179157004985181</v>
      </c>
      <c r="H3826" t="str">
        <f t="shared" si="118"/>
        <v>0.944362358333333,0,0,0,0,0.179157004985181</v>
      </c>
      <c r="I3826" t="str">
        <f t="shared" si="119"/>
        <v>2013-10-31,0.944362358333333,0,0,0,0,0.179157004985181</v>
      </c>
    </row>
    <row r="3827" spans="1:9" x14ac:dyDescent="0.35">
      <c r="A3827" s="1">
        <v>41791</v>
      </c>
      <c r="B3827">
        <v>6.8129864166666696</v>
      </c>
      <c r="C3827">
        <v>0</v>
      </c>
      <c r="D3827">
        <v>0</v>
      </c>
      <c r="E3827">
        <v>0</v>
      </c>
      <c r="F3827">
        <v>0</v>
      </c>
      <c r="G3827">
        <v>0</v>
      </c>
      <c r="H3827" t="str">
        <f t="shared" si="118"/>
        <v>6.81298641666667,0,0,0,0,0</v>
      </c>
      <c r="I3827" t="str">
        <f t="shared" si="119"/>
        <v>2014-06-01,6.81298641666667,0,0,0,0,0</v>
      </c>
    </row>
    <row r="3828" spans="1:9" x14ac:dyDescent="0.35">
      <c r="A3828" s="1">
        <v>41792</v>
      </c>
      <c r="B3828">
        <v>10.4362505055556</v>
      </c>
      <c r="C3828">
        <v>0</v>
      </c>
      <c r="D3828">
        <v>0</v>
      </c>
      <c r="E3828">
        <v>0</v>
      </c>
      <c r="F3828">
        <v>0</v>
      </c>
      <c r="G3828">
        <v>0</v>
      </c>
      <c r="H3828" t="str">
        <f t="shared" si="118"/>
        <v>10.4362505055556,0,0,0,0,0</v>
      </c>
      <c r="I3828" t="str">
        <f t="shared" si="119"/>
        <v>2014-06-02,10.4362505055556,0,0,0,0,0</v>
      </c>
    </row>
    <row r="3829" spans="1:9" x14ac:dyDescent="0.35">
      <c r="A3829" s="1">
        <v>41793</v>
      </c>
      <c r="B3829">
        <v>6.9659259694444398</v>
      </c>
      <c r="C3829">
        <v>0</v>
      </c>
      <c r="D3829">
        <v>0</v>
      </c>
      <c r="E3829">
        <v>0</v>
      </c>
      <c r="F3829">
        <v>0</v>
      </c>
      <c r="G3829">
        <v>0</v>
      </c>
      <c r="H3829" t="str">
        <f t="shared" si="118"/>
        <v>6.96592596944444,0,0,0,0,0</v>
      </c>
      <c r="I3829" t="str">
        <f t="shared" si="119"/>
        <v>2014-06-03,6.96592596944444,0,0,0,0,0</v>
      </c>
    </row>
    <row r="3830" spans="1:9" x14ac:dyDescent="0.35">
      <c r="A3830" s="1">
        <v>41794</v>
      </c>
      <c r="B3830">
        <v>8.3134245388888903</v>
      </c>
      <c r="C3830">
        <v>0</v>
      </c>
      <c r="D3830">
        <v>0</v>
      </c>
      <c r="E3830">
        <v>0</v>
      </c>
      <c r="F3830">
        <v>0</v>
      </c>
      <c r="G3830">
        <v>0</v>
      </c>
      <c r="H3830" t="str">
        <f t="shared" si="118"/>
        <v>8.31342453888889,0,0,0,0,0</v>
      </c>
      <c r="I3830" t="str">
        <f t="shared" si="119"/>
        <v>2014-06-04,8.31342453888889,0,0,0,0,0</v>
      </c>
    </row>
    <row r="3831" spans="1:9" x14ac:dyDescent="0.35">
      <c r="A3831" s="1">
        <v>41795</v>
      </c>
      <c r="B3831">
        <v>5.2394821194444399</v>
      </c>
      <c r="C3831">
        <v>0</v>
      </c>
      <c r="D3831">
        <v>0</v>
      </c>
      <c r="E3831">
        <v>0</v>
      </c>
      <c r="F3831">
        <v>0</v>
      </c>
      <c r="G3831">
        <v>0</v>
      </c>
      <c r="H3831" t="str">
        <f t="shared" si="118"/>
        <v>5.23948211944444,0,0,0,0,0</v>
      </c>
      <c r="I3831" t="str">
        <f t="shared" si="119"/>
        <v>2014-06-05,5.23948211944444,0,0,0,0,0</v>
      </c>
    </row>
    <row r="3832" spans="1:9" x14ac:dyDescent="0.35">
      <c r="A3832" s="1">
        <v>41796</v>
      </c>
      <c r="B3832">
        <v>3.411568575</v>
      </c>
      <c r="C3832">
        <v>0</v>
      </c>
      <c r="D3832">
        <v>0</v>
      </c>
      <c r="E3832">
        <v>0</v>
      </c>
      <c r="F3832">
        <v>0</v>
      </c>
      <c r="G3832">
        <v>0</v>
      </c>
      <c r="H3832" t="str">
        <f t="shared" si="118"/>
        <v>3.411568575,0,0,0,0,0</v>
      </c>
      <c r="I3832" t="str">
        <f t="shared" si="119"/>
        <v>2014-06-06,3.411568575,0,0,0,0,0</v>
      </c>
    </row>
    <row r="3833" spans="1:9" x14ac:dyDescent="0.35">
      <c r="A3833" s="1">
        <v>41797</v>
      </c>
      <c r="B3833">
        <v>7.9156015611111101</v>
      </c>
      <c r="C3833">
        <v>0</v>
      </c>
      <c r="D3833">
        <v>0</v>
      </c>
      <c r="E3833">
        <v>0</v>
      </c>
      <c r="F3833">
        <v>0</v>
      </c>
      <c r="G3833">
        <v>0</v>
      </c>
      <c r="H3833" t="str">
        <f t="shared" si="118"/>
        <v>7.91560156111111,0,0,0,0,0</v>
      </c>
      <c r="I3833" t="str">
        <f t="shared" si="119"/>
        <v>2014-06-07,7.91560156111111,0,0,0,0,0</v>
      </c>
    </row>
    <row r="3834" spans="1:9" x14ac:dyDescent="0.35">
      <c r="A3834" s="1">
        <v>41798</v>
      </c>
      <c r="B3834">
        <v>2.1840743388888901</v>
      </c>
      <c r="C3834">
        <v>0</v>
      </c>
      <c r="D3834">
        <v>0</v>
      </c>
      <c r="E3834">
        <v>0</v>
      </c>
      <c r="F3834">
        <v>0</v>
      </c>
      <c r="G3834">
        <v>0</v>
      </c>
      <c r="H3834" t="str">
        <f t="shared" si="118"/>
        <v>2.18407433888889,0,0,0,0,0</v>
      </c>
      <c r="I3834" t="str">
        <f t="shared" si="119"/>
        <v>2014-06-08,2.18407433888889,0,0,0,0,0</v>
      </c>
    </row>
    <row r="3835" spans="1:9" x14ac:dyDescent="0.35">
      <c r="A3835" s="1">
        <v>41799</v>
      </c>
      <c r="B3835">
        <v>5.2085651722222197</v>
      </c>
      <c r="C3835">
        <v>0</v>
      </c>
      <c r="D3835">
        <v>0</v>
      </c>
      <c r="E3835">
        <v>0</v>
      </c>
      <c r="F3835">
        <v>0</v>
      </c>
      <c r="G3835">
        <v>0</v>
      </c>
      <c r="H3835" t="str">
        <f t="shared" si="118"/>
        <v>5.20856517222222,0,0,0,0,0</v>
      </c>
      <c r="I3835" t="str">
        <f t="shared" si="119"/>
        <v>2014-06-09,5.20856517222222,0,0,0,0,0</v>
      </c>
    </row>
    <row r="3836" spans="1:9" x14ac:dyDescent="0.35">
      <c r="A3836" s="1">
        <v>41800</v>
      </c>
      <c r="B3836">
        <v>6.8629473222222197</v>
      </c>
      <c r="C3836">
        <v>0</v>
      </c>
      <c r="D3836">
        <v>0</v>
      </c>
      <c r="E3836">
        <v>0</v>
      </c>
      <c r="F3836">
        <v>0</v>
      </c>
      <c r="G3836">
        <v>0</v>
      </c>
      <c r="H3836" t="str">
        <f t="shared" si="118"/>
        <v>6.86294732222222,0,0,0,0,0</v>
      </c>
      <c r="I3836" t="str">
        <f t="shared" si="119"/>
        <v>2014-06-10,6.86294732222222,0,0,0,0,0</v>
      </c>
    </row>
    <row r="3837" spans="1:9" x14ac:dyDescent="0.35">
      <c r="A3837" s="1">
        <v>41801</v>
      </c>
      <c r="B3837">
        <v>2.1511839944444402</v>
      </c>
      <c r="C3837">
        <v>0</v>
      </c>
      <c r="D3837">
        <v>0</v>
      </c>
      <c r="E3837">
        <v>0</v>
      </c>
      <c r="F3837">
        <v>0</v>
      </c>
      <c r="G3837">
        <v>0</v>
      </c>
      <c r="H3837" t="str">
        <f t="shared" si="118"/>
        <v>2.15118399444444,0,0,0,0,0</v>
      </c>
      <c r="I3837" t="str">
        <f t="shared" si="119"/>
        <v>2014-06-11,2.15118399444444,0,0,0,0,0</v>
      </c>
    </row>
    <row r="3838" spans="1:9" x14ac:dyDescent="0.35">
      <c r="A3838" s="1">
        <v>41802</v>
      </c>
      <c r="B3838">
        <v>4.3484827388888903</v>
      </c>
      <c r="C3838">
        <v>0</v>
      </c>
      <c r="D3838">
        <v>0</v>
      </c>
      <c r="E3838">
        <v>0</v>
      </c>
      <c r="F3838">
        <v>0</v>
      </c>
      <c r="G3838">
        <v>0</v>
      </c>
      <c r="H3838" t="str">
        <f t="shared" si="118"/>
        <v>4.34848273888889,0,0,0,0,0</v>
      </c>
      <c r="I3838" t="str">
        <f t="shared" si="119"/>
        <v>2014-06-12,4.34848273888889,0,0,0,0,0</v>
      </c>
    </row>
    <row r="3839" spans="1:9" x14ac:dyDescent="0.35">
      <c r="A3839" s="1">
        <v>41803</v>
      </c>
      <c r="B3839">
        <v>4.2268683111111098</v>
      </c>
      <c r="C3839">
        <v>0</v>
      </c>
      <c r="D3839">
        <v>0</v>
      </c>
      <c r="E3839">
        <v>0</v>
      </c>
      <c r="F3839">
        <v>0</v>
      </c>
      <c r="G3839">
        <v>0</v>
      </c>
      <c r="H3839" t="str">
        <f t="shared" si="118"/>
        <v>4.22686831111111,0,0,0,0,0</v>
      </c>
      <c r="I3839" t="str">
        <f t="shared" si="119"/>
        <v>2014-06-13,4.22686831111111,0,0,0,0,0</v>
      </c>
    </row>
    <row r="3840" spans="1:9" x14ac:dyDescent="0.35">
      <c r="A3840" s="1">
        <v>41804</v>
      </c>
      <c r="B3840">
        <v>5.0419709111111102</v>
      </c>
      <c r="C3840">
        <v>0</v>
      </c>
      <c r="D3840">
        <v>0</v>
      </c>
      <c r="E3840">
        <v>0</v>
      </c>
      <c r="F3840">
        <v>0</v>
      </c>
      <c r="G3840">
        <v>0</v>
      </c>
      <c r="H3840" t="str">
        <f t="shared" si="118"/>
        <v>5.04197091111111,0,0,0,0,0</v>
      </c>
      <c r="I3840" t="str">
        <f t="shared" si="119"/>
        <v>2014-06-14,5.04197091111111,0,0,0,0,0</v>
      </c>
    </row>
    <row r="3841" spans="1:9" x14ac:dyDescent="0.35">
      <c r="A3841" s="1">
        <v>41805</v>
      </c>
      <c r="B3841">
        <v>6.54196880277778</v>
      </c>
      <c r="C3841">
        <v>0</v>
      </c>
      <c r="D3841">
        <v>0</v>
      </c>
      <c r="E3841">
        <v>0</v>
      </c>
      <c r="F3841">
        <v>0</v>
      </c>
      <c r="G3841">
        <v>0</v>
      </c>
      <c r="H3841" t="str">
        <f t="shared" si="118"/>
        <v>6.54196880277778,0,0,0,0,0</v>
      </c>
      <c r="I3841" t="str">
        <f t="shared" si="119"/>
        <v>2014-06-15,6.54196880277778,0,0,0,0,0</v>
      </c>
    </row>
    <row r="3842" spans="1:9" x14ac:dyDescent="0.35">
      <c r="A3842" s="1">
        <v>41806</v>
      </c>
      <c r="B3842">
        <v>2.7278610916666701</v>
      </c>
      <c r="C3842">
        <v>0</v>
      </c>
      <c r="D3842">
        <v>0</v>
      </c>
      <c r="E3842">
        <v>0</v>
      </c>
      <c r="F3842">
        <v>0</v>
      </c>
      <c r="G3842">
        <v>0</v>
      </c>
      <c r="H3842" t="str">
        <f t="shared" ref="H3842:H3905" si="120">B3842&amp;","&amp;C3842&amp;","&amp;D3842&amp;","&amp;E3842&amp;","&amp;F3842&amp;","&amp;G3842</f>
        <v>2.72786109166667,0,0,0,0,0</v>
      </c>
      <c r="I3842" t="str">
        <f t="shared" ref="I3842:I3905" si="121">TEXT(A3842,"yyyy-mm-dd")&amp;","&amp;H3842</f>
        <v>2014-06-16,2.72786109166667,0,0,0,0,0</v>
      </c>
    </row>
    <row r="3843" spans="1:9" x14ac:dyDescent="0.35">
      <c r="A3843" s="1">
        <v>41807</v>
      </c>
      <c r="B3843">
        <v>2.0658047555555599</v>
      </c>
      <c r="C3843">
        <v>0</v>
      </c>
      <c r="D3843">
        <v>0</v>
      </c>
      <c r="E3843">
        <v>0</v>
      </c>
      <c r="F3843">
        <v>0</v>
      </c>
      <c r="G3843">
        <v>0</v>
      </c>
      <c r="H3843" t="str">
        <f t="shared" si="120"/>
        <v>2.06580475555556,0,0,0,0,0</v>
      </c>
      <c r="I3843" t="str">
        <f t="shared" si="121"/>
        <v>2014-06-17,2.06580475555556,0,0,0,0,0</v>
      </c>
    </row>
    <row r="3844" spans="1:9" x14ac:dyDescent="0.35">
      <c r="A3844" s="1">
        <v>41808</v>
      </c>
      <c r="B3844">
        <v>5.830650425</v>
      </c>
      <c r="C3844">
        <v>0</v>
      </c>
      <c r="D3844">
        <v>0</v>
      </c>
      <c r="E3844">
        <v>0</v>
      </c>
      <c r="F3844">
        <v>0</v>
      </c>
      <c r="G3844">
        <v>0</v>
      </c>
      <c r="H3844" t="str">
        <f t="shared" si="120"/>
        <v>5.830650425,0,0,0,0,0</v>
      </c>
      <c r="I3844" t="str">
        <f t="shared" si="121"/>
        <v>2014-06-18,5.830650425,0,0,0,0,0</v>
      </c>
    </row>
    <row r="3845" spans="1:9" x14ac:dyDescent="0.35">
      <c r="A3845" s="1">
        <v>41809</v>
      </c>
      <c r="B3845">
        <v>4.9169414500000004</v>
      </c>
      <c r="C3845">
        <v>0</v>
      </c>
      <c r="D3845">
        <v>0</v>
      </c>
      <c r="E3845">
        <v>0</v>
      </c>
      <c r="F3845">
        <v>0</v>
      </c>
      <c r="G3845">
        <v>0</v>
      </c>
      <c r="H3845" t="str">
        <f t="shared" si="120"/>
        <v>4.91694145,0,0,0,0,0</v>
      </c>
      <c r="I3845" t="str">
        <f t="shared" si="121"/>
        <v>2014-06-19,4.91694145,0,0,0,0,0</v>
      </c>
    </row>
    <row r="3846" spans="1:9" x14ac:dyDescent="0.35">
      <c r="A3846" s="1">
        <v>41810</v>
      </c>
      <c r="B3846">
        <v>2.6792257805555599</v>
      </c>
      <c r="C3846">
        <v>0</v>
      </c>
      <c r="D3846">
        <v>0</v>
      </c>
      <c r="E3846">
        <v>0</v>
      </c>
      <c r="F3846">
        <v>0</v>
      </c>
      <c r="G3846">
        <v>0</v>
      </c>
      <c r="H3846" t="str">
        <f t="shared" si="120"/>
        <v>2.67922578055556,0,0,0,0,0</v>
      </c>
      <c r="I3846" t="str">
        <f t="shared" si="121"/>
        <v>2014-06-20,2.67922578055556,0,0,0,0,0</v>
      </c>
    </row>
    <row r="3847" spans="1:9" x14ac:dyDescent="0.35">
      <c r="A3847" s="1">
        <v>41811</v>
      </c>
      <c r="B3847">
        <v>1.3137723833333299</v>
      </c>
      <c r="C3847">
        <v>0</v>
      </c>
      <c r="D3847">
        <v>0</v>
      </c>
      <c r="E3847">
        <v>0</v>
      </c>
      <c r="F3847">
        <v>0</v>
      </c>
      <c r="G3847">
        <v>0</v>
      </c>
      <c r="H3847" t="str">
        <f t="shared" si="120"/>
        <v>1.31377238333333,0,0,0,0,0</v>
      </c>
      <c r="I3847" t="str">
        <f t="shared" si="121"/>
        <v>2014-06-21,1.31377238333333,0,0,0,0,0</v>
      </c>
    </row>
    <row r="3848" spans="1:9" x14ac:dyDescent="0.35">
      <c r="A3848" s="1">
        <v>41812</v>
      </c>
      <c r="B3848">
        <v>5.3898349805555599</v>
      </c>
      <c r="C3848">
        <v>0</v>
      </c>
      <c r="D3848">
        <v>0</v>
      </c>
      <c r="E3848">
        <v>0</v>
      </c>
      <c r="F3848">
        <v>0</v>
      </c>
      <c r="G3848">
        <v>0</v>
      </c>
      <c r="H3848" t="str">
        <f t="shared" si="120"/>
        <v>5.38983498055556,0,0,0,0,0</v>
      </c>
      <c r="I3848" t="str">
        <f t="shared" si="121"/>
        <v>2014-06-22,5.38983498055556,0,0,0,0,0</v>
      </c>
    </row>
    <row r="3849" spans="1:9" x14ac:dyDescent="0.35">
      <c r="A3849" s="1">
        <v>41813</v>
      </c>
      <c r="B3849">
        <v>1.2379089305555599</v>
      </c>
      <c r="C3849">
        <v>0</v>
      </c>
      <c r="D3849">
        <v>0</v>
      </c>
      <c r="E3849">
        <v>0</v>
      </c>
      <c r="F3849">
        <v>0</v>
      </c>
      <c r="G3849">
        <v>0</v>
      </c>
      <c r="H3849" t="str">
        <f t="shared" si="120"/>
        <v>1.23790893055556,0,0,0,0,0</v>
      </c>
      <c r="I3849" t="str">
        <f t="shared" si="121"/>
        <v>2014-06-23,1.23790893055556,0,0,0,0,0</v>
      </c>
    </row>
    <row r="3850" spans="1:9" x14ac:dyDescent="0.35">
      <c r="A3850" s="1">
        <v>41814</v>
      </c>
      <c r="B3850">
        <v>5.4626271472222196</v>
      </c>
      <c r="C3850">
        <v>0</v>
      </c>
      <c r="D3850">
        <v>0</v>
      </c>
      <c r="E3850">
        <v>0</v>
      </c>
      <c r="F3850">
        <v>0</v>
      </c>
      <c r="G3850">
        <v>0</v>
      </c>
      <c r="H3850" t="str">
        <f t="shared" si="120"/>
        <v>5.46262714722222,0,0,0,0,0</v>
      </c>
      <c r="I3850" t="str">
        <f t="shared" si="121"/>
        <v>2014-06-24,5.46262714722222,0,0,0,0,0</v>
      </c>
    </row>
    <row r="3851" spans="1:9" x14ac:dyDescent="0.35">
      <c r="A3851" s="1">
        <v>41815</v>
      </c>
      <c r="B3851">
        <v>2.4568348305555601</v>
      </c>
      <c r="C3851">
        <v>0</v>
      </c>
      <c r="D3851">
        <v>0</v>
      </c>
      <c r="E3851">
        <v>0</v>
      </c>
      <c r="F3851">
        <v>0</v>
      </c>
      <c r="G3851">
        <v>0</v>
      </c>
      <c r="H3851" t="str">
        <f t="shared" si="120"/>
        <v>2.45683483055556,0,0,0,0,0</v>
      </c>
      <c r="I3851" t="str">
        <f t="shared" si="121"/>
        <v>2014-06-25,2.45683483055556,0,0,0,0,0</v>
      </c>
    </row>
    <row r="3852" spans="1:9" x14ac:dyDescent="0.35">
      <c r="A3852" s="1">
        <v>41816</v>
      </c>
      <c r="B3852">
        <v>3.8149406305555602</v>
      </c>
      <c r="C3852">
        <v>0</v>
      </c>
      <c r="D3852">
        <v>0</v>
      </c>
      <c r="E3852">
        <v>0</v>
      </c>
      <c r="F3852">
        <v>0</v>
      </c>
      <c r="G3852">
        <v>0</v>
      </c>
      <c r="H3852" t="str">
        <f t="shared" si="120"/>
        <v>3.81494063055556,0,0,0,0,0</v>
      </c>
      <c r="I3852" t="str">
        <f t="shared" si="121"/>
        <v>2014-06-26,3.81494063055556,0,0,0,0,0</v>
      </c>
    </row>
    <row r="3853" spans="1:9" x14ac:dyDescent="0.35">
      <c r="A3853" s="1">
        <v>41817</v>
      </c>
      <c r="B3853">
        <v>2.10220393333333</v>
      </c>
      <c r="C3853">
        <v>0</v>
      </c>
      <c r="D3853">
        <v>0</v>
      </c>
      <c r="E3853">
        <v>0</v>
      </c>
      <c r="F3853">
        <v>0</v>
      </c>
      <c r="G3853">
        <v>0</v>
      </c>
      <c r="H3853" t="str">
        <f t="shared" si="120"/>
        <v>2.10220393333333,0,0,0,0,0</v>
      </c>
      <c r="I3853" t="str">
        <f t="shared" si="121"/>
        <v>2014-06-27,2.10220393333333,0,0,0,0,0</v>
      </c>
    </row>
    <row r="3854" spans="1:9" x14ac:dyDescent="0.35">
      <c r="A3854" s="1">
        <v>41818</v>
      </c>
      <c r="B3854">
        <v>2.4341652111111101</v>
      </c>
      <c r="C3854">
        <v>0</v>
      </c>
      <c r="D3854">
        <v>0</v>
      </c>
      <c r="E3854">
        <v>0</v>
      </c>
      <c r="F3854">
        <v>0</v>
      </c>
      <c r="G3854">
        <v>0</v>
      </c>
      <c r="H3854" t="str">
        <f t="shared" si="120"/>
        <v>2.43416521111111,0,0,0,0,0</v>
      </c>
      <c r="I3854" t="str">
        <f t="shared" si="121"/>
        <v>2014-06-28,2.43416521111111,0,0,0,0,0</v>
      </c>
    </row>
    <row r="3855" spans="1:9" x14ac:dyDescent="0.35">
      <c r="A3855" s="1">
        <v>41819</v>
      </c>
      <c r="B3855">
        <v>3.1100276472222199</v>
      </c>
      <c r="C3855">
        <v>0</v>
      </c>
      <c r="D3855">
        <v>0</v>
      </c>
      <c r="E3855">
        <v>0</v>
      </c>
      <c r="F3855">
        <v>0</v>
      </c>
      <c r="G3855">
        <v>0</v>
      </c>
      <c r="H3855" t="str">
        <f t="shared" si="120"/>
        <v>3.11002764722222,0,0,0,0,0</v>
      </c>
      <c r="I3855" t="str">
        <f t="shared" si="121"/>
        <v>2014-06-29,3.11002764722222,0,0,0,0,0</v>
      </c>
    </row>
    <row r="3856" spans="1:9" x14ac:dyDescent="0.35">
      <c r="A3856" s="1">
        <v>41820</v>
      </c>
      <c r="B3856">
        <v>1.54726392777778</v>
      </c>
      <c r="C3856">
        <v>0</v>
      </c>
      <c r="D3856">
        <v>0</v>
      </c>
      <c r="E3856">
        <v>0</v>
      </c>
      <c r="F3856">
        <v>0</v>
      </c>
      <c r="G3856">
        <v>0</v>
      </c>
      <c r="H3856" t="str">
        <f t="shared" si="120"/>
        <v>1.54726392777778,0,0,0,0,0</v>
      </c>
      <c r="I3856" t="str">
        <f t="shared" si="121"/>
        <v>2014-06-30,1.54726392777778,0,0,0,0,0</v>
      </c>
    </row>
    <row r="3857" spans="1:9" x14ac:dyDescent="0.35">
      <c r="A3857" s="1">
        <v>41821</v>
      </c>
      <c r="B3857">
        <v>1.62502685</v>
      </c>
      <c r="C3857">
        <v>0</v>
      </c>
      <c r="D3857">
        <v>0</v>
      </c>
      <c r="E3857">
        <v>0</v>
      </c>
      <c r="F3857">
        <v>0</v>
      </c>
      <c r="G3857">
        <v>0</v>
      </c>
      <c r="H3857" t="str">
        <f t="shared" si="120"/>
        <v>1.62502685,0,0,0,0,0</v>
      </c>
      <c r="I3857" t="str">
        <f t="shared" si="121"/>
        <v>2014-07-01,1.62502685,0,0,0,0,0</v>
      </c>
    </row>
    <row r="3858" spans="1:9" x14ac:dyDescent="0.35">
      <c r="A3858" s="1">
        <v>41822</v>
      </c>
      <c r="B3858">
        <v>4.790907625</v>
      </c>
      <c r="C3858">
        <v>0</v>
      </c>
      <c r="D3858">
        <v>0</v>
      </c>
      <c r="E3858">
        <v>0</v>
      </c>
      <c r="F3858">
        <v>0</v>
      </c>
      <c r="G3858">
        <v>0</v>
      </c>
      <c r="H3858" t="str">
        <f t="shared" si="120"/>
        <v>4.790907625,0,0,0,0,0</v>
      </c>
      <c r="I3858" t="str">
        <f t="shared" si="121"/>
        <v>2014-07-02,4.790907625,0,0,0,0,0</v>
      </c>
    </row>
    <row r="3859" spans="1:9" x14ac:dyDescent="0.35">
      <c r="A3859" s="1">
        <v>41823</v>
      </c>
      <c r="B3859">
        <v>5.0364404555555602</v>
      </c>
      <c r="C3859">
        <v>0</v>
      </c>
      <c r="D3859">
        <v>0</v>
      </c>
      <c r="E3859">
        <v>0</v>
      </c>
      <c r="F3859">
        <v>0</v>
      </c>
      <c r="G3859">
        <v>0</v>
      </c>
      <c r="H3859" t="str">
        <f t="shared" si="120"/>
        <v>5.03644045555556,0,0,0,0,0</v>
      </c>
      <c r="I3859" t="str">
        <f t="shared" si="121"/>
        <v>2014-07-03,5.03644045555556,0,0,0,0,0</v>
      </c>
    </row>
    <row r="3860" spans="1:9" x14ac:dyDescent="0.35">
      <c r="A3860" s="1">
        <v>41824</v>
      </c>
      <c r="B3860">
        <v>2.4896617555555598</v>
      </c>
      <c r="C3860">
        <v>0</v>
      </c>
      <c r="D3860">
        <v>0</v>
      </c>
      <c r="E3860">
        <v>0</v>
      </c>
      <c r="F3860">
        <v>0</v>
      </c>
      <c r="G3860">
        <v>0</v>
      </c>
      <c r="H3860" t="str">
        <f t="shared" si="120"/>
        <v>2.48966175555556,0,0,0,0,0</v>
      </c>
      <c r="I3860" t="str">
        <f t="shared" si="121"/>
        <v>2014-07-04,2.48966175555556,0,0,0,0,0</v>
      </c>
    </row>
    <row r="3861" spans="1:9" x14ac:dyDescent="0.35">
      <c r="A3861" s="1">
        <v>41825</v>
      </c>
      <c r="B3861">
        <v>5.7626244472222199</v>
      </c>
      <c r="C3861">
        <v>0</v>
      </c>
      <c r="D3861">
        <v>0</v>
      </c>
      <c r="E3861">
        <v>0</v>
      </c>
      <c r="F3861">
        <v>0</v>
      </c>
      <c r="G3861">
        <v>0</v>
      </c>
      <c r="H3861" t="str">
        <f t="shared" si="120"/>
        <v>5.76262444722222,0,0,0,0,0</v>
      </c>
      <c r="I3861" t="str">
        <f t="shared" si="121"/>
        <v>2014-07-05,5.76262444722222,0,0,0,0,0</v>
      </c>
    </row>
    <row r="3862" spans="1:9" x14ac:dyDescent="0.35">
      <c r="A3862" s="1">
        <v>41826</v>
      </c>
      <c r="B3862">
        <v>7.1350027083333298</v>
      </c>
      <c r="C3862">
        <v>0</v>
      </c>
      <c r="D3862">
        <v>0</v>
      </c>
      <c r="E3862">
        <v>0</v>
      </c>
      <c r="F3862">
        <v>0</v>
      </c>
      <c r="G3862">
        <v>0</v>
      </c>
      <c r="H3862" t="str">
        <f t="shared" si="120"/>
        <v>7.13500270833333,0,0,0,0,0</v>
      </c>
      <c r="I3862" t="str">
        <f t="shared" si="121"/>
        <v>2014-07-06,7.13500270833333,0,0,0,0,0</v>
      </c>
    </row>
    <row r="3863" spans="1:9" x14ac:dyDescent="0.35">
      <c r="A3863" s="1">
        <v>41827</v>
      </c>
      <c r="B3863">
        <v>5.50848794706177</v>
      </c>
      <c r="C3863">
        <v>0</v>
      </c>
      <c r="D3863">
        <v>0</v>
      </c>
      <c r="E3863">
        <v>0</v>
      </c>
      <c r="F3863">
        <v>0</v>
      </c>
      <c r="G3863">
        <v>0</v>
      </c>
      <c r="H3863" t="str">
        <f t="shared" si="120"/>
        <v>5.50848794706177,0,0,0,0,0</v>
      </c>
      <c r="I3863" t="str">
        <f t="shared" si="121"/>
        <v>2014-07-07,5.50848794706177,0,0,0,0,0</v>
      </c>
    </row>
    <row r="3864" spans="1:9" x14ac:dyDescent="0.35">
      <c r="A3864" s="1">
        <v>41828</v>
      </c>
      <c r="B3864">
        <v>3.9239785855532299</v>
      </c>
      <c r="C3864">
        <v>0</v>
      </c>
      <c r="D3864">
        <v>0</v>
      </c>
      <c r="E3864">
        <v>0</v>
      </c>
      <c r="F3864">
        <v>0</v>
      </c>
      <c r="G3864">
        <v>0</v>
      </c>
      <c r="H3864" t="str">
        <f t="shared" si="120"/>
        <v>3.92397858555323,0,0,0,0,0</v>
      </c>
      <c r="I3864" t="str">
        <f t="shared" si="121"/>
        <v>2014-07-08,3.92397858555323,0,0,0,0,0</v>
      </c>
    </row>
    <row r="3865" spans="1:9" x14ac:dyDescent="0.35">
      <c r="A3865" s="1">
        <v>41829</v>
      </c>
      <c r="B3865">
        <v>3.94855941111111</v>
      </c>
      <c r="C3865">
        <v>0</v>
      </c>
      <c r="D3865">
        <v>0</v>
      </c>
      <c r="E3865">
        <v>0</v>
      </c>
      <c r="F3865">
        <v>0</v>
      </c>
      <c r="G3865">
        <v>0</v>
      </c>
      <c r="H3865" t="str">
        <f t="shared" si="120"/>
        <v>3.94855941111111,0,0,0,0,0</v>
      </c>
      <c r="I3865" t="str">
        <f t="shared" si="121"/>
        <v>2014-07-09,3.94855941111111,0,0,0,0,0</v>
      </c>
    </row>
    <row r="3866" spans="1:9" x14ac:dyDescent="0.35">
      <c r="A3866" s="1">
        <v>41830</v>
      </c>
      <c r="B3866">
        <v>5.7043753583333299</v>
      </c>
      <c r="C3866">
        <v>0</v>
      </c>
      <c r="D3866">
        <v>0</v>
      </c>
      <c r="E3866">
        <v>0</v>
      </c>
      <c r="F3866">
        <v>0</v>
      </c>
      <c r="G3866">
        <v>0</v>
      </c>
      <c r="H3866" t="str">
        <f t="shared" si="120"/>
        <v>5.70437535833333,0,0,0,0,0</v>
      </c>
      <c r="I3866" t="str">
        <f t="shared" si="121"/>
        <v>2014-07-10,5.70437535833333,0,0,0,0,0</v>
      </c>
    </row>
    <row r="3867" spans="1:9" x14ac:dyDescent="0.35">
      <c r="A3867" s="1">
        <v>41831</v>
      </c>
      <c r="B3867">
        <v>5.3401499555555603</v>
      </c>
      <c r="C3867">
        <v>0</v>
      </c>
      <c r="D3867">
        <v>0</v>
      </c>
      <c r="E3867">
        <v>0</v>
      </c>
      <c r="F3867">
        <v>0</v>
      </c>
      <c r="G3867">
        <v>0</v>
      </c>
      <c r="H3867" t="str">
        <f t="shared" si="120"/>
        <v>5.34014995555556,0,0,0,0,0</v>
      </c>
      <c r="I3867" t="str">
        <f t="shared" si="121"/>
        <v>2014-07-11,5.34014995555556,0,0,0,0,0</v>
      </c>
    </row>
    <row r="3868" spans="1:9" x14ac:dyDescent="0.35">
      <c r="A3868" s="1">
        <v>41832</v>
      </c>
      <c r="B3868">
        <v>6.8024661833333298</v>
      </c>
      <c r="C3868">
        <v>0</v>
      </c>
      <c r="D3868">
        <v>0</v>
      </c>
      <c r="E3868">
        <v>0</v>
      </c>
      <c r="F3868">
        <v>0</v>
      </c>
      <c r="G3868">
        <v>0</v>
      </c>
      <c r="H3868" t="str">
        <f t="shared" si="120"/>
        <v>6.80246618333333,0,0,0,0,0</v>
      </c>
      <c r="I3868" t="str">
        <f t="shared" si="121"/>
        <v>2014-07-12,6.80246618333333,0,0,0,0,0</v>
      </c>
    </row>
    <row r="3869" spans="1:9" x14ac:dyDescent="0.35">
      <c r="A3869" s="1">
        <v>41833</v>
      </c>
      <c r="B3869">
        <v>9.9474876555555607</v>
      </c>
      <c r="C3869">
        <v>0</v>
      </c>
      <c r="D3869">
        <v>0</v>
      </c>
      <c r="E3869">
        <v>0</v>
      </c>
      <c r="F3869">
        <v>0</v>
      </c>
      <c r="G3869">
        <v>0</v>
      </c>
      <c r="H3869" t="str">
        <f t="shared" si="120"/>
        <v>9.94748765555556,0,0,0,0,0</v>
      </c>
      <c r="I3869" t="str">
        <f t="shared" si="121"/>
        <v>2014-07-13,9.94748765555556,0,0,0,0,0</v>
      </c>
    </row>
    <row r="3870" spans="1:9" x14ac:dyDescent="0.35">
      <c r="A3870" s="1">
        <v>41834</v>
      </c>
      <c r="B3870">
        <v>6.5316319472222197</v>
      </c>
      <c r="C3870">
        <v>0</v>
      </c>
      <c r="D3870">
        <v>0</v>
      </c>
      <c r="E3870">
        <v>0</v>
      </c>
      <c r="F3870">
        <v>0</v>
      </c>
      <c r="G3870">
        <v>0</v>
      </c>
      <c r="H3870" t="str">
        <f t="shared" si="120"/>
        <v>6.53163194722222,0,0,0,0,0</v>
      </c>
      <c r="I3870" t="str">
        <f t="shared" si="121"/>
        <v>2014-07-14,6.53163194722222,0,0,0,0,0</v>
      </c>
    </row>
    <row r="3871" spans="1:9" x14ac:dyDescent="0.35">
      <c r="A3871" s="1">
        <v>41835</v>
      </c>
      <c r="B3871">
        <v>5.7468042166666704</v>
      </c>
      <c r="C3871">
        <v>0</v>
      </c>
      <c r="D3871">
        <v>0</v>
      </c>
      <c r="E3871">
        <v>0</v>
      </c>
      <c r="F3871">
        <v>0</v>
      </c>
      <c r="G3871">
        <v>0</v>
      </c>
      <c r="H3871" t="str">
        <f t="shared" si="120"/>
        <v>5.74680421666667,0,0,0,0,0</v>
      </c>
      <c r="I3871" t="str">
        <f t="shared" si="121"/>
        <v>2014-07-15,5.74680421666667,0,0,0,0,0</v>
      </c>
    </row>
    <row r="3872" spans="1:9" x14ac:dyDescent="0.35">
      <c r="A3872" s="1">
        <v>41836</v>
      </c>
      <c r="B3872">
        <v>4.1933744972222202</v>
      </c>
      <c r="C3872">
        <v>0</v>
      </c>
      <c r="D3872">
        <v>0</v>
      </c>
      <c r="E3872">
        <v>0</v>
      </c>
      <c r="F3872">
        <v>0</v>
      </c>
      <c r="G3872">
        <v>0</v>
      </c>
      <c r="H3872" t="str">
        <f t="shared" si="120"/>
        <v>4.19337449722222,0,0,0,0,0</v>
      </c>
      <c r="I3872" t="str">
        <f t="shared" si="121"/>
        <v>2014-07-16,4.19337449722222,0,0,0,0,0</v>
      </c>
    </row>
    <row r="3873" spans="1:9" x14ac:dyDescent="0.35">
      <c r="A3873" s="1">
        <v>41837</v>
      </c>
      <c r="B3873">
        <v>5.5938564194444398</v>
      </c>
      <c r="C3873">
        <v>0</v>
      </c>
      <c r="D3873">
        <v>0</v>
      </c>
      <c r="E3873">
        <v>0</v>
      </c>
      <c r="F3873">
        <v>0</v>
      </c>
      <c r="G3873">
        <v>4.9970510206169903E-2</v>
      </c>
      <c r="H3873" t="str">
        <f t="shared" si="120"/>
        <v>5.59385641944444,0,0,0,0,0.0499705102061699</v>
      </c>
      <c r="I3873" t="str">
        <f t="shared" si="121"/>
        <v>2014-07-17,5.59385641944444,0,0,0,0,0.0499705102061699</v>
      </c>
    </row>
    <row r="3874" spans="1:9" x14ac:dyDescent="0.35">
      <c r="A3874" s="1">
        <v>41838</v>
      </c>
      <c r="B3874">
        <v>3.0887709666666701</v>
      </c>
      <c r="C3874">
        <v>0</v>
      </c>
      <c r="D3874">
        <v>0</v>
      </c>
      <c r="E3874">
        <v>0</v>
      </c>
      <c r="F3874">
        <v>0</v>
      </c>
      <c r="G3874">
        <v>4.3063916041876399E-2</v>
      </c>
      <c r="H3874" t="str">
        <f t="shared" si="120"/>
        <v>3.08877096666667,0,0,0,0,0.0430639160418764</v>
      </c>
      <c r="I3874" t="str">
        <f t="shared" si="121"/>
        <v>2014-07-18,3.08877096666667,0,0,0,0,0.0430639160418764</v>
      </c>
    </row>
    <row r="3875" spans="1:9" x14ac:dyDescent="0.35">
      <c r="A3875" s="1">
        <v>41839</v>
      </c>
      <c r="B3875">
        <v>8.5490589777777792</v>
      </c>
      <c r="C3875">
        <v>0</v>
      </c>
      <c r="D3875">
        <v>0</v>
      </c>
      <c r="E3875">
        <v>0</v>
      </c>
      <c r="F3875">
        <v>0</v>
      </c>
      <c r="G3875">
        <v>4.0631998933240203E-2</v>
      </c>
      <c r="H3875" t="str">
        <f t="shared" si="120"/>
        <v>8.54905897777778,0,0,0,0,0.0406319989332402</v>
      </c>
      <c r="I3875" t="str">
        <f t="shared" si="121"/>
        <v>2014-07-19,8.54905897777778,0,0,0,0,0.0406319989332402</v>
      </c>
    </row>
    <row r="3876" spans="1:9" x14ac:dyDescent="0.35">
      <c r="A3876" s="1">
        <v>41840</v>
      </c>
      <c r="B3876">
        <v>3.8774720027777798</v>
      </c>
      <c r="C3876">
        <v>0</v>
      </c>
      <c r="D3876">
        <v>0</v>
      </c>
      <c r="E3876">
        <v>0</v>
      </c>
      <c r="F3876">
        <v>0</v>
      </c>
      <c r="G3876">
        <v>3.1898820220281003E-2</v>
      </c>
      <c r="H3876" t="str">
        <f t="shared" si="120"/>
        <v>3.87747200277778,0,0,0,0,0.031898820220281</v>
      </c>
      <c r="I3876" t="str">
        <f t="shared" si="121"/>
        <v>2014-07-20,3.87747200277778,0,0,0,0,0.031898820220281</v>
      </c>
    </row>
    <row r="3877" spans="1:9" x14ac:dyDescent="0.35">
      <c r="A3877" s="1">
        <v>41841</v>
      </c>
      <c r="B3877">
        <v>7.6922428805555603</v>
      </c>
      <c r="C3877">
        <v>0</v>
      </c>
      <c r="D3877">
        <v>0</v>
      </c>
      <c r="E3877">
        <v>0</v>
      </c>
      <c r="F3877">
        <v>0</v>
      </c>
      <c r="G3877">
        <v>2.9103071545888599E-2</v>
      </c>
      <c r="H3877" t="str">
        <f t="shared" si="120"/>
        <v>7.69224288055556,0,0,0,0,0.0291030715458886</v>
      </c>
      <c r="I3877" t="str">
        <f t="shared" si="121"/>
        <v>2014-07-21,7.69224288055556,0,0,0,0,0.0291030715458886</v>
      </c>
    </row>
    <row r="3878" spans="1:9" x14ac:dyDescent="0.35">
      <c r="A3878" s="1">
        <v>41842</v>
      </c>
      <c r="B3878">
        <v>4.6585422194444401</v>
      </c>
      <c r="C3878">
        <v>0</v>
      </c>
      <c r="D3878">
        <v>0</v>
      </c>
      <c r="E3878">
        <v>0</v>
      </c>
      <c r="F3878">
        <v>0</v>
      </c>
      <c r="G3878">
        <v>1.40837190275811E-2</v>
      </c>
      <c r="H3878" t="str">
        <f t="shared" si="120"/>
        <v>4.65854221944444,0,0,0,0,0.0140837190275811</v>
      </c>
      <c r="I3878" t="str">
        <f t="shared" si="121"/>
        <v>2014-07-22,4.65854221944444,0,0,0,0,0.0140837190275811</v>
      </c>
    </row>
    <row r="3879" spans="1:9" x14ac:dyDescent="0.35">
      <c r="A3879" s="1">
        <v>41843</v>
      </c>
      <c r="B3879">
        <v>5.2435534694444401</v>
      </c>
      <c r="C3879">
        <v>0</v>
      </c>
      <c r="D3879">
        <v>0</v>
      </c>
      <c r="E3879">
        <v>0</v>
      </c>
      <c r="F3879">
        <v>0</v>
      </c>
      <c r="G3879">
        <v>0</v>
      </c>
      <c r="H3879" t="str">
        <f t="shared" si="120"/>
        <v>5.24355346944444,0,0,0,0,0</v>
      </c>
      <c r="I3879" t="str">
        <f t="shared" si="121"/>
        <v>2014-07-23,5.24355346944444,0,0,0,0,0</v>
      </c>
    </row>
    <row r="3880" spans="1:9" x14ac:dyDescent="0.35">
      <c r="A3880" s="1">
        <v>41844</v>
      </c>
      <c r="B3880">
        <v>11.601536222222199</v>
      </c>
      <c r="C3880">
        <v>0</v>
      </c>
      <c r="D3880">
        <v>0</v>
      </c>
      <c r="E3880">
        <v>0</v>
      </c>
      <c r="F3880">
        <v>0</v>
      </c>
      <c r="G3880">
        <v>0</v>
      </c>
      <c r="H3880" t="str">
        <f t="shared" si="120"/>
        <v>11.6015362222222,0,0,0,0,0</v>
      </c>
      <c r="I3880" t="str">
        <f t="shared" si="121"/>
        <v>2014-07-24,11.6015362222222,0,0,0,0,0</v>
      </c>
    </row>
    <row r="3881" spans="1:9" x14ac:dyDescent="0.35">
      <c r="A3881" s="1">
        <v>41845</v>
      </c>
      <c r="B3881">
        <v>6.43008133611111</v>
      </c>
      <c r="C3881">
        <v>0</v>
      </c>
      <c r="D3881">
        <v>0</v>
      </c>
      <c r="E3881">
        <v>0</v>
      </c>
      <c r="F3881">
        <v>0</v>
      </c>
      <c r="G3881">
        <v>0</v>
      </c>
      <c r="H3881" t="str">
        <f t="shared" si="120"/>
        <v>6.43008133611111,0,0,0,0,0</v>
      </c>
      <c r="I3881" t="str">
        <f t="shared" si="121"/>
        <v>2014-07-25,6.43008133611111,0,0,0,0,0</v>
      </c>
    </row>
    <row r="3882" spans="1:9" x14ac:dyDescent="0.35">
      <c r="A3882" s="1">
        <v>41846</v>
      </c>
      <c r="B3882">
        <v>4.5795096083333302</v>
      </c>
      <c r="C3882">
        <v>0</v>
      </c>
      <c r="D3882">
        <v>0</v>
      </c>
      <c r="E3882">
        <v>0</v>
      </c>
      <c r="F3882">
        <v>0</v>
      </c>
      <c r="G3882">
        <v>0</v>
      </c>
      <c r="H3882" t="str">
        <f t="shared" si="120"/>
        <v>4.57950960833333,0,0,0,0,0</v>
      </c>
      <c r="I3882" t="str">
        <f t="shared" si="121"/>
        <v>2014-07-26,4.57950960833333,0,0,0,0,0</v>
      </c>
    </row>
    <row r="3883" spans="1:9" x14ac:dyDescent="0.35">
      <c r="A3883" s="1">
        <v>41847</v>
      </c>
      <c r="B3883">
        <v>5.7557061055555598</v>
      </c>
      <c r="C3883">
        <v>0</v>
      </c>
      <c r="D3883">
        <v>0</v>
      </c>
      <c r="E3883">
        <v>0</v>
      </c>
      <c r="F3883">
        <v>0</v>
      </c>
      <c r="G3883">
        <v>0</v>
      </c>
      <c r="H3883" t="str">
        <f t="shared" si="120"/>
        <v>5.75570610555556,0,0,0,0,0</v>
      </c>
      <c r="I3883" t="str">
        <f t="shared" si="121"/>
        <v>2014-07-27,5.75570610555556,0,0,0,0,0</v>
      </c>
    </row>
    <row r="3884" spans="1:9" x14ac:dyDescent="0.35">
      <c r="A3884" s="1">
        <v>41848</v>
      </c>
      <c r="B3884">
        <v>5.7969401194444403</v>
      </c>
      <c r="C3884">
        <v>0</v>
      </c>
      <c r="D3884">
        <v>0</v>
      </c>
      <c r="E3884">
        <v>0</v>
      </c>
      <c r="F3884">
        <v>0</v>
      </c>
      <c r="G3884">
        <v>0</v>
      </c>
      <c r="H3884" t="str">
        <f t="shared" si="120"/>
        <v>5.79694011944444,0,0,0,0,0</v>
      </c>
      <c r="I3884" t="str">
        <f t="shared" si="121"/>
        <v>2014-07-28,5.79694011944444,0,0,0,0,0</v>
      </c>
    </row>
    <row r="3885" spans="1:9" x14ac:dyDescent="0.35">
      <c r="A3885" s="1">
        <v>41849</v>
      </c>
      <c r="B3885">
        <v>7.4489205055555496</v>
      </c>
      <c r="C3885">
        <v>0</v>
      </c>
      <c r="D3885">
        <v>0</v>
      </c>
      <c r="E3885">
        <v>0</v>
      </c>
      <c r="F3885">
        <v>0</v>
      </c>
      <c r="G3885">
        <v>0</v>
      </c>
      <c r="H3885" t="str">
        <f t="shared" si="120"/>
        <v>7.44892050555555,0,0,0,0,0</v>
      </c>
      <c r="I3885" t="str">
        <f t="shared" si="121"/>
        <v>2014-07-29,7.44892050555555,0,0,0,0,0</v>
      </c>
    </row>
    <row r="3886" spans="1:9" x14ac:dyDescent="0.35">
      <c r="A3886" s="1">
        <v>41850</v>
      </c>
      <c r="B3886">
        <v>8.96771423888889</v>
      </c>
      <c r="C3886">
        <v>0</v>
      </c>
      <c r="D3886">
        <v>0</v>
      </c>
      <c r="E3886">
        <v>0</v>
      </c>
      <c r="F3886">
        <v>0</v>
      </c>
      <c r="G3886">
        <v>0</v>
      </c>
      <c r="H3886" t="str">
        <f t="shared" si="120"/>
        <v>8.96771423888889,0,0,0,0,0</v>
      </c>
      <c r="I3886" t="str">
        <f t="shared" si="121"/>
        <v>2014-07-30,8.96771423888889,0,0,0,0,0</v>
      </c>
    </row>
    <row r="3887" spans="1:9" x14ac:dyDescent="0.35">
      <c r="A3887" s="1">
        <v>41851</v>
      </c>
      <c r="B3887">
        <v>2.6369129944444398</v>
      </c>
      <c r="C3887">
        <v>0</v>
      </c>
      <c r="D3887">
        <v>0</v>
      </c>
      <c r="E3887">
        <v>0</v>
      </c>
      <c r="F3887">
        <v>0</v>
      </c>
      <c r="G3887">
        <v>0</v>
      </c>
      <c r="H3887" t="str">
        <f t="shared" si="120"/>
        <v>2.63691299444444,0,0,0,0,0</v>
      </c>
      <c r="I3887" t="str">
        <f t="shared" si="121"/>
        <v>2014-07-31,2.63691299444444,0,0,0,0,0</v>
      </c>
    </row>
    <row r="3888" spans="1:9" x14ac:dyDescent="0.35">
      <c r="A3888" s="1">
        <v>41852</v>
      </c>
      <c r="B3888">
        <v>6.4212387472222199</v>
      </c>
      <c r="C3888">
        <v>0</v>
      </c>
      <c r="D3888">
        <v>0</v>
      </c>
      <c r="E3888">
        <v>0</v>
      </c>
      <c r="F3888">
        <v>0</v>
      </c>
      <c r="G3888">
        <v>0</v>
      </c>
      <c r="H3888" t="str">
        <f t="shared" si="120"/>
        <v>6.42123874722222,0,0,0,0,0</v>
      </c>
      <c r="I3888" t="str">
        <f t="shared" si="121"/>
        <v>2014-08-01,6.42123874722222,0,0,0,0,0</v>
      </c>
    </row>
    <row r="3889" spans="1:9" x14ac:dyDescent="0.35">
      <c r="A3889" s="1">
        <v>41853</v>
      </c>
      <c r="B3889">
        <v>9.0222264194444506</v>
      </c>
      <c r="C3889">
        <v>0</v>
      </c>
      <c r="D3889">
        <v>0</v>
      </c>
      <c r="E3889">
        <v>0</v>
      </c>
      <c r="F3889">
        <v>0</v>
      </c>
      <c r="G3889">
        <v>0</v>
      </c>
      <c r="H3889" t="str">
        <f t="shared" si="120"/>
        <v>9.02222641944445,0,0,0,0,0</v>
      </c>
      <c r="I3889" t="str">
        <f t="shared" si="121"/>
        <v>2014-08-02,9.02222641944445,0,0,0,0,0</v>
      </c>
    </row>
    <row r="3890" spans="1:9" x14ac:dyDescent="0.35">
      <c r="A3890" s="1">
        <v>41854</v>
      </c>
      <c r="B3890">
        <v>3.8899540055555599</v>
      </c>
      <c r="C3890">
        <v>0</v>
      </c>
      <c r="D3890">
        <v>0</v>
      </c>
      <c r="E3890">
        <v>0</v>
      </c>
      <c r="F3890">
        <v>0</v>
      </c>
      <c r="G3890">
        <v>0</v>
      </c>
      <c r="H3890" t="str">
        <f t="shared" si="120"/>
        <v>3.88995400555556,0,0,0,0,0</v>
      </c>
      <c r="I3890" t="str">
        <f t="shared" si="121"/>
        <v>2014-08-03,3.88995400555556,0,0,0,0,0</v>
      </c>
    </row>
    <row r="3891" spans="1:9" x14ac:dyDescent="0.35">
      <c r="A3891" s="1">
        <v>41855</v>
      </c>
      <c r="B3891">
        <v>5.1913306277777798</v>
      </c>
      <c r="C3891">
        <v>0</v>
      </c>
      <c r="D3891">
        <v>0</v>
      </c>
      <c r="E3891">
        <v>0</v>
      </c>
      <c r="F3891">
        <v>0</v>
      </c>
      <c r="G3891">
        <v>0</v>
      </c>
      <c r="H3891" t="str">
        <f t="shared" si="120"/>
        <v>5.19133062777778,0,0,0,0,0</v>
      </c>
      <c r="I3891" t="str">
        <f t="shared" si="121"/>
        <v>2014-08-04,5.19133062777778,0,0,0,0,0</v>
      </c>
    </row>
    <row r="3892" spans="1:9" x14ac:dyDescent="0.35">
      <c r="A3892" s="1">
        <v>41856</v>
      </c>
      <c r="B3892">
        <v>7.30036690277778</v>
      </c>
      <c r="C3892">
        <v>0</v>
      </c>
      <c r="D3892">
        <v>0</v>
      </c>
      <c r="E3892">
        <v>0</v>
      </c>
      <c r="F3892">
        <v>0</v>
      </c>
      <c r="G3892">
        <v>0</v>
      </c>
      <c r="H3892" t="str">
        <f t="shared" si="120"/>
        <v>7.30036690277778,0,0,0,0,0</v>
      </c>
      <c r="I3892" t="str">
        <f t="shared" si="121"/>
        <v>2014-08-05,7.30036690277778,0,0,0,0,0</v>
      </c>
    </row>
    <row r="3893" spans="1:9" x14ac:dyDescent="0.35">
      <c r="A3893" s="1">
        <v>41857</v>
      </c>
      <c r="B3893">
        <v>5.3280247277777804</v>
      </c>
      <c r="C3893">
        <v>0</v>
      </c>
      <c r="D3893">
        <v>0</v>
      </c>
      <c r="E3893">
        <v>0</v>
      </c>
      <c r="F3893">
        <v>0</v>
      </c>
      <c r="G3893">
        <v>0</v>
      </c>
      <c r="H3893" t="str">
        <f t="shared" si="120"/>
        <v>5.32802472777778,0,0,0,0,0</v>
      </c>
      <c r="I3893" t="str">
        <f t="shared" si="121"/>
        <v>2014-08-06,5.32802472777778,0,0,0,0,0</v>
      </c>
    </row>
    <row r="3894" spans="1:9" x14ac:dyDescent="0.35">
      <c r="A3894" s="1">
        <v>41858</v>
      </c>
      <c r="B3894">
        <v>6.58626821944444</v>
      </c>
      <c r="C3894">
        <v>0</v>
      </c>
      <c r="D3894">
        <v>0</v>
      </c>
      <c r="E3894">
        <v>0</v>
      </c>
      <c r="F3894">
        <v>0</v>
      </c>
      <c r="G3894">
        <v>0</v>
      </c>
      <c r="H3894" t="str">
        <f t="shared" si="120"/>
        <v>6.58626821944444,0,0,0,0,0</v>
      </c>
      <c r="I3894" t="str">
        <f t="shared" si="121"/>
        <v>2014-08-07,6.58626821944444,0,0,0,0,0</v>
      </c>
    </row>
    <row r="3895" spans="1:9" x14ac:dyDescent="0.35">
      <c r="A3895" s="1">
        <v>41859</v>
      </c>
      <c r="B3895">
        <v>4.2999234083333304</v>
      </c>
      <c r="C3895">
        <v>0</v>
      </c>
      <c r="D3895">
        <v>0</v>
      </c>
      <c r="E3895">
        <v>0</v>
      </c>
      <c r="F3895">
        <v>0</v>
      </c>
      <c r="G3895">
        <v>0</v>
      </c>
      <c r="H3895" t="str">
        <f t="shared" si="120"/>
        <v>4.29992340833333,0,0,0,0,0</v>
      </c>
      <c r="I3895" t="str">
        <f t="shared" si="121"/>
        <v>2014-08-08,4.29992340833333,0,0,0,0,0</v>
      </c>
    </row>
    <row r="3896" spans="1:9" x14ac:dyDescent="0.35">
      <c r="A3896" s="1">
        <v>41860</v>
      </c>
      <c r="B3896">
        <v>3.78381201944444</v>
      </c>
      <c r="C3896">
        <v>0</v>
      </c>
      <c r="D3896">
        <v>0</v>
      </c>
      <c r="E3896">
        <v>0</v>
      </c>
      <c r="F3896">
        <v>0</v>
      </c>
      <c r="G3896">
        <v>0</v>
      </c>
      <c r="H3896" t="str">
        <f t="shared" si="120"/>
        <v>3.78381201944444,0,0,0,0,0</v>
      </c>
      <c r="I3896" t="str">
        <f t="shared" si="121"/>
        <v>2014-08-09,3.78381201944444,0,0,0,0,0</v>
      </c>
    </row>
    <row r="3897" spans="1:9" x14ac:dyDescent="0.35">
      <c r="A3897" s="1">
        <v>41861</v>
      </c>
      <c r="B3897">
        <v>4.75444674166667</v>
      </c>
      <c r="C3897">
        <v>0</v>
      </c>
      <c r="D3897">
        <v>0</v>
      </c>
      <c r="E3897">
        <v>0</v>
      </c>
      <c r="F3897">
        <v>0</v>
      </c>
      <c r="G3897">
        <v>0</v>
      </c>
      <c r="H3897" t="str">
        <f t="shared" si="120"/>
        <v>4.75444674166667,0,0,0,0,0</v>
      </c>
      <c r="I3897" t="str">
        <f t="shared" si="121"/>
        <v>2014-08-10,4.75444674166667,0,0,0,0,0</v>
      </c>
    </row>
    <row r="3898" spans="1:9" x14ac:dyDescent="0.35">
      <c r="A3898" s="1">
        <v>41862</v>
      </c>
      <c r="B3898">
        <v>8.9705397055555594</v>
      </c>
      <c r="C3898">
        <v>0</v>
      </c>
      <c r="D3898">
        <v>0</v>
      </c>
      <c r="E3898">
        <v>0</v>
      </c>
      <c r="F3898">
        <v>0</v>
      </c>
      <c r="G3898">
        <v>0</v>
      </c>
      <c r="H3898" t="str">
        <f t="shared" si="120"/>
        <v>8.97053970555556,0,0,0,0,0</v>
      </c>
      <c r="I3898" t="str">
        <f t="shared" si="121"/>
        <v>2014-08-11,8.97053970555556,0,0,0,0,0</v>
      </c>
    </row>
    <row r="3899" spans="1:9" x14ac:dyDescent="0.35">
      <c r="A3899" s="1">
        <v>41863</v>
      </c>
      <c r="B3899">
        <v>3.75493255833333</v>
      </c>
      <c r="C3899">
        <v>0</v>
      </c>
      <c r="D3899">
        <v>0</v>
      </c>
      <c r="E3899">
        <v>0</v>
      </c>
      <c r="F3899">
        <v>0</v>
      </c>
      <c r="G3899">
        <v>4.3223751487160997E-2</v>
      </c>
      <c r="H3899" t="str">
        <f t="shared" si="120"/>
        <v>3.75493255833333,0,0,0,0,0.043223751487161</v>
      </c>
      <c r="I3899" t="str">
        <f t="shared" si="121"/>
        <v>2014-08-12,3.75493255833333,0,0,0,0,0.043223751487161</v>
      </c>
    </row>
    <row r="3900" spans="1:9" x14ac:dyDescent="0.35">
      <c r="A3900" s="1">
        <v>41864</v>
      </c>
      <c r="B3900">
        <v>3.9815910805555599</v>
      </c>
      <c r="C3900">
        <v>0</v>
      </c>
      <c r="D3900">
        <v>0</v>
      </c>
      <c r="E3900">
        <v>0</v>
      </c>
      <c r="F3900">
        <v>0</v>
      </c>
      <c r="G3900">
        <v>2.29134191961777E-2</v>
      </c>
      <c r="H3900" t="str">
        <f t="shared" si="120"/>
        <v>3.98159108055556,0,0,0,0,0.0229134191961777</v>
      </c>
      <c r="I3900" t="str">
        <f t="shared" si="121"/>
        <v>2014-08-13,3.98159108055556,0,0,0,0,0.0229134191961777</v>
      </c>
    </row>
    <row r="3901" spans="1:9" x14ac:dyDescent="0.35">
      <c r="A3901" s="1">
        <v>41865</v>
      </c>
      <c r="B3901">
        <v>5.8446377083333303</v>
      </c>
      <c r="C3901">
        <v>0</v>
      </c>
      <c r="D3901">
        <v>0</v>
      </c>
      <c r="E3901">
        <v>0</v>
      </c>
      <c r="F3901">
        <v>0</v>
      </c>
      <c r="G3901">
        <v>0</v>
      </c>
      <c r="H3901" t="str">
        <f t="shared" si="120"/>
        <v>5.84463770833333,0,0,0,0,0</v>
      </c>
      <c r="I3901" t="str">
        <f t="shared" si="121"/>
        <v>2014-08-14,5.84463770833333,0,0,0,0,0</v>
      </c>
    </row>
    <row r="3902" spans="1:9" x14ac:dyDescent="0.35">
      <c r="A3902" s="1">
        <v>41866</v>
      </c>
      <c r="B3902">
        <v>5.7741087833333298</v>
      </c>
      <c r="C3902">
        <v>0</v>
      </c>
      <c r="D3902">
        <v>0</v>
      </c>
      <c r="E3902">
        <v>0</v>
      </c>
      <c r="F3902">
        <v>0</v>
      </c>
      <c r="G3902">
        <v>0</v>
      </c>
      <c r="H3902" t="str">
        <f t="shared" si="120"/>
        <v>5.77410878333333,0,0,0,0,0</v>
      </c>
      <c r="I3902" t="str">
        <f t="shared" si="121"/>
        <v>2014-08-15,5.77410878333333,0,0,0,0,0</v>
      </c>
    </row>
    <row r="3903" spans="1:9" x14ac:dyDescent="0.35">
      <c r="A3903" s="1">
        <v>41867</v>
      </c>
      <c r="B3903">
        <v>6.1716123472222204</v>
      </c>
      <c r="C3903">
        <v>0</v>
      </c>
      <c r="D3903">
        <v>0</v>
      </c>
      <c r="E3903">
        <v>0</v>
      </c>
      <c r="F3903">
        <v>0</v>
      </c>
      <c r="G3903">
        <v>0</v>
      </c>
      <c r="H3903" t="str">
        <f t="shared" si="120"/>
        <v>6.17161234722222,0,0,0,0,0</v>
      </c>
      <c r="I3903" t="str">
        <f t="shared" si="121"/>
        <v>2014-08-16,6.17161234722222,0,0,0,0,0</v>
      </c>
    </row>
    <row r="3904" spans="1:9" x14ac:dyDescent="0.35">
      <c r="A3904" s="1">
        <v>41868</v>
      </c>
      <c r="B3904">
        <v>3.49177166388889</v>
      </c>
      <c r="C3904">
        <v>0</v>
      </c>
      <c r="D3904">
        <v>0</v>
      </c>
      <c r="E3904">
        <v>0</v>
      </c>
      <c r="F3904">
        <v>0</v>
      </c>
      <c r="G3904">
        <v>0</v>
      </c>
      <c r="H3904" t="str">
        <f t="shared" si="120"/>
        <v>3.49177166388889,0,0,0,0,0</v>
      </c>
      <c r="I3904" t="str">
        <f t="shared" si="121"/>
        <v>2014-08-17,3.49177166388889,0,0,0,0,0</v>
      </c>
    </row>
    <row r="3905" spans="1:9" x14ac:dyDescent="0.35">
      <c r="A3905" s="1">
        <v>41869</v>
      </c>
      <c r="B3905">
        <v>7.2826531000000001</v>
      </c>
      <c r="C3905">
        <v>0</v>
      </c>
      <c r="D3905">
        <v>0</v>
      </c>
      <c r="E3905">
        <v>0</v>
      </c>
      <c r="F3905">
        <v>0</v>
      </c>
      <c r="G3905">
        <v>3.3761241991919801E-2</v>
      </c>
      <c r="H3905" t="str">
        <f t="shared" si="120"/>
        <v>7.2826531,0,0,0,0,0.0337612419919198</v>
      </c>
      <c r="I3905" t="str">
        <f t="shared" si="121"/>
        <v>2014-08-18,7.2826531,0,0,0,0,0.0337612419919198</v>
      </c>
    </row>
    <row r="3906" spans="1:9" x14ac:dyDescent="0.35">
      <c r="A3906" s="1">
        <v>41870</v>
      </c>
      <c r="B3906">
        <v>4.8153418666666701</v>
      </c>
      <c r="C3906">
        <v>0</v>
      </c>
      <c r="D3906">
        <v>0</v>
      </c>
      <c r="E3906">
        <v>0</v>
      </c>
      <c r="F3906">
        <v>0</v>
      </c>
      <c r="G3906">
        <v>5.0462747180775903E-2</v>
      </c>
      <c r="H3906" t="str">
        <f t="shared" ref="H3906:H3969" si="122">B3906&amp;","&amp;C3906&amp;","&amp;D3906&amp;","&amp;E3906&amp;","&amp;F3906&amp;","&amp;G3906</f>
        <v>4.81534186666667,0,0,0,0,0.0504627471807759</v>
      </c>
      <c r="I3906" t="str">
        <f t="shared" ref="I3906:I3969" si="123">TEXT(A3906,"yyyy-mm-dd")&amp;","&amp;H3906</f>
        <v>2014-08-19,4.81534186666667,0,0,0,0,0.0504627471807759</v>
      </c>
    </row>
    <row r="3907" spans="1:9" x14ac:dyDescent="0.35">
      <c r="A3907" s="1">
        <v>41871</v>
      </c>
      <c r="B3907">
        <v>7.32449982777778</v>
      </c>
      <c r="C3907">
        <v>0</v>
      </c>
      <c r="D3907">
        <v>0</v>
      </c>
      <c r="E3907">
        <v>0</v>
      </c>
      <c r="F3907">
        <v>0</v>
      </c>
      <c r="G3907">
        <v>7.3031052710922598E-2</v>
      </c>
      <c r="H3907" t="str">
        <f t="shared" si="122"/>
        <v>7.32449982777778,0,0,0,0,0.0730310527109226</v>
      </c>
      <c r="I3907" t="str">
        <f t="shared" si="123"/>
        <v>2014-08-20,7.32449982777778,0,0,0,0,0.0730310527109226</v>
      </c>
    </row>
    <row r="3908" spans="1:9" x14ac:dyDescent="0.35">
      <c r="A3908" s="1">
        <v>41872</v>
      </c>
      <c r="B3908">
        <v>11.673710724999999</v>
      </c>
      <c r="C3908">
        <v>0</v>
      </c>
      <c r="D3908">
        <v>0</v>
      </c>
      <c r="E3908">
        <v>0</v>
      </c>
      <c r="F3908">
        <v>0</v>
      </c>
      <c r="G3908">
        <v>9.1659118852162894E-2</v>
      </c>
      <c r="H3908" t="str">
        <f t="shared" si="122"/>
        <v>11.673710725,0,0,0,0,0.0916591188521629</v>
      </c>
      <c r="I3908" t="str">
        <f t="shared" si="123"/>
        <v>2014-08-21,11.673710725,0,0,0,0,0.0916591188521629</v>
      </c>
    </row>
    <row r="3909" spans="1:9" x14ac:dyDescent="0.35">
      <c r="A3909" s="1">
        <v>41873</v>
      </c>
      <c r="B3909">
        <v>8.4595128499999994</v>
      </c>
      <c r="C3909">
        <v>0</v>
      </c>
      <c r="D3909">
        <v>0</v>
      </c>
      <c r="E3909">
        <v>0</v>
      </c>
      <c r="F3909">
        <v>0</v>
      </c>
      <c r="G3909">
        <v>9.2499851666180299E-2</v>
      </c>
      <c r="H3909" t="str">
        <f t="shared" si="122"/>
        <v>8.45951285,0,0,0,0,0.0924998516661803</v>
      </c>
      <c r="I3909" t="str">
        <f t="shared" si="123"/>
        <v>2014-08-22,8.45951285,0,0,0,0,0.0924998516661803</v>
      </c>
    </row>
    <row r="3910" spans="1:9" x14ac:dyDescent="0.35">
      <c r="A3910" s="1">
        <v>41874</v>
      </c>
      <c r="B3910">
        <v>7.32788667777778</v>
      </c>
      <c r="C3910">
        <v>0</v>
      </c>
      <c r="D3910">
        <v>0</v>
      </c>
      <c r="E3910">
        <v>0</v>
      </c>
      <c r="F3910">
        <v>0</v>
      </c>
      <c r="G3910">
        <v>8.9311240487782301E-2</v>
      </c>
      <c r="H3910" t="str">
        <f t="shared" si="122"/>
        <v>7.32788667777778,0,0,0,0,0.0893112404877823</v>
      </c>
      <c r="I3910" t="str">
        <f t="shared" si="123"/>
        <v>2014-08-23,7.32788667777778,0,0,0,0,0.0893112404877823</v>
      </c>
    </row>
    <row r="3911" spans="1:9" x14ac:dyDescent="0.35">
      <c r="A3911" s="1">
        <v>41875</v>
      </c>
      <c r="B3911">
        <v>8.5094315750000007</v>
      </c>
      <c r="C3911">
        <v>0</v>
      </c>
      <c r="D3911">
        <v>0</v>
      </c>
      <c r="E3911">
        <v>0</v>
      </c>
      <c r="F3911">
        <v>0</v>
      </c>
      <c r="G3911">
        <v>7.5536019584002106E-2</v>
      </c>
      <c r="H3911" t="str">
        <f t="shared" si="122"/>
        <v>8.509431575,0,0,0,0,0.0755360195840021</v>
      </c>
      <c r="I3911" t="str">
        <f t="shared" si="123"/>
        <v>2014-08-24,8.509431575,0,0,0,0,0.0755360195840021</v>
      </c>
    </row>
    <row r="3912" spans="1:9" x14ac:dyDescent="0.35">
      <c r="A3912" s="1">
        <v>41876</v>
      </c>
      <c r="B3912">
        <v>7.6392819678777402</v>
      </c>
      <c r="C3912">
        <v>0</v>
      </c>
      <c r="D3912">
        <v>0</v>
      </c>
      <c r="E3912">
        <v>0</v>
      </c>
      <c r="F3912">
        <v>0</v>
      </c>
      <c r="G3912">
        <v>0.155547781941313</v>
      </c>
      <c r="H3912" t="str">
        <f t="shared" si="122"/>
        <v>7.63928196787774,0,0,0,0,0.155547781941313</v>
      </c>
      <c r="I3912" t="str">
        <f t="shared" si="123"/>
        <v>2014-08-25,7.63928196787774,0,0,0,0,0.155547781941313</v>
      </c>
    </row>
    <row r="3913" spans="1:9" x14ac:dyDescent="0.35">
      <c r="A3913" s="1">
        <v>41877</v>
      </c>
      <c r="B3913">
        <v>9.8447557155437995</v>
      </c>
      <c r="C3913">
        <v>0</v>
      </c>
      <c r="D3913">
        <v>0</v>
      </c>
      <c r="E3913">
        <v>0</v>
      </c>
      <c r="F3913">
        <v>0</v>
      </c>
      <c r="G3913">
        <v>0.15550886597845801</v>
      </c>
      <c r="H3913" t="str">
        <f t="shared" si="122"/>
        <v>9.8447557155438,0,0,0,0,0.155508865978458</v>
      </c>
      <c r="I3913" t="str">
        <f t="shared" si="123"/>
        <v>2014-08-26,9.8447557155438,0,0,0,0,0.155508865978458</v>
      </c>
    </row>
    <row r="3914" spans="1:9" x14ac:dyDescent="0.35">
      <c r="A3914" s="1">
        <v>41878</v>
      </c>
      <c r="B3914">
        <v>10.049353363381799</v>
      </c>
      <c r="C3914">
        <v>0</v>
      </c>
      <c r="D3914">
        <v>0</v>
      </c>
      <c r="E3914">
        <v>0</v>
      </c>
      <c r="F3914">
        <v>0</v>
      </c>
      <c r="G3914">
        <v>0.208210614403954</v>
      </c>
      <c r="H3914" t="str">
        <f t="shared" si="122"/>
        <v>10.0493533633818,0,0,0,0,0.208210614403954</v>
      </c>
      <c r="I3914" t="str">
        <f t="shared" si="123"/>
        <v>2014-08-27,10.0493533633818,0,0,0,0,0.208210614403954</v>
      </c>
    </row>
    <row r="3915" spans="1:9" x14ac:dyDescent="0.35">
      <c r="A3915" s="1">
        <v>41879</v>
      </c>
      <c r="B3915">
        <v>9.4970989237404009</v>
      </c>
      <c r="C3915">
        <v>0</v>
      </c>
      <c r="D3915">
        <v>0</v>
      </c>
      <c r="E3915">
        <v>0</v>
      </c>
      <c r="F3915">
        <v>0</v>
      </c>
      <c r="G3915">
        <v>0.59648232993553296</v>
      </c>
      <c r="H3915" t="str">
        <f t="shared" si="122"/>
        <v>9.4970989237404,0,0,0,0,0.596482329935533</v>
      </c>
      <c r="I3915" t="str">
        <f t="shared" si="123"/>
        <v>2014-08-28,9.4970989237404,0,0,0,0,0.596482329935533</v>
      </c>
    </row>
    <row r="3916" spans="1:9" x14ac:dyDescent="0.35">
      <c r="A3916" s="1">
        <v>41880</v>
      </c>
      <c r="B3916">
        <v>8.81695783552194</v>
      </c>
      <c r="C3916">
        <v>0</v>
      </c>
      <c r="D3916">
        <v>0</v>
      </c>
      <c r="E3916">
        <v>0</v>
      </c>
      <c r="F3916">
        <v>0</v>
      </c>
      <c r="G3916">
        <v>0.92869448468398896</v>
      </c>
      <c r="H3916" t="str">
        <f t="shared" si="122"/>
        <v>8.81695783552194,0,0,0,0,0.928694484683989</v>
      </c>
      <c r="I3916" t="str">
        <f t="shared" si="123"/>
        <v>2014-08-29,8.81695783552194,0,0,0,0,0.928694484683989</v>
      </c>
    </row>
    <row r="3917" spans="1:9" x14ac:dyDescent="0.35">
      <c r="A3917" s="1">
        <v>41881</v>
      </c>
      <c r="B3917">
        <v>3.3278943027777799</v>
      </c>
      <c r="C3917">
        <v>0</v>
      </c>
      <c r="D3917">
        <v>0</v>
      </c>
      <c r="E3917">
        <v>0</v>
      </c>
      <c r="F3917">
        <v>0</v>
      </c>
      <c r="G3917">
        <v>2.1096729539874199</v>
      </c>
      <c r="H3917" t="str">
        <f t="shared" si="122"/>
        <v>3.32789430277778,0,0,0,0,2.10967295398742</v>
      </c>
      <c r="I3917" t="str">
        <f t="shared" si="123"/>
        <v>2014-08-30,3.32789430277778,0,0,0,0,2.10967295398742</v>
      </c>
    </row>
    <row r="3918" spans="1:9" x14ac:dyDescent="0.35">
      <c r="A3918" s="1">
        <v>41882</v>
      </c>
      <c r="B3918">
        <v>11.986162492161</v>
      </c>
      <c r="C3918">
        <v>0</v>
      </c>
      <c r="D3918">
        <v>0</v>
      </c>
      <c r="E3918">
        <v>0</v>
      </c>
      <c r="F3918">
        <v>0</v>
      </c>
      <c r="G3918">
        <v>1.9282472285432799</v>
      </c>
      <c r="H3918" t="str">
        <f t="shared" si="122"/>
        <v>11.986162492161,0,0,0,0,1.92824722854328</v>
      </c>
      <c r="I3918" t="str">
        <f t="shared" si="123"/>
        <v>2014-08-31,11.986162492161,0,0,0,0,1.92824722854328</v>
      </c>
    </row>
    <row r="3919" spans="1:9" x14ac:dyDescent="0.35">
      <c r="A3919" s="1">
        <v>41883</v>
      </c>
      <c r="B3919">
        <v>11.869971416666701</v>
      </c>
      <c r="C3919">
        <v>0</v>
      </c>
      <c r="D3919">
        <v>0</v>
      </c>
      <c r="E3919">
        <v>0</v>
      </c>
      <c r="F3919">
        <v>0</v>
      </c>
      <c r="G3919">
        <v>2.3096786772662199</v>
      </c>
      <c r="H3919" t="str">
        <f t="shared" si="122"/>
        <v>11.8699714166667,0,0,0,0,2.30967867726622</v>
      </c>
      <c r="I3919" t="str">
        <f t="shared" si="123"/>
        <v>2014-09-01,11.8699714166667,0,0,0,0,2.30967867726622</v>
      </c>
    </row>
    <row r="3920" spans="1:9" x14ac:dyDescent="0.35">
      <c r="A3920" s="1">
        <v>41884</v>
      </c>
      <c r="B3920">
        <v>6.0690747385782799</v>
      </c>
      <c r="C3920">
        <v>0</v>
      </c>
      <c r="D3920">
        <v>0</v>
      </c>
      <c r="E3920">
        <v>0</v>
      </c>
      <c r="F3920">
        <v>0</v>
      </c>
      <c r="G3920">
        <v>2.57036073900455</v>
      </c>
      <c r="H3920" t="str">
        <f t="shared" si="122"/>
        <v>6.06907473857828,0,0,0,0,2.57036073900455</v>
      </c>
      <c r="I3920" t="str">
        <f t="shared" si="123"/>
        <v>2014-09-02,6.06907473857828,0,0,0,0,2.57036073900455</v>
      </c>
    </row>
    <row r="3921" spans="1:9" x14ac:dyDescent="0.35">
      <c r="A3921" s="1">
        <v>41885</v>
      </c>
      <c r="B3921">
        <v>10.4905988816597</v>
      </c>
      <c r="C3921">
        <v>0</v>
      </c>
      <c r="D3921">
        <v>0</v>
      </c>
      <c r="E3921">
        <v>0</v>
      </c>
      <c r="F3921">
        <v>0</v>
      </c>
      <c r="G3921">
        <v>1.46540247540427</v>
      </c>
      <c r="H3921" t="str">
        <f t="shared" si="122"/>
        <v>10.4905988816597,0,0,0,0,1.46540247540427</v>
      </c>
      <c r="I3921" t="str">
        <f t="shared" si="123"/>
        <v>2014-09-03,10.4905988816597,0,0,0,0,1.46540247540427</v>
      </c>
    </row>
    <row r="3922" spans="1:9" x14ac:dyDescent="0.35">
      <c r="A3922" s="1">
        <v>41886</v>
      </c>
      <c r="B3922">
        <v>2.8177575944444402</v>
      </c>
      <c r="C3922">
        <v>0</v>
      </c>
      <c r="D3922">
        <v>0</v>
      </c>
      <c r="E3922">
        <v>0</v>
      </c>
      <c r="F3922">
        <v>0</v>
      </c>
      <c r="G3922">
        <v>0.77952620701805397</v>
      </c>
      <c r="H3922" t="str">
        <f t="shared" si="122"/>
        <v>2.81775759444444,0,0,0,0,0.779526207018054</v>
      </c>
      <c r="I3922" t="str">
        <f t="shared" si="123"/>
        <v>2014-09-04,2.81775759444444,0,0,0,0,0.779526207018054</v>
      </c>
    </row>
    <row r="3923" spans="1:9" x14ac:dyDescent="0.35">
      <c r="A3923" s="1">
        <v>41887</v>
      </c>
      <c r="B3923">
        <v>6.5421038916666703</v>
      </c>
      <c r="C3923">
        <v>0</v>
      </c>
      <c r="D3923">
        <v>0</v>
      </c>
      <c r="E3923">
        <v>0</v>
      </c>
      <c r="F3923">
        <v>0</v>
      </c>
      <c r="G3923">
        <v>0.64831687529145299</v>
      </c>
      <c r="H3923" t="str">
        <f t="shared" si="122"/>
        <v>6.54210389166667,0,0,0,0,0.648316875291453</v>
      </c>
      <c r="I3923" t="str">
        <f t="shared" si="123"/>
        <v>2014-09-05,6.54210389166667,0,0,0,0,0.648316875291453</v>
      </c>
    </row>
    <row r="3924" spans="1:9" x14ac:dyDescent="0.35">
      <c r="A3924" s="1">
        <v>41888</v>
      </c>
      <c r="B3924">
        <v>6.11121475277778</v>
      </c>
      <c r="C3924">
        <v>0</v>
      </c>
      <c r="D3924">
        <v>0</v>
      </c>
      <c r="E3924">
        <v>0</v>
      </c>
      <c r="F3924">
        <v>0</v>
      </c>
      <c r="G3924">
        <v>0.64353018719084698</v>
      </c>
      <c r="H3924" t="str">
        <f t="shared" si="122"/>
        <v>6.11121475277778,0,0,0,0,0.643530187190847</v>
      </c>
      <c r="I3924" t="str">
        <f t="shared" si="123"/>
        <v>2014-09-06,6.11121475277778,0,0,0,0,0.643530187190847</v>
      </c>
    </row>
    <row r="3925" spans="1:9" x14ac:dyDescent="0.35">
      <c r="A3925" s="1">
        <v>41889</v>
      </c>
      <c r="B3925">
        <v>4.8778986555555601</v>
      </c>
      <c r="C3925">
        <v>0</v>
      </c>
      <c r="D3925">
        <v>0</v>
      </c>
      <c r="E3925">
        <v>0</v>
      </c>
      <c r="F3925">
        <v>0</v>
      </c>
      <c r="G3925">
        <v>0.68320272323601094</v>
      </c>
      <c r="H3925" t="str">
        <f t="shared" si="122"/>
        <v>4.87789865555556,0,0,0,0,0.683202723236011</v>
      </c>
      <c r="I3925" t="str">
        <f t="shared" si="123"/>
        <v>2014-09-07,4.87789865555556,0,0,0,0,0.683202723236011</v>
      </c>
    </row>
    <row r="3926" spans="1:9" x14ac:dyDescent="0.35">
      <c r="A3926" s="1">
        <v>41890</v>
      </c>
      <c r="B3926">
        <v>10.1798940666667</v>
      </c>
      <c r="C3926">
        <v>0</v>
      </c>
      <c r="D3926">
        <v>0</v>
      </c>
      <c r="E3926">
        <v>0</v>
      </c>
      <c r="F3926">
        <v>0</v>
      </c>
      <c r="G3926">
        <v>0.61000296890100802</v>
      </c>
      <c r="H3926" t="str">
        <f t="shared" si="122"/>
        <v>10.1798940666667,0,0,0,0,0.610002968901008</v>
      </c>
      <c r="I3926" t="str">
        <f t="shared" si="123"/>
        <v>2014-09-08,10.1798940666667,0,0,0,0,0.610002968901008</v>
      </c>
    </row>
    <row r="3927" spans="1:9" x14ac:dyDescent="0.35">
      <c r="A3927" s="1">
        <v>41891</v>
      </c>
      <c r="B3927">
        <v>8.1545644805555604</v>
      </c>
      <c r="C3927">
        <v>0</v>
      </c>
      <c r="D3927">
        <v>0</v>
      </c>
      <c r="E3927">
        <v>0</v>
      </c>
      <c r="F3927">
        <v>0</v>
      </c>
      <c r="G3927">
        <v>0.82142124541985095</v>
      </c>
      <c r="H3927" t="str">
        <f t="shared" si="122"/>
        <v>8.15456448055556,0,0,0,0,0.821421245419851</v>
      </c>
      <c r="I3927" t="str">
        <f t="shared" si="123"/>
        <v>2014-09-09,8.15456448055556,0,0,0,0,0.821421245419851</v>
      </c>
    </row>
    <row r="3928" spans="1:9" x14ac:dyDescent="0.35">
      <c r="A3928" s="1">
        <v>41892</v>
      </c>
      <c r="B3928">
        <v>4.2685428944444403</v>
      </c>
      <c r="C3928">
        <v>0</v>
      </c>
      <c r="D3928">
        <v>0</v>
      </c>
      <c r="E3928">
        <v>0</v>
      </c>
      <c r="F3928">
        <v>0</v>
      </c>
      <c r="G3928">
        <v>1.33976830248941</v>
      </c>
      <c r="H3928" t="str">
        <f t="shared" si="122"/>
        <v>4.26854289444444,0,0,0,0,1.33976830248941</v>
      </c>
      <c r="I3928" t="str">
        <f t="shared" si="123"/>
        <v>2014-09-10,4.26854289444444,0,0,0,0,1.33976830248941</v>
      </c>
    </row>
    <row r="3929" spans="1:9" x14ac:dyDescent="0.35">
      <c r="A3929" s="1">
        <v>41893</v>
      </c>
      <c r="B3929">
        <v>4.4789540361111104</v>
      </c>
      <c r="C3929">
        <v>0</v>
      </c>
      <c r="D3929">
        <v>0</v>
      </c>
      <c r="E3929">
        <v>0</v>
      </c>
      <c r="F3929">
        <v>0</v>
      </c>
      <c r="G3929">
        <v>1.15236740407335</v>
      </c>
      <c r="H3929" t="str">
        <f t="shared" si="122"/>
        <v>4.47895403611111,0,0,0,0,1.15236740407335</v>
      </c>
      <c r="I3929" t="str">
        <f t="shared" si="123"/>
        <v>2014-09-11,4.47895403611111,0,0,0,0,1.15236740407335</v>
      </c>
    </row>
    <row r="3930" spans="1:9" x14ac:dyDescent="0.35">
      <c r="A3930" s="1">
        <v>41894</v>
      </c>
      <c r="B3930">
        <v>5.6481488750000004</v>
      </c>
      <c r="C3930">
        <v>0</v>
      </c>
      <c r="D3930">
        <v>0</v>
      </c>
      <c r="E3930">
        <v>0</v>
      </c>
      <c r="F3930">
        <v>0</v>
      </c>
      <c r="G3930">
        <v>0.84920946314372303</v>
      </c>
      <c r="H3930" t="str">
        <f t="shared" si="122"/>
        <v>5.648148875,0,0,0,0,0.849209463143723</v>
      </c>
      <c r="I3930" t="str">
        <f t="shared" si="123"/>
        <v>2014-09-12,5.648148875,0,0,0,0,0.849209463143723</v>
      </c>
    </row>
    <row r="3931" spans="1:9" x14ac:dyDescent="0.35">
      <c r="A3931" s="1">
        <v>41895</v>
      </c>
      <c r="B3931">
        <v>11.4913827666667</v>
      </c>
      <c r="C3931">
        <v>0</v>
      </c>
      <c r="D3931">
        <v>0</v>
      </c>
      <c r="E3931">
        <v>0</v>
      </c>
      <c r="F3931">
        <v>0</v>
      </c>
      <c r="G3931">
        <v>0.81572236961685296</v>
      </c>
      <c r="H3931" t="str">
        <f t="shared" si="122"/>
        <v>11.4913827666667,0,0,0,0,0.815722369616853</v>
      </c>
      <c r="I3931" t="str">
        <f t="shared" si="123"/>
        <v>2014-09-13,11.4913827666667,0,0,0,0,0.815722369616853</v>
      </c>
    </row>
    <row r="3932" spans="1:9" x14ac:dyDescent="0.35">
      <c r="A3932" s="1">
        <v>41896</v>
      </c>
      <c r="B3932">
        <v>4.2912815555555603</v>
      </c>
      <c r="C3932">
        <v>0</v>
      </c>
      <c r="D3932">
        <v>0</v>
      </c>
      <c r="E3932">
        <v>0</v>
      </c>
      <c r="F3932">
        <v>0</v>
      </c>
      <c r="G3932">
        <v>0.93521213754383004</v>
      </c>
      <c r="H3932" t="str">
        <f t="shared" si="122"/>
        <v>4.29128155555556,0,0,0,0,0.93521213754383</v>
      </c>
      <c r="I3932" t="str">
        <f t="shared" si="123"/>
        <v>2014-09-14,4.29128155555556,0,0,0,0,0.93521213754383</v>
      </c>
    </row>
    <row r="3933" spans="1:9" x14ac:dyDescent="0.35">
      <c r="A3933" s="1">
        <v>41897</v>
      </c>
      <c r="B3933">
        <v>4.1792988250000001</v>
      </c>
      <c r="C3933">
        <v>0</v>
      </c>
      <c r="D3933">
        <v>0</v>
      </c>
      <c r="E3933">
        <v>0</v>
      </c>
      <c r="F3933">
        <v>0</v>
      </c>
      <c r="G3933">
        <v>1.0684175929689701</v>
      </c>
      <c r="H3933" t="str">
        <f t="shared" si="122"/>
        <v>4.179298825,0,0,0,0,1.06841759296897</v>
      </c>
      <c r="I3933" t="str">
        <f t="shared" si="123"/>
        <v>2014-09-15,4.179298825,0,0,0,0,1.06841759296897</v>
      </c>
    </row>
    <row r="3934" spans="1:9" x14ac:dyDescent="0.35">
      <c r="A3934" s="1">
        <v>41898</v>
      </c>
      <c r="B3934">
        <v>1.9754342361111099</v>
      </c>
      <c r="C3934">
        <v>0</v>
      </c>
      <c r="D3934">
        <v>0</v>
      </c>
      <c r="E3934">
        <v>0</v>
      </c>
      <c r="F3934">
        <v>0</v>
      </c>
      <c r="G3934">
        <v>0.96442883630043996</v>
      </c>
      <c r="H3934" t="str">
        <f t="shared" si="122"/>
        <v>1.97543423611111,0,0,0,0,0.96442883630044</v>
      </c>
      <c r="I3934" t="str">
        <f t="shared" si="123"/>
        <v>2014-09-16,1.97543423611111,0,0,0,0,0.96442883630044</v>
      </c>
    </row>
    <row r="3935" spans="1:9" x14ac:dyDescent="0.35">
      <c r="A3935" s="1">
        <v>41899</v>
      </c>
      <c r="B3935">
        <v>4.1675509472222201</v>
      </c>
      <c r="C3935">
        <v>0</v>
      </c>
      <c r="D3935">
        <v>0</v>
      </c>
      <c r="E3935">
        <v>0</v>
      </c>
      <c r="F3935">
        <v>0</v>
      </c>
      <c r="G3935">
        <v>0.71786296960826201</v>
      </c>
      <c r="H3935" t="str">
        <f t="shared" si="122"/>
        <v>4.16755094722222,0,0,0,0,0.717862969608262</v>
      </c>
      <c r="I3935" t="str">
        <f t="shared" si="123"/>
        <v>2014-09-17,4.16755094722222,0,0,0,0,0.717862969608262</v>
      </c>
    </row>
    <row r="3936" spans="1:9" x14ac:dyDescent="0.35">
      <c r="A3936" s="1">
        <v>41900</v>
      </c>
      <c r="B3936">
        <v>5.3292611527777796</v>
      </c>
      <c r="C3936">
        <v>0</v>
      </c>
      <c r="D3936">
        <v>0</v>
      </c>
      <c r="E3936">
        <v>0</v>
      </c>
      <c r="F3936">
        <v>0</v>
      </c>
      <c r="G3936">
        <v>0.65944536050469604</v>
      </c>
      <c r="H3936" t="str">
        <f t="shared" si="122"/>
        <v>5.32926115277778,0,0,0,0,0.659445360504696</v>
      </c>
      <c r="I3936" t="str">
        <f t="shared" si="123"/>
        <v>2014-09-18,5.32926115277778,0,0,0,0,0.659445360504696</v>
      </c>
    </row>
    <row r="3937" spans="1:9" x14ac:dyDescent="0.35">
      <c r="A3937" s="1">
        <v>41901</v>
      </c>
      <c r="B3937">
        <v>3.4380391222222202</v>
      </c>
      <c r="C3937">
        <v>0</v>
      </c>
      <c r="D3937">
        <v>0</v>
      </c>
      <c r="E3937">
        <v>0</v>
      </c>
      <c r="F3937">
        <v>0</v>
      </c>
      <c r="G3937">
        <v>0.61710399116282899</v>
      </c>
      <c r="H3937" t="str">
        <f t="shared" si="122"/>
        <v>3.43803912222222,0,0,0,0,0.617103991162829</v>
      </c>
      <c r="I3937" t="str">
        <f t="shared" si="123"/>
        <v>2014-09-19,3.43803912222222,0,0,0,0,0.617103991162829</v>
      </c>
    </row>
    <row r="3938" spans="1:9" x14ac:dyDescent="0.35">
      <c r="A3938" s="1">
        <v>41902</v>
      </c>
      <c r="B3938">
        <v>2.9308627416666702</v>
      </c>
      <c r="C3938">
        <v>0</v>
      </c>
      <c r="D3938">
        <v>0</v>
      </c>
      <c r="E3938">
        <v>0</v>
      </c>
      <c r="F3938">
        <v>0</v>
      </c>
      <c r="G3938">
        <v>0.46953400627626601</v>
      </c>
      <c r="H3938" t="str">
        <f t="shared" si="122"/>
        <v>2.93086274166667,0,0,0,0,0.469534006276266</v>
      </c>
      <c r="I3938" t="str">
        <f t="shared" si="123"/>
        <v>2014-09-20,2.93086274166667,0,0,0,0,0.469534006276266</v>
      </c>
    </row>
    <row r="3939" spans="1:9" x14ac:dyDescent="0.35">
      <c r="A3939" s="1">
        <v>41903</v>
      </c>
      <c r="B3939">
        <v>10.1974131361111</v>
      </c>
      <c r="C3939">
        <v>0</v>
      </c>
      <c r="D3939">
        <v>0</v>
      </c>
      <c r="E3939">
        <v>0</v>
      </c>
      <c r="F3939">
        <v>0</v>
      </c>
      <c r="G3939">
        <v>0.48355745675040601</v>
      </c>
      <c r="H3939" t="str">
        <f t="shared" si="122"/>
        <v>10.1974131361111,0,0,0,0,0.483557456750406</v>
      </c>
      <c r="I3939" t="str">
        <f t="shared" si="123"/>
        <v>2014-09-21,10.1974131361111,0,0,0,0,0.483557456750406</v>
      </c>
    </row>
    <row r="3940" spans="1:9" x14ac:dyDescent="0.35">
      <c r="A3940" s="1">
        <v>41904</v>
      </c>
      <c r="B3940">
        <v>2.86042928333333</v>
      </c>
      <c r="C3940">
        <v>0</v>
      </c>
      <c r="D3940">
        <v>0</v>
      </c>
      <c r="E3940">
        <v>0</v>
      </c>
      <c r="F3940">
        <v>0</v>
      </c>
      <c r="G3940">
        <v>0.59935200907159503</v>
      </c>
      <c r="H3940" t="str">
        <f t="shared" si="122"/>
        <v>2.86042928333333,0,0,0,0,0.599352009071595</v>
      </c>
      <c r="I3940" t="str">
        <f t="shared" si="123"/>
        <v>2014-09-22,2.86042928333333,0,0,0,0,0.599352009071595</v>
      </c>
    </row>
    <row r="3941" spans="1:9" x14ac:dyDescent="0.35">
      <c r="A3941" s="1">
        <v>41905</v>
      </c>
      <c r="B3941">
        <v>6.3349323444444403</v>
      </c>
      <c r="C3941">
        <v>0</v>
      </c>
      <c r="D3941">
        <v>0</v>
      </c>
      <c r="E3941">
        <v>0</v>
      </c>
      <c r="F3941">
        <v>0</v>
      </c>
      <c r="G3941">
        <v>0.53052352264290104</v>
      </c>
      <c r="H3941" t="str">
        <f t="shared" si="122"/>
        <v>6.33493234444444,0,0,0,0,0.530523522642901</v>
      </c>
      <c r="I3941" t="str">
        <f t="shared" si="123"/>
        <v>2014-09-23,6.33493234444444,0,0,0,0,0.530523522642901</v>
      </c>
    </row>
    <row r="3942" spans="1:9" x14ac:dyDescent="0.35">
      <c r="A3942" s="1">
        <v>41906</v>
      </c>
      <c r="B3942">
        <v>11.270721622222201</v>
      </c>
      <c r="C3942">
        <v>0</v>
      </c>
      <c r="D3942">
        <v>0</v>
      </c>
      <c r="E3942">
        <v>0</v>
      </c>
      <c r="F3942">
        <v>0</v>
      </c>
      <c r="G3942">
        <v>0.41581691509374702</v>
      </c>
      <c r="H3942" t="str">
        <f t="shared" si="122"/>
        <v>11.2707216222222,0,0,0,0,0.415816915093747</v>
      </c>
      <c r="I3942" t="str">
        <f t="shared" si="123"/>
        <v>2014-09-24,11.2707216222222,0,0,0,0,0.415816915093747</v>
      </c>
    </row>
    <row r="3943" spans="1:9" x14ac:dyDescent="0.35">
      <c r="A3943" s="1">
        <v>41907</v>
      </c>
      <c r="B3943">
        <v>5.4812706750000002</v>
      </c>
      <c r="C3943">
        <v>0</v>
      </c>
      <c r="D3943">
        <v>0</v>
      </c>
      <c r="E3943">
        <v>0</v>
      </c>
      <c r="F3943">
        <v>0</v>
      </c>
      <c r="G3943">
        <v>0.35346738758655</v>
      </c>
      <c r="H3943" t="str">
        <f t="shared" si="122"/>
        <v>5.481270675,0,0,0,0,0.35346738758655</v>
      </c>
      <c r="I3943" t="str">
        <f t="shared" si="123"/>
        <v>2014-09-25,5.481270675,0,0,0,0,0.35346738758655</v>
      </c>
    </row>
    <row r="3944" spans="1:9" x14ac:dyDescent="0.35">
      <c r="A3944" s="1">
        <v>41908</v>
      </c>
      <c r="B3944">
        <v>2.8147228444444399</v>
      </c>
      <c r="C3944">
        <v>0</v>
      </c>
      <c r="D3944">
        <v>0</v>
      </c>
      <c r="E3944">
        <v>0</v>
      </c>
      <c r="F3944">
        <v>0</v>
      </c>
      <c r="G3944">
        <v>0.26309453073329803</v>
      </c>
      <c r="H3944" t="str">
        <f t="shared" si="122"/>
        <v>2.81472284444444,0,0,0,0,0.263094530733298</v>
      </c>
      <c r="I3944" t="str">
        <f t="shared" si="123"/>
        <v>2014-09-26,2.81472284444444,0,0,0,0,0.263094530733298</v>
      </c>
    </row>
    <row r="3945" spans="1:9" x14ac:dyDescent="0.35">
      <c r="A3945" s="1">
        <v>41909</v>
      </c>
      <c r="B3945">
        <v>5.1008891861111101</v>
      </c>
      <c r="C3945">
        <v>0</v>
      </c>
      <c r="D3945">
        <v>0</v>
      </c>
      <c r="E3945">
        <v>0</v>
      </c>
      <c r="F3945">
        <v>0</v>
      </c>
      <c r="G3945">
        <v>0.28996911759545801</v>
      </c>
      <c r="H3945" t="str">
        <f t="shared" si="122"/>
        <v>5.10088918611111,0,0,0,0,0.289969117595458</v>
      </c>
      <c r="I3945" t="str">
        <f t="shared" si="123"/>
        <v>2014-09-27,5.10088918611111,0,0,0,0,0.289969117595458</v>
      </c>
    </row>
    <row r="3946" spans="1:9" x14ac:dyDescent="0.35">
      <c r="A3946" s="1">
        <v>41910</v>
      </c>
      <c r="B3946">
        <v>3.12636157777778</v>
      </c>
      <c r="C3946">
        <v>0</v>
      </c>
      <c r="D3946">
        <v>0</v>
      </c>
      <c r="E3946">
        <v>0</v>
      </c>
      <c r="F3946">
        <v>0</v>
      </c>
      <c r="G3946">
        <v>0.192956839772916</v>
      </c>
      <c r="H3946" t="str">
        <f t="shared" si="122"/>
        <v>3.12636157777778,0,0,0,0,0.192956839772916</v>
      </c>
      <c r="I3946" t="str">
        <f t="shared" si="123"/>
        <v>2014-09-28,3.12636157777778,0,0,0,0,0.192956839772916</v>
      </c>
    </row>
    <row r="3947" spans="1:9" x14ac:dyDescent="0.35">
      <c r="A3947" s="1">
        <v>41911</v>
      </c>
      <c r="B3947">
        <v>3.3254615944444401</v>
      </c>
      <c r="C3947">
        <v>0</v>
      </c>
      <c r="D3947">
        <v>0</v>
      </c>
      <c r="E3947">
        <v>0</v>
      </c>
      <c r="F3947">
        <v>0</v>
      </c>
      <c r="G3947">
        <v>0.151936799967962</v>
      </c>
      <c r="H3947" t="str">
        <f t="shared" si="122"/>
        <v>3.32546159444444,0,0,0,0,0.151936799967962</v>
      </c>
      <c r="I3947" t="str">
        <f t="shared" si="123"/>
        <v>2014-09-29,3.32546159444444,0,0,0,0,0.151936799967962</v>
      </c>
    </row>
    <row r="3948" spans="1:9" x14ac:dyDescent="0.35">
      <c r="A3948" s="1">
        <v>41912</v>
      </c>
      <c r="B3948">
        <v>2.7795602527777801</v>
      </c>
      <c r="C3948">
        <v>0</v>
      </c>
      <c r="D3948">
        <v>0</v>
      </c>
      <c r="E3948">
        <v>0</v>
      </c>
      <c r="F3948">
        <v>0</v>
      </c>
      <c r="G3948">
        <v>0.12677849957793799</v>
      </c>
      <c r="H3948" t="str">
        <f t="shared" si="122"/>
        <v>2.77956025277778,0,0,0,0,0.126778499577938</v>
      </c>
      <c r="I3948" t="str">
        <f t="shared" si="123"/>
        <v>2014-09-30,2.77956025277778,0,0,0,0,0.126778499577938</v>
      </c>
    </row>
    <row r="3949" spans="1:9" x14ac:dyDescent="0.35">
      <c r="A3949" s="1">
        <v>41913</v>
      </c>
      <c r="B3949">
        <v>2.8247657305555598</v>
      </c>
      <c r="C3949">
        <v>0</v>
      </c>
      <c r="D3949">
        <v>0</v>
      </c>
      <c r="E3949">
        <v>0</v>
      </c>
      <c r="F3949">
        <v>0</v>
      </c>
      <c r="G3949">
        <v>4.3150241638592698E-2</v>
      </c>
      <c r="H3949" t="str">
        <f t="shared" si="122"/>
        <v>2.82476573055556,0,0,0,0,0.0431502416385927</v>
      </c>
      <c r="I3949" t="str">
        <f t="shared" si="123"/>
        <v>2014-10-01,2.82476573055556,0,0,0,0,0.0431502416385927</v>
      </c>
    </row>
    <row r="3950" spans="1:9" x14ac:dyDescent="0.35">
      <c r="A3950" s="1">
        <v>41914</v>
      </c>
      <c r="B3950">
        <v>3.7176010222222202</v>
      </c>
      <c r="C3950">
        <v>0</v>
      </c>
      <c r="D3950">
        <v>0</v>
      </c>
      <c r="E3950">
        <v>0</v>
      </c>
      <c r="F3950">
        <v>0</v>
      </c>
      <c r="G3950">
        <v>2.5428039201596499E-2</v>
      </c>
      <c r="H3950" t="str">
        <f t="shared" si="122"/>
        <v>3.71760102222222,0,0,0,0,0.0254280392015965</v>
      </c>
      <c r="I3950" t="str">
        <f t="shared" si="123"/>
        <v>2014-10-02,3.71760102222222,0,0,0,0,0.0254280392015965</v>
      </c>
    </row>
    <row r="3951" spans="1:9" x14ac:dyDescent="0.35">
      <c r="A3951" s="1">
        <v>41915</v>
      </c>
      <c r="B3951">
        <v>3.3863151555555602</v>
      </c>
      <c r="C3951">
        <v>0</v>
      </c>
      <c r="D3951">
        <v>0</v>
      </c>
      <c r="E3951">
        <v>0</v>
      </c>
      <c r="F3951">
        <v>0</v>
      </c>
      <c r="G3951">
        <v>2.0527075085310698E-2</v>
      </c>
      <c r="H3951" t="str">
        <f t="shared" si="122"/>
        <v>3.38631515555556,0,0,0,0,0.0205270750853107</v>
      </c>
      <c r="I3951" t="str">
        <f t="shared" si="123"/>
        <v>2014-10-03,3.38631515555556,0,0,0,0,0.0205270750853107</v>
      </c>
    </row>
    <row r="3952" spans="1:9" x14ac:dyDescent="0.35">
      <c r="A3952" s="1">
        <v>41916</v>
      </c>
      <c r="B3952">
        <v>5.8217881258540798</v>
      </c>
      <c r="C3952">
        <v>0</v>
      </c>
      <c r="D3952">
        <v>0</v>
      </c>
      <c r="E3952">
        <v>0</v>
      </c>
      <c r="F3952">
        <v>0</v>
      </c>
      <c r="G3952">
        <v>0</v>
      </c>
      <c r="H3952" t="str">
        <f t="shared" si="122"/>
        <v>5.82178812585408,0,0,0,0,0</v>
      </c>
      <c r="I3952" t="str">
        <f t="shared" si="123"/>
        <v>2014-10-04,5.82178812585408,0,0,0,0,0</v>
      </c>
    </row>
    <row r="3953" spans="1:9" x14ac:dyDescent="0.35">
      <c r="A3953" s="1">
        <v>41917</v>
      </c>
      <c r="B3953">
        <v>4.0815733562593799</v>
      </c>
      <c r="C3953">
        <v>0</v>
      </c>
      <c r="D3953">
        <v>0</v>
      </c>
      <c r="E3953">
        <v>0</v>
      </c>
      <c r="F3953">
        <v>0</v>
      </c>
      <c r="G3953">
        <v>2.7193188334669799E-2</v>
      </c>
      <c r="H3953" t="str">
        <f t="shared" si="122"/>
        <v>4.08157335625938,0,0,0,0,0.0271931883346698</v>
      </c>
      <c r="I3953" t="str">
        <f t="shared" si="123"/>
        <v>2014-10-05,4.08157335625938,0,0,0,0,0.0271931883346698</v>
      </c>
    </row>
    <row r="3954" spans="1:9" x14ac:dyDescent="0.35">
      <c r="A3954" s="1">
        <v>41918</v>
      </c>
      <c r="B3954">
        <v>4.7196549222222197</v>
      </c>
      <c r="C3954">
        <v>0</v>
      </c>
      <c r="D3954">
        <v>0</v>
      </c>
      <c r="E3954">
        <v>0</v>
      </c>
      <c r="F3954">
        <v>0</v>
      </c>
      <c r="G3954">
        <v>5.3205418428936002E-2</v>
      </c>
      <c r="H3954" t="str">
        <f t="shared" si="122"/>
        <v>4.71965492222222,0,0,0,0,0.053205418428936</v>
      </c>
      <c r="I3954" t="str">
        <f t="shared" si="123"/>
        <v>2014-10-06,4.71965492222222,0,0,0,0,0.053205418428936</v>
      </c>
    </row>
    <row r="3955" spans="1:9" x14ac:dyDescent="0.35">
      <c r="A3955" s="1">
        <v>41919</v>
      </c>
      <c r="B3955">
        <v>4.0911752111111097</v>
      </c>
      <c r="C3955">
        <v>0</v>
      </c>
      <c r="D3955">
        <v>0</v>
      </c>
      <c r="E3955">
        <v>0</v>
      </c>
      <c r="F3955">
        <v>0</v>
      </c>
      <c r="G3955">
        <v>6.9329139365726905E-2</v>
      </c>
      <c r="H3955" t="str">
        <f t="shared" si="122"/>
        <v>4.09117521111111,0,0,0,0,0.0693291393657269</v>
      </c>
      <c r="I3955" t="str">
        <f t="shared" si="123"/>
        <v>2014-10-07,4.09117521111111,0,0,0,0,0.0693291393657269</v>
      </c>
    </row>
    <row r="3956" spans="1:9" x14ac:dyDescent="0.35">
      <c r="A3956" s="1">
        <v>41920</v>
      </c>
      <c r="B3956">
        <v>4.7488975737251202</v>
      </c>
      <c r="C3956">
        <v>0</v>
      </c>
      <c r="D3956">
        <v>0</v>
      </c>
      <c r="E3956">
        <v>0</v>
      </c>
      <c r="F3956">
        <v>0</v>
      </c>
      <c r="G3956">
        <v>6.6173208961840896E-2</v>
      </c>
      <c r="H3956" t="str">
        <f t="shared" si="122"/>
        <v>4.74889757372512,0,0,0,0,0.0661732089618409</v>
      </c>
      <c r="I3956" t="str">
        <f t="shared" si="123"/>
        <v>2014-10-08,4.74889757372512,0,0,0,0,0.0661732089618409</v>
      </c>
    </row>
    <row r="3957" spans="1:9" x14ac:dyDescent="0.35">
      <c r="A3957" s="1">
        <v>41921</v>
      </c>
      <c r="B3957">
        <v>7.1431467805555604</v>
      </c>
      <c r="C3957">
        <v>0</v>
      </c>
      <c r="D3957">
        <v>0</v>
      </c>
      <c r="E3957">
        <v>0</v>
      </c>
      <c r="F3957">
        <v>0</v>
      </c>
      <c r="G3957">
        <v>6.8644471280720001E-2</v>
      </c>
      <c r="H3957" t="str">
        <f t="shared" si="122"/>
        <v>7.14314678055556,0,0,0,0,0.06864447128072</v>
      </c>
      <c r="I3957" t="str">
        <f t="shared" si="123"/>
        <v>2014-10-09,7.14314678055556,0,0,0,0,0.06864447128072</v>
      </c>
    </row>
    <row r="3958" spans="1:9" x14ac:dyDescent="0.35">
      <c r="A3958" s="1">
        <v>41922</v>
      </c>
      <c r="B3958">
        <v>5.5892408749999998</v>
      </c>
      <c r="C3958">
        <v>0</v>
      </c>
      <c r="D3958">
        <v>0</v>
      </c>
      <c r="E3958">
        <v>0</v>
      </c>
      <c r="F3958">
        <v>0</v>
      </c>
      <c r="G3958">
        <v>6.8597178826462005E-2</v>
      </c>
      <c r="H3958" t="str">
        <f t="shared" si="122"/>
        <v>5.589240875,0,0,0,0,0.068597178826462</v>
      </c>
      <c r="I3958" t="str">
        <f t="shared" si="123"/>
        <v>2014-10-10,5.589240875,0,0,0,0,0.068597178826462</v>
      </c>
    </row>
    <row r="3959" spans="1:9" x14ac:dyDescent="0.35">
      <c r="A3959" s="1">
        <v>41923</v>
      </c>
      <c r="B3959">
        <v>8.3437459666666705</v>
      </c>
      <c r="C3959">
        <v>0</v>
      </c>
      <c r="D3959">
        <v>0</v>
      </c>
      <c r="E3959">
        <v>0</v>
      </c>
      <c r="F3959">
        <v>0</v>
      </c>
      <c r="G3959">
        <v>7.0838332475466906E-2</v>
      </c>
      <c r="H3959" t="str">
        <f t="shared" si="122"/>
        <v>8.34374596666667,0,0,0,0,0.0708383324754669</v>
      </c>
      <c r="I3959" t="str">
        <f t="shared" si="123"/>
        <v>2014-10-11,8.34374596666667,0,0,0,0,0.0708383324754669</v>
      </c>
    </row>
    <row r="3960" spans="1:9" x14ac:dyDescent="0.35">
      <c r="A3960" s="1">
        <v>41924</v>
      </c>
      <c r="B3960">
        <v>4.2091350305555597</v>
      </c>
      <c r="C3960">
        <v>0</v>
      </c>
      <c r="D3960">
        <v>0</v>
      </c>
      <c r="E3960">
        <v>0</v>
      </c>
      <c r="F3960">
        <v>0</v>
      </c>
      <c r="G3960">
        <v>7.5536019584002106E-2</v>
      </c>
      <c r="H3960" t="str">
        <f t="shared" si="122"/>
        <v>4.20913503055556,0,0,0,0,0.0755360195840021</v>
      </c>
      <c r="I3960" t="str">
        <f t="shared" si="123"/>
        <v>2014-10-12,4.20913503055556,0,0,0,0,0.0755360195840021</v>
      </c>
    </row>
    <row r="3961" spans="1:9" x14ac:dyDescent="0.35">
      <c r="A3961" s="1">
        <v>41925</v>
      </c>
      <c r="B3961">
        <v>4.5971681333333301</v>
      </c>
      <c r="C3961">
        <v>0</v>
      </c>
      <c r="D3961">
        <v>0</v>
      </c>
      <c r="E3961">
        <v>0</v>
      </c>
      <c r="F3961">
        <v>0</v>
      </c>
      <c r="G3961">
        <v>7.9853711742398803E-2</v>
      </c>
      <c r="H3961" t="str">
        <f t="shared" si="122"/>
        <v>4.59716813333333,0,0,0,0,0.0798537117423988</v>
      </c>
      <c r="I3961" t="str">
        <f t="shared" si="123"/>
        <v>2014-10-13,4.59716813333333,0,0,0,0,0.0798537117423988</v>
      </c>
    </row>
    <row r="3962" spans="1:9" x14ac:dyDescent="0.35">
      <c r="A3962" s="1">
        <v>41926</v>
      </c>
      <c r="B3962">
        <v>4.0424283277777802</v>
      </c>
      <c r="C3962">
        <v>0</v>
      </c>
      <c r="D3962">
        <v>0</v>
      </c>
      <c r="E3962">
        <v>0</v>
      </c>
      <c r="F3962">
        <v>0</v>
      </c>
      <c r="G3962">
        <v>7.4912742509685395E-2</v>
      </c>
      <c r="H3962" t="str">
        <f t="shared" si="122"/>
        <v>4.04242832777778,0,0,0,0,0.0749127425096854</v>
      </c>
      <c r="I3962" t="str">
        <f t="shared" si="123"/>
        <v>2014-10-14,4.04242832777778,0,0,0,0,0.0749127425096854</v>
      </c>
    </row>
    <row r="3963" spans="1:9" x14ac:dyDescent="0.35">
      <c r="A3963" s="1">
        <v>41927</v>
      </c>
      <c r="B3963">
        <v>4.1623954722222196</v>
      </c>
      <c r="C3963">
        <v>0</v>
      </c>
      <c r="D3963">
        <v>0</v>
      </c>
      <c r="E3963">
        <v>0</v>
      </c>
      <c r="F3963">
        <v>0</v>
      </c>
      <c r="G3963">
        <v>6.8614658322805097E-2</v>
      </c>
      <c r="H3963" t="str">
        <f t="shared" si="122"/>
        <v>4.16239547222222,0,0,0,0,0.0686146583228051</v>
      </c>
      <c r="I3963" t="str">
        <f t="shared" si="123"/>
        <v>2014-10-15,4.16239547222222,0,0,0,0,0.0686146583228051</v>
      </c>
    </row>
    <row r="3964" spans="1:9" x14ac:dyDescent="0.35">
      <c r="A3964" s="1">
        <v>41928</v>
      </c>
      <c r="B3964">
        <v>5.3312217750000004</v>
      </c>
      <c r="C3964">
        <v>0</v>
      </c>
      <c r="D3964">
        <v>0</v>
      </c>
      <c r="E3964">
        <v>0</v>
      </c>
      <c r="F3964">
        <v>0</v>
      </c>
      <c r="G3964">
        <v>6.0377241840294797E-2</v>
      </c>
      <c r="H3964" t="str">
        <f t="shared" si="122"/>
        <v>5.331221775,0,0,0,0,0.0603772418402948</v>
      </c>
      <c r="I3964" t="str">
        <f t="shared" si="123"/>
        <v>2014-10-16,5.331221775,0,0,0,0,0.0603772418402948</v>
      </c>
    </row>
    <row r="3965" spans="1:9" x14ac:dyDescent="0.35">
      <c r="A3965" s="1">
        <v>41929</v>
      </c>
      <c r="B3965">
        <v>5.8215435749999997</v>
      </c>
      <c r="C3965">
        <v>0</v>
      </c>
      <c r="D3965">
        <v>0</v>
      </c>
      <c r="E3965">
        <v>0</v>
      </c>
      <c r="F3965">
        <v>0</v>
      </c>
      <c r="G3965">
        <v>7.4375937814955995E-2</v>
      </c>
      <c r="H3965" t="str">
        <f t="shared" si="122"/>
        <v>5.821543575,0,0,0,0,0.074375937814956</v>
      </c>
      <c r="I3965" t="str">
        <f t="shared" si="123"/>
        <v>2014-10-17,5.821543575,0,0,0,0,0.074375937814956</v>
      </c>
    </row>
    <row r="3966" spans="1:9" x14ac:dyDescent="0.35">
      <c r="A3966" s="1">
        <v>41930</v>
      </c>
      <c r="B3966">
        <v>3.8045039083333299</v>
      </c>
      <c r="C3966">
        <v>0</v>
      </c>
      <c r="D3966">
        <v>0</v>
      </c>
      <c r="E3966">
        <v>0</v>
      </c>
      <c r="F3966">
        <v>0</v>
      </c>
      <c r="G3966">
        <v>0</v>
      </c>
      <c r="H3966" t="str">
        <f t="shared" si="122"/>
        <v>3.80450390833333,0,0,0,0,0</v>
      </c>
      <c r="I3966" t="str">
        <f t="shared" si="123"/>
        <v>2014-10-18,3.80450390833333,0,0,0,0,0</v>
      </c>
    </row>
    <row r="3967" spans="1:9" x14ac:dyDescent="0.35">
      <c r="A3967" s="1">
        <v>41931</v>
      </c>
      <c r="B3967">
        <v>4.8347791027777802</v>
      </c>
      <c r="C3967">
        <v>0</v>
      </c>
      <c r="D3967">
        <v>0</v>
      </c>
      <c r="E3967">
        <v>0</v>
      </c>
      <c r="F3967">
        <v>0</v>
      </c>
      <c r="G3967">
        <v>0</v>
      </c>
      <c r="H3967" t="str">
        <f t="shared" si="122"/>
        <v>4.83477910277778,0,0,0,0,0</v>
      </c>
      <c r="I3967" t="str">
        <f t="shared" si="123"/>
        <v>2014-10-19,4.83477910277778,0,0,0,0,0</v>
      </c>
    </row>
    <row r="3968" spans="1:9" x14ac:dyDescent="0.35">
      <c r="A3968" s="1">
        <v>41932</v>
      </c>
      <c r="B3968">
        <v>3.7943168972222199</v>
      </c>
      <c r="C3968">
        <v>0</v>
      </c>
      <c r="D3968">
        <v>0</v>
      </c>
      <c r="E3968">
        <v>0</v>
      </c>
      <c r="F3968">
        <v>0</v>
      </c>
      <c r="G3968">
        <v>0</v>
      </c>
      <c r="H3968" t="str">
        <f t="shared" si="122"/>
        <v>3.79431689722222,0,0,0,0,0</v>
      </c>
      <c r="I3968" t="str">
        <f t="shared" si="123"/>
        <v>2014-10-20,3.79431689722222,0,0,0,0,0</v>
      </c>
    </row>
    <row r="3969" spans="1:9" x14ac:dyDescent="0.35">
      <c r="A3969" s="1">
        <v>41933</v>
      </c>
      <c r="B3969">
        <v>2.2635597000000001</v>
      </c>
      <c r="C3969">
        <v>0</v>
      </c>
      <c r="D3969">
        <v>0</v>
      </c>
      <c r="E3969">
        <v>0</v>
      </c>
      <c r="F3969">
        <v>0</v>
      </c>
      <c r="G3969">
        <v>0</v>
      </c>
      <c r="H3969" t="str">
        <f t="shared" si="122"/>
        <v>2.2635597,0,0,0,0,0</v>
      </c>
      <c r="I3969" t="str">
        <f t="shared" si="123"/>
        <v>2014-10-21,2.2635597,0,0,0,0,0</v>
      </c>
    </row>
    <row r="3970" spans="1:9" x14ac:dyDescent="0.35">
      <c r="A3970" s="1">
        <v>41934</v>
      </c>
      <c r="B3970">
        <v>2.70900591666667</v>
      </c>
      <c r="C3970">
        <v>0</v>
      </c>
      <c r="D3970">
        <v>0</v>
      </c>
      <c r="E3970">
        <v>0</v>
      </c>
      <c r="F3970">
        <v>0</v>
      </c>
      <c r="G3970">
        <v>0</v>
      </c>
      <c r="H3970" t="str">
        <f t="shared" ref="H3970:H4033" si="124">B3970&amp;","&amp;C3970&amp;","&amp;D3970&amp;","&amp;E3970&amp;","&amp;F3970&amp;","&amp;G3970</f>
        <v>2.70900591666667,0,0,0,0,0</v>
      </c>
      <c r="I3970" t="str">
        <f t="shared" ref="I3970:I4033" si="125">TEXT(A3970,"yyyy-mm-dd")&amp;","&amp;H3970</f>
        <v>2014-10-22,2.70900591666667,0,0,0,0,0</v>
      </c>
    </row>
    <row r="3971" spans="1:9" x14ac:dyDescent="0.35">
      <c r="A3971" s="1">
        <v>41935</v>
      </c>
      <c r="B3971">
        <v>1.7697015305555599</v>
      </c>
      <c r="C3971">
        <v>0</v>
      </c>
      <c r="D3971">
        <v>0</v>
      </c>
      <c r="E3971">
        <v>0</v>
      </c>
      <c r="F3971">
        <v>0</v>
      </c>
      <c r="G3971">
        <v>0</v>
      </c>
      <c r="H3971" t="str">
        <f t="shared" si="124"/>
        <v>1.76970153055556,0,0,0,0,0</v>
      </c>
      <c r="I3971" t="str">
        <f t="shared" si="125"/>
        <v>2014-10-23,1.76970153055556,0,0,0,0,0</v>
      </c>
    </row>
    <row r="3972" spans="1:9" x14ac:dyDescent="0.35">
      <c r="A3972" s="1">
        <v>41936</v>
      </c>
      <c r="B3972">
        <v>3.83924769444444</v>
      </c>
      <c r="C3972">
        <v>0</v>
      </c>
      <c r="D3972">
        <v>0</v>
      </c>
      <c r="E3972">
        <v>0</v>
      </c>
      <c r="F3972">
        <v>0</v>
      </c>
      <c r="G3972">
        <v>0</v>
      </c>
      <c r="H3972" t="str">
        <f t="shared" si="124"/>
        <v>3.83924769444444,0,0,0,0,0</v>
      </c>
      <c r="I3972" t="str">
        <f t="shared" si="125"/>
        <v>2014-10-24,3.83924769444444,0,0,0,0,0</v>
      </c>
    </row>
    <row r="3973" spans="1:9" x14ac:dyDescent="0.35">
      <c r="A3973" s="1">
        <v>41937</v>
      </c>
      <c r="B3973">
        <v>1.9487320722222199</v>
      </c>
      <c r="C3973">
        <v>0</v>
      </c>
      <c r="D3973">
        <v>0</v>
      </c>
      <c r="E3973">
        <v>0</v>
      </c>
      <c r="F3973">
        <v>0</v>
      </c>
      <c r="G3973">
        <v>0</v>
      </c>
      <c r="H3973" t="str">
        <f t="shared" si="124"/>
        <v>1.94873207222222,0,0,0,0,0</v>
      </c>
      <c r="I3973" t="str">
        <f t="shared" si="125"/>
        <v>2014-10-25,1.94873207222222,0,0,0,0,0</v>
      </c>
    </row>
    <row r="3974" spans="1:9" x14ac:dyDescent="0.35">
      <c r="A3974" s="1">
        <v>41938</v>
      </c>
      <c r="B3974">
        <v>3.3994265444444398</v>
      </c>
      <c r="C3974">
        <v>0</v>
      </c>
      <c r="D3974">
        <v>0</v>
      </c>
      <c r="E3974">
        <v>0</v>
      </c>
      <c r="F3974">
        <v>0</v>
      </c>
      <c r="G3974">
        <v>0</v>
      </c>
      <c r="H3974" t="str">
        <f t="shared" si="124"/>
        <v>3.39942654444444,0,0,0,0,0</v>
      </c>
      <c r="I3974" t="str">
        <f t="shared" si="125"/>
        <v>2014-10-26,3.39942654444444,0,0,0,0,0</v>
      </c>
    </row>
    <row r="3975" spans="1:9" x14ac:dyDescent="0.35">
      <c r="A3975" s="1">
        <v>41939</v>
      </c>
      <c r="B3975">
        <v>3.8792850722222201</v>
      </c>
      <c r="C3975">
        <v>0</v>
      </c>
      <c r="D3975">
        <v>0</v>
      </c>
      <c r="E3975">
        <v>0</v>
      </c>
      <c r="F3975">
        <v>0</v>
      </c>
      <c r="G3975">
        <v>0</v>
      </c>
      <c r="H3975" t="str">
        <f t="shared" si="124"/>
        <v>3.87928507222222,0,0,0,0,0</v>
      </c>
      <c r="I3975" t="str">
        <f t="shared" si="125"/>
        <v>2014-10-27,3.87928507222222,0,0,0,0,0</v>
      </c>
    </row>
    <row r="3976" spans="1:9" x14ac:dyDescent="0.35">
      <c r="A3976" s="1">
        <v>41940</v>
      </c>
      <c r="B3976">
        <v>2.5693023250000002</v>
      </c>
      <c r="C3976">
        <v>0</v>
      </c>
      <c r="D3976">
        <v>0</v>
      </c>
      <c r="E3976">
        <v>0</v>
      </c>
      <c r="F3976">
        <v>0</v>
      </c>
      <c r="G3976">
        <v>0</v>
      </c>
      <c r="H3976" t="str">
        <f t="shared" si="124"/>
        <v>2.569302325,0,0,0,0,0</v>
      </c>
      <c r="I3976" t="str">
        <f t="shared" si="125"/>
        <v>2014-10-28,2.569302325,0,0,0,0,0</v>
      </c>
    </row>
    <row r="3977" spans="1:9" x14ac:dyDescent="0.35">
      <c r="A3977" s="1">
        <v>41941</v>
      </c>
      <c r="B3977">
        <v>3.33799252222222</v>
      </c>
      <c r="C3977">
        <v>0</v>
      </c>
      <c r="D3977">
        <v>0</v>
      </c>
      <c r="E3977">
        <v>0</v>
      </c>
      <c r="F3977">
        <v>0</v>
      </c>
      <c r="G3977">
        <v>0</v>
      </c>
      <c r="H3977" t="str">
        <f t="shared" si="124"/>
        <v>3.33799252222222,0,0,0,0,0</v>
      </c>
      <c r="I3977" t="str">
        <f t="shared" si="125"/>
        <v>2014-10-29,3.33799252222222,0,0,0,0,0</v>
      </c>
    </row>
    <row r="3978" spans="1:9" x14ac:dyDescent="0.35">
      <c r="A3978" s="1">
        <v>41942</v>
      </c>
      <c r="B3978">
        <v>1.6879784583333299</v>
      </c>
      <c r="C3978">
        <v>0</v>
      </c>
      <c r="D3978">
        <v>0</v>
      </c>
      <c r="E3978">
        <v>0</v>
      </c>
      <c r="F3978">
        <v>0</v>
      </c>
      <c r="G3978">
        <v>0</v>
      </c>
      <c r="H3978" t="str">
        <f t="shared" si="124"/>
        <v>1.68797845833333,0,0,0,0,0</v>
      </c>
      <c r="I3978" t="str">
        <f t="shared" si="125"/>
        <v>2014-10-30,1.68797845833333,0,0,0,0,0</v>
      </c>
    </row>
    <row r="3979" spans="1:9" x14ac:dyDescent="0.35">
      <c r="A3979" s="1">
        <v>41943</v>
      </c>
      <c r="B3979">
        <v>5.8819099138888902</v>
      </c>
      <c r="C3979">
        <v>0</v>
      </c>
      <c r="D3979">
        <v>0</v>
      </c>
      <c r="E3979">
        <v>0</v>
      </c>
      <c r="F3979">
        <v>0</v>
      </c>
      <c r="G3979">
        <v>0</v>
      </c>
      <c r="H3979" t="str">
        <f t="shared" si="124"/>
        <v>5.88190991388889,0,0,0,0,0</v>
      </c>
      <c r="I3979" t="str">
        <f t="shared" si="125"/>
        <v>2014-10-31,5.88190991388889,0,0,0,0,0</v>
      </c>
    </row>
    <row r="3980" spans="1:9" x14ac:dyDescent="0.35">
      <c r="A3980" s="1">
        <v>42156</v>
      </c>
      <c r="B3980">
        <v>6.1317419694444402</v>
      </c>
      <c r="C3980">
        <v>0</v>
      </c>
      <c r="D3980">
        <v>0</v>
      </c>
      <c r="E3980">
        <v>0</v>
      </c>
      <c r="F3980">
        <v>0</v>
      </c>
      <c r="G3980">
        <v>0</v>
      </c>
      <c r="H3980" t="str">
        <f t="shared" si="124"/>
        <v>6.13174196944444,0,0,0,0,0</v>
      </c>
      <c r="I3980" t="str">
        <f t="shared" si="125"/>
        <v>2015-06-01,6.13174196944444,0,0,0,0,0</v>
      </c>
    </row>
    <row r="3981" spans="1:9" x14ac:dyDescent="0.35">
      <c r="A3981" s="1">
        <v>42157</v>
      </c>
      <c r="B3981">
        <v>4.0776563388888896</v>
      </c>
      <c r="C3981">
        <v>0</v>
      </c>
      <c r="D3981">
        <v>0</v>
      </c>
      <c r="E3981">
        <v>0</v>
      </c>
      <c r="F3981">
        <v>0</v>
      </c>
      <c r="G3981">
        <v>0</v>
      </c>
      <c r="H3981" t="str">
        <f t="shared" si="124"/>
        <v>4.07765633888889,0,0,0,0,0</v>
      </c>
      <c r="I3981" t="str">
        <f t="shared" si="125"/>
        <v>2015-06-02,4.07765633888889,0,0,0,0,0</v>
      </c>
    </row>
    <row r="3982" spans="1:9" x14ac:dyDescent="0.35">
      <c r="A3982" s="1">
        <v>42158</v>
      </c>
      <c r="B3982">
        <v>6.0834054361111098</v>
      </c>
      <c r="C3982">
        <v>0</v>
      </c>
      <c r="D3982">
        <v>0</v>
      </c>
      <c r="E3982">
        <v>0</v>
      </c>
      <c r="F3982">
        <v>0</v>
      </c>
      <c r="G3982">
        <v>0</v>
      </c>
      <c r="H3982" t="str">
        <f t="shared" si="124"/>
        <v>6.08340543611111,0,0,0,0,0</v>
      </c>
      <c r="I3982" t="str">
        <f t="shared" si="125"/>
        <v>2015-06-03,6.08340543611111,0,0,0,0,0</v>
      </c>
    </row>
    <row r="3983" spans="1:9" x14ac:dyDescent="0.35">
      <c r="A3983" s="1">
        <v>42159</v>
      </c>
      <c r="B3983">
        <v>2.9327583000000002</v>
      </c>
      <c r="C3983">
        <v>0</v>
      </c>
      <c r="D3983">
        <v>0</v>
      </c>
      <c r="E3983">
        <v>0</v>
      </c>
      <c r="F3983">
        <v>0</v>
      </c>
      <c r="G3983">
        <v>0</v>
      </c>
      <c r="H3983" t="str">
        <f t="shared" si="124"/>
        <v>2.9327583,0,0,0,0,0</v>
      </c>
      <c r="I3983" t="str">
        <f t="shared" si="125"/>
        <v>2015-06-04,2.9327583,0,0,0,0,0</v>
      </c>
    </row>
    <row r="3984" spans="1:9" x14ac:dyDescent="0.35">
      <c r="A3984" s="1">
        <v>42160</v>
      </c>
      <c r="B3984">
        <v>9.6303573166666698</v>
      </c>
      <c r="C3984">
        <v>0</v>
      </c>
      <c r="D3984">
        <v>0</v>
      </c>
      <c r="E3984">
        <v>0</v>
      </c>
      <c r="F3984">
        <v>0</v>
      </c>
      <c r="G3984">
        <v>0</v>
      </c>
      <c r="H3984" t="str">
        <f t="shared" si="124"/>
        <v>9.63035731666667,0,0,0,0,0</v>
      </c>
      <c r="I3984" t="str">
        <f t="shared" si="125"/>
        <v>2015-06-05,9.63035731666667,0,0,0,0,0</v>
      </c>
    </row>
    <row r="3985" spans="1:9" x14ac:dyDescent="0.35">
      <c r="A3985" s="1">
        <v>42161</v>
      </c>
      <c r="B3985">
        <v>5.5394658805555599</v>
      </c>
      <c r="C3985">
        <v>0</v>
      </c>
      <c r="D3985">
        <v>0</v>
      </c>
      <c r="E3985">
        <v>0</v>
      </c>
      <c r="F3985">
        <v>0</v>
      </c>
      <c r="G3985">
        <v>0</v>
      </c>
      <c r="H3985" t="str">
        <f t="shared" si="124"/>
        <v>5.53946588055556,0,0,0,0,0</v>
      </c>
      <c r="I3985" t="str">
        <f t="shared" si="125"/>
        <v>2015-06-06,5.53946588055556,0,0,0,0,0</v>
      </c>
    </row>
    <row r="3986" spans="1:9" x14ac:dyDescent="0.35">
      <c r="A3986" s="1">
        <v>42162</v>
      </c>
      <c r="B3986">
        <v>6.1773982083333303</v>
      </c>
      <c r="C3986">
        <v>0</v>
      </c>
      <c r="D3986">
        <v>0</v>
      </c>
      <c r="E3986">
        <v>0</v>
      </c>
      <c r="F3986">
        <v>0</v>
      </c>
      <c r="G3986">
        <v>0</v>
      </c>
      <c r="H3986" t="str">
        <f t="shared" si="124"/>
        <v>6.17739820833333,0,0,0,0,0</v>
      </c>
      <c r="I3986" t="str">
        <f t="shared" si="125"/>
        <v>2015-06-07,6.17739820833333,0,0,0,0,0</v>
      </c>
    </row>
    <row r="3987" spans="1:9" x14ac:dyDescent="0.35">
      <c r="A3987" s="1">
        <v>42163</v>
      </c>
      <c r="B3987">
        <v>8.7031092450620395</v>
      </c>
      <c r="C3987">
        <v>0</v>
      </c>
      <c r="D3987">
        <v>0</v>
      </c>
      <c r="E3987">
        <v>0</v>
      </c>
      <c r="F3987">
        <v>0</v>
      </c>
      <c r="G3987">
        <v>0</v>
      </c>
      <c r="H3987" t="str">
        <f t="shared" si="124"/>
        <v>8.70310924506204,0,0,0,0,0</v>
      </c>
      <c r="I3987" t="str">
        <f t="shared" si="125"/>
        <v>2015-06-08,8.70310924506204,0,0,0,0,0</v>
      </c>
    </row>
    <row r="3988" spans="1:9" x14ac:dyDescent="0.35">
      <c r="A3988" s="1">
        <v>42164</v>
      </c>
      <c r="B3988">
        <v>8.5486342221075091</v>
      </c>
      <c r="C3988">
        <v>0</v>
      </c>
      <c r="D3988">
        <v>0</v>
      </c>
      <c r="E3988">
        <v>0</v>
      </c>
      <c r="F3988">
        <v>0</v>
      </c>
      <c r="G3988">
        <v>0</v>
      </c>
      <c r="H3988" t="str">
        <f t="shared" si="124"/>
        <v>8.54863422210751,0,0,0,0,0</v>
      </c>
      <c r="I3988" t="str">
        <f t="shared" si="125"/>
        <v>2015-06-09,8.54863422210751,0,0,0,0,0</v>
      </c>
    </row>
    <row r="3989" spans="1:9" x14ac:dyDescent="0.35">
      <c r="A3989" s="1">
        <v>42165</v>
      </c>
      <c r="B3989">
        <v>3.4153685333333299</v>
      </c>
      <c r="C3989">
        <v>0</v>
      </c>
      <c r="D3989">
        <v>0</v>
      </c>
      <c r="E3989">
        <v>0</v>
      </c>
      <c r="F3989">
        <v>0</v>
      </c>
      <c r="G3989">
        <v>0</v>
      </c>
      <c r="H3989" t="str">
        <f t="shared" si="124"/>
        <v>3.41536853333333,0,0,0,0,0</v>
      </c>
      <c r="I3989" t="str">
        <f t="shared" si="125"/>
        <v>2015-06-10,3.41536853333333,0,0,0,0,0</v>
      </c>
    </row>
    <row r="3990" spans="1:9" x14ac:dyDescent="0.35">
      <c r="A3990" s="1">
        <v>42166</v>
      </c>
      <c r="B3990">
        <v>10.4145952713318</v>
      </c>
      <c r="C3990">
        <v>0</v>
      </c>
      <c r="D3990">
        <v>0</v>
      </c>
      <c r="E3990">
        <v>0</v>
      </c>
      <c r="F3990">
        <v>0</v>
      </c>
      <c r="G3990">
        <v>0</v>
      </c>
      <c r="H3990" t="str">
        <f t="shared" si="124"/>
        <v>10.4145952713318,0,0,0,0,0</v>
      </c>
      <c r="I3990" t="str">
        <f t="shared" si="125"/>
        <v>2015-06-11,10.4145952713318,0,0,0,0,0</v>
      </c>
    </row>
    <row r="3991" spans="1:9" x14ac:dyDescent="0.35">
      <c r="A3991" s="1">
        <v>42167</v>
      </c>
      <c r="B3991">
        <v>7.34873534572887</v>
      </c>
      <c r="C3991">
        <v>0</v>
      </c>
      <c r="D3991">
        <v>0</v>
      </c>
      <c r="E3991">
        <v>0</v>
      </c>
      <c r="F3991">
        <v>0</v>
      </c>
      <c r="G3991">
        <v>0</v>
      </c>
      <c r="H3991" t="str">
        <f t="shared" si="124"/>
        <v>7.34873534572887,0,0,0,0,0</v>
      </c>
      <c r="I3991" t="str">
        <f t="shared" si="125"/>
        <v>2015-06-12,7.34873534572887,0,0,0,0,0</v>
      </c>
    </row>
    <row r="3992" spans="1:9" x14ac:dyDescent="0.35">
      <c r="A3992" s="1">
        <v>42168</v>
      </c>
      <c r="B3992">
        <v>5.80522245555556</v>
      </c>
      <c r="C3992">
        <v>0</v>
      </c>
      <c r="D3992">
        <v>0</v>
      </c>
      <c r="E3992">
        <v>0</v>
      </c>
      <c r="F3992">
        <v>0</v>
      </c>
      <c r="G3992">
        <v>0</v>
      </c>
      <c r="H3992" t="str">
        <f t="shared" si="124"/>
        <v>5.80522245555556,0,0,0,0,0</v>
      </c>
      <c r="I3992" t="str">
        <f t="shared" si="125"/>
        <v>2015-06-13,5.80522245555556,0,0,0,0,0</v>
      </c>
    </row>
    <row r="3993" spans="1:9" x14ac:dyDescent="0.35">
      <c r="A3993" s="1">
        <v>42169</v>
      </c>
      <c r="B3993">
        <v>5.1837151111111099</v>
      </c>
      <c r="C3993">
        <v>0</v>
      </c>
      <c r="D3993">
        <v>0</v>
      </c>
      <c r="E3993">
        <v>0</v>
      </c>
      <c r="F3993">
        <v>0</v>
      </c>
      <c r="G3993">
        <v>0</v>
      </c>
      <c r="H3993" t="str">
        <f t="shared" si="124"/>
        <v>5.18371511111111,0,0,0,0,0</v>
      </c>
      <c r="I3993" t="str">
        <f t="shared" si="125"/>
        <v>2015-06-14,5.18371511111111,0,0,0,0,0</v>
      </c>
    </row>
    <row r="3994" spans="1:9" x14ac:dyDescent="0.35">
      <c r="A3994" s="1">
        <v>42170</v>
      </c>
      <c r="B3994">
        <v>7.7895935555555598</v>
      </c>
      <c r="C3994">
        <v>0</v>
      </c>
      <c r="D3994">
        <v>0</v>
      </c>
      <c r="E3994">
        <v>0</v>
      </c>
      <c r="F3994">
        <v>0</v>
      </c>
      <c r="G3994">
        <v>0</v>
      </c>
      <c r="H3994" t="str">
        <f t="shared" si="124"/>
        <v>7.78959355555556,0,0,0,0,0</v>
      </c>
      <c r="I3994" t="str">
        <f t="shared" si="125"/>
        <v>2015-06-15,7.78959355555556,0,0,0,0,0</v>
      </c>
    </row>
    <row r="3995" spans="1:9" x14ac:dyDescent="0.35">
      <c r="A3995" s="1">
        <v>42171</v>
      </c>
      <c r="B3995">
        <v>10.7043681888889</v>
      </c>
      <c r="C3995">
        <v>0</v>
      </c>
      <c r="D3995">
        <v>0</v>
      </c>
      <c r="E3995">
        <v>0</v>
      </c>
      <c r="F3995">
        <v>0</v>
      </c>
      <c r="G3995">
        <v>0</v>
      </c>
      <c r="H3995" t="str">
        <f t="shared" si="124"/>
        <v>10.7043681888889,0,0,0,0,0</v>
      </c>
      <c r="I3995" t="str">
        <f t="shared" si="125"/>
        <v>2015-06-16,10.7043681888889,0,0,0,0,0</v>
      </c>
    </row>
    <row r="3996" spans="1:9" x14ac:dyDescent="0.35">
      <c r="A3996" s="1">
        <v>42172</v>
      </c>
      <c r="B3996">
        <v>6.6998234999999999</v>
      </c>
      <c r="C3996">
        <v>0</v>
      </c>
      <c r="D3996">
        <v>0</v>
      </c>
      <c r="E3996">
        <v>0</v>
      </c>
      <c r="F3996">
        <v>0</v>
      </c>
      <c r="G3996">
        <v>0</v>
      </c>
      <c r="H3996" t="str">
        <f t="shared" si="124"/>
        <v>6.6998235,0,0,0,0,0</v>
      </c>
      <c r="I3996" t="str">
        <f t="shared" si="125"/>
        <v>2015-06-17,6.6998235,0,0,0,0,0</v>
      </c>
    </row>
    <row r="3997" spans="1:9" x14ac:dyDescent="0.35">
      <c r="A3997" s="1">
        <v>42173</v>
      </c>
      <c r="B3997">
        <v>4.6553154972222197</v>
      </c>
      <c r="C3997">
        <v>0</v>
      </c>
      <c r="D3997">
        <v>0</v>
      </c>
      <c r="E3997">
        <v>0</v>
      </c>
      <c r="F3997">
        <v>0</v>
      </c>
      <c r="G3997">
        <v>0</v>
      </c>
      <c r="H3997" t="str">
        <f t="shared" si="124"/>
        <v>4.65531549722222,0,0,0,0,0</v>
      </c>
      <c r="I3997" t="str">
        <f t="shared" si="125"/>
        <v>2015-06-18,4.65531549722222,0,0,0,0,0</v>
      </c>
    </row>
    <row r="3998" spans="1:9" x14ac:dyDescent="0.35">
      <c r="A3998" s="1">
        <v>42174</v>
      </c>
      <c r="B3998">
        <v>5.7911752472222204</v>
      </c>
      <c r="C3998">
        <v>0</v>
      </c>
      <c r="D3998">
        <v>0</v>
      </c>
      <c r="E3998">
        <v>0</v>
      </c>
      <c r="F3998">
        <v>0</v>
      </c>
      <c r="G3998">
        <v>0</v>
      </c>
      <c r="H3998" t="str">
        <f t="shared" si="124"/>
        <v>5.79117524722222,0,0,0,0,0</v>
      </c>
      <c r="I3998" t="str">
        <f t="shared" si="125"/>
        <v>2015-06-19,5.79117524722222,0,0,0,0,0</v>
      </c>
    </row>
    <row r="3999" spans="1:9" x14ac:dyDescent="0.35">
      <c r="A3999" s="1">
        <v>42175</v>
      </c>
      <c r="B3999">
        <v>7.1020980138888898</v>
      </c>
      <c r="C3999">
        <v>0</v>
      </c>
      <c r="D3999">
        <v>0</v>
      </c>
      <c r="E3999">
        <v>0</v>
      </c>
      <c r="F3999">
        <v>0</v>
      </c>
      <c r="G3999">
        <v>0</v>
      </c>
      <c r="H3999" t="str">
        <f t="shared" si="124"/>
        <v>7.10209801388889,0,0,0,0,0</v>
      </c>
      <c r="I3999" t="str">
        <f t="shared" si="125"/>
        <v>2015-06-20,7.10209801388889,0,0,0,0,0</v>
      </c>
    </row>
    <row r="4000" spans="1:9" x14ac:dyDescent="0.35">
      <c r="A4000" s="1">
        <v>42176</v>
      </c>
      <c r="B4000">
        <v>5.0218753416666697</v>
      </c>
      <c r="C4000">
        <v>0</v>
      </c>
      <c r="D4000">
        <v>0</v>
      </c>
      <c r="E4000">
        <v>0</v>
      </c>
      <c r="F4000">
        <v>0</v>
      </c>
      <c r="G4000">
        <v>0</v>
      </c>
      <c r="H4000" t="str">
        <f t="shared" si="124"/>
        <v>5.02187534166667,0,0,0,0,0</v>
      </c>
      <c r="I4000" t="str">
        <f t="shared" si="125"/>
        <v>2015-06-21,5.02187534166667,0,0,0,0,0</v>
      </c>
    </row>
    <row r="4001" spans="1:9" x14ac:dyDescent="0.35">
      <c r="A4001" s="1">
        <v>42177</v>
      </c>
      <c r="B4001">
        <v>6.5503788500000004</v>
      </c>
      <c r="C4001">
        <v>0</v>
      </c>
      <c r="D4001">
        <v>0</v>
      </c>
      <c r="E4001">
        <v>0</v>
      </c>
      <c r="F4001">
        <v>0</v>
      </c>
      <c r="G4001">
        <v>0</v>
      </c>
      <c r="H4001" t="str">
        <f t="shared" si="124"/>
        <v>6.55037885,0,0,0,0,0</v>
      </c>
      <c r="I4001" t="str">
        <f t="shared" si="125"/>
        <v>2015-06-22,6.55037885,0,0,0,0,0</v>
      </c>
    </row>
    <row r="4002" spans="1:9" x14ac:dyDescent="0.35">
      <c r="A4002" s="1">
        <v>42178</v>
      </c>
      <c r="B4002">
        <v>10.345371353397599</v>
      </c>
      <c r="C4002">
        <v>0</v>
      </c>
      <c r="D4002">
        <v>0</v>
      </c>
      <c r="E4002">
        <v>0</v>
      </c>
      <c r="F4002">
        <v>0</v>
      </c>
      <c r="G4002">
        <v>0</v>
      </c>
      <c r="H4002" t="str">
        <f t="shared" si="124"/>
        <v>10.3453713533976,0,0,0,0,0</v>
      </c>
      <c r="I4002" t="str">
        <f t="shared" si="125"/>
        <v>2015-06-23,10.3453713533976,0,0,0,0,0</v>
      </c>
    </row>
    <row r="4003" spans="1:9" x14ac:dyDescent="0.35">
      <c r="A4003" s="1">
        <v>42179</v>
      </c>
      <c r="B4003">
        <v>5.5772257702719799</v>
      </c>
      <c r="C4003">
        <v>0</v>
      </c>
      <c r="D4003">
        <v>0</v>
      </c>
      <c r="E4003">
        <v>0</v>
      </c>
      <c r="F4003">
        <v>0</v>
      </c>
      <c r="G4003">
        <v>0</v>
      </c>
      <c r="H4003" t="str">
        <f t="shared" si="124"/>
        <v>5.57722577027198,0,0,0,0,0</v>
      </c>
      <c r="I4003" t="str">
        <f t="shared" si="125"/>
        <v>2015-06-24,5.57722577027198,0,0,0,0,0</v>
      </c>
    </row>
    <row r="4004" spans="1:9" x14ac:dyDescent="0.35">
      <c r="A4004" s="1">
        <v>42180</v>
      </c>
      <c r="B4004">
        <v>8.0549452413109197</v>
      </c>
      <c r="C4004">
        <v>0</v>
      </c>
      <c r="D4004">
        <v>0</v>
      </c>
      <c r="E4004">
        <v>0</v>
      </c>
      <c r="F4004">
        <v>0</v>
      </c>
      <c r="G4004">
        <v>0</v>
      </c>
      <c r="H4004" t="str">
        <f t="shared" si="124"/>
        <v>8.05494524131092,0,0,0,0,0</v>
      </c>
      <c r="I4004" t="str">
        <f t="shared" si="125"/>
        <v>2015-06-25,8.05494524131092,0,0,0,0,0</v>
      </c>
    </row>
    <row r="4005" spans="1:9" x14ac:dyDescent="0.35">
      <c r="A4005" s="1">
        <v>42181</v>
      </c>
      <c r="B4005">
        <v>9.2106729988334202</v>
      </c>
      <c r="C4005">
        <v>0</v>
      </c>
      <c r="D4005">
        <v>0</v>
      </c>
      <c r="E4005">
        <v>0</v>
      </c>
      <c r="F4005">
        <v>0</v>
      </c>
      <c r="G4005">
        <v>0</v>
      </c>
      <c r="H4005" t="str">
        <f t="shared" si="124"/>
        <v>9.21067299883342,0,0,0,0,0</v>
      </c>
      <c r="I4005" t="str">
        <f t="shared" si="125"/>
        <v>2015-06-26,9.21067299883342,0,0,0,0,0</v>
      </c>
    </row>
    <row r="4006" spans="1:9" x14ac:dyDescent="0.35">
      <c r="A4006" s="1">
        <v>42182</v>
      </c>
      <c r="B4006">
        <v>4.7282074782057499</v>
      </c>
      <c r="C4006">
        <v>0</v>
      </c>
      <c r="D4006">
        <v>0</v>
      </c>
      <c r="E4006">
        <v>0</v>
      </c>
      <c r="F4006">
        <v>0</v>
      </c>
      <c r="G4006">
        <v>0</v>
      </c>
      <c r="H4006" t="str">
        <f t="shared" si="124"/>
        <v>4.72820747820575,0,0,0,0,0</v>
      </c>
      <c r="I4006" t="str">
        <f t="shared" si="125"/>
        <v>2015-06-27,4.72820747820575,0,0,0,0,0</v>
      </c>
    </row>
    <row r="4007" spans="1:9" x14ac:dyDescent="0.35">
      <c r="A4007" s="1">
        <v>42183</v>
      </c>
      <c r="B4007">
        <v>7.0532483777777797</v>
      </c>
      <c r="C4007">
        <v>0</v>
      </c>
      <c r="D4007">
        <v>0</v>
      </c>
      <c r="E4007">
        <v>0</v>
      </c>
      <c r="F4007">
        <v>0</v>
      </c>
      <c r="G4007">
        <v>0</v>
      </c>
      <c r="H4007" t="str">
        <f t="shared" si="124"/>
        <v>7.05324837777778,0,0,0,0,0</v>
      </c>
      <c r="I4007" t="str">
        <f t="shared" si="125"/>
        <v>2015-06-28,7.05324837777778,0,0,0,0,0</v>
      </c>
    </row>
    <row r="4008" spans="1:9" x14ac:dyDescent="0.35">
      <c r="A4008" s="1">
        <v>42184</v>
      </c>
      <c r="B4008">
        <v>1.99804346944444</v>
      </c>
      <c r="C4008">
        <v>0</v>
      </c>
      <c r="D4008">
        <v>0</v>
      </c>
      <c r="E4008">
        <v>0</v>
      </c>
      <c r="F4008">
        <v>0</v>
      </c>
      <c r="G4008">
        <v>0</v>
      </c>
      <c r="H4008" t="str">
        <f t="shared" si="124"/>
        <v>1.99804346944444,0,0,0,0,0</v>
      </c>
      <c r="I4008" t="str">
        <f t="shared" si="125"/>
        <v>2015-06-29,1.99804346944444,0,0,0,0,0</v>
      </c>
    </row>
    <row r="4009" spans="1:9" x14ac:dyDescent="0.35">
      <c r="A4009" s="1">
        <v>42185</v>
      </c>
      <c r="B4009">
        <v>7.87086531944444</v>
      </c>
      <c r="C4009">
        <v>0</v>
      </c>
      <c r="D4009">
        <v>0</v>
      </c>
      <c r="E4009">
        <v>0</v>
      </c>
      <c r="F4009">
        <v>0</v>
      </c>
      <c r="G4009">
        <v>0</v>
      </c>
      <c r="H4009" t="str">
        <f t="shared" si="124"/>
        <v>7.87086531944444,0,0,0,0,0</v>
      </c>
      <c r="I4009" t="str">
        <f t="shared" si="125"/>
        <v>2015-06-30,7.87086531944444,0,0,0,0,0</v>
      </c>
    </row>
    <row r="4010" spans="1:9" x14ac:dyDescent="0.35">
      <c r="A4010" s="1">
        <v>42186</v>
      </c>
      <c r="B4010">
        <v>3.9457104833333299</v>
      </c>
      <c r="C4010">
        <v>0</v>
      </c>
      <c r="D4010">
        <v>0</v>
      </c>
      <c r="E4010">
        <v>0</v>
      </c>
      <c r="F4010">
        <v>0</v>
      </c>
      <c r="G4010">
        <v>0</v>
      </c>
      <c r="H4010" t="str">
        <f t="shared" si="124"/>
        <v>3.94571048333333,0,0,0,0,0</v>
      </c>
      <c r="I4010" t="str">
        <f t="shared" si="125"/>
        <v>2015-07-01,3.94571048333333,0,0,0,0,0</v>
      </c>
    </row>
    <row r="4011" spans="1:9" x14ac:dyDescent="0.35">
      <c r="A4011" s="1">
        <v>42187</v>
      </c>
      <c r="B4011">
        <v>3.4821934388888902</v>
      </c>
      <c r="C4011">
        <v>0</v>
      </c>
      <c r="D4011">
        <v>0</v>
      </c>
      <c r="E4011">
        <v>0</v>
      </c>
      <c r="F4011">
        <v>0</v>
      </c>
      <c r="G4011">
        <v>0</v>
      </c>
      <c r="H4011" t="str">
        <f t="shared" si="124"/>
        <v>3.48219343888889,0,0,0,0,0</v>
      </c>
      <c r="I4011" t="str">
        <f t="shared" si="125"/>
        <v>2015-07-02,3.48219343888889,0,0,0,0,0</v>
      </c>
    </row>
    <row r="4012" spans="1:9" x14ac:dyDescent="0.35">
      <c r="A4012" s="1">
        <v>42188</v>
      </c>
      <c r="B4012">
        <v>2.3296641111111098</v>
      </c>
      <c r="C4012">
        <v>0</v>
      </c>
      <c r="D4012">
        <v>0</v>
      </c>
      <c r="E4012">
        <v>0</v>
      </c>
      <c r="F4012">
        <v>0</v>
      </c>
      <c r="G4012">
        <v>0</v>
      </c>
      <c r="H4012" t="str">
        <f t="shared" si="124"/>
        <v>2.32966411111111,0,0,0,0,0</v>
      </c>
      <c r="I4012" t="str">
        <f t="shared" si="125"/>
        <v>2015-07-03,2.32966411111111,0,0,0,0,0</v>
      </c>
    </row>
    <row r="4013" spans="1:9" x14ac:dyDescent="0.35">
      <c r="A4013" s="1">
        <v>42189</v>
      </c>
      <c r="B4013">
        <v>2.7786220861111102</v>
      </c>
      <c r="C4013">
        <v>0</v>
      </c>
      <c r="D4013">
        <v>0</v>
      </c>
      <c r="E4013">
        <v>0</v>
      </c>
      <c r="F4013">
        <v>0</v>
      </c>
      <c r="G4013">
        <v>0</v>
      </c>
      <c r="H4013" t="str">
        <f t="shared" si="124"/>
        <v>2.77862208611111,0,0,0,0,0</v>
      </c>
      <c r="I4013" t="str">
        <f t="shared" si="125"/>
        <v>2015-07-04,2.77862208611111,0,0,0,0,0</v>
      </c>
    </row>
    <row r="4014" spans="1:9" x14ac:dyDescent="0.35">
      <c r="A4014" s="1">
        <v>42190</v>
      </c>
      <c r="B4014">
        <v>4.2382763833333303</v>
      </c>
      <c r="C4014">
        <v>0</v>
      </c>
      <c r="D4014">
        <v>0</v>
      </c>
      <c r="E4014">
        <v>0</v>
      </c>
      <c r="F4014">
        <v>0</v>
      </c>
      <c r="G4014">
        <v>0</v>
      </c>
      <c r="H4014" t="str">
        <f t="shared" si="124"/>
        <v>4.23827638333333,0,0,0,0,0</v>
      </c>
      <c r="I4014" t="str">
        <f t="shared" si="125"/>
        <v>2015-07-05,4.23827638333333,0,0,0,0,0</v>
      </c>
    </row>
    <row r="4015" spans="1:9" x14ac:dyDescent="0.35">
      <c r="A4015" s="1">
        <v>42191</v>
      </c>
      <c r="B4015">
        <v>4.1071374333333299</v>
      </c>
      <c r="C4015">
        <v>0</v>
      </c>
      <c r="D4015">
        <v>0</v>
      </c>
      <c r="E4015">
        <v>0</v>
      </c>
      <c r="F4015">
        <v>0</v>
      </c>
      <c r="G4015">
        <v>0</v>
      </c>
      <c r="H4015" t="str">
        <f t="shared" si="124"/>
        <v>4.10713743333333,0,0,0,0,0</v>
      </c>
      <c r="I4015" t="str">
        <f t="shared" si="125"/>
        <v>2015-07-06,4.10713743333333,0,0,0,0,0</v>
      </c>
    </row>
    <row r="4016" spans="1:9" x14ac:dyDescent="0.35">
      <c r="A4016" s="1">
        <v>42192</v>
      </c>
      <c r="B4016">
        <v>6.01247127777778</v>
      </c>
      <c r="C4016">
        <v>0</v>
      </c>
      <c r="D4016">
        <v>0</v>
      </c>
      <c r="E4016">
        <v>0</v>
      </c>
      <c r="F4016">
        <v>0</v>
      </c>
      <c r="G4016">
        <v>0</v>
      </c>
      <c r="H4016" t="str">
        <f t="shared" si="124"/>
        <v>6.01247127777778,0,0,0,0,0</v>
      </c>
      <c r="I4016" t="str">
        <f t="shared" si="125"/>
        <v>2015-07-07,6.01247127777778,0,0,0,0,0</v>
      </c>
    </row>
    <row r="4017" spans="1:9" x14ac:dyDescent="0.35">
      <c r="A4017" s="1">
        <v>42193</v>
      </c>
      <c r="B4017">
        <v>6.0689512222222204</v>
      </c>
      <c r="C4017">
        <v>0</v>
      </c>
      <c r="D4017">
        <v>0</v>
      </c>
      <c r="E4017">
        <v>0</v>
      </c>
      <c r="F4017">
        <v>0</v>
      </c>
      <c r="G4017">
        <v>0</v>
      </c>
      <c r="H4017" t="str">
        <f t="shared" si="124"/>
        <v>6.06895122222222,0,0,0,0,0</v>
      </c>
      <c r="I4017" t="str">
        <f t="shared" si="125"/>
        <v>2015-07-08,6.06895122222222,0,0,0,0,0</v>
      </c>
    </row>
    <row r="4018" spans="1:9" x14ac:dyDescent="0.35">
      <c r="A4018" s="1">
        <v>42194</v>
      </c>
      <c r="B4018">
        <v>1.3498409555555599</v>
      </c>
      <c r="C4018">
        <v>0</v>
      </c>
      <c r="D4018">
        <v>0</v>
      </c>
      <c r="E4018">
        <v>0</v>
      </c>
      <c r="F4018">
        <v>0</v>
      </c>
      <c r="G4018">
        <v>0</v>
      </c>
      <c r="H4018" t="str">
        <f t="shared" si="124"/>
        <v>1.34984095555556,0,0,0,0,0</v>
      </c>
      <c r="I4018" t="str">
        <f t="shared" si="125"/>
        <v>2015-07-09,1.34984095555556,0,0,0,0,0</v>
      </c>
    </row>
    <row r="4019" spans="1:9" x14ac:dyDescent="0.35">
      <c r="A4019" s="1">
        <v>42195</v>
      </c>
      <c r="B4019">
        <v>5.5384719972222198</v>
      </c>
      <c r="C4019">
        <v>0</v>
      </c>
      <c r="D4019">
        <v>0</v>
      </c>
      <c r="E4019">
        <v>0</v>
      </c>
      <c r="F4019">
        <v>0</v>
      </c>
      <c r="G4019">
        <v>0</v>
      </c>
      <c r="H4019" t="str">
        <f t="shared" si="124"/>
        <v>5.53847199722222,0,0,0,0,0</v>
      </c>
      <c r="I4019" t="str">
        <f t="shared" si="125"/>
        <v>2015-07-10,5.53847199722222,0,0,0,0,0</v>
      </c>
    </row>
    <row r="4020" spans="1:9" x14ac:dyDescent="0.35">
      <c r="A4020" s="1">
        <v>42196</v>
      </c>
      <c r="B4020">
        <v>3.7490623138888899</v>
      </c>
      <c r="C4020">
        <v>0</v>
      </c>
      <c r="D4020">
        <v>0</v>
      </c>
      <c r="E4020">
        <v>0</v>
      </c>
      <c r="F4020">
        <v>0</v>
      </c>
      <c r="G4020">
        <v>0</v>
      </c>
      <c r="H4020" t="str">
        <f t="shared" si="124"/>
        <v>3.74906231388889,0,0,0,0,0</v>
      </c>
      <c r="I4020" t="str">
        <f t="shared" si="125"/>
        <v>2015-07-11,3.74906231388889,0,0,0,0,0</v>
      </c>
    </row>
    <row r="4021" spans="1:9" x14ac:dyDescent="0.35">
      <c r="A4021" s="1">
        <v>42197</v>
      </c>
      <c r="B4021">
        <v>4.8537510805555604</v>
      </c>
      <c r="C4021">
        <v>0</v>
      </c>
      <c r="D4021">
        <v>0</v>
      </c>
      <c r="E4021">
        <v>0</v>
      </c>
      <c r="F4021">
        <v>0</v>
      </c>
      <c r="G4021">
        <v>0</v>
      </c>
      <c r="H4021" t="str">
        <f t="shared" si="124"/>
        <v>4.85375108055556,0,0,0,0,0</v>
      </c>
      <c r="I4021" t="str">
        <f t="shared" si="125"/>
        <v>2015-07-12,4.85375108055556,0,0,0,0,0</v>
      </c>
    </row>
    <row r="4022" spans="1:9" x14ac:dyDescent="0.35">
      <c r="A4022" s="1">
        <v>42198</v>
      </c>
      <c r="B4022">
        <v>3.8388678006134902</v>
      </c>
      <c r="C4022">
        <v>0</v>
      </c>
      <c r="D4022">
        <v>0</v>
      </c>
      <c r="E4022">
        <v>0</v>
      </c>
      <c r="F4022">
        <v>0</v>
      </c>
      <c r="G4022">
        <v>0</v>
      </c>
      <c r="H4022" t="str">
        <f t="shared" si="124"/>
        <v>3.83886780061349,0,0,0,0,0</v>
      </c>
      <c r="I4022" t="str">
        <f t="shared" si="125"/>
        <v>2015-07-13,3.83886780061349,0,0,0,0,0</v>
      </c>
    </row>
    <row r="4023" spans="1:9" x14ac:dyDescent="0.35">
      <c r="A4023" s="1">
        <v>42199</v>
      </c>
      <c r="B4023">
        <v>7.3947691943601503</v>
      </c>
      <c r="C4023">
        <v>0</v>
      </c>
      <c r="D4023">
        <v>0</v>
      </c>
      <c r="E4023">
        <v>0</v>
      </c>
      <c r="F4023">
        <v>0</v>
      </c>
      <c r="G4023">
        <v>0</v>
      </c>
      <c r="H4023" t="str">
        <f t="shared" si="124"/>
        <v>7.39476919436015,0,0,0,0,0</v>
      </c>
      <c r="I4023" t="str">
        <f t="shared" si="125"/>
        <v>2015-07-14,7.39476919436015,0,0,0,0,0</v>
      </c>
    </row>
    <row r="4024" spans="1:9" x14ac:dyDescent="0.35">
      <c r="A4024" s="1">
        <v>42200</v>
      </c>
      <c r="B4024">
        <v>6.1824825861111101</v>
      </c>
      <c r="C4024">
        <v>0</v>
      </c>
      <c r="D4024">
        <v>0</v>
      </c>
      <c r="E4024">
        <v>0</v>
      </c>
      <c r="F4024">
        <v>0</v>
      </c>
      <c r="G4024">
        <v>0</v>
      </c>
      <c r="H4024" t="str">
        <f t="shared" si="124"/>
        <v>6.18248258611111,0,0,0,0,0</v>
      </c>
      <c r="I4024" t="str">
        <f t="shared" si="125"/>
        <v>2015-07-15,6.18248258611111,0,0,0,0,0</v>
      </c>
    </row>
    <row r="4025" spans="1:9" x14ac:dyDescent="0.35">
      <c r="A4025" s="1">
        <v>42201</v>
      </c>
      <c r="B4025">
        <v>8.2738804671993105</v>
      </c>
      <c r="C4025">
        <v>0</v>
      </c>
      <c r="D4025">
        <v>0</v>
      </c>
      <c r="E4025">
        <v>0</v>
      </c>
      <c r="F4025">
        <v>0</v>
      </c>
      <c r="G4025">
        <v>0</v>
      </c>
      <c r="H4025" t="str">
        <f t="shared" si="124"/>
        <v>8.27388046719931,0,0,0,0,0</v>
      </c>
      <c r="I4025" t="str">
        <f t="shared" si="125"/>
        <v>2015-07-16,8.27388046719931,0,0,0,0,0</v>
      </c>
    </row>
    <row r="4026" spans="1:9" x14ac:dyDescent="0.35">
      <c r="A4026" s="1">
        <v>42202</v>
      </c>
      <c r="B4026">
        <v>4.1950235507075604</v>
      </c>
      <c r="C4026">
        <v>0</v>
      </c>
      <c r="D4026">
        <v>0</v>
      </c>
      <c r="E4026">
        <v>0</v>
      </c>
      <c r="F4026">
        <v>0</v>
      </c>
      <c r="G4026">
        <v>0</v>
      </c>
      <c r="H4026" t="str">
        <f t="shared" si="124"/>
        <v>4.19502355070756,0,0,0,0,0</v>
      </c>
      <c r="I4026" t="str">
        <f t="shared" si="125"/>
        <v>2015-07-17,4.19502355070756,0,0,0,0,0</v>
      </c>
    </row>
    <row r="4027" spans="1:9" x14ac:dyDescent="0.35">
      <c r="A4027" s="1">
        <v>42203</v>
      </c>
      <c r="B4027">
        <v>9.5538899944444395</v>
      </c>
      <c r="C4027">
        <v>0</v>
      </c>
      <c r="D4027">
        <v>0</v>
      </c>
      <c r="E4027">
        <v>0</v>
      </c>
      <c r="F4027">
        <v>0</v>
      </c>
      <c r="G4027">
        <v>0</v>
      </c>
      <c r="H4027" t="str">
        <f t="shared" si="124"/>
        <v>9.55388999444444,0,0,0,0,0</v>
      </c>
      <c r="I4027" t="str">
        <f t="shared" si="125"/>
        <v>2015-07-18,9.55388999444444,0,0,0,0,0</v>
      </c>
    </row>
    <row r="4028" spans="1:9" x14ac:dyDescent="0.35">
      <c r="A4028" s="1">
        <v>42204</v>
      </c>
      <c r="B4028">
        <v>5.2313625472222203</v>
      </c>
      <c r="C4028">
        <v>0</v>
      </c>
      <c r="D4028">
        <v>0</v>
      </c>
      <c r="E4028">
        <v>0</v>
      </c>
      <c r="F4028">
        <v>0</v>
      </c>
      <c r="G4028">
        <v>0</v>
      </c>
      <c r="H4028" t="str">
        <f t="shared" si="124"/>
        <v>5.23136254722222,0,0,0,0,0</v>
      </c>
      <c r="I4028" t="str">
        <f t="shared" si="125"/>
        <v>2015-07-19,5.23136254722222,0,0,0,0,0</v>
      </c>
    </row>
    <row r="4029" spans="1:9" x14ac:dyDescent="0.35">
      <c r="A4029" s="1">
        <v>42205</v>
      </c>
      <c r="B4029">
        <v>4.55525378611111</v>
      </c>
      <c r="C4029">
        <v>0</v>
      </c>
      <c r="D4029">
        <v>0</v>
      </c>
      <c r="E4029">
        <v>0</v>
      </c>
      <c r="F4029">
        <v>0</v>
      </c>
      <c r="G4029">
        <v>4.3787493922391202E-2</v>
      </c>
      <c r="H4029" t="str">
        <f t="shared" si="124"/>
        <v>4.55525378611111,0,0,0,0,0.0437874939223912</v>
      </c>
      <c r="I4029" t="str">
        <f t="shared" si="125"/>
        <v>2015-07-20,4.55525378611111,0,0,0,0,0.0437874939223912</v>
      </c>
    </row>
    <row r="4030" spans="1:9" x14ac:dyDescent="0.35">
      <c r="A4030" s="1">
        <v>42206</v>
      </c>
      <c r="B4030">
        <v>2.1442279388888901</v>
      </c>
      <c r="C4030">
        <v>0</v>
      </c>
      <c r="D4030">
        <v>0</v>
      </c>
      <c r="E4030">
        <v>0</v>
      </c>
      <c r="F4030">
        <v>0</v>
      </c>
      <c r="G4030">
        <v>0</v>
      </c>
      <c r="H4030" t="str">
        <f t="shared" si="124"/>
        <v>2.14422793888889,0,0,0,0,0</v>
      </c>
      <c r="I4030" t="str">
        <f t="shared" si="125"/>
        <v>2015-07-21,2.14422793888889,0,0,0,0,0</v>
      </c>
    </row>
    <row r="4031" spans="1:9" x14ac:dyDescent="0.35">
      <c r="A4031" s="1">
        <v>42207</v>
      </c>
      <c r="B4031">
        <v>8.63906373611111</v>
      </c>
      <c r="C4031">
        <v>0</v>
      </c>
      <c r="D4031">
        <v>0</v>
      </c>
      <c r="E4031">
        <v>0</v>
      </c>
      <c r="F4031">
        <v>0</v>
      </c>
      <c r="G4031">
        <v>0</v>
      </c>
      <c r="H4031" t="str">
        <f t="shared" si="124"/>
        <v>8.63906373611111,0,0,0,0,0</v>
      </c>
      <c r="I4031" t="str">
        <f t="shared" si="125"/>
        <v>2015-07-22,8.63906373611111,0,0,0,0,0</v>
      </c>
    </row>
    <row r="4032" spans="1:9" x14ac:dyDescent="0.35">
      <c r="A4032" s="1">
        <v>42208</v>
      </c>
      <c r="B4032">
        <v>5.0409920916666699</v>
      </c>
      <c r="C4032">
        <v>0</v>
      </c>
      <c r="D4032">
        <v>0</v>
      </c>
      <c r="E4032">
        <v>0</v>
      </c>
      <c r="F4032">
        <v>0</v>
      </c>
      <c r="G4032">
        <v>0</v>
      </c>
      <c r="H4032" t="str">
        <f t="shared" si="124"/>
        <v>5.04099209166667,0,0,0,0,0</v>
      </c>
      <c r="I4032" t="str">
        <f t="shared" si="125"/>
        <v>2015-07-23,5.04099209166667,0,0,0,0,0</v>
      </c>
    </row>
    <row r="4033" spans="1:9" x14ac:dyDescent="0.35">
      <c r="A4033" s="1">
        <v>42209</v>
      </c>
      <c r="B4033">
        <v>3.2275648722222199</v>
      </c>
      <c r="C4033">
        <v>0</v>
      </c>
      <c r="D4033">
        <v>0</v>
      </c>
      <c r="E4033">
        <v>0</v>
      </c>
      <c r="F4033">
        <v>0</v>
      </c>
      <c r="G4033">
        <v>0</v>
      </c>
      <c r="H4033" t="str">
        <f t="shared" si="124"/>
        <v>3.22756487222222,0,0,0,0,0</v>
      </c>
      <c r="I4033" t="str">
        <f t="shared" si="125"/>
        <v>2015-07-24,3.22756487222222,0,0,0,0,0</v>
      </c>
    </row>
    <row r="4034" spans="1:9" x14ac:dyDescent="0.35">
      <c r="A4034" s="1">
        <v>42210</v>
      </c>
      <c r="B4034">
        <v>6.1460759583333298</v>
      </c>
      <c r="C4034">
        <v>0</v>
      </c>
      <c r="D4034">
        <v>0</v>
      </c>
      <c r="E4034">
        <v>0</v>
      </c>
      <c r="F4034">
        <v>0</v>
      </c>
      <c r="G4034">
        <v>0</v>
      </c>
      <c r="H4034" t="str">
        <f t="shared" ref="H4034:H4097" si="126">B4034&amp;","&amp;C4034&amp;","&amp;D4034&amp;","&amp;E4034&amp;","&amp;F4034&amp;","&amp;G4034</f>
        <v>6.14607595833333,0,0,0,0,0</v>
      </c>
      <c r="I4034" t="str">
        <f t="shared" ref="I4034:I4097" si="127">TEXT(A4034,"yyyy-mm-dd")&amp;","&amp;H4034</f>
        <v>2015-07-25,6.14607595833333,0,0,0,0,0</v>
      </c>
    </row>
    <row r="4035" spans="1:9" x14ac:dyDescent="0.35">
      <c r="A4035" s="1">
        <v>42211</v>
      </c>
      <c r="B4035">
        <v>10.854825136111099</v>
      </c>
      <c r="C4035">
        <v>0</v>
      </c>
      <c r="D4035">
        <v>0</v>
      </c>
      <c r="E4035">
        <v>0</v>
      </c>
      <c r="F4035">
        <v>0</v>
      </c>
      <c r="G4035">
        <v>0</v>
      </c>
      <c r="H4035" t="str">
        <f t="shared" si="126"/>
        <v>10.8548251361111,0,0,0,0,0</v>
      </c>
      <c r="I4035" t="str">
        <f t="shared" si="127"/>
        <v>2015-07-26,10.8548251361111,0,0,0,0,0</v>
      </c>
    </row>
    <row r="4036" spans="1:9" x14ac:dyDescent="0.35">
      <c r="A4036" s="1">
        <v>42212</v>
      </c>
      <c r="B4036">
        <v>7.00837033333333</v>
      </c>
      <c r="C4036">
        <v>0</v>
      </c>
      <c r="D4036">
        <v>0</v>
      </c>
      <c r="E4036">
        <v>0</v>
      </c>
      <c r="F4036">
        <v>0</v>
      </c>
      <c r="G4036">
        <v>0</v>
      </c>
      <c r="H4036" t="str">
        <f t="shared" si="126"/>
        <v>7.00837033333333,0,0,0,0,0</v>
      </c>
      <c r="I4036" t="str">
        <f t="shared" si="127"/>
        <v>2015-07-27,7.00837033333333,0,0,0,0,0</v>
      </c>
    </row>
    <row r="4037" spans="1:9" x14ac:dyDescent="0.35">
      <c r="A4037" s="1">
        <v>42213</v>
      </c>
      <c r="B4037">
        <v>6.109282275</v>
      </c>
      <c r="C4037">
        <v>0</v>
      </c>
      <c r="D4037">
        <v>0</v>
      </c>
      <c r="E4037">
        <v>0</v>
      </c>
      <c r="F4037">
        <v>0</v>
      </c>
      <c r="G4037">
        <v>0</v>
      </c>
      <c r="H4037" t="str">
        <f t="shared" si="126"/>
        <v>6.109282275,0,0,0,0,0</v>
      </c>
      <c r="I4037" t="str">
        <f t="shared" si="127"/>
        <v>2015-07-28,6.109282275,0,0,0,0,0</v>
      </c>
    </row>
    <row r="4038" spans="1:9" x14ac:dyDescent="0.35">
      <c r="A4038" s="1">
        <v>42214</v>
      </c>
      <c r="B4038">
        <v>1.83506281388889</v>
      </c>
      <c r="C4038">
        <v>0</v>
      </c>
      <c r="D4038">
        <v>0</v>
      </c>
      <c r="E4038">
        <v>0</v>
      </c>
      <c r="F4038">
        <v>0</v>
      </c>
      <c r="G4038">
        <v>0</v>
      </c>
      <c r="H4038" t="str">
        <f t="shared" si="126"/>
        <v>1.83506281388889,0,0,0,0,0</v>
      </c>
      <c r="I4038" t="str">
        <f t="shared" si="127"/>
        <v>2015-07-29,1.83506281388889,0,0,0,0,0</v>
      </c>
    </row>
    <row r="4039" spans="1:9" x14ac:dyDescent="0.35">
      <c r="A4039" s="1">
        <v>42215</v>
      </c>
      <c r="B4039">
        <v>0.74861429722222195</v>
      </c>
      <c r="C4039">
        <v>0</v>
      </c>
      <c r="D4039">
        <v>0</v>
      </c>
      <c r="E4039">
        <v>0</v>
      </c>
      <c r="F4039">
        <v>0</v>
      </c>
      <c r="G4039">
        <v>0</v>
      </c>
      <c r="H4039" t="str">
        <f t="shared" si="126"/>
        <v>0.748614297222222,0,0,0,0,0</v>
      </c>
      <c r="I4039" t="str">
        <f t="shared" si="127"/>
        <v>2015-07-30,0.748614297222222,0,0,0,0,0</v>
      </c>
    </row>
    <row r="4040" spans="1:9" x14ac:dyDescent="0.35">
      <c r="A4040" s="1">
        <v>42216</v>
      </c>
      <c r="B4040">
        <v>2.9129355972222202</v>
      </c>
      <c r="C4040">
        <v>0</v>
      </c>
      <c r="D4040">
        <v>0</v>
      </c>
      <c r="E4040">
        <v>0</v>
      </c>
      <c r="F4040">
        <v>0</v>
      </c>
      <c r="G4040">
        <v>0</v>
      </c>
      <c r="H4040" t="str">
        <f t="shared" si="126"/>
        <v>2.91293559722222,0,0,0,0,0</v>
      </c>
      <c r="I4040" t="str">
        <f t="shared" si="127"/>
        <v>2015-07-31,2.91293559722222,0,0,0,0,0</v>
      </c>
    </row>
    <row r="4041" spans="1:9" x14ac:dyDescent="0.35">
      <c r="A4041" s="1">
        <v>42217</v>
      </c>
      <c r="B4041">
        <v>14.042589700000001</v>
      </c>
      <c r="C4041">
        <v>0</v>
      </c>
      <c r="D4041">
        <v>0</v>
      </c>
      <c r="E4041">
        <v>0</v>
      </c>
      <c r="F4041">
        <v>0</v>
      </c>
      <c r="G4041">
        <v>0</v>
      </c>
      <c r="H4041" t="str">
        <f t="shared" si="126"/>
        <v>14.0425897,0,0,0,0,0</v>
      </c>
      <c r="I4041" t="str">
        <f t="shared" si="127"/>
        <v>2015-08-01,14.0425897,0,0,0,0,0</v>
      </c>
    </row>
    <row r="4042" spans="1:9" x14ac:dyDescent="0.35">
      <c r="A4042" s="1">
        <v>42218</v>
      </c>
      <c r="B4042">
        <v>6.3206743888888903</v>
      </c>
      <c r="C4042">
        <v>0</v>
      </c>
      <c r="D4042">
        <v>0</v>
      </c>
      <c r="E4042">
        <v>0</v>
      </c>
      <c r="F4042">
        <v>0</v>
      </c>
      <c r="G4042">
        <v>0</v>
      </c>
      <c r="H4042" t="str">
        <f t="shared" si="126"/>
        <v>6.32067438888889,0,0,0,0,0</v>
      </c>
      <c r="I4042" t="str">
        <f t="shared" si="127"/>
        <v>2015-08-02,6.32067438888889,0,0,0,0,0</v>
      </c>
    </row>
    <row r="4043" spans="1:9" x14ac:dyDescent="0.35">
      <c r="A4043" s="1">
        <v>42219</v>
      </c>
      <c r="B4043">
        <v>3.3553875444444401</v>
      </c>
      <c r="C4043">
        <v>0</v>
      </c>
      <c r="D4043">
        <v>0</v>
      </c>
      <c r="E4043">
        <v>0</v>
      </c>
      <c r="F4043">
        <v>0</v>
      </c>
      <c r="G4043">
        <v>0</v>
      </c>
      <c r="H4043" t="str">
        <f t="shared" si="126"/>
        <v>3.35538754444444,0,0,0,0,0</v>
      </c>
      <c r="I4043" t="str">
        <f t="shared" si="127"/>
        <v>2015-08-03,3.35538754444444,0,0,0,0,0</v>
      </c>
    </row>
    <row r="4044" spans="1:9" x14ac:dyDescent="0.35">
      <c r="A4044" s="1">
        <v>42220</v>
      </c>
      <c r="B4044">
        <v>6.1028228305555601</v>
      </c>
      <c r="C4044">
        <v>0</v>
      </c>
      <c r="D4044">
        <v>0</v>
      </c>
      <c r="E4044">
        <v>0</v>
      </c>
      <c r="F4044">
        <v>0</v>
      </c>
      <c r="G4044">
        <v>0</v>
      </c>
      <c r="H4044" t="str">
        <f t="shared" si="126"/>
        <v>6.10282283055556,0,0,0,0,0</v>
      </c>
      <c r="I4044" t="str">
        <f t="shared" si="127"/>
        <v>2015-08-04,6.10282283055556,0,0,0,0,0</v>
      </c>
    </row>
    <row r="4045" spans="1:9" x14ac:dyDescent="0.35">
      <c r="A4045" s="1">
        <v>42221</v>
      </c>
      <c r="B4045">
        <v>5.4761397444444402</v>
      </c>
      <c r="C4045">
        <v>0</v>
      </c>
      <c r="D4045">
        <v>0</v>
      </c>
      <c r="E4045">
        <v>0</v>
      </c>
      <c r="F4045">
        <v>0</v>
      </c>
      <c r="G4045">
        <v>0</v>
      </c>
      <c r="H4045" t="str">
        <f t="shared" si="126"/>
        <v>5.47613974444444,0,0,0,0,0</v>
      </c>
      <c r="I4045" t="str">
        <f t="shared" si="127"/>
        <v>2015-08-05,5.47613974444444,0,0,0,0,0</v>
      </c>
    </row>
    <row r="4046" spans="1:9" x14ac:dyDescent="0.35">
      <c r="A4046" s="1">
        <v>42222</v>
      </c>
      <c r="B4046">
        <v>5.1874792388888897</v>
      </c>
      <c r="C4046">
        <v>0</v>
      </c>
      <c r="D4046">
        <v>0</v>
      </c>
      <c r="E4046">
        <v>0</v>
      </c>
      <c r="F4046">
        <v>0</v>
      </c>
      <c r="G4046">
        <v>0</v>
      </c>
      <c r="H4046" t="str">
        <f t="shared" si="126"/>
        <v>5.18747923888889,0,0,0,0,0</v>
      </c>
      <c r="I4046" t="str">
        <f t="shared" si="127"/>
        <v>2015-08-06,5.18747923888889,0,0,0,0,0</v>
      </c>
    </row>
    <row r="4047" spans="1:9" x14ac:dyDescent="0.35">
      <c r="A4047" s="1">
        <v>42223</v>
      </c>
      <c r="B4047">
        <v>6.8652678138888898</v>
      </c>
      <c r="C4047">
        <v>0</v>
      </c>
      <c r="D4047">
        <v>0</v>
      </c>
      <c r="E4047">
        <v>0</v>
      </c>
      <c r="F4047">
        <v>0</v>
      </c>
      <c r="G4047">
        <v>0</v>
      </c>
      <c r="H4047" t="str">
        <f t="shared" si="126"/>
        <v>6.86526781388889,0,0,0,0,0</v>
      </c>
      <c r="I4047" t="str">
        <f t="shared" si="127"/>
        <v>2015-08-07,6.86526781388889,0,0,0,0,0</v>
      </c>
    </row>
    <row r="4048" spans="1:9" x14ac:dyDescent="0.35">
      <c r="A4048" s="1">
        <v>42224</v>
      </c>
      <c r="B4048">
        <v>6.9288228333333297</v>
      </c>
      <c r="C4048">
        <v>0</v>
      </c>
      <c r="D4048">
        <v>0</v>
      </c>
      <c r="E4048">
        <v>0</v>
      </c>
      <c r="F4048">
        <v>0</v>
      </c>
      <c r="G4048">
        <v>0</v>
      </c>
      <c r="H4048" t="str">
        <f t="shared" si="126"/>
        <v>6.92882283333333,0,0,0,0,0</v>
      </c>
      <c r="I4048" t="str">
        <f t="shared" si="127"/>
        <v>2015-08-08,6.92882283333333,0,0,0,0,0</v>
      </c>
    </row>
    <row r="4049" spans="1:9" x14ac:dyDescent="0.35">
      <c r="A4049" s="1">
        <v>42225</v>
      </c>
      <c r="B4049">
        <v>4.3154288861111096</v>
      </c>
      <c r="C4049">
        <v>0</v>
      </c>
      <c r="D4049">
        <v>0</v>
      </c>
      <c r="E4049">
        <v>0</v>
      </c>
      <c r="F4049">
        <v>0</v>
      </c>
      <c r="G4049">
        <v>0</v>
      </c>
      <c r="H4049" t="str">
        <f t="shared" si="126"/>
        <v>4.31542888611111,0,0,0,0,0</v>
      </c>
      <c r="I4049" t="str">
        <f t="shared" si="127"/>
        <v>2015-08-09,4.31542888611111,0,0,0,0,0</v>
      </c>
    </row>
    <row r="4050" spans="1:9" x14ac:dyDescent="0.35">
      <c r="A4050" s="1">
        <v>42226</v>
      </c>
      <c r="B4050">
        <v>6.2626925305555599</v>
      </c>
      <c r="C4050">
        <v>0</v>
      </c>
      <c r="D4050">
        <v>0</v>
      </c>
      <c r="E4050">
        <v>0</v>
      </c>
      <c r="F4050">
        <v>0</v>
      </c>
      <c r="G4050">
        <v>0</v>
      </c>
      <c r="H4050" t="str">
        <f t="shared" si="126"/>
        <v>6.26269253055556,0,0,0,0,0</v>
      </c>
      <c r="I4050" t="str">
        <f t="shared" si="127"/>
        <v>2015-08-10,6.26269253055556,0,0,0,0,0</v>
      </c>
    </row>
    <row r="4051" spans="1:9" x14ac:dyDescent="0.35">
      <c r="A4051" s="1">
        <v>42227</v>
      </c>
      <c r="B4051">
        <v>10.2460868472222</v>
      </c>
      <c r="C4051">
        <v>0</v>
      </c>
      <c r="D4051">
        <v>0</v>
      </c>
      <c r="E4051">
        <v>0</v>
      </c>
      <c r="F4051">
        <v>0</v>
      </c>
      <c r="G4051">
        <v>0</v>
      </c>
      <c r="H4051" t="str">
        <f t="shared" si="126"/>
        <v>10.2460868472222,0,0,0,0,0</v>
      </c>
      <c r="I4051" t="str">
        <f t="shared" si="127"/>
        <v>2015-08-11,10.2460868472222,0,0,0,0,0</v>
      </c>
    </row>
    <row r="4052" spans="1:9" x14ac:dyDescent="0.35">
      <c r="A4052" s="1">
        <v>42228</v>
      </c>
      <c r="B4052">
        <v>7.2729818111111104</v>
      </c>
      <c r="C4052">
        <v>0</v>
      </c>
      <c r="D4052">
        <v>0</v>
      </c>
      <c r="E4052">
        <v>0</v>
      </c>
      <c r="F4052">
        <v>0</v>
      </c>
      <c r="G4052">
        <v>0</v>
      </c>
      <c r="H4052" t="str">
        <f t="shared" si="126"/>
        <v>7.27298181111111,0,0,0,0,0</v>
      </c>
      <c r="I4052" t="str">
        <f t="shared" si="127"/>
        <v>2015-08-12,7.27298181111111,0,0,0,0,0</v>
      </c>
    </row>
    <row r="4053" spans="1:9" x14ac:dyDescent="0.35">
      <c r="A4053" s="1">
        <v>42229</v>
      </c>
      <c r="B4053">
        <v>4.9468105277777799</v>
      </c>
      <c r="C4053">
        <v>0</v>
      </c>
      <c r="D4053">
        <v>0</v>
      </c>
      <c r="E4053">
        <v>0</v>
      </c>
      <c r="F4053">
        <v>0</v>
      </c>
      <c r="G4053">
        <v>0</v>
      </c>
      <c r="H4053" t="str">
        <f t="shared" si="126"/>
        <v>4.94681052777778,0,0,0,0,0</v>
      </c>
      <c r="I4053" t="str">
        <f t="shared" si="127"/>
        <v>2015-08-13,4.94681052777778,0,0,0,0,0</v>
      </c>
    </row>
    <row r="4054" spans="1:9" x14ac:dyDescent="0.35">
      <c r="A4054" s="1">
        <v>42230</v>
      </c>
      <c r="B4054">
        <v>6.9330391805555598</v>
      </c>
      <c r="C4054">
        <v>0</v>
      </c>
      <c r="D4054">
        <v>0</v>
      </c>
      <c r="E4054">
        <v>0</v>
      </c>
      <c r="F4054">
        <v>0</v>
      </c>
      <c r="G4054">
        <v>0</v>
      </c>
      <c r="H4054" t="str">
        <f t="shared" si="126"/>
        <v>6.93303918055556,0,0,0,0,0</v>
      </c>
      <c r="I4054" t="str">
        <f t="shared" si="127"/>
        <v>2015-08-14,6.93303918055556,0,0,0,0,0</v>
      </c>
    </row>
    <row r="4055" spans="1:9" x14ac:dyDescent="0.35">
      <c r="A4055" s="1">
        <v>42231</v>
      </c>
      <c r="B4055">
        <v>14.5303035</v>
      </c>
      <c r="C4055">
        <v>0</v>
      </c>
      <c r="D4055">
        <v>0</v>
      </c>
      <c r="E4055">
        <v>0</v>
      </c>
      <c r="F4055">
        <v>0</v>
      </c>
      <c r="G4055">
        <v>0</v>
      </c>
      <c r="H4055" t="str">
        <f t="shared" si="126"/>
        <v>14.5303035,0,0,0,0,0</v>
      </c>
      <c r="I4055" t="str">
        <f t="shared" si="127"/>
        <v>2015-08-15,14.5303035,0,0,0,0,0</v>
      </c>
    </row>
    <row r="4056" spans="1:9" x14ac:dyDescent="0.35">
      <c r="A4056" s="1">
        <v>42232</v>
      </c>
      <c r="B4056">
        <v>8.6181377333333309</v>
      </c>
      <c r="C4056">
        <v>0</v>
      </c>
      <c r="D4056">
        <v>0</v>
      </c>
      <c r="E4056">
        <v>0</v>
      </c>
      <c r="F4056">
        <v>0</v>
      </c>
      <c r="G4056">
        <v>0</v>
      </c>
      <c r="H4056" t="str">
        <f t="shared" si="126"/>
        <v>8.61813773333333,0,0,0,0,0</v>
      </c>
      <c r="I4056" t="str">
        <f t="shared" si="127"/>
        <v>2015-08-16,8.61813773333333,0,0,0,0,0</v>
      </c>
    </row>
    <row r="4057" spans="1:9" x14ac:dyDescent="0.35">
      <c r="A4057" s="1">
        <v>42233</v>
      </c>
      <c r="B4057">
        <v>6.34102283055556</v>
      </c>
      <c r="C4057">
        <v>0</v>
      </c>
      <c r="D4057">
        <v>0</v>
      </c>
      <c r="E4057">
        <v>0</v>
      </c>
      <c r="F4057">
        <v>0</v>
      </c>
      <c r="G4057">
        <v>0</v>
      </c>
      <c r="H4057" t="str">
        <f t="shared" si="126"/>
        <v>6.34102283055556,0,0,0,0,0</v>
      </c>
      <c r="I4057" t="str">
        <f t="shared" si="127"/>
        <v>2015-08-17,6.34102283055556,0,0,0,0,0</v>
      </c>
    </row>
    <row r="4058" spans="1:9" x14ac:dyDescent="0.35">
      <c r="A4058" s="1">
        <v>42234</v>
      </c>
      <c r="B4058">
        <v>4.5857146666666697</v>
      </c>
      <c r="C4058">
        <v>0</v>
      </c>
      <c r="D4058">
        <v>0</v>
      </c>
      <c r="E4058">
        <v>0</v>
      </c>
      <c r="F4058">
        <v>0</v>
      </c>
      <c r="G4058">
        <v>0</v>
      </c>
      <c r="H4058" t="str">
        <f t="shared" si="126"/>
        <v>4.58571466666667,0,0,0,0,0</v>
      </c>
      <c r="I4058" t="str">
        <f t="shared" si="127"/>
        <v>2015-08-18,4.58571466666667,0,0,0,0,0</v>
      </c>
    </row>
    <row r="4059" spans="1:9" x14ac:dyDescent="0.35">
      <c r="A4059" s="1">
        <v>42235</v>
      </c>
      <c r="B4059">
        <v>3.08516485555556</v>
      </c>
      <c r="C4059">
        <v>0</v>
      </c>
      <c r="D4059">
        <v>0</v>
      </c>
      <c r="E4059">
        <v>0</v>
      </c>
      <c r="F4059">
        <v>0</v>
      </c>
      <c r="G4059">
        <v>2.9969524666006199E-2</v>
      </c>
      <c r="H4059" t="str">
        <f t="shared" si="126"/>
        <v>3.08516485555556,0,0,0,0,0.0299695246660062</v>
      </c>
      <c r="I4059" t="str">
        <f t="shared" si="127"/>
        <v>2015-08-19,3.08516485555556,0,0,0,0,0.0299695246660062</v>
      </c>
    </row>
    <row r="4060" spans="1:9" x14ac:dyDescent="0.35">
      <c r="A4060" s="1">
        <v>42236</v>
      </c>
      <c r="B4060">
        <v>0.942910544444444</v>
      </c>
      <c r="C4060">
        <v>0</v>
      </c>
      <c r="D4060">
        <v>0</v>
      </c>
      <c r="E4060">
        <v>0</v>
      </c>
      <c r="F4060">
        <v>0</v>
      </c>
      <c r="G4060">
        <v>3.5894346179301602E-2</v>
      </c>
      <c r="H4060" t="str">
        <f t="shared" si="126"/>
        <v>0.942910544444444,0,0,0,0,0.0358943461793016</v>
      </c>
      <c r="I4060" t="str">
        <f t="shared" si="127"/>
        <v>2015-08-20,0.942910544444444,0,0,0,0,0.0358943461793016</v>
      </c>
    </row>
    <row r="4061" spans="1:9" x14ac:dyDescent="0.35">
      <c r="A4061" s="1">
        <v>42237</v>
      </c>
      <c r="B4061">
        <v>5.5305132194444404</v>
      </c>
      <c r="C4061">
        <v>0</v>
      </c>
      <c r="D4061">
        <v>0</v>
      </c>
      <c r="E4061">
        <v>0</v>
      </c>
      <c r="F4061">
        <v>0</v>
      </c>
      <c r="G4061">
        <v>3.64777155812816E-2</v>
      </c>
      <c r="H4061" t="str">
        <f t="shared" si="126"/>
        <v>5.53051321944444,0,0,0,0,0.0364777155812816</v>
      </c>
      <c r="I4061" t="str">
        <f t="shared" si="127"/>
        <v>2015-08-21,5.53051321944444,0,0,0,0,0.0364777155812816</v>
      </c>
    </row>
    <row r="4062" spans="1:9" x14ac:dyDescent="0.35">
      <c r="A4062" s="1">
        <v>42238</v>
      </c>
      <c r="B4062">
        <v>5.0577288166666703</v>
      </c>
      <c r="C4062">
        <v>0</v>
      </c>
      <c r="D4062">
        <v>0</v>
      </c>
      <c r="E4062">
        <v>0</v>
      </c>
      <c r="F4062">
        <v>0</v>
      </c>
      <c r="G4062">
        <v>4.8770711952560199E-2</v>
      </c>
      <c r="H4062" t="str">
        <f t="shared" si="126"/>
        <v>5.05772881666667,0,0,0,0,0.0487707119525602</v>
      </c>
      <c r="I4062" t="str">
        <f t="shared" si="127"/>
        <v>2015-08-22,5.05772881666667,0,0,0,0,0.0487707119525602</v>
      </c>
    </row>
    <row r="4063" spans="1:9" x14ac:dyDescent="0.35">
      <c r="A4063" s="1">
        <v>42239</v>
      </c>
      <c r="B4063">
        <v>4.1848696222222204</v>
      </c>
      <c r="C4063">
        <v>0</v>
      </c>
      <c r="D4063">
        <v>0</v>
      </c>
      <c r="E4063">
        <v>0</v>
      </c>
      <c r="F4063">
        <v>0</v>
      </c>
      <c r="G4063">
        <v>4.4892875019337503E-2</v>
      </c>
      <c r="H4063" t="str">
        <f t="shared" si="126"/>
        <v>4.18486962222222,0,0,0,0,0.0448928750193375</v>
      </c>
      <c r="I4063" t="str">
        <f t="shared" si="127"/>
        <v>2015-08-23,4.18486962222222,0,0,0,0,0.0448928750193375</v>
      </c>
    </row>
    <row r="4064" spans="1:9" x14ac:dyDescent="0.35">
      <c r="A4064" s="1">
        <v>42240</v>
      </c>
      <c r="B4064">
        <v>2.9191188499999998</v>
      </c>
      <c r="C4064">
        <v>0</v>
      </c>
      <c r="D4064">
        <v>0</v>
      </c>
      <c r="E4064">
        <v>0</v>
      </c>
      <c r="F4064">
        <v>0</v>
      </c>
      <c r="G4064">
        <v>3.5832160814250703E-2</v>
      </c>
      <c r="H4064" t="str">
        <f t="shared" si="126"/>
        <v>2.91911885,0,0,0,0,0.0358321608142507</v>
      </c>
      <c r="I4064" t="str">
        <f t="shared" si="127"/>
        <v>2015-08-24,2.91911885,0,0,0,0,0.0358321608142507</v>
      </c>
    </row>
    <row r="4065" spans="1:9" x14ac:dyDescent="0.35">
      <c r="A4065" s="1">
        <v>42241</v>
      </c>
      <c r="B4065">
        <v>5.6669092555555602</v>
      </c>
      <c r="C4065">
        <v>0</v>
      </c>
      <c r="D4065">
        <v>0</v>
      </c>
      <c r="E4065">
        <v>0</v>
      </c>
      <c r="F4065">
        <v>0</v>
      </c>
      <c r="G4065">
        <v>3.6575365661515299E-2</v>
      </c>
      <c r="H4065" t="str">
        <f t="shared" si="126"/>
        <v>5.66690925555556,0,0,0,0,0.0365753656615153</v>
      </c>
      <c r="I4065" t="str">
        <f t="shared" si="127"/>
        <v>2015-08-25,5.66690925555556,0,0,0,0,0.0365753656615153</v>
      </c>
    </row>
    <row r="4066" spans="1:9" x14ac:dyDescent="0.35">
      <c r="A4066" s="1">
        <v>42242</v>
      </c>
      <c r="B4066">
        <v>6.0772466222222201</v>
      </c>
      <c r="C4066">
        <v>0</v>
      </c>
      <c r="D4066">
        <v>0</v>
      </c>
      <c r="E4066">
        <v>0</v>
      </c>
      <c r="F4066">
        <v>0</v>
      </c>
      <c r="G4066">
        <v>4.8956064181476799E-2</v>
      </c>
      <c r="H4066" t="str">
        <f t="shared" si="126"/>
        <v>6.07724662222222,0,0,0,0,0.0489560641814768</v>
      </c>
      <c r="I4066" t="str">
        <f t="shared" si="127"/>
        <v>2015-08-26,6.07724662222222,0,0,0,0,0.0489560641814768</v>
      </c>
    </row>
    <row r="4067" spans="1:9" x14ac:dyDescent="0.35">
      <c r="A4067" s="1">
        <v>42243</v>
      </c>
      <c r="B4067">
        <v>3.6297651888888902</v>
      </c>
      <c r="C4067">
        <v>0</v>
      </c>
      <c r="D4067">
        <v>0</v>
      </c>
      <c r="E4067">
        <v>0</v>
      </c>
      <c r="F4067">
        <v>0</v>
      </c>
      <c r="G4067">
        <v>5.1080621658664498E-2</v>
      </c>
      <c r="H4067" t="str">
        <f t="shared" si="126"/>
        <v>3.62976518888889,0,0,0,0,0.0510806216586645</v>
      </c>
      <c r="I4067" t="str">
        <f t="shared" si="127"/>
        <v>2015-08-27,3.62976518888889,0,0,0,0,0.0510806216586645</v>
      </c>
    </row>
    <row r="4068" spans="1:9" x14ac:dyDescent="0.35">
      <c r="A4068" s="1">
        <v>42244</v>
      </c>
      <c r="B4068">
        <v>1.7932484555555599</v>
      </c>
      <c r="C4068">
        <v>0</v>
      </c>
      <c r="D4068">
        <v>0</v>
      </c>
      <c r="E4068">
        <v>0</v>
      </c>
      <c r="F4068">
        <v>0</v>
      </c>
      <c r="G4068">
        <v>3.9573994166478103E-2</v>
      </c>
      <c r="H4068" t="str">
        <f t="shared" si="126"/>
        <v>1.79324845555556,0,0,0,0,0.0395739941664781</v>
      </c>
      <c r="I4068" t="str">
        <f t="shared" si="127"/>
        <v>2015-08-28,1.79324845555556,0,0,0,0,0.0395739941664781</v>
      </c>
    </row>
    <row r="4069" spans="1:9" x14ac:dyDescent="0.35">
      <c r="A4069" s="1">
        <v>42245</v>
      </c>
      <c r="B4069">
        <v>5.4216939055555597</v>
      </c>
      <c r="C4069">
        <v>0</v>
      </c>
      <c r="D4069">
        <v>0</v>
      </c>
      <c r="E4069">
        <v>0</v>
      </c>
      <c r="F4069">
        <v>0</v>
      </c>
      <c r="G4069">
        <v>4.0089350060000202E-2</v>
      </c>
      <c r="H4069" t="str">
        <f t="shared" si="126"/>
        <v>5.42169390555556,0,0,0,0,0.0400893500600002</v>
      </c>
      <c r="I4069" t="str">
        <f t="shared" si="127"/>
        <v>2015-08-29,5.42169390555556,0,0,0,0,0.0400893500600002</v>
      </c>
    </row>
    <row r="4070" spans="1:9" x14ac:dyDescent="0.35">
      <c r="A4070" s="1">
        <v>42246</v>
      </c>
      <c r="B4070">
        <v>5.7194715916666699</v>
      </c>
      <c r="C4070">
        <v>0</v>
      </c>
      <c r="D4070">
        <v>0</v>
      </c>
      <c r="E4070">
        <v>0</v>
      </c>
      <c r="F4070">
        <v>0</v>
      </c>
      <c r="G4070">
        <v>4.1690134447769603E-2</v>
      </c>
      <c r="H4070" t="str">
        <f t="shared" si="126"/>
        <v>5.71947159166667,0,0,0,0,0.0416901344477696</v>
      </c>
      <c r="I4070" t="str">
        <f t="shared" si="127"/>
        <v>2015-08-30,5.71947159166667,0,0,0,0,0.0416901344477696</v>
      </c>
    </row>
    <row r="4071" spans="1:9" x14ac:dyDescent="0.35">
      <c r="A4071" s="1">
        <v>42247</v>
      </c>
      <c r="B4071">
        <v>6.4107140027777803</v>
      </c>
      <c r="C4071">
        <v>0</v>
      </c>
      <c r="D4071">
        <v>0</v>
      </c>
      <c r="E4071">
        <v>0</v>
      </c>
      <c r="F4071">
        <v>0</v>
      </c>
      <c r="G4071">
        <v>4.26910863160875E-2</v>
      </c>
      <c r="H4071" t="str">
        <f t="shared" si="126"/>
        <v>6.41071400277778,0,0,0,0,0.0426910863160875</v>
      </c>
      <c r="I4071" t="str">
        <f t="shared" si="127"/>
        <v>2015-08-31,6.41071400277778,0,0,0,0,0.0426910863160875</v>
      </c>
    </row>
    <row r="4072" spans="1:9" x14ac:dyDescent="0.35">
      <c r="A4072" s="1">
        <v>42248</v>
      </c>
      <c r="B4072">
        <v>7.0896465611111097</v>
      </c>
      <c r="C4072">
        <v>0</v>
      </c>
      <c r="D4072">
        <v>0</v>
      </c>
      <c r="E4072">
        <v>0</v>
      </c>
      <c r="F4072">
        <v>0</v>
      </c>
      <c r="G4072">
        <v>4.7930293673266303E-2</v>
      </c>
      <c r="H4072" t="str">
        <f t="shared" si="126"/>
        <v>7.08964656111111,0,0,0,0,0.0479302936732663</v>
      </c>
      <c r="I4072" t="str">
        <f t="shared" si="127"/>
        <v>2015-09-01,7.08964656111111,0,0,0,0,0.0479302936732663</v>
      </c>
    </row>
    <row r="4073" spans="1:9" x14ac:dyDescent="0.35">
      <c r="A4073" s="1">
        <v>42249</v>
      </c>
      <c r="B4073">
        <v>9.508863775</v>
      </c>
      <c r="C4073">
        <v>0</v>
      </c>
      <c r="D4073">
        <v>0</v>
      </c>
      <c r="E4073">
        <v>0</v>
      </c>
      <c r="F4073">
        <v>0</v>
      </c>
      <c r="G4073">
        <v>5.0942755538718E-2</v>
      </c>
      <c r="H4073" t="str">
        <f t="shared" si="126"/>
        <v>9.508863775,0,0,0,0,0.050942755538718</v>
      </c>
      <c r="I4073" t="str">
        <f t="shared" si="127"/>
        <v>2015-09-02,9.508863775,0,0,0,0,0.050942755538718</v>
      </c>
    </row>
    <row r="4074" spans="1:9" x14ac:dyDescent="0.35">
      <c r="A4074" s="1">
        <v>42250</v>
      </c>
      <c r="B4074">
        <v>1.30921350277778</v>
      </c>
      <c r="C4074">
        <v>0</v>
      </c>
      <c r="D4074">
        <v>0</v>
      </c>
      <c r="E4074">
        <v>0</v>
      </c>
      <c r="F4074">
        <v>0</v>
      </c>
      <c r="G4074">
        <v>5.0718320828562903E-2</v>
      </c>
      <c r="H4074" t="str">
        <f t="shared" si="126"/>
        <v>1.30921350277778,0,0,0,0,0.0507183208285629</v>
      </c>
      <c r="I4074" t="str">
        <f t="shared" si="127"/>
        <v>2015-09-03,1.30921350277778,0,0,0,0,0.0507183208285629</v>
      </c>
    </row>
    <row r="4075" spans="1:9" x14ac:dyDescent="0.35">
      <c r="A4075" s="1">
        <v>42251</v>
      </c>
      <c r="B4075">
        <v>3.5115369777777801</v>
      </c>
      <c r="C4075">
        <v>0</v>
      </c>
      <c r="D4075">
        <v>0</v>
      </c>
      <c r="E4075">
        <v>0</v>
      </c>
      <c r="F4075">
        <v>0</v>
      </c>
      <c r="G4075">
        <v>3.9881797846948099E-2</v>
      </c>
      <c r="H4075" t="str">
        <f t="shared" si="126"/>
        <v>3.51153697777778,0,0,0,0,0.0398817978469481</v>
      </c>
      <c r="I4075" t="str">
        <f t="shared" si="127"/>
        <v>2015-09-04,3.51153697777778,0,0,0,0,0.0398817978469481</v>
      </c>
    </row>
    <row r="4076" spans="1:9" x14ac:dyDescent="0.35">
      <c r="A4076" s="1">
        <v>42252</v>
      </c>
      <c r="B4076">
        <v>3.2266283527777802</v>
      </c>
      <c r="C4076">
        <v>0</v>
      </c>
      <c r="D4076">
        <v>0</v>
      </c>
      <c r="E4076">
        <v>0</v>
      </c>
      <c r="F4076">
        <v>0</v>
      </c>
      <c r="G4076">
        <v>4.2688893207309099E-2</v>
      </c>
      <c r="H4076" t="str">
        <f t="shared" si="126"/>
        <v>3.22662835277778,0,0,0,0,0.0426888932073091</v>
      </c>
      <c r="I4076" t="str">
        <f t="shared" si="127"/>
        <v>2015-09-05,3.22662835277778,0,0,0,0,0.0426888932073091</v>
      </c>
    </row>
    <row r="4077" spans="1:9" x14ac:dyDescent="0.35">
      <c r="A4077" s="1">
        <v>42253</v>
      </c>
      <c r="B4077">
        <v>7.21751026944444</v>
      </c>
      <c r="C4077">
        <v>0</v>
      </c>
      <c r="D4077">
        <v>0</v>
      </c>
      <c r="E4077">
        <v>0</v>
      </c>
      <c r="F4077">
        <v>0</v>
      </c>
      <c r="G4077">
        <v>4.0119293765682497E-2</v>
      </c>
      <c r="H4077" t="str">
        <f t="shared" si="126"/>
        <v>7.21751026944444,0,0,0,0,0.0401192937656825</v>
      </c>
      <c r="I4077" t="str">
        <f t="shared" si="127"/>
        <v>2015-09-06,7.21751026944444,0,0,0,0,0.0401192937656825</v>
      </c>
    </row>
    <row r="4078" spans="1:9" x14ac:dyDescent="0.35">
      <c r="A4078" s="1">
        <v>42254</v>
      </c>
      <c r="B4078">
        <v>9.0452507305555496</v>
      </c>
      <c r="C4078">
        <v>0</v>
      </c>
      <c r="D4078">
        <v>0</v>
      </c>
      <c r="E4078">
        <v>0</v>
      </c>
      <c r="F4078">
        <v>0</v>
      </c>
      <c r="G4078">
        <v>4.3048290450198E-2</v>
      </c>
      <c r="H4078" t="str">
        <f t="shared" si="126"/>
        <v>9.04525073055555,0,0,0,0,0.043048290450198</v>
      </c>
      <c r="I4078" t="str">
        <f t="shared" si="127"/>
        <v>2015-09-07,9.04525073055555,0,0,0,0,0.043048290450198</v>
      </c>
    </row>
    <row r="4079" spans="1:9" x14ac:dyDescent="0.35">
      <c r="A4079" s="1">
        <v>42255</v>
      </c>
      <c r="B4079">
        <v>12.4209714805556</v>
      </c>
      <c r="C4079">
        <v>0</v>
      </c>
      <c r="D4079">
        <v>0</v>
      </c>
      <c r="E4079">
        <v>0</v>
      </c>
      <c r="F4079">
        <v>0</v>
      </c>
      <c r="G4079">
        <v>4.2686062394797102E-2</v>
      </c>
      <c r="H4079" t="str">
        <f t="shared" si="126"/>
        <v>12.4209714805556,0,0,0,0,0.0426860623947971</v>
      </c>
      <c r="I4079" t="str">
        <f t="shared" si="127"/>
        <v>2015-09-08,12.4209714805556,0,0,0,0,0.0426860623947971</v>
      </c>
    </row>
    <row r="4080" spans="1:9" x14ac:dyDescent="0.35">
      <c r="A4080" s="1">
        <v>42256</v>
      </c>
      <c r="B4080">
        <v>5.1825807250000002</v>
      </c>
      <c r="C4080">
        <v>0</v>
      </c>
      <c r="D4080">
        <v>0</v>
      </c>
      <c r="E4080">
        <v>0</v>
      </c>
      <c r="F4080">
        <v>0</v>
      </c>
      <c r="G4080">
        <v>4.2317686727387699E-2</v>
      </c>
      <c r="H4080" t="str">
        <f t="shared" si="126"/>
        <v>5.182580725,0,0,0,0,0.0423176867273877</v>
      </c>
      <c r="I4080" t="str">
        <f t="shared" si="127"/>
        <v>2015-09-09,5.182580725,0,0,0,0,0.0423176867273877</v>
      </c>
    </row>
    <row r="4081" spans="1:9" x14ac:dyDescent="0.35">
      <c r="A4081" s="1">
        <v>42257</v>
      </c>
      <c r="B4081">
        <v>5.3089342750000004</v>
      </c>
      <c r="C4081">
        <v>0</v>
      </c>
      <c r="D4081">
        <v>0</v>
      </c>
      <c r="E4081">
        <v>0</v>
      </c>
      <c r="F4081">
        <v>0</v>
      </c>
      <c r="G4081">
        <v>0.11128888557771</v>
      </c>
      <c r="H4081" t="str">
        <f t="shared" si="126"/>
        <v>5.308934275,0,0,0,0,0.11128888557771</v>
      </c>
      <c r="I4081" t="str">
        <f t="shared" si="127"/>
        <v>2015-09-10,5.308934275,0,0,0,0,0.11128888557771</v>
      </c>
    </row>
    <row r="4082" spans="1:9" x14ac:dyDescent="0.35">
      <c r="A4082" s="1">
        <v>42258</v>
      </c>
      <c r="B4082">
        <v>7.8134398944444401</v>
      </c>
      <c r="C4082">
        <v>0</v>
      </c>
      <c r="D4082">
        <v>0</v>
      </c>
      <c r="E4082">
        <v>0</v>
      </c>
      <c r="F4082">
        <v>0</v>
      </c>
      <c r="G4082">
        <v>0.294295955930228</v>
      </c>
      <c r="H4082" t="str">
        <f t="shared" si="126"/>
        <v>7.81343989444444,0,0,0,0,0.294295955930228</v>
      </c>
      <c r="I4082" t="str">
        <f t="shared" si="127"/>
        <v>2015-09-11,7.81343989444444,0,0,0,0,0.294295955930228</v>
      </c>
    </row>
    <row r="4083" spans="1:9" x14ac:dyDescent="0.35">
      <c r="A4083" s="1">
        <v>42259</v>
      </c>
      <c r="B4083">
        <v>5.3825107388888904</v>
      </c>
      <c r="C4083">
        <v>0</v>
      </c>
      <c r="D4083">
        <v>0</v>
      </c>
      <c r="E4083">
        <v>0</v>
      </c>
      <c r="F4083">
        <v>0</v>
      </c>
      <c r="G4083">
        <v>0.101690795581513</v>
      </c>
      <c r="H4083" t="str">
        <f t="shared" si="126"/>
        <v>5.38251073888889,0,0,0,0,0.101690795581513</v>
      </c>
      <c r="I4083" t="str">
        <f t="shared" si="127"/>
        <v>2015-09-12,5.38251073888889,0,0,0,0,0.101690795581513</v>
      </c>
    </row>
    <row r="4084" spans="1:9" x14ac:dyDescent="0.35">
      <c r="A4084" s="1">
        <v>42260</v>
      </c>
      <c r="B4084">
        <v>9.0848396398365807</v>
      </c>
      <c r="C4084">
        <v>0</v>
      </c>
      <c r="D4084">
        <v>0</v>
      </c>
      <c r="E4084">
        <v>0</v>
      </c>
      <c r="F4084">
        <v>0</v>
      </c>
      <c r="G4084">
        <v>0.101690795581513</v>
      </c>
      <c r="H4084" t="str">
        <f t="shared" si="126"/>
        <v>9.08483963983658,0,0,0,0,0.101690795581513</v>
      </c>
      <c r="I4084" t="str">
        <f t="shared" si="127"/>
        <v>2015-09-13,9.08483963983658,0,0,0,0,0.101690795581513</v>
      </c>
    </row>
    <row r="4085" spans="1:9" x14ac:dyDescent="0.35">
      <c r="A4085" s="1">
        <v>42261</v>
      </c>
      <c r="B4085">
        <v>10.563072031933499</v>
      </c>
      <c r="C4085">
        <v>0</v>
      </c>
      <c r="D4085">
        <v>0</v>
      </c>
      <c r="E4085">
        <v>0</v>
      </c>
      <c r="F4085">
        <v>0</v>
      </c>
      <c r="G4085">
        <v>0.102543426442368</v>
      </c>
      <c r="H4085" t="str">
        <f t="shared" si="126"/>
        <v>10.5630720319335,0,0,0,0,0.102543426442368</v>
      </c>
      <c r="I4085" t="str">
        <f t="shared" si="127"/>
        <v>2015-09-14,10.5630720319335,0,0,0,0,0.102543426442368</v>
      </c>
    </row>
    <row r="4086" spans="1:9" x14ac:dyDescent="0.35">
      <c r="A4086" s="1">
        <v>42262</v>
      </c>
      <c r="B4086">
        <v>6.0511159250000004</v>
      </c>
      <c r="C4086">
        <v>0</v>
      </c>
      <c r="D4086">
        <v>0</v>
      </c>
      <c r="E4086">
        <v>0</v>
      </c>
      <c r="F4086">
        <v>0</v>
      </c>
      <c r="G4086">
        <v>0.104705390115738</v>
      </c>
      <c r="H4086" t="str">
        <f t="shared" si="126"/>
        <v>6.051115925,0,0,0,0,0.104705390115738</v>
      </c>
      <c r="I4086" t="str">
        <f t="shared" si="127"/>
        <v>2015-09-15,6.051115925,0,0,0,0,0.104705390115738</v>
      </c>
    </row>
    <row r="4087" spans="1:9" x14ac:dyDescent="0.35">
      <c r="A4087" s="1">
        <v>42263</v>
      </c>
      <c r="B4087">
        <v>10.469761</v>
      </c>
      <c r="C4087">
        <v>0</v>
      </c>
      <c r="D4087">
        <v>0</v>
      </c>
      <c r="E4087">
        <v>0</v>
      </c>
      <c r="F4087">
        <v>0</v>
      </c>
      <c r="G4087">
        <v>0.11435705462637701</v>
      </c>
      <c r="H4087" t="str">
        <f t="shared" si="126"/>
        <v>10.469761,0,0,0,0,0.114357054626377</v>
      </c>
      <c r="I4087" t="str">
        <f t="shared" si="127"/>
        <v>2015-09-16,10.469761,0,0,0,0,0.114357054626377</v>
      </c>
    </row>
    <row r="4088" spans="1:9" x14ac:dyDescent="0.35">
      <c r="A4088" s="1">
        <v>42264</v>
      </c>
      <c r="B4088">
        <v>4.8936924722222201</v>
      </c>
      <c r="C4088">
        <v>0</v>
      </c>
      <c r="D4088">
        <v>0</v>
      </c>
      <c r="E4088">
        <v>0</v>
      </c>
      <c r="F4088">
        <v>0</v>
      </c>
      <c r="G4088">
        <v>0.110383074912655</v>
      </c>
      <c r="H4088" t="str">
        <f t="shared" si="126"/>
        <v>4.89369247222222,0,0,0,0,0.110383074912655</v>
      </c>
      <c r="I4088" t="str">
        <f t="shared" si="127"/>
        <v>2015-09-17,4.89369247222222,0,0,0,0,0.110383074912655</v>
      </c>
    </row>
    <row r="4089" spans="1:9" x14ac:dyDescent="0.35">
      <c r="A4089" s="1">
        <v>42265</v>
      </c>
      <c r="B4089">
        <v>4.7292745749999998</v>
      </c>
      <c r="C4089">
        <v>0</v>
      </c>
      <c r="D4089">
        <v>0</v>
      </c>
      <c r="E4089">
        <v>0</v>
      </c>
      <c r="F4089">
        <v>0</v>
      </c>
      <c r="G4089">
        <v>0.36634236694008598</v>
      </c>
      <c r="H4089" t="str">
        <f t="shared" si="126"/>
        <v>4.729274575,0,0,0,0,0.366342366940086</v>
      </c>
      <c r="I4089" t="str">
        <f t="shared" si="127"/>
        <v>2015-09-18,4.729274575,0,0,0,0,0.366342366940086</v>
      </c>
    </row>
    <row r="4090" spans="1:9" x14ac:dyDescent="0.35">
      <c r="A4090" s="1">
        <v>42266</v>
      </c>
      <c r="B4090">
        <v>4.8608144527777801</v>
      </c>
      <c r="C4090">
        <v>0</v>
      </c>
      <c r="D4090">
        <v>0</v>
      </c>
      <c r="E4090">
        <v>0</v>
      </c>
      <c r="F4090">
        <v>0</v>
      </c>
      <c r="G4090">
        <v>0.12366294063092199</v>
      </c>
      <c r="H4090" t="str">
        <f t="shared" si="126"/>
        <v>4.86081445277778,0,0,0,0,0.123662940630922</v>
      </c>
      <c r="I4090" t="str">
        <f t="shared" si="127"/>
        <v>2015-09-19,4.86081445277778,0,0,0,0,0.123662940630922</v>
      </c>
    </row>
    <row r="4091" spans="1:9" x14ac:dyDescent="0.35">
      <c r="A4091" s="1">
        <v>42267</v>
      </c>
      <c r="B4091">
        <v>8.1121649472222206</v>
      </c>
      <c r="C4091">
        <v>0</v>
      </c>
      <c r="D4091">
        <v>0</v>
      </c>
      <c r="E4091">
        <v>0</v>
      </c>
      <c r="F4091">
        <v>0</v>
      </c>
      <c r="G4091">
        <v>9.7436571596451999E-2</v>
      </c>
      <c r="H4091" t="str">
        <f t="shared" si="126"/>
        <v>8.11216494722222,0,0,0,0,0.097436571596452</v>
      </c>
      <c r="I4091" t="str">
        <f t="shared" si="127"/>
        <v>2015-09-20,8.11216494722222,0,0,0,0,0.097436571596452</v>
      </c>
    </row>
    <row r="4092" spans="1:9" x14ac:dyDescent="0.35">
      <c r="A4092" s="1">
        <v>42268</v>
      </c>
      <c r="B4092">
        <v>3.7300986694444398</v>
      </c>
      <c r="C4092">
        <v>0</v>
      </c>
      <c r="D4092">
        <v>0</v>
      </c>
      <c r="E4092">
        <v>0</v>
      </c>
      <c r="F4092">
        <v>0</v>
      </c>
      <c r="G4092">
        <v>9.5750310238985101E-2</v>
      </c>
      <c r="H4092" t="str">
        <f t="shared" si="126"/>
        <v>3.73009866944444,0,0,0,0,0.0957503102389851</v>
      </c>
      <c r="I4092" t="str">
        <f t="shared" si="127"/>
        <v>2015-09-21,3.73009866944444,0,0,0,0,0.0957503102389851</v>
      </c>
    </row>
    <row r="4093" spans="1:9" x14ac:dyDescent="0.35">
      <c r="A4093" s="1">
        <v>42269</v>
      </c>
      <c r="B4093">
        <v>8.3238662111111097</v>
      </c>
      <c r="C4093">
        <v>0</v>
      </c>
      <c r="D4093">
        <v>0</v>
      </c>
      <c r="E4093">
        <v>0</v>
      </c>
      <c r="F4093">
        <v>0</v>
      </c>
      <c r="G4093">
        <v>9.6742143067258798E-2</v>
      </c>
      <c r="H4093" t="str">
        <f t="shared" si="126"/>
        <v>8.32386621111111,0,0,0,0,0.0967421430672588</v>
      </c>
      <c r="I4093" t="str">
        <f t="shared" si="127"/>
        <v>2015-09-22,8.32386621111111,0,0,0,0,0.0967421430672588</v>
      </c>
    </row>
    <row r="4094" spans="1:9" x14ac:dyDescent="0.35">
      <c r="A4094" s="1">
        <v>42270</v>
      </c>
      <c r="B4094">
        <v>1.0302687722222199</v>
      </c>
      <c r="C4094">
        <v>0</v>
      </c>
      <c r="D4094">
        <v>0</v>
      </c>
      <c r="E4094">
        <v>0</v>
      </c>
      <c r="F4094">
        <v>0</v>
      </c>
      <c r="G4094">
        <v>0.10129826858121301</v>
      </c>
      <c r="H4094" t="str">
        <f t="shared" si="126"/>
        <v>1.03026877222222,0,0,0,0,0.101298268581213</v>
      </c>
      <c r="I4094" t="str">
        <f t="shared" si="127"/>
        <v>2015-09-23,1.03026877222222,0,0,0,0,0.101298268581213</v>
      </c>
    </row>
    <row r="4095" spans="1:9" x14ac:dyDescent="0.35">
      <c r="A4095" s="1">
        <v>42271</v>
      </c>
      <c r="B4095">
        <v>1.676368825</v>
      </c>
      <c r="C4095">
        <v>0</v>
      </c>
      <c r="D4095">
        <v>0</v>
      </c>
      <c r="E4095">
        <v>0</v>
      </c>
      <c r="F4095">
        <v>0</v>
      </c>
      <c r="G4095">
        <v>0.101193209049668</v>
      </c>
      <c r="H4095" t="str">
        <f t="shared" si="126"/>
        <v>1.676368825,0,0,0,0,0.101193209049668</v>
      </c>
      <c r="I4095" t="str">
        <f t="shared" si="127"/>
        <v>2015-09-24,1.676368825,0,0,0,0,0.101193209049668</v>
      </c>
    </row>
    <row r="4096" spans="1:9" x14ac:dyDescent="0.35">
      <c r="A4096" s="1">
        <v>42272</v>
      </c>
      <c r="B4096">
        <v>2.1792044777777799</v>
      </c>
      <c r="C4096">
        <v>0</v>
      </c>
      <c r="D4096">
        <v>0</v>
      </c>
      <c r="E4096">
        <v>0</v>
      </c>
      <c r="F4096">
        <v>0</v>
      </c>
      <c r="G4096">
        <v>9.5332798080408898E-2</v>
      </c>
      <c r="H4096" t="str">
        <f t="shared" si="126"/>
        <v>2.17920447777778,0,0,0,0,0.0953327980804089</v>
      </c>
      <c r="I4096" t="str">
        <f t="shared" si="127"/>
        <v>2015-09-25,2.17920447777778,0,0,0,0,0.0953327980804089</v>
      </c>
    </row>
    <row r="4097" spans="1:9" x14ac:dyDescent="0.35">
      <c r="A4097" s="1">
        <v>42273</v>
      </c>
      <c r="B4097">
        <v>2.114073125</v>
      </c>
      <c r="C4097">
        <v>0</v>
      </c>
      <c r="D4097">
        <v>0</v>
      </c>
      <c r="E4097">
        <v>0</v>
      </c>
      <c r="F4097">
        <v>0</v>
      </c>
      <c r="G4097">
        <v>5.3854736511424001E-2</v>
      </c>
      <c r="H4097" t="str">
        <f t="shared" si="126"/>
        <v>2.114073125,0,0,0,0,0.053854736511424</v>
      </c>
      <c r="I4097" t="str">
        <f t="shared" si="127"/>
        <v>2015-09-26,2.114073125,0,0,0,0,0.053854736511424</v>
      </c>
    </row>
    <row r="4098" spans="1:9" x14ac:dyDescent="0.35">
      <c r="A4098" s="1">
        <v>42274</v>
      </c>
      <c r="B4098">
        <v>3.5636704611111099</v>
      </c>
      <c r="C4098">
        <v>0</v>
      </c>
      <c r="D4098">
        <v>0</v>
      </c>
      <c r="E4098">
        <v>0</v>
      </c>
      <c r="F4098">
        <v>0</v>
      </c>
      <c r="G4098">
        <v>2.5595643037818201E-2</v>
      </c>
      <c r="H4098" t="str">
        <f t="shared" ref="H4098:H4132" si="128">B4098&amp;","&amp;C4098&amp;","&amp;D4098&amp;","&amp;E4098&amp;","&amp;F4098&amp;","&amp;G4098</f>
        <v>3.56367046111111,0,0,0,0,0.0255956430378182</v>
      </c>
      <c r="I4098" t="str">
        <f t="shared" ref="I4098:I4132" si="129">TEXT(A4098,"yyyy-mm-dd")&amp;","&amp;H4098</f>
        <v>2015-09-27,3.56367046111111,0,0,0,0,0.0255956430378182</v>
      </c>
    </row>
    <row r="4099" spans="1:9" x14ac:dyDescent="0.35">
      <c r="A4099" s="1">
        <v>42275</v>
      </c>
      <c r="B4099">
        <v>3.7340782916666702</v>
      </c>
      <c r="C4099">
        <v>0</v>
      </c>
      <c r="D4099">
        <v>0</v>
      </c>
      <c r="E4099">
        <v>0</v>
      </c>
      <c r="F4099">
        <v>0</v>
      </c>
      <c r="G4099">
        <v>0.12552223555736799</v>
      </c>
      <c r="H4099" t="str">
        <f t="shared" si="128"/>
        <v>3.73407829166667,0,0,0,0,0.125522235557368</v>
      </c>
      <c r="I4099" t="str">
        <f t="shared" si="129"/>
        <v>2015-09-28,3.73407829166667,0,0,0,0,0.125522235557368</v>
      </c>
    </row>
    <row r="4100" spans="1:9" x14ac:dyDescent="0.35">
      <c r="A4100" s="1">
        <v>42276</v>
      </c>
      <c r="B4100">
        <v>6.1466168166666701</v>
      </c>
      <c r="C4100">
        <v>0</v>
      </c>
      <c r="D4100">
        <v>0</v>
      </c>
      <c r="E4100">
        <v>0</v>
      </c>
      <c r="F4100">
        <v>0</v>
      </c>
      <c r="G4100">
        <v>0.11519178661125699</v>
      </c>
      <c r="H4100" t="str">
        <f t="shared" si="128"/>
        <v>6.14661681666667,0,0,0,0,0.115191786611257</v>
      </c>
      <c r="I4100" t="str">
        <f t="shared" si="129"/>
        <v>2015-09-29,6.14661681666667,0,0,0,0,0.115191786611257</v>
      </c>
    </row>
    <row r="4101" spans="1:9" x14ac:dyDescent="0.35">
      <c r="A4101" s="1">
        <v>42277</v>
      </c>
      <c r="B4101">
        <v>1.3823785</v>
      </c>
      <c r="C4101">
        <v>0</v>
      </c>
      <c r="D4101">
        <v>0</v>
      </c>
      <c r="E4101">
        <v>0</v>
      </c>
      <c r="F4101">
        <v>0</v>
      </c>
      <c r="G4101">
        <v>0.11365722103381699</v>
      </c>
      <c r="H4101" t="str">
        <f t="shared" si="128"/>
        <v>1.3823785,0,0,0,0,0.113657221033817</v>
      </c>
      <c r="I4101" t="str">
        <f t="shared" si="129"/>
        <v>2015-09-30,1.3823785,0,0,0,0,0.113657221033817</v>
      </c>
    </row>
    <row r="4102" spans="1:9" x14ac:dyDescent="0.35">
      <c r="A4102" s="1">
        <v>42278</v>
      </c>
      <c r="B4102">
        <v>8.9733045083333298</v>
      </c>
      <c r="C4102">
        <v>0</v>
      </c>
      <c r="D4102">
        <v>0</v>
      </c>
      <c r="E4102">
        <v>0</v>
      </c>
      <c r="F4102">
        <v>0</v>
      </c>
      <c r="G4102">
        <v>0.12765727259146301</v>
      </c>
      <c r="H4102" t="str">
        <f t="shared" si="128"/>
        <v>8.97330450833333,0,0,0,0,0.127657272591463</v>
      </c>
      <c r="I4102" t="str">
        <f t="shared" si="129"/>
        <v>2015-10-01,8.97330450833333,0,0,0,0,0.127657272591463</v>
      </c>
    </row>
    <row r="4103" spans="1:9" x14ac:dyDescent="0.35">
      <c r="A4103" s="1">
        <v>42279</v>
      </c>
      <c r="B4103">
        <v>9.8896586333333296</v>
      </c>
      <c r="C4103">
        <v>0</v>
      </c>
      <c r="D4103">
        <v>0</v>
      </c>
      <c r="E4103">
        <v>0</v>
      </c>
      <c r="F4103">
        <v>0</v>
      </c>
      <c r="G4103">
        <v>0.145068809698739</v>
      </c>
      <c r="H4103" t="str">
        <f t="shared" si="128"/>
        <v>9.88965863333333,0,0,0,0,0.145068809698739</v>
      </c>
      <c r="I4103" t="str">
        <f t="shared" si="129"/>
        <v>2015-10-02,9.88965863333333,0,0,0,0,0.145068809698739</v>
      </c>
    </row>
    <row r="4104" spans="1:9" x14ac:dyDescent="0.35">
      <c r="A4104" s="1">
        <v>42280</v>
      </c>
      <c r="B4104">
        <v>8.5620952138888899</v>
      </c>
      <c r="C4104">
        <v>0</v>
      </c>
      <c r="D4104">
        <v>0</v>
      </c>
      <c r="E4104">
        <v>0</v>
      </c>
      <c r="F4104">
        <v>0</v>
      </c>
      <c r="G4104">
        <v>0.124620890051918</v>
      </c>
      <c r="H4104" t="str">
        <f t="shared" si="128"/>
        <v>8.56209521388889,0,0,0,0,0.124620890051918</v>
      </c>
      <c r="I4104" t="str">
        <f t="shared" si="129"/>
        <v>2015-10-03,8.56209521388889,0,0,0,0,0.124620890051918</v>
      </c>
    </row>
    <row r="4105" spans="1:9" x14ac:dyDescent="0.35">
      <c r="A4105" s="1">
        <v>42281</v>
      </c>
      <c r="B4105">
        <v>6.1712937805555601</v>
      </c>
      <c r="C4105">
        <v>0</v>
      </c>
      <c r="D4105">
        <v>0</v>
      </c>
      <c r="E4105">
        <v>0</v>
      </c>
      <c r="F4105">
        <v>0</v>
      </c>
      <c r="G4105">
        <v>0.119315207322752</v>
      </c>
      <c r="H4105" t="str">
        <f t="shared" si="128"/>
        <v>6.17129378055556,0,0,0,0,0.119315207322752</v>
      </c>
      <c r="I4105" t="str">
        <f t="shared" si="129"/>
        <v>2015-10-04,6.17129378055556,0,0,0,0,0.119315207322752</v>
      </c>
    </row>
    <row r="4106" spans="1:9" x14ac:dyDescent="0.35">
      <c r="A4106" s="1">
        <v>42282</v>
      </c>
      <c r="B4106">
        <v>8.1504834027777804</v>
      </c>
      <c r="C4106">
        <v>0</v>
      </c>
      <c r="D4106">
        <v>0</v>
      </c>
      <c r="E4106">
        <v>0</v>
      </c>
      <c r="F4106">
        <v>0</v>
      </c>
      <c r="G4106">
        <v>8.2566894435123495E-2</v>
      </c>
      <c r="H4106" t="str">
        <f t="shared" si="128"/>
        <v>8.15048340277778,0,0,0,0,0.0825668944351235</v>
      </c>
      <c r="I4106" t="str">
        <f t="shared" si="129"/>
        <v>2015-10-05,8.15048340277778,0,0,0,0,0.0825668944351235</v>
      </c>
    </row>
    <row r="4107" spans="1:9" x14ac:dyDescent="0.35">
      <c r="A4107" s="1">
        <v>42283</v>
      </c>
      <c r="B4107">
        <v>2.4310378500000001</v>
      </c>
      <c r="C4107">
        <v>0</v>
      </c>
      <c r="D4107">
        <v>0</v>
      </c>
      <c r="E4107">
        <v>0</v>
      </c>
      <c r="F4107">
        <v>0</v>
      </c>
      <c r="G4107">
        <v>0.102303163851536</v>
      </c>
      <c r="H4107" t="str">
        <f t="shared" si="128"/>
        <v>2.43103785,0,0,0,0,0.102303163851536</v>
      </c>
      <c r="I4107" t="str">
        <f t="shared" si="129"/>
        <v>2015-10-06,2.43103785,0,0,0,0,0.102303163851536</v>
      </c>
    </row>
    <row r="4108" spans="1:9" x14ac:dyDescent="0.35">
      <c r="A4108" s="1">
        <v>42284</v>
      </c>
      <c r="B4108">
        <v>1.0603359750000001</v>
      </c>
      <c r="C4108">
        <v>0</v>
      </c>
      <c r="D4108">
        <v>0</v>
      </c>
      <c r="E4108">
        <v>0</v>
      </c>
      <c r="F4108">
        <v>0</v>
      </c>
      <c r="G4108">
        <v>8.2335335205112506E-2</v>
      </c>
      <c r="H4108" t="str">
        <f t="shared" si="128"/>
        <v>1.060335975,0,0,0,0,0.0823353352051125</v>
      </c>
      <c r="I4108" t="str">
        <f t="shared" si="129"/>
        <v>2015-10-07,1.060335975,0,0,0,0,0.0823353352051125</v>
      </c>
    </row>
    <row r="4109" spans="1:9" x14ac:dyDescent="0.35">
      <c r="A4109" s="1">
        <v>42285</v>
      </c>
      <c r="B4109">
        <v>1.05282393611111</v>
      </c>
      <c r="C4109">
        <v>0</v>
      </c>
      <c r="D4109">
        <v>0</v>
      </c>
      <c r="E4109">
        <v>0</v>
      </c>
      <c r="F4109">
        <v>0</v>
      </c>
      <c r="G4109">
        <v>7.3958703187018193E-2</v>
      </c>
      <c r="H4109" t="str">
        <f t="shared" si="128"/>
        <v>1.05282393611111,0,0,0,0,0.0739587031870182</v>
      </c>
      <c r="I4109" t="str">
        <f t="shared" si="129"/>
        <v>2015-10-08,1.05282393611111,0,0,0,0,0.0739587031870182</v>
      </c>
    </row>
    <row r="4110" spans="1:9" x14ac:dyDescent="0.35">
      <c r="A4110" s="1">
        <v>42286</v>
      </c>
      <c r="B4110">
        <v>1.24231909166667</v>
      </c>
      <c r="C4110">
        <v>0</v>
      </c>
      <c r="D4110">
        <v>0</v>
      </c>
      <c r="E4110">
        <v>0</v>
      </c>
      <c r="F4110">
        <v>0</v>
      </c>
      <c r="G4110">
        <v>7.9378289424073101E-2</v>
      </c>
      <c r="H4110" t="str">
        <f t="shared" si="128"/>
        <v>1.24231909166667,0,0,0,0,0.0793782894240731</v>
      </c>
      <c r="I4110" t="str">
        <f t="shared" si="129"/>
        <v>2015-10-09,1.24231909166667,0,0,0,0,0.0793782894240731</v>
      </c>
    </row>
    <row r="4111" spans="1:9" x14ac:dyDescent="0.35">
      <c r="A4111" s="1">
        <v>42287</v>
      </c>
      <c r="B4111">
        <v>0.87898124722222204</v>
      </c>
      <c r="C4111">
        <v>0</v>
      </c>
      <c r="D4111">
        <v>0</v>
      </c>
      <c r="E4111">
        <v>0</v>
      </c>
      <c r="F4111">
        <v>0</v>
      </c>
      <c r="G4111">
        <v>8.5051755755285702E-2</v>
      </c>
      <c r="H4111" t="str">
        <f t="shared" si="128"/>
        <v>0.878981247222222,0,0,0,0,0.0850517557552857</v>
      </c>
      <c r="I4111" t="str">
        <f t="shared" si="129"/>
        <v>2015-10-10,0.878981247222222,0,0,0,0,0.0850517557552857</v>
      </c>
    </row>
    <row r="4112" spans="1:9" x14ac:dyDescent="0.35">
      <c r="A4112" s="1">
        <v>42288</v>
      </c>
      <c r="B4112">
        <v>3.3995733888888902</v>
      </c>
      <c r="C4112">
        <v>0</v>
      </c>
      <c r="D4112">
        <v>0</v>
      </c>
      <c r="E4112">
        <v>0</v>
      </c>
      <c r="F4112">
        <v>0</v>
      </c>
      <c r="G4112">
        <v>8.5051755755285702E-2</v>
      </c>
      <c r="H4112" t="str">
        <f t="shared" si="128"/>
        <v>3.39957338888889,0,0,0,0,0.0850517557552857</v>
      </c>
      <c r="I4112" t="str">
        <f t="shared" si="129"/>
        <v>2015-10-11,3.39957338888889,0,0,0,0,0.0850517557552857</v>
      </c>
    </row>
    <row r="4113" spans="1:9" x14ac:dyDescent="0.35">
      <c r="A4113" s="1">
        <v>42289</v>
      </c>
      <c r="B4113">
        <v>3.0628729666666699</v>
      </c>
      <c r="C4113">
        <v>0</v>
      </c>
      <c r="D4113">
        <v>0</v>
      </c>
      <c r="E4113">
        <v>0</v>
      </c>
      <c r="F4113">
        <v>0</v>
      </c>
      <c r="G4113">
        <v>8.0467405992137794E-2</v>
      </c>
      <c r="H4113" t="str">
        <f t="shared" si="128"/>
        <v>3.06287296666667,0,0,0,0,0.0804674059921378</v>
      </c>
      <c r="I4113" t="str">
        <f t="shared" si="129"/>
        <v>2015-10-12,3.06287296666667,0,0,0,0,0.0804674059921378</v>
      </c>
    </row>
    <row r="4114" spans="1:9" x14ac:dyDescent="0.35">
      <c r="A4114" s="1">
        <v>42290</v>
      </c>
      <c r="B4114">
        <v>3.4477341861111102</v>
      </c>
      <c r="C4114">
        <v>0</v>
      </c>
      <c r="D4114">
        <v>0</v>
      </c>
      <c r="E4114">
        <v>0</v>
      </c>
      <c r="F4114">
        <v>0</v>
      </c>
      <c r="G4114">
        <v>7.5376786071835497E-2</v>
      </c>
      <c r="H4114" t="str">
        <f t="shared" si="128"/>
        <v>3.44773418611111,0,0,0,0,0.0753767860718355</v>
      </c>
      <c r="I4114" t="str">
        <f t="shared" si="129"/>
        <v>2015-10-13,3.44773418611111,0,0,0,0,0.0753767860718355</v>
      </c>
    </row>
    <row r="4115" spans="1:9" x14ac:dyDescent="0.35">
      <c r="A4115" s="1">
        <v>42291</v>
      </c>
      <c r="B4115">
        <v>4.5403816499999996</v>
      </c>
      <c r="C4115">
        <v>0</v>
      </c>
      <c r="D4115">
        <v>0</v>
      </c>
      <c r="E4115">
        <v>0</v>
      </c>
      <c r="F4115">
        <v>0</v>
      </c>
      <c r="G4115">
        <v>7.3992344834273999E-2</v>
      </c>
      <c r="H4115" t="str">
        <f t="shared" si="128"/>
        <v>4.54038165,0,0,0,0,0.073992344834274</v>
      </c>
      <c r="I4115" t="str">
        <f t="shared" si="129"/>
        <v>2015-10-14,4.54038165,0,0,0,0,0.073992344834274</v>
      </c>
    </row>
    <row r="4116" spans="1:9" x14ac:dyDescent="0.35">
      <c r="A4116" s="1">
        <v>42292</v>
      </c>
      <c r="B4116">
        <v>6.4649515611111097</v>
      </c>
      <c r="C4116">
        <v>0</v>
      </c>
      <c r="D4116">
        <v>0</v>
      </c>
      <c r="E4116">
        <v>0</v>
      </c>
      <c r="F4116">
        <v>0</v>
      </c>
      <c r="G4116">
        <v>6.8657039101497605E-2</v>
      </c>
      <c r="H4116" t="str">
        <f t="shared" si="128"/>
        <v>6.46495156111111,0,0,0,0,0.0686570391014976</v>
      </c>
      <c r="I4116" t="str">
        <f t="shared" si="129"/>
        <v>2015-10-15,6.46495156111111,0,0,0,0,0.0686570391014976</v>
      </c>
    </row>
    <row r="4117" spans="1:9" x14ac:dyDescent="0.35">
      <c r="A4117" s="1">
        <v>42293</v>
      </c>
      <c r="B4117">
        <v>0.815578386111111</v>
      </c>
      <c r="C4117">
        <v>0</v>
      </c>
      <c r="D4117">
        <v>0</v>
      </c>
      <c r="E4117">
        <v>0</v>
      </c>
      <c r="F4117">
        <v>0</v>
      </c>
      <c r="G4117">
        <v>6.7699014438862601E-2</v>
      </c>
      <c r="H4117" t="str">
        <f t="shared" si="128"/>
        <v>0.815578386111111,0,0,0,0,0.0676990144388626</v>
      </c>
      <c r="I4117" t="str">
        <f t="shared" si="129"/>
        <v>2015-10-16,0.815578386111111,0,0,0,0,0.0676990144388626</v>
      </c>
    </row>
    <row r="4118" spans="1:9" x14ac:dyDescent="0.35">
      <c r="A4118" s="1">
        <v>42294</v>
      </c>
      <c r="B4118">
        <v>1.51019074444444</v>
      </c>
      <c r="C4118">
        <v>0</v>
      </c>
      <c r="D4118">
        <v>0</v>
      </c>
      <c r="E4118">
        <v>0</v>
      </c>
      <c r="F4118">
        <v>0</v>
      </c>
      <c r="G4118">
        <v>6.5096491229231696E-2</v>
      </c>
      <c r="H4118" t="str">
        <f t="shared" si="128"/>
        <v>1.51019074444444,0,0,0,0,0.0650964912292317</v>
      </c>
      <c r="I4118" t="str">
        <f t="shared" si="129"/>
        <v>2015-10-17,1.51019074444444,0,0,0,0,0.0650964912292317</v>
      </c>
    </row>
    <row r="4119" spans="1:9" x14ac:dyDescent="0.35">
      <c r="A4119" s="1">
        <v>42295</v>
      </c>
      <c r="B4119">
        <v>1.8860141055555599</v>
      </c>
      <c r="C4119">
        <v>0</v>
      </c>
      <c r="D4119">
        <v>0</v>
      </c>
      <c r="E4119">
        <v>0</v>
      </c>
      <c r="F4119">
        <v>0</v>
      </c>
      <c r="G4119">
        <v>6.5727873431660103E-2</v>
      </c>
      <c r="H4119" t="str">
        <f t="shared" si="128"/>
        <v>1.88601410555556,0,0,0,0,0.0657278734316601</v>
      </c>
      <c r="I4119" t="str">
        <f t="shared" si="129"/>
        <v>2015-10-18,1.88601410555556,0,0,0,0,0.0657278734316601</v>
      </c>
    </row>
    <row r="4120" spans="1:9" x14ac:dyDescent="0.35">
      <c r="A4120" s="1">
        <v>42296</v>
      </c>
      <c r="B4120">
        <v>0.388750561111111</v>
      </c>
      <c r="C4120">
        <v>0</v>
      </c>
      <c r="D4120">
        <v>0</v>
      </c>
      <c r="E4120">
        <v>0</v>
      </c>
      <c r="F4120">
        <v>0</v>
      </c>
      <c r="G4120">
        <v>5.9311511854028401E-2</v>
      </c>
      <c r="H4120" t="str">
        <f t="shared" si="128"/>
        <v>0.388750561111111,0,0,0,0,0.0593115118540284</v>
      </c>
      <c r="I4120" t="str">
        <f t="shared" si="129"/>
        <v>2015-10-19,0.388750561111111,0,0,0,0,0.0593115118540284</v>
      </c>
    </row>
    <row r="4121" spans="1:9" x14ac:dyDescent="0.35">
      <c r="A4121" s="1">
        <v>42297</v>
      </c>
      <c r="B4121">
        <v>2.30339743333333</v>
      </c>
      <c r="C4121">
        <v>0</v>
      </c>
      <c r="D4121">
        <v>0</v>
      </c>
      <c r="E4121">
        <v>0</v>
      </c>
      <c r="F4121">
        <v>0</v>
      </c>
      <c r="G4121">
        <v>5.58094933432031E-2</v>
      </c>
      <c r="H4121" t="str">
        <f t="shared" si="128"/>
        <v>2.30339743333333,0,0,0,0,0.0558094933432031</v>
      </c>
      <c r="I4121" t="str">
        <f t="shared" si="129"/>
        <v>2015-10-20,2.30339743333333,0,0,0,0,0.0558094933432031</v>
      </c>
    </row>
    <row r="4122" spans="1:9" x14ac:dyDescent="0.35">
      <c r="A4122" s="1">
        <v>42298</v>
      </c>
      <c r="B4122">
        <v>3.5837475888888899</v>
      </c>
      <c r="C4122">
        <v>0</v>
      </c>
      <c r="D4122">
        <v>0</v>
      </c>
      <c r="E4122">
        <v>0</v>
      </c>
      <c r="F4122">
        <v>0</v>
      </c>
      <c r="G4122">
        <v>5.2409160824829097E-2</v>
      </c>
      <c r="H4122" t="str">
        <f t="shared" si="128"/>
        <v>3.58374758888889,0,0,0,0,0.0524091608248291</v>
      </c>
      <c r="I4122" t="str">
        <f t="shared" si="129"/>
        <v>2015-10-21,3.58374758888889,0,0,0,0,0.0524091608248291</v>
      </c>
    </row>
    <row r="4123" spans="1:9" x14ac:dyDescent="0.35">
      <c r="A4123" s="1">
        <v>42299</v>
      </c>
      <c r="B4123">
        <v>1.73034086388889</v>
      </c>
      <c r="C4123">
        <v>0</v>
      </c>
      <c r="D4123">
        <v>0</v>
      </c>
      <c r="E4123">
        <v>0</v>
      </c>
      <c r="F4123">
        <v>0</v>
      </c>
      <c r="G4123">
        <v>6.0268755730467298E-2</v>
      </c>
      <c r="H4123" t="str">
        <f t="shared" si="128"/>
        <v>1.73034086388889,0,0,0,0,0.0602687557304673</v>
      </c>
      <c r="I4123" t="str">
        <f t="shared" si="129"/>
        <v>2015-10-22,1.73034086388889,0,0,0,0,0.0602687557304673</v>
      </c>
    </row>
    <row r="4124" spans="1:9" x14ac:dyDescent="0.35">
      <c r="A4124" s="1">
        <v>42300</v>
      </c>
      <c r="B4124">
        <v>3.5428771944444399</v>
      </c>
      <c r="C4124">
        <v>0</v>
      </c>
      <c r="D4124">
        <v>0</v>
      </c>
      <c r="E4124">
        <v>0</v>
      </c>
      <c r="F4124">
        <v>0</v>
      </c>
      <c r="G4124">
        <v>5.2708156299570097E-2</v>
      </c>
      <c r="H4124" t="str">
        <f t="shared" si="128"/>
        <v>3.54287719444444,0,0,0,0,0.0527081562995701</v>
      </c>
      <c r="I4124" t="str">
        <f t="shared" si="129"/>
        <v>2015-10-23,3.54287719444444,0,0,0,0,0.0527081562995701</v>
      </c>
    </row>
    <row r="4125" spans="1:9" x14ac:dyDescent="0.35">
      <c r="A4125" s="1">
        <v>42301</v>
      </c>
      <c r="B4125">
        <v>1.35773836944444</v>
      </c>
      <c r="C4125">
        <v>0</v>
      </c>
      <c r="D4125">
        <v>0</v>
      </c>
      <c r="E4125">
        <v>0</v>
      </c>
      <c r="F4125">
        <v>0</v>
      </c>
      <c r="G4125">
        <v>5.8485169928715698E-2</v>
      </c>
      <c r="H4125" t="str">
        <f t="shared" si="128"/>
        <v>1.35773836944444,0,0,0,0,0.0584851699287157</v>
      </c>
      <c r="I4125" t="str">
        <f t="shared" si="129"/>
        <v>2015-10-24,1.35773836944444,0,0,0,0,0.0584851699287157</v>
      </c>
    </row>
    <row r="4126" spans="1:9" x14ac:dyDescent="0.35">
      <c r="A4126" s="1">
        <v>42302</v>
      </c>
      <c r="B4126">
        <v>1.60847210555556</v>
      </c>
      <c r="C4126">
        <v>0</v>
      </c>
      <c r="D4126">
        <v>0</v>
      </c>
      <c r="E4126">
        <v>0</v>
      </c>
      <c r="F4126">
        <v>0</v>
      </c>
      <c r="G4126">
        <v>2.6946427826489899E-2</v>
      </c>
      <c r="H4126" t="str">
        <f t="shared" si="128"/>
        <v>1.60847210555556,0,0,0,0,0.0269464278264899</v>
      </c>
      <c r="I4126" t="str">
        <f t="shared" si="129"/>
        <v>2015-10-25,1.60847210555556,0,0,0,0,0.0269464278264899</v>
      </c>
    </row>
    <row r="4127" spans="1:9" x14ac:dyDescent="0.35">
      <c r="A4127" s="1">
        <v>42303</v>
      </c>
      <c r="B4127">
        <v>2.0707486416666701</v>
      </c>
      <c r="C4127">
        <v>0</v>
      </c>
      <c r="D4127">
        <v>0</v>
      </c>
      <c r="E4127">
        <v>0</v>
      </c>
      <c r="F4127">
        <v>0</v>
      </c>
      <c r="G4127">
        <v>0</v>
      </c>
      <c r="H4127" t="str">
        <f t="shared" si="128"/>
        <v>2.07074864166667,0,0,0,0,0</v>
      </c>
      <c r="I4127" t="str">
        <f t="shared" si="129"/>
        <v>2015-10-26,2.07074864166667,0,0,0,0,0</v>
      </c>
    </row>
    <row r="4128" spans="1:9" x14ac:dyDescent="0.35">
      <c r="A4128" s="1">
        <v>42304</v>
      </c>
      <c r="B4128">
        <v>1.3588939361111101</v>
      </c>
      <c r="C4128">
        <v>0</v>
      </c>
      <c r="D4128">
        <v>0</v>
      </c>
      <c r="E4128">
        <v>0</v>
      </c>
      <c r="F4128">
        <v>0</v>
      </c>
      <c r="G4128">
        <v>0</v>
      </c>
      <c r="H4128" t="str">
        <f t="shared" si="128"/>
        <v>1.35889393611111,0,0,0,0,0</v>
      </c>
      <c r="I4128" t="str">
        <f t="shared" si="129"/>
        <v>2015-10-27,1.35889393611111,0,0,0,0,0</v>
      </c>
    </row>
    <row r="4129" spans="1:9" x14ac:dyDescent="0.35">
      <c r="A4129" s="1">
        <v>42305</v>
      </c>
      <c r="B4129">
        <v>5.0972067166666699</v>
      </c>
      <c r="C4129">
        <v>0</v>
      </c>
      <c r="D4129">
        <v>0</v>
      </c>
      <c r="E4129">
        <v>0</v>
      </c>
      <c r="F4129">
        <v>0</v>
      </c>
      <c r="G4129">
        <v>0</v>
      </c>
      <c r="H4129" t="str">
        <f t="shared" si="128"/>
        <v>5.09720671666667,0,0,0,0,0</v>
      </c>
      <c r="I4129" t="str">
        <f t="shared" si="129"/>
        <v>2015-10-28,5.09720671666667,0,0,0,0,0</v>
      </c>
    </row>
    <row r="4130" spans="1:9" x14ac:dyDescent="0.35">
      <c r="A4130" s="1">
        <v>42306</v>
      </c>
      <c r="B4130">
        <v>0.76612158055555601</v>
      </c>
      <c r="C4130">
        <v>0</v>
      </c>
      <c r="D4130">
        <v>0</v>
      </c>
      <c r="E4130">
        <v>0</v>
      </c>
      <c r="F4130">
        <v>0</v>
      </c>
      <c r="G4130">
        <v>0</v>
      </c>
      <c r="H4130" t="str">
        <f t="shared" si="128"/>
        <v>0.766121580555556,0,0,0,0,0</v>
      </c>
      <c r="I4130" t="str">
        <f t="shared" si="129"/>
        <v>2015-10-29,0.766121580555556,0,0,0,0,0</v>
      </c>
    </row>
    <row r="4131" spans="1:9" x14ac:dyDescent="0.35">
      <c r="A4131" s="1">
        <v>42307</v>
      </c>
      <c r="B4131">
        <v>0.52049279722222197</v>
      </c>
      <c r="C4131">
        <v>0</v>
      </c>
      <c r="D4131">
        <v>0</v>
      </c>
      <c r="E4131">
        <v>0</v>
      </c>
      <c r="F4131">
        <v>0</v>
      </c>
      <c r="G4131">
        <v>7.0290474660510999E-2</v>
      </c>
      <c r="H4131" t="str">
        <f t="shared" si="128"/>
        <v>0.520492797222222,0,0,0,0,0.070290474660511</v>
      </c>
      <c r="I4131" t="str">
        <f t="shared" si="129"/>
        <v>2015-10-30,0.520492797222222,0,0,0,0,0.070290474660511</v>
      </c>
    </row>
    <row r="4132" spans="1:9" x14ac:dyDescent="0.35">
      <c r="A4132" s="1">
        <v>42308</v>
      </c>
      <c r="B4132">
        <v>3.9319146055555598</v>
      </c>
      <c r="C4132">
        <v>0</v>
      </c>
      <c r="D4132">
        <v>0</v>
      </c>
      <c r="E4132">
        <v>0</v>
      </c>
      <c r="F4132">
        <v>0</v>
      </c>
      <c r="G4132">
        <v>6.9361880580244603E-2</v>
      </c>
      <c r="H4132" t="str">
        <f t="shared" si="128"/>
        <v>3.93191460555556,0,0,0,0,0.0693618805802446</v>
      </c>
      <c r="I4132" t="str">
        <f t="shared" si="129"/>
        <v>2015-10-31,3.93191460555556,0,0,0,0,0.0693618805802446</v>
      </c>
    </row>
    <row r="4133" spans="1:9" x14ac:dyDescent="0.35">
      <c r="A4133" s="1"/>
      <c r="B4133">
        <v>5.9714017638888901</v>
      </c>
    </row>
    <row r="4134" spans="1:9" x14ac:dyDescent="0.35">
      <c r="A4134" s="1"/>
      <c r="B4134">
        <v>2.43944281944444</v>
      </c>
    </row>
    <row r="4135" spans="1:9" x14ac:dyDescent="0.35">
      <c r="A4135" s="1"/>
      <c r="B4135">
        <v>2.6054064888888901</v>
      </c>
    </row>
    <row r="4136" spans="1:9" x14ac:dyDescent="0.35">
      <c r="A4136" s="1"/>
      <c r="B4136">
        <v>1.9257379166666699</v>
      </c>
    </row>
    <row r="4137" spans="1:9" x14ac:dyDescent="0.35">
      <c r="A4137" s="1"/>
      <c r="B4137">
        <v>5.0681625063031399</v>
      </c>
    </row>
    <row r="4138" spans="1:9" x14ac:dyDescent="0.35">
      <c r="A4138" s="1"/>
      <c r="B4138">
        <v>2.3600016722222201</v>
      </c>
    </row>
    <row r="4139" spans="1:9" x14ac:dyDescent="0.35">
      <c r="A4139" s="1"/>
      <c r="B4139">
        <v>7.5127901722222203</v>
      </c>
    </row>
    <row r="4140" spans="1:9" x14ac:dyDescent="0.35">
      <c r="A4140" s="1"/>
      <c r="B4140">
        <v>6.7335577341477704</v>
      </c>
    </row>
    <row r="4141" spans="1:9" x14ac:dyDescent="0.35">
      <c r="A4141" s="1"/>
      <c r="B4141">
        <v>6.2589211722222204</v>
      </c>
    </row>
    <row r="4142" spans="1:9" x14ac:dyDescent="0.35">
      <c r="A4142" s="1"/>
      <c r="B4142">
        <v>5.5637180713586298</v>
      </c>
    </row>
    <row r="4143" spans="1:9" x14ac:dyDescent="0.35">
      <c r="A4143" s="1"/>
      <c r="B4143">
        <v>5.2676088823893199</v>
      </c>
    </row>
    <row r="4144" spans="1:9" x14ac:dyDescent="0.35">
      <c r="A4144" s="1"/>
      <c r="B4144">
        <v>3.8091985409432998</v>
      </c>
    </row>
    <row r="4145" spans="1:2" x14ac:dyDescent="0.35">
      <c r="A4145" s="1"/>
      <c r="B4145">
        <v>4.86208446118646</v>
      </c>
    </row>
    <row r="4146" spans="1:2" x14ac:dyDescent="0.35">
      <c r="A4146" s="1"/>
      <c r="B4146">
        <v>4.67748873775896</v>
      </c>
    </row>
    <row r="4147" spans="1:2" x14ac:dyDescent="0.35">
      <c r="A4147" s="1"/>
      <c r="B4147">
        <v>1.92201727777778</v>
      </c>
    </row>
    <row r="4148" spans="1:2" x14ac:dyDescent="0.35">
      <c r="A4148" s="1"/>
      <c r="B4148">
        <v>0.73111975277777796</v>
      </c>
    </row>
    <row r="4149" spans="1:2" x14ac:dyDescent="0.35">
      <c r="A4149" s="1"/>
      <c r="B4149">
        <v>1.4926791638888901</v>
      </c>
    </row>
    <row r="4150" spans="1:2" x14ac:dyDescent="0.35">
      <c r="A4150" s="1"/>
      <c r="B4150">
        <v>3.7256716888888901</v>
      </c>
    </row>
    <row r="4151" spans="1:2" x14ac:dyDescent="0.35">
      <c r="A4151" s="1"/>
      <c r="B4151">
        <v>1.2554833027777801</v>
      </c>
    </row>
    <row r="4152" spans="1:2" x14ac:dyDescent="0.35">
      <c r="A4152" s="1"/>
      <c r="B4152">
        <v>9.4494312359363697</v>
      </c>
    </row>
    <row r="4153" spans="1:2" x14ac:dyDescent="0.35">
      <c r="A4153" s="1"/>
      <c r="B4153">
        <v>5.7835725807015903</v>
      </c>
    </row>
    <row r="4154" spans="1:2" x14ac:dyDescent="0.35">
      <c r="A4154" s="1"/>
      <c r="B4154">
        <v>7.1072719435099598</v>
      </c>
    </row>
    <row r="4155" spans="1:2" x14ac:dyDescent="0.35">
      <c r="A4155" s="1"/>
      <c r="B4155">
        <v>6.6177852780303601</v>
      </c>
    </row>
    <row r="4156" spans="1:2" x14ac:dyDescent="0.35">
      <c r="A4156" s="1"/>
      <c r="B4156">
        <v>5.9109787307823796</v>
      </c>
    </row>
    <row r="4157" spans="1:2" x14ac:dyDescent="0.35">
      <c r="A4157" s="1"/>
      <c r="B4157">
        <v>4.9773351999999997</v>
      </c>
    </row>
    <row r="4158" spans="1:2" x14ac:dyDescent="0.35">
      <c r="A4158" s="1"/>
      <c r="B4158">
        <v>9.5386311333333307</v>
      </c>
    </row>
    <row r="4159" spans="1:2" x14ac:dyDescent="0.35">
      <c r="A4159" s="1"/>
      <c r="B4159">
        <v>4.5577680916666701</v>
      </c>
    </row>
    <row r="4160" spans="1:2" x14ac:dyDescent="0.35">
      <c r="A4160" s="1"/>
      <c r="B4160">
        <v>9.3532610666666702</v>
      </c>
    </row>
    <row r="4161" spans="1:2" x14ac:dyDescent="0.35">
      <c r="A4161" s="1"/>
      <c r="B4161">
        <v>5.9025260055555604</v>
      </c>
    </row>
    <row r="4162" spans="1:2" x14ac:dyDescent="0.35">
      <c r="A4162" s="1"/>
      <c r="B4162">
        <v>7.3981878999999999</v>
      </c>
    </row>
    <row r="4163" spans="1:2" x14ac:dyDescent="0.35">
      <c r="A4163" s="1"/>
      <c r="B4163">
        <v>10.264152388888901</v>
      </c>
    </row>
    <row r="4164" spans="1:2" x14ac:dyDescent="0.35">
      <c r="A4164" s="1"/>
      <c r="B4164">
        <v>3.64538085833333</v>
      </c>
    </row>
    <row r="4165" spans="1:2" x14ac:dyDescent="0.35">
      <c r="A4165" s="1"/>
      <c r="B4165">
        <v>10.2530424805556</v>
      </c>
    </row>
    <row r="4166" spans="1:2" x14ac:dyDescent="0.35">
      <c r="A4166" s="1"/>
      <c r="B4166">
        <v>12.200268166666699</v>
      </c>
    </row>
    <row r="4167" spans="1:2" x14ac:dyDescent="0.35">
      <c r="A4167" s="1"/>
      <c r="B4167">
        <v>4.8726415277777804</v>
      </c>
    </row>
    <row r="4168" spans="1:2" x14ac:dyDescent="0.35">
      <c r="A4168" s="1"/>
      <c r="B4168">
        <v>7.1873391277777801</v>
      </c>
    </row>
    <row r="4169" spans="1:2" x14ac:dyDescent="0.35">
      <c r="A4169" s="1"/>
      <c r="B4169">
        <v>10.750338494444399</v>
      </c>
    </row>
    <row r="4170" spans="1:2" x14ac:dyDescent="0.35">
      <c r="A4170" s="1"/>
      <c r="B4170">
        <v>6.27607789722222</v>
      </c>
    </row>
    <row r="4171" spans="1:2" x14ac:dyDescent="0.35">
      <c r="A4171" s="1"/>
      <c r="B4171">
        <v>9.8273956833333305</v>
      </c>
    </row>
    <row r="4172" spans="1:2" x14ac:dyDescent="0.35">
      <c r="A4172" s="1"/>
      <c r="B4172">
        <v>3.4621112472222202</v>
      </c>
    </row>
    <row r="4173" spans="1:2" x14ac:dyDescent="0.35">
      <c r="A4173" s="1"/>
      <c r="B4173">
        <v>6.1793320972222201</v>
      </c>
    </row>
    <row r="4174" spans="1:2" x14ac:dyDescent="0.35">
      <c r="A4174" s="1"/>
      <c r="B4174">
        <v>11.600962919444401</v>
      </c>
    </row>
    <row r="4175" spans="1:2" x14ac:dyDescent="0.35">
      <c r="A4175" s="1"/>
      <c r="B4175">
        <v>4.5238693388888898</v>
      </c>
    </row>
    <row r="4176" spans="1:2" x14ac:dyDescent="0.35">
      <c r="A4176" s="1"/>
      <c r="B4176">
        <v>4.3215507666666699</v>
      </c>
    </row>
    <row r="4177" spans="1:2" x14ac:dyDescent="0.35">
      <c r="A4177" s="1"/>
      <c r="B4177">
        <v>4.2235603777777797</v>
      </c>
    </row>
    <row r="4178" spans="1:2" x14ac:dyDescent="0.35">
      <c r="A4178" s="1"/>
      <c r="B4178">
        <v>6.42662743333333</v>
      </c>
    </row>
    <row r="4179" spans="1:2" x14ac:dyDescent="0.35">
      <c r="A4179" s="1"/>
      <c r="B4179">
        <v>5.44344110277778</v>
      </c>
    </row>
    <row r="4180" spans="1:2" x14ac:dyDescent="0.35">
      <c r="A4180" s="1"/>
      <c r="B4180">
        <v>3.4775490805555598</v>
      </c>
    </row>
    <row r="4181" spans="1:2" x14ac:dyDescent="0.35">
      <c r="A4181" s="1"/>
      <c r="B4181">
        <v>9.9270247999999999</v>
      </c>
    </row>
    <row r="4182" spans="1:2" x14ac:dyDescent="0.35">
      <c r="A4182" s="1"/>
      <c r="B4182">
        <v>6.1762266861111099</v>
      </c>
    </row>
    <row r="4183" spans="1:2" x14ac:dyDescent="0.35">
      <c r="A4183" s="1"/>
      <c r="B4183">
        <v>4.3705188861111104</v>
      </c>
    </row>
    <row r="4184" spans="1:2" x14ac:dyDescent="0.35">
      <c r="A4184" s="1"/>
      <c r="B4184">
        <v>6.1992617666666696</v>
      </c>
    </row>
    <row r="4185" spans="1:2" x14ac:dyDescent="0.35">
      <c r="A4185" s="1"/>
      <c r="B4185">
        <v>9.7440504861111101</v>
      </c>
    </row>
    <row r="4186" spans="1:2" x14ac:dyDescent="0.35">
      <c r="A4186" s="1"/>
      <c r="B4186">
        <v>10.244934363411399</v>
      </c>
    </row>
    <row r="4187" spans="1:2" x14ac:dyDescent="0.35">
      <c r="A4187" s="1"/>
      <c r="B4187">
        <v>5.2622706055555604</v>
      </c>
    </row>
    <row r="4188" spans="1:2" x14ac:dyDescent="0.35">
      <c r="A4188" s="1"/>
      <c r="B4188">
        <v>5.9850165333333303</v>
      </c>
    </row>
    <row r="4189" spans="1:2" x14ac:dyDescent="0.35">
      <c r="A4189" s="1"/>
      <c r="B4189">
        <v>4.6094434361111096</v>
      </c>
    </row>
    <row r="4190" spans="1:2" x14ac:dyDescent="0.35">
      <c r="A4190" s="1"/>
      <c r="B4190">
        <v>9.9923433027777797</v>
      </c>
    </row>
    <row r="4191" spans="1:2" x14ac:dyDescent="0.35">
      <c r="A4191" s="1"/>
      <c r="B4191">
        <v>6.7832247888888899</v>
      </c>
    </row>
    <row r="4192" spans="1:2" x14ac:dyDescent="0.35">
      <c r="A4192" s="1"/>
      <c r="B4192">
        <v>5.7143475805555601</v>
      </c>
    </row>
    <row r="4193" spans="1:2" x14ac:dyDescent="0.35">
      <c r="A4193" s="1"/>
      <c r="B4193">
        <v>4.501163225</v>
      </c>
    </row>
    <row r="4194" spans="1:2" x14ac:dyDescent="0.35">
      <c r="A4194" s="1"/>
      <c r="B4194">
        <v>13.8217437333333</v>
      </c>
    </row>
    <row r="4195" spans="1:2" x14ac:dyDescent="0.35">
      <c r="A4195" s="1"/>
      <c r="B4195">
        <v>10.2824648527778</v>
      </c>
    </row>
    <row r="4196" spans="1:2" x14ac:dyDescent="0.35">
      <c r="A4196" s="1"/>
      <c r="B4196">
        <v>6.1461932749055803</v>
      </c>
    </row>
    <row r="4197" spans="1:2" x14ac:dyDescent="0.35">
      <c r="A4197" s="1"/>
      <c r="B4197">
        <v>7.0810058055555603</v>
      </c>
    </row>
    <row r="4198" spans="1:2" x14ac:dyDescent="0.35">
      <c r="A4198" s="1"/>
      <c r="B4198">
        <v>3.8504236638888898</v>
      </c>
    </row>
    <row r="4199" spans="1:2" x14ac:dyDescent="0.35">
      <c r="A4199" s="1"/>
      <c r="B4199">
        <v>4.5318862749999997</v>
      </c>
    </row>
    <row r="4200" spans="1:2" x14ac:dyDescent="0.35">
      <c r="A4200" s="1"/>
      <c r="B4200">
        <v>7.5373848499999996</v>
      </c>
    </row>
    <row r="4201" spans="1:2" x14ac:dyDescent="0.35">
      <c r="A4201" s="1"/>
      <c r="B4201">
        <v>16.270022702777801</v>
      </c>
    </row>
    <row r="4202" spans="1:2" x14ac:dyDescent="0.35">
      <c r="A4202" s="1"/>
      <c r="B4202">
        <v>8.3950333361111102</v>
      </c>
    </row>
    <row r="4203" spans="1:2" x14ac:dyDescent="0.35">
      <c r="A4203" s="1"/>
      <c r="B4203">
        <v>5.7788925472222203</v>
      </c>
    </row>
    <row r="4204" spans="1:2" x14ac:dyDescent="0.35">
      <c r="A4204" s="1"/>
      <c r="B4204">
        <v>3.7870727166666698</v>
      </c>
    </row>
    <row r="4205" spans="1:2" x14ac:dyDescent="0.35">
      <c r="A4205" s="1"/>
      <c r="B4205">
        <v>2.89497886111111</v>
      </c>
    </row>
    <row r="4206" spans="1:2" x14ac:dyDescent="0.35">
      <c r="A4206" s="1"/>
      <c r="B4206">
        <v>1.57609997222222</v>
      </c>
    </row>
    <row r="4207" spans="1:2" x14ac:dyDescent="0.35">
      <c r="A4207" s="1"/>
      <c r="B4207">
        <v>2.58992380277778</v>
      </c>
    </row>
    <row r="4208" spans="1:2" x14ac:dyDescent="0.35">
      <c r="A4208" s="1"/>
      <c r="B4208">
        <v>1.61845451944444</v>
      </c>
    </row>
    <row r="4209" spans="1:2" x14ac:dyDescent="0.35">
      <c r="A4209" s="1"/>
      <c r="B4209">
        <v>1.6484435500000001</v>
      </c>
    </row>
    <row r="4210" spans="1:2" x14ac:dyDescent="0.35">
      <c r="A4210" s="1"/>
      <c r="B4210">
        <v>3.01976713888889</v>
      </c>
    </row>
    <row r="4211" spans="1:2" x14ac:dyDescent="0.35">
      <c r="A4211" s="1"/>
      <c r="B4211">
        <v>4.54362894444444</v>
      </c>
    </row>
    <row r="4212" spans="1:2" x14ac:dyDescent="0.35">
      <c r="A4212" s="1"/>
      <c r="B4212">
        <v>3.9605608583333298</v>
      </c>
    </row>
    <row r="4213" spans="1:2" x14ac:dyDescent="0.35">
      <c r="A4213" s="1"/>
      <c r="B4213">
        <v>3.36799085555556</v>
      </c>
    </row>
    <row r="4214" spans="1:2" x14ac:dyDescent="0.35">
      <c r="A4214" s="1"/>
      <c r="B4214">
        <v>2.72667159444444</v>
      </c>
    </row>
    <row r="4215" spans="1:2" x14ac:dyDescent="0.35">
      <c r="A4215" s="1"/>
      <c r="B4215">
        <v>2.35561973888889</v>
      </c>
    </row>
    <row r="4216" spans="1:2" x14ac:dyDescent="0.35">
      <c r="A4216" s="1"/>
      <c r="B4216">
        <v>3.2284575638888899</v>
      </c>
    </row>
    <row r="4217" spans="1:2" x14ac:dyDescent="0.35">
      <c r="A4217" s="1"/>
      <c r="B4217">
        <v>7.7639559333333299</v>
      </c>
    </row>
    <row r="4218" spans="1:2" x14ac:dyDescent="0.35">
      <c r="A4218" s="1"/>
      <c r="B4218">
        <v>6.4985328361111101</v>
      </c>
    </row>
    <row r="4219" spans="1:2" x14ac:dyDescent="0.35">
      <c r="A4219" s="1"/>
      <c r="B4219">
        <v>3.96491990555556</v>
      </c>
    </row>
    <row r="4220" spans="1:2" x14ac:dyDescent="0.35">
      <c r="A4220" s="1"/>
      <c r="B4220">
        <v>6.7103395111111102</v>
      </c>
    </row>
    <row r="4221" spans="1:2" x14ac:dyDescent="0.35">
      <c r="A4221" s="1"/>
      <c r="B4221">
        <v>9.5570932555555608</v>
      </c>
    </row>
    <row r="4222" spans="1:2" x14ac:dyDescent="0.35">
      <c r="A4222" s="1"/>
      <c r="B4222">
        <v>3.3090574324747801</v>
      </c>
    </row>
    <row r="4223" spans="1:2" x14ac:dyDescent="0.35">
      <c r="A4223" s="1"/>
      <c r="B4223">
        <v>13.839932536050499</v>
      </c>
    </row>
    <row r="4224" spans="1:2" x14ac:dyDescent="0.35">
      <c r="A4224" s="1"/>
      <c r="B4224">
        <v>4.9491848419436097</v>
      </c>
    </row>
    <row r="4225" spans="1:2" x14ac:dyDescent="0.35">
      <c r="A4225" s="1"/>
      <c r="B4225">
        <v>6.3195005848397896</v>
      </c>
    </row>
    <row r="4226" spans="1:2" x14ac:dyDescent="0.35">
      <c r="A4226" s="1"/>
      <c r="B4226">
        <v>4.0156963338788403</v>
      </c>
    </row>
    <row r="4227" spans="1:2" x14ac:dyDescent="0.35">
      <c r="A4227" s="1"/>
      <c r="B4227">
        <v>6.8046544305555603</v>
      </c>
    </row>
    <row r="4228" spans="1:2" x14ac:dyDescent="0.35">
      <c r="A4228" s="1"/>
      <c r="B4228">
        <v>3.3670063027777801</v>
      </c>
    </row>
    <row r="4229" spans="1:2" x14ac:dyDescent="0.35">
      <c r="A4229" s="1"/>
      <c r="B4229">
        <v>5.7950129611111096</v>
      </c>
    </row>
    <row r="4230" spans="1:2" x14ac:dyDescent="0.35">
      <c r="A4230" s="1"/>
      <c r="B4230">
        <v>2.5529045083333299</v>
      </c>
    </row>
    <row r="4231" spans="1:2" x14ac:dyDescent="0.35">
      <c r="A4231" s="1"/>
      <c r="B4231">
        <v>5.1685832249999999</v>
      </c>
    </row>
    <row r="4232" spans="1:2" x14ac:dyDescent="0.35">
      <c r="A4232" s="1"/>
      <c r="B4232">
        <v>3.1908972000000002</v>
      </c>
    </row>
    <row r="4233" spans="1:2" x14ac:dyDescent="0.35">
      <c r="A4233" s="1"/>
      <c r="B4233">
        <v>1.51975816111111</v>
      </c>
    </row>
    <row r="4234" spans="1:2" x14ac:dyDescent="0.35">
      <c r="A4234" s="1"/>
      <c r="B4234">
        <v>3.6801454444444399</v>
      </c>
    </row>
    <row r="4235" spans="1:2" x14ac:dyDescent="0.35">
      <c r="A4235" s="1"/>
      <c r="B4235">
        <v>2.8872259416666699</v>
      </c>
    </row>
    <row r="4236" spans="1:2" x14ac:dyDescent="0.35">
      <c r="A4236" s="1"/>
      <c r="B4236">
        <v>1.1376252472222199</v>
      </c>
    </row>
    <row r="4237" spans="1:2" x14ac:dyDescent="0.35">
      <c r="A4237" s="1"/>
      <c r="B4237">
        <v>9.7397150495060991</v>
      </c>
    </row>
    <row r="4238" spans="1:2" x14ac:dyDescent="0.35">
      <c r="A4238" s="1"/>
      <c r="B4238">
        <v>7.3164287072610703</v>
      </c>
    </row>
    <row r="4239" spans="1:2" x14ac:dyDescent="0.35">
      <c r="A4239" s="1"/>
      <c r="B4239">
        <v>6.2948388229816103</v>
      </c>
    </row>
    <row r="4240" spans="1:2" x14ac:dyDescent="0.35">
      <c r="A4240" s="1"/>
      <c r="B4240">
        <v>10.0672246338011</v>
      </c>
    </row>
    <row r="4241" spans="1:2" x14ac:dyDescent="0.35">
      <c r="A4241" s="1"/>
      <c r="B4241">
        <v>8.5898333920664296</v>
      </c>
    </row>
    <row r="4242" spans="1:2" x14ac:dyDescent="0.35">
      <c r="A4242" s="1"/>
      <c r="B4242">
        <v>7.8640036565960196</v>
      </c>
    </row>
    <row r="4243" spans="1:2" x14ac:dyDescent="0.35">
      <c r="A4243" s="1"/>
      <c r="B4243">
        <v>10.1390259703676</v>
      </c>
    </row>
    <row r="4244" spans="1:2" x14ac:dyDescent="0.35">
      <c r="A4244" s="1"/>
      <c r="B4244">
        <v>7.85814152641791</v>
      </c>
    </row>
    <row r="4245" spans="1:2" x14ac:dyDescent="0.35">
      <c r="A4245" s="1"/>
      <c r="B4245">
        <v>9.4850091420442197</v>
      </c>
    </row>
    <row r="4246" spans="1:2" x14ac:dyDescent="0.35">
      <c r="A4246" s="1"/>
      <c r="B4246">
        <v>10.0313644624131</v>
      </c>
    </row>
    <row r="4247" spans="1:2" x14ac:dyDescent="0.35">
      <c r="A4247" s="1"/>
      <c r="B4247">
        <v>11.4426353510348</v>
      </c>
    </row>
    <row r="4248" spans="1:2" x14ac:dyDescent="0.35">
      <c r="A4248" s="1"/>
      <c r="B4248">
        <v>11.442535463254</v>
      </c>
    </row>
    <row r="4249" spans="1:2" x14ac:dyDescent="0.35">
      <c r="A4249" s="1"/>
      <c r="B4249">
        <v>6.0459974256696203</v>
      </c>
    </row>
    <row r="4250" spans="1:2" x14ac:dyDescent="0.35">
      <c r="A4250" s="1"/>
      <c r="B4250">
        <v>14.487917412271001</v>
      </c>
    </row>
    <row r="4251" spans="1:2" x14ac:dyDescent="0.35">
      <c r="A4251" s="1"/>
      <c r="B4251">
        <v>13.0930519545701</v>
      </c>
    </row>
    <row r="4252" spans="1:2" x14ac:dyDescent="0.35">
      <c r="A4252" s="1"/>
      <c r="B4252">
        <v>6.9065527716691602</v>
      </c>
    </row>
    <row r="4253" spans="1:2" x14ac:dyDescent="0.35">
      <c r="A4253" s="1"/>
      <c r="B4253">
        <v>8.9987409794977395</v>
      </c>
    </row>
    <row r="4254" spans="1:2" x14ac:dyDescent="0.35">
      <c r="A4254" s="1"/>
      <c r="B4254">
        <v>8.1594864091533399</v>
      </c>
    </row>
    <row r="4255" spans="1:2" x14ac:dyDescent="0.35">
      <c r="A4255" s="1"/>
      <c r="B4255">
        <v>6.2373606459227702</v>
      </c>
    </row>
    <row r="4256" spans="1:2" x14ac:dyDescent="0.35">
      <c r="A4256" s="1"/>
      <c r="B4256">
        <v>4.0751841478106696</v>
      </c>
    </row>
    <row r="4257" spans="1:2" x14ac:dyDescent="0.35">
      <c r="A4257" s="1"/>
      <c r="B4257">
        <v>5.8315241833333298</v>
      </c>
    </row>
    <row r="4258" spans="1:2" x14ac:dyDescent="0.35">
      <c r="A4258" s="1"/>
      <c r="B4258">
        <v>5.8343704305555599</v>
      </c>
    </row>
    <row r="4259" spans="1:2" x14ac:dyDescent="0.35">
      <c r="A4259" s="1"/>
      <c r="B4259">
        <v>5.7764181361111104</v>
      </c>
    </row>
    <row r="4260" spans="1:2" x14ac:dyDescent="0.35">
      <c r="A4260" s="1"/>
      <c r="B4260">
        <v>5.23827254166667</v>
      </c>
    </row>
    <row r="4261" spans="1:2" x14ac:dyDescent="0.35">
      <c r="A4261" s="1"/>
      <c r="B4261">
        <v>9.9395888111111095</v>
      </c>
    </row>
    <row r="4262" spans="1:2" x14ac:dyDescent="0.35">
      <c r="A4262" s="1"/>
      <c r="B4262">
        <v>3.4299200722222198</v>
      </c>
    </row>
    <row r="4263" spans="1:2" x14ac:dyDescent="0.35">
      <c r="A4263" s="1"/>
      <c r="B4263">
        <v>3.53955295</v>
      </c>
    </row>
    <row r="4264" spans="1:2" x14ac:dyDescent="0.35">
      <c r="A4264" s="1"/>
      <c r="B4264">
        <v>4.022878875</v>
      </c>
    </row>
    <row r="4265" spans="1:2" x14ac:dyDescent="0.35">
      <c r="A4265" s="1"/>
      <c r="B4265">
        <v>4.9959431694444403</v>
      </c>
    </row>
    <row r="4266" spans="1:2" x14ac:dyDescent="0.35">
      <c r="A4266" s="1"/>
      <c r="B4266">
        <v>3.32443308333333</v>
      </c>
    </row>
    <row r="4267" spans="1:2" x14ac:dyDescent="0.35">
      <c r="A4267" s="1"/>
      <c r="B4267">
        <v>1.63459784166667</v>
      </c>
    </row>
    <row r="4268" spans="1:2" x14ac:dyDescent="0.35">
      <c r="A4268" s="1"/>
      <c r="B4268">
        <v>9.8946483333333293E-2</v>
      </c>
    </row>
    <row r="4269" spans="1:2" x14ac:dyDescent="0.35">
      <c r="A4269" s="1"/>
      <c r="B4269">
        <v>1.09241018888889</v>
      </c>
    </row>
    <row r="4270" spans="1:2" x14ac:dyDescent="0.35">
      <c r="A4270" s="1"/>
      <c r="B4270">
        <v>2.467467225</v>
      </c>
    </row>
    <row r="4271" spans="1:2" x14ac:dyDescent="0.35">
      <c r="A4271" s="1"/>
      <c r="B4271">
        <v>0.593621175</v>
      </c>
    </row>
    <row r="4272" spans="1:2" x14ac:dyDescent="0.35">
      <c r="A4272" s="1"/>
      <c r="B4272">
        <v>5.2893502083333299</v>
      </c>
    </row>
    <row r="4273" spans="1:2" x14ac:dyDescent="0.35">
      <c r="A4273" s="1"/>
      <c r="B4273">
        <v>1.8521132166666701</v>
      </c>
    </row>
    <row r="4274" spans="1:2" x14ac:dyDescent="0.35">
      <c r="A4274" s="1"/>
      <c r="B4274">
        <v>2.8507019972222198</v>
      </c>
    </row>
    <row r="4275" spans="1:2" x14ac:dyDescent="0.35">
      <c r="A4275" s="1"/>
      <c r="B4275">
        <v>1.3825981972222201</v>
      </c>
    </row>
    <row r="4276" spans="1:2" x14ac:dyDescent="0.35">
      <c r="A4276" s="1"/>
      <c r="B4276">
        <v>3.4971496583333299</v>
      </c>
    </row>
    <row r="4277" spans="1:2" x14ac:dyDescent="0.35">
      <c r="A4277" s="1"/>
      <c r="B4277">
        <v>2.24178749444444</v>
      </c>
    </row>
    <row r="4278" spans="1:2" x14ac:dyDescent="0.35">
      <c r="A4278" s="1"/>
      <c r="B4278">
        <v>1.2917897333333299</v>
      </c>
    </row>
    <row r="4279" spans="1:2" x14ac:dyDescent="0.35">
      <c r="A4279" s="1"/>
      <c r="B4279">
        <v>0.42990465555555601</v>
      </c>
    </row>
    <row r="4280" spans="1:2" x14ac:dyDescent="0.35">
      <c r="A4280" s="1"/>
      <c r="B4280">
        <v>3.3564589166666701</v>
      </c>
    </row>
    <row r="4281" spans="1:2" x14ac:dyDescent="0.35">
      <c r="A4281" s="1"/>
      <c r="B4281">
        <v>2.4522841694444399</v>
      </c>
    </row>
    <row r="4282" spans="1:2" x14ac:dyDescent="0.35">
      <c r="A4282" s="1"/>
      <c r="B4282">
        <v>0.92063502222222204</v>
      </c>
    </row>
    <row r="4283" spans="1:2" x14ac:dyDescent="0.35">
      <c r="A4283" s="1"/>
      <c r="B4283">
        <v>1.4569368166666701</v>
      </c>
    </row>
    <row r="4284" spans="1:2" x14ac:dyDescent="0.35">
      <c r="A4284" s="1"/>
      <c r="B4284">
        <v>1.3508021666666701</v>
      </c>
    </row>
    <row r="4285" spans="1:2" x14ac:dyDescent="0.35">
      <c r="A4285" s="1"/>
      <c r="B4285">
        <v>2.5771867249999998</v>
      </c>
    </row>
    <row r="4286" spans="1:2" x14ac:dyDescent="0.35">
      <c r="A4286" s="1"/>
      <c r="B4286">
        <v>1.1874899944444399</v>
      </c>
    </row>
    <row r="4287" spans="1:2" x14ac:dyDescent="0.35">
      <c r="A4287" s="1"/>
      <c r="B4287">
        <v>6.3495813055555601</v>
      </c>
    </row>
    <row r="4288" spans="1:2" x14ac:dyDescent="0.35">
      <c r="A4288" s="1"/>
      <c r="B4288">
        <v>5.3426052027777802</v>
      </c>
    </row>
    <row r="4289" spans="1:2" x14ac:dyDescent="0.35">
      <c r="A4289" s="1"/>
      <c r="B4289">
        <v>12.7362748388889</v>
      </c>
    </row>
    <row r="4290" spans="1:2" x14ac:dyDescent="0.35">
      <c r="A4290" s="1"/>
      <c r="B4290">
        <v>6.7857571055555601</v>
      </c>
    </row>
    <row r="4291" spans="1:2" x14ac:dyDescent="0.35">
      <c r="A4291" s="1"/>
      <c r="B4291">
        <v>5.6366642583333304</v>
      </c>
    </row>
    <row r="4292" spans="1:2" x14ac:dyDescent="0.35">
      <c r="A4292" s="1"/>
      <c r="B4292">
        <v>8.3003500893903297</v>
      </c>
    </row>
    <row r="4293" spans="1:2" x14ac:dyDescent="0.35">
      <c r="A4293" s="1"/>
      <c r="B4293">
        <v>6.3756974190586497</v>
      </c>
    </row>
    <row r="4294" spans="1:2" x14ac:dyDescent="0.35">
      <c r="A4294" s="1"/>
      <c r="B4294">
        <v>10.214271431239</v>
      </c>
    </row>
    <row r="4295" spans="1:2" x14ac:dyDescent="0.35">
      <c r="A4295" s="1"/>
      <c r="B4295">
        <v>6.7646028933569902</v>
      </c>
    </row>
    <row r="4296" spans="1:2" x14ac:dyDescent="0.35">
      <c r="A4296" s="1"/>
      <c r="B4296">
        <v>9.23631641164922</v>
      </c>
    </row>
    <row r="4297" spans="1:2" x14ac:dyDescent="0.35">
      <c r="A4297" s="1"/>
      <c r="B4297">
        <v>4.10039115164005</v>
      </c>
    </row>
    <row r="4298" spans="1:2" x14ac:dyDescent="0.35">
      <c r="A4298" s="1"/>
      <c r="B4298">
        <v>7.7476931907530204</v>
      </c>
    </row>
    <row r="4299" spans="1:2" x14ac:dyDescent="0.35">
      <c r="A4299" s="1"/>
      <c r="B4299">
        <v>10.023620068066201</v>
      </c>
    </row>
    <row r="4300" spans="1:2" x14ac:dyDescent="0.35">
      <c r="A4300" s="1"/>
      <c r="B4300">
        <v>7.3280227649813501</v>
      </c>
    </row>
    <row r="4301" spans="1:2" x14ac:dyDescent="0.35">
      <c r="A4301" s="1"/>
      <c r="B4301">
        <v>12.0414192804205</v>
      </c>
    </row>
    <row r="4302" spans="1:2" x14ac:dyDescent="0.35">
      <c r="A4302" s="1"/>
      <c r="B4302">
        <v>9.8320417722222206</v>
      </c>
    </row>
    <row r="4303" spans="1:2" x14ac:dyDescent="0.35">
      <c r="A4303" s="1"/>
      <c r="B4303">
        <v>5.4902507194444397</v>
      </c>
    </row>
    <row r="4304" spans="1:2" x14ac:dyDescent="0.35">
      <c r="A4304" s="1"/>
      <c r="B4304">
        <v>3.23706854444444</v>
      </c>
    </row>
    <row r="4305" spans="1:2" x14ac:dyDescent="0.35">
      <c r="A4305" s="1"/>
      <c r="B4305">
        <v>8.7257501638888897</v>
      </c>
    </row>
    <row r="4306" spans="1:2" x14ac:dyDescent="0.35">
      <c r="A4306" s="1"/>
      <c r="B4306">
        <v>7.6906185277777803</v>
      </c>
    </row>
    <row r="4307" spans="1:2" x14ac:dyDescent="0.35">
      <c r="A4307" s="1"/>
      <c r="B4307">
        <v>6.8052335805555604</v>
      </c>
    </row>
    <row r="4308" spans="1:2" x14ac:dyDescent="0.35">
      <c r="A4308" s="1"/>
      <c r="B4308">
        <v>3.5906167333333299</v>
      </c>
    </row>
    <row r="4309" spans="1:2" x14ac:dyDescent="0.35">
      <c r="A4309" s="1"/>
      <c r="B4309">
        <v>6.7557550500000003</v>
      </c>
    </row>
    <row r="4310" spans="1:2" x14ac:dyDescent="0.35">
      <c r="A4310" s="1"/>
      <c r="B4310">
        <v>6.1032422416666696</v>
      </c>
    </row>
    <row r="4311" spans="1:2" x14ac:dyDescent="0.35">
      <c r="A4311" s="1"/>
      <c r="B4311">
        <v>6.56544011388889</v>
      </c>
    </row>
    <row r="4312" spans="1:2" x14ac:dyDescent="0.35">
      <c r="A4312" s="1"/>
      <c r="B4312">
        <v>5.6531399416666703</v>
      </c>
    </row>
    <row r="4313" spans="1:2" x14ac:dyDescent="0.35">
      <c r="A4313" s="1"/>
      <c r="B4313">
        <v>3.3740670361111098</v>
      </c>
    </row>
    <row r="4314" spans="1:2" x14ac:dyDescent="0.35">
      <c r="A4314" s="1"/>
      <c r="B4314">
        <v>4.2286517444444396</v>
      </c>
    </row>
    <row r="4315" spans="1:2" x14ac:dyDescent="0.35">
      <c r="A4315" s="1"/>
      <c r="B4315">
        <v>4.5839463916666698</v>
      </c>
    </row>
    <row r="4316" spans="1:2" x14ac:dyDescent="0.35">
      <c r="A4316" s="1"/>
      <c r="B4316">
        <v>5.2628979138888896</v>
      </c>
    </row>
    <row r="4317" spans="1:2" x14ac:dyDescent="0.35">
      <c r="A4317" s="1"/>
      <c r="B4317">
        <v>5.8078628361111102</v>
      </c>
    </row>
    <row r="4318" spans="1:2" x14ac:dyDescent="0.35">
      <c r="A4318" s="1"/>
      <c r="B4318">
        <v>6.9060614277777796</v>
      </c>
    </row>
    <row r="4319" spans="1:2" x14ac:dyDescent="0.35">
      <c r="A4319" s="1"/>
      <c r="B4319">
        <v>5.5588845999999998</v>
      </c>
    </row>
    <row r="4320" spans="1:2" x14ac:dyDescent="0.35">
      <c r="A4320" s="1"/>
      <c r="B4320">
        <v>3.1870695583333299</v>
      </c>
    </row>
    <row r="4321" spans="1:2" x14ac:dyDescent="0.35">
      <c r="A4321" s="1"/>
      <c r="B4321">
        <v>6.7591228555555602</v>
      </c>
    </row>
    <row r="4322" spans="1:2" x14ac:dyDescent="0.35">
      <c r="A4322" s="1"/>
      <c r="B4322">
        <v>4.1610747055555599</v>
      </c>
    </row>
    <row r="4323" spans="1:2" x14ac:dyDescent="0.35">
      <c r="A4323" s="1"/>
      <c r="B4323">
        <v>3.8020811638888898</v>
      </c>
    </row>
    <row r="4324" spans="1:2" x14ac:dyDescent="0.35">
      <c r="A4324" s="1"/>
      <c r="B4324">
        <v>3.0127381305555598</v>
      </c>
    </row>
    <row r="4325" spans="1:2" x14ac:dyDescent="0.35">
      <c r="A4325" s="1"/>
      <c r="B4325">
        <v>4.9350950500000001</v>
      </c>
    </row>
    <row r="4326" spans="1:2" x14ac:dyDescent="0.35">
      <c r="A4326" s="1"/>
      <c r="B4326">
        <v>6.9974496305555496</v>
      </c>
    </row>
    <row r="4327" spans="1:2" x14ac:dyDescent="0.35">
      <c r="A4327" s="1"/>
      <c r="B4327">
        <v>5.4481957722222196</v>
      </c>
    </row>
    <row r="4328" spans="1:2" x14ac:dyDescent="0.35">
      <c r="A4328" s="1"/>
      <c r="B4328">
        <v>4.6736449472222201</v>
      </c>
    </row>
    <row r="4329" spans="1:2" x14ac:dyDescent="0.35">
      <c r="A4329" s="1"/>
      <c r="B4329">
        <v>5.62123096944444</v>
      </c>
    </row>
    <row r="4330" spans="1:2" x14ac:dyDescent="0.35">
      <c r="A4330" s="1"/>
      <c r="B4330">
        <v>1.25547123611111</v>
      </c>
    </row>
    <row r="4331" spans="1:2" x14ac:dyDescent="0.35">
      <c r="A4331" s="1"/>
      <c r="B4331">
        <v>4.0708188166666703</v>
      </c>
    </row>
    <row r="4332" spans="1:2" x14ac:dyDescent="0.35">
      <c r="A4332" s="1"/>
      <c r="B4332">
        <v>8.1895449166666694</v>
      </c>
    </row>
    <row r="4333" spans="1:2" x14ac:dyDescent="0.35">
      <c r="A4333" s="1"/>
      <c r="B4333">
        <v>8.9038884083333301</v>
      </c>
    </row>
    <row r="4334" spans="1:2" x14ac:dyDescent="0.35">
      <c r="A4334" s="1"/>
      <c r="B4334">
        <v>6.9308667138888902</v>
      </c>
    </row>
    <row r="4335" spans="1:2" x14ac:dyDescent="0.35">
      <c r="A4335" s="1"/>
      <c r="B4335">
        <v>6.5173348305555603</v>
      </c>
    </row>
    <row r="4336" spans="1:2" x14ac:dyDescent="0.35">
      <c r="A4336" s="1"/>
      <c r="B4336">
        <v>5.4288203083333304</v>
      </c>
    </row>
    <row r="4337" spans="1:2" x14ac:dyDescent="0.35">
      <c r="A4337" s="1"/>
      <c r="B4337">
        <v>3.6858632</v>
      </c>
    </row>
    <row r="4338" spans="1:2" x14ac:dyDescent="0.35">
      <c r="A4338" s="1"/>
      <c r="B4338">
        <v>2.7621831166666699</v>
      </c>
    </row>
    <row r="4339" spans="1:2" x14ac:dyDescent="0.35">
      <c r="A4339" s="1"/>
      <c r="B4339">
        <v>4.0576456861111101</v>
      </c>
    </row>
    <row r="4340" spans="1:2" x14ac:dyDescent="0.35">
      <c r="A4340" s="1"/>
      <c r="B4340">
        <v>7.8099997805555601</v>
      </c>
    </row>
    <row r="4341" spans="1:2" x14ac:dyDescent="0.35">
      <c r="A4341" s="1"/>
      <c r="B4341">
        <v>3.9517477888888899</v>
      </c>
    </row>
    <row r="4342" spans="1:2" x14ac:dyDescent="0.35">
      <c r="A4342" s="1"/>
      <c r="B4342">
        <v>5.9017533527777797</v>
      </c>
    </row>
    <row r="4343" spans="1:2" x14ac:dyDescent="0.35">
      <c r="A4343" s="1"/>
      <c r="B4343">
        <v>8.2012415222222206</v>
      </c>
    </row>
    <row r="4344" spans="1:2" x14ac:dyDescent="0.35">
      <c r="A4344" s="1"/>
      <c r="B4344">
        <v>7.6783894861111097</v>
      </c>
    </row>
    <row r="4345" spans="1:2" x14ac:dyDescent="0.35">
      <c r="A4345" s="1"/>
      <c r="B4345">
        <v>3.2368256611111099</v>
      </c>
    </row>
    <row r="4346" spans="1:2" x14ac:dyDescent="0.35">
      <c r="A4346" s="1"/>
      <c r="B4346">
        <v>6.4694216111111098</v>
      </c>
    </row>
    <row r="4347" spans="1:2" x14ac:dyDescent="0.35">
      <c r="A4347" s="1"/>
      <c r="B4347">
        <v>6.6932945722222197</v>
      </c>
    </row>
    <row r="4348" spans="1:2" x14ac:dyDescent="0.35">
      <c r="A4348" s="1"/>
      <c r="B4348">
        <v>7.6297469972222203</v>
      </c>
    </row>
    <row r="4349" spans="1:2" x14ac:dyDescent="0.35">
      <c r="A4349" s="1"/>
      <c r="B4349">
        <v>4.9074038361111096</v>
      </c>
    </row>
    <row r="4350" spans="1:2" x14ac:dyDescent="0.35">
      <c r="A4350" s="1"/>
      <c r="B4350">
        <v>11.7498605</v>
      </c>
    </row>
    <row r="4351" spans="1:2" x14ac:dyDescent="0.35">
      <c r="A4351" s="1"/>
      <c r="B4351">
        <v>5.8591633111111099</v>
      </c>
    </row>
    <row r="4352" spans="1:2" x14ac:dyDescent="0.35">
      <c r="A4352" s="1"/>
      <c r="B4352">
        <v>5.2147559194444399</v>
      </c>
    </row>
    <row r="4353" spans="1:2" x14ac:dyDescent="0.35">
      <c r="A4353" s="1"/>
      <c r="B4353">
        <v>3.9655155361111101</v>
      </c>
    </row>
    <row r="4354" spans="1:2" x14ac:dyDescent="0.35">
      <c r="A4354" s="1"/>
      <c r="B4354">
        <v>3.3427458027777801</v>
      </c>
    </row>
    <row r="4355" spans="1:2" x14ac:dyDescent="0.35">
      <c r="A4355" s="1"/>
      <c r="B4355">
        <v>3.8891069083333298</v>
      </c>
    </row>
    <row r="4356" spans="1:2" x14ac:dyDescent="0.35">
      <c r="A4356" s="1"/>
      <c r="B4356">
        <v>4.2543823083333301</v>
      </c>
    </row>
    <row r="4357" spans="1:2" x14ac:dyDescent="0.35">
      <c r="A4357" s="1"/>
      <c r="B4357">
        <v>4.90339376666667</v>
      </c>
    </row>
    <row r="4358" spans="1:2" x14ac:dyDescent="0.35">
      <c r="A4358" s="1"/>
      <c r="B4358">
        <v>1.9209502194444401</v>
      </c>
    </row>
    <row r="4359" spans="1:2" x14ac:dyDescent="0.35">
      <c r="A4359" s="1"/>
      <c r="B4359">
        <v>7.3827308083333296</v>
      </c>
    </row>
    <row r="4360" spans="1:2" x14ac:dyDescent="0.35">
      <c r="A4360" s="1"/>
      <c r="B4360">
        <v>4.8765953916666698</v>
      </c>
    </row>
    <row r="4361" spans="1:2" x14ac:dyDescent="0.35">
      <c r="A4361" s="1"/>
      <c r="B4361">
        <v>5.8405673444444401</v>
      </c>
    </row>
    <row r="4362" spans="1:2" x14ac:dyDescent="0.35">
      <c r="A4362" s="1"/>
      <c r="B4362">
        <v>10.340571891209599</v>
      </c>
    </row>
    <row r="4363" spans="1:2" x14ac:dyDescent="0.35">
      <c r="A4363" s="1"/>
      <c r="B4363">
        <v>9.6088763345217405</v>
      </c>
    </row>
    <row r="4364" spans="1:2" x14ac:dyDescent="0.35">
      <c r="A4364" s="1"/>
      <c r="B4364">
        <v>7.9262755552896804</v>
      </c>
    </row>
    <row r="4365" spans="1:2" x14ac:dyDescent="0.35">
      <c r="A4365" s="1"/>
      <c r="B4365">
        <v>9.6466174055555598</v>
      </c>
    </row>
    <row r="4366" spans="1:2" x14ac:dyDescent="0.35">
      <c r="A4366" s="1"/>
      <c r="B4366">
        <v>9.5135383314693893</v>
      </c>
    </row>
    <row r="4367" spans="1:2" x14ac:dyDescent="0.35">
      <c r="A4367" s="1"/>
      <c r="B4367">
        <v>4.7409163722222196</v>
      </c>
    </row>
    <row r="4368" spans="1:2" x14ac:dyDescent="0.35">
      <c r="A4368" s="1"/>
      <c r="B4368">
        <v>5.6360547643326102</v>
      </c>
    </row>
    <row r="4369" spans="1:2" x14ac:dyDescent="0.35">
      <c r="A4369" s="1"/>
      <c r="B4369">
        <v>6.7820279636904397</v>
      </c>
    </row>
    <row r="4370" spans="1:2" x14ac:dyDescent="0.35">
      <c r="A4370" s="1"/>
      <c r="B4370">
        <v>10.920996395026499</v>
      </c>
    </row>
    <row r="4371" spans="1:2" x14ac:dyDescent="0.35">
      <c r="A4371" s="1"/>
      <c r="B4371">
        <v>6.6035595277777803</v>
      </c>
    </row>
    <row r="4372" spans="1:2" x14ac:dyDescent="0.35">
      <c r="A4372" s="1"/>
      <c r="B4372">
        <v>7.9956326722222197</v>
      </c>
    </row>
    <row r="4373" spans="1:2" x14ac:dyDescent="0.35">
      <c r="A4373" s="1"/>
      <c r="B4373">
        <v>5.3866778861111104</v>
      </c>
    </row>
    <row r="4374" spans="1:2" x14ac:dyDescent="0.35">
      <c r="A4374" s="1"/>
      <c r="B4374">
        <v>7.1841446555555599</v>
      </c>
    </row>
    <row r="4375" spans="1:2" x14ac:dyDescent="0.35">
      <c r="A4375" s="1"/>
      <c r="B4375">
        <v>10.5116257055556</v>
      </c>
    </row>
    <row r="4376" spans="1:2" x14ac:dyDescent="0.35">
      <c r="A4376" s="1"/>
      <c r="B4376">
        <v>5.3334673805555601</v>
      </c>
    </row>
    <row r="4377" spans="1:2" x14ac:dyDescent="0.35">
      <c r="A4377" s="1"/>
      <c r="B4377">
        <v>4.40098478333333</v>
      </c>
    </row>
    <row r="4378" spans="1:2" x14ac:dyDescent="0.35">
      <c r="A4378" s="1"/>
      <c r="B4378">
        <v>3.02729014722222</v>
      </c>
    </row>
    <row r="4379" spans="1:2" x14ac:dyDescent="0.35">
      <c r="A4379" s="1"/>
      <c r="B4379">
        <v>7.0937290583333299</v>
      </c>
    </row>
    <row r="4380" spans="1:2" x14ac:dyDescent="0.35">
      <c r="A4380" s="1"/>
      <c r="B4380">
        <v>3.4828378111111098</v>
      </c>
    </row>
    <row r="4381" spans="1:2" x14ac:dyDescent="0.35">
      <c r="A4381" s="1"/>
      <c r="B4381">
        <v>5.5357676305555596</v>
      </c>
    </row>
    <row r="4382" spans="1:2" x14ac:dyDescent="0.35">
      <c r="A4382" s="1"/>
      <c r="B4382">
        <v>12.9594347480735</v>
      </c>
    </row>
    <row r="4383" spans="1:2" x14ac:dyDescent="0.35">
      <c r="A4383" s="1"/>
      <c r="B4383">
        <v>12.966221743135399</v>
      </c>
    </row>
    <row r="4384" spans="1:2" x14ac:dyDescent="0.35">
      <c r="A4384" s="1"/>
      <c r="B4384">
        <v>6.2911388301206097</v>
      </c>
    </row>
    <row r="4385" spans="1:2" x14ac:dyDescent="0.35">
      <c r="A4385" s="1"/>
      <c r="B4385">
        <v>13.921577731363501</v>
      </c>
    </row>
    <row r="4386" spans="1:2" x14ac:dyDescent="0.35">
      <c r="A4386" s="1"/>
      <c r="B4386">
        <v>10.9178986200229</v>
      </c>
    </row>
    <row r="4387" spans="1:2" x14ac:dyDescent="0.35">
      <c r="A4387" s="1"/>
      <c r="B4387">
        <v>12.3575110220297</v>
      </c>
    </row>
    <row r="4388" spans="1:2" x14ac:dyDescent="0.35">
      <c r="A4388" s="1"/>
      <c r="B4388">
        <v>15.452222081843299</v>
      </c>
    </row>
    <row r="4389" spans="1:2" x14ac:dyDescent="0.35">
      <c r="A4389" s="1"/>
      <c r="B4389">
        <v>7.7013597854607303</v>
      </c>
    </row>
    <row r="4390" spans="1:2" x14ac:dyDescent="0.35">
      <c r="A4390" s="1"/>
      <c r="B4390">
        <v>15.0439405138889</v>
      </c>
    </row>
    <row r="4391" spans="1:2" x14ac:dyDescent="0.35">
      <c r="A4391" s="1"/>
      <c r="B4391">
        <v>7.1635750301913799</v>
      </c>
    </row>
    <row r="4392" spans="1:2" x14ac:dyDescent="0.35">
      <c r="A4392" s="1"/>
      <c r="B4392">
        <v>8.5537579833333304</v>
      </c>
    </row>
    <row r="4393" spans="1:2" x14ac:dyDescent="0.35">
      <c r="A4393" s="1"/>
      <c r="B4393">
        <v>6.81079715</v>
      </c>
    </row>
    <row r="4394" spans="1:2" x14ac:dyDescent="0.35">
      <c r="A4394" s="1"/>
      <c r="B4394">
        <v>5.71882703333333</v>
      </c>
    </row>
    <row r="4395" spans="1:2" x14ac:dyDescent="0.35">
      <c r="A4395" s="1"/>
      <c r="B4395">
        <v>8.37088204166667</v>
      </c>
    </row>
    <row r="4396" spans="1:2" x14ac:dyDescent="0.35">
      <c r="A4396" s="1"/>
      <c r="B4396">
        <v>8.2819176972222195</v>
      </c>
    </row>
    <row r="4397" spans="1:2" x14ac:dyDescent="0.35">
      <c r="A4397" s="1"/>
      <c r="B4397">
        <v>5.6203158722222204</v>
      </c>
    </row>
    <row r="4398" spans="1:2" x14ac:dyDescent="0.35">
      <c r="A4398" s="1"/>
      <c r="B4398">
        <v>8.2054612083333307</v>
      </c>
    </row>
    <row r="4399" spans="1:2" x14ac:dyDescent="0.35">
      <c r="A4399" s="1"/>
      <c r="B4399">
        <v>5.5193876333333298</v>
      </c>
    </row>
    <row r="4400" spans="1:2" x14ac:dyDescent="0.35">
      <c r="A4400" s="1"/>
      <c r="B4400">
        <v>4.5090401472222199</v>
      </c>
    </row>
    <row r="4401" spans="1:2" x14ac:dyDescent="0.35">
      <c r="A4401" s="1"/>
      <c r="B4401">
        <v>2.5031077750000001</v>
      </c>
    </row>
    <row r="4402" spans="1:2" x14ac:dyDescent="0.35">
      <c r="A4402" s="1"/>
      <c r="B4402">
        <v>7.9663126083333298</v>
      </c>
    </row>
    <row r="4403" spans="1:2" x14ac:dyDescent="0.35">
      <c r="A4403" s="1"/>
      <c r="B4403">
        <v>7.4712977222222197</v>
      </c>
    </row>
    <row r="4404" spans="1:2" x14ac:dyDescent="0.35">
      <c r="A4404" s="1"/>
      <c r="B4404">
        <v>5.3469783250000003</v>
      </c>
    </row>
    <row r="4405" spans="1:2" x14ac:dyDescent="0.35">
      <c r="A4405" s="1"/>
      <c r="B4405">
        <v>5.1844975472222199</v>
      </c>
    </row>
    <row r="4406" spans="1:2" x14ac:dyDescent="0.35">
      <c r="A4406" s="1"/>
      <c r="B4406">
        <v>4.2641363083333301</v>
      </c>
    </row>
    <row r="4407" spans="1:2" x14ac:dyDescent="0.35">
      <c r="A4407" s="1"/>
      <c r="B4407">
        <v>5.0499289861111096</v>
      </c>
    </row>
    <row r="4408" spans="1:2" x14ac:dyDescent="0.35">
      <c r="A4408" s="1"/>
      <c r="B4408">
        <v>2.87273599722222</v>
      </c>
    </row>
    <row r="4409" spans="1:2" x14ac:dyDescent="0.35">
      <c r="A4409" s="1"/>
      <c r="B4409">
        <v>2.6703904944444399</v>
      </c>
    </row>
    <row r="4410" spans="1:2" x14ac:dyDescent="0.35">
      <c r="A4410" s="1"/>
      <c r="B4410">
        <v>8.4807636333333303</v>
      </c>
    </row>
    <row r="4411" spans="1:2" x14ac:dyDescent="0.35">
      <c r="A4411" s="1"/>
      <c r="B4411">
        <v>2.5553376111111099</v>
      </c>
    </row>
    <row r="4412" spans="1:2" x14ac:dyDescent="0.35">
      <c r="A4412" s="1"/>
      <c r="B4412">
        <v>7.7958184388888903</v>
      </c>
    </row>
    <row r="4413" spans="1:2" x14ac:dyDescent="0.35">
      <c r="A4413" s="1"/>
      <c r="B4413">
        <v>12.0390391972222</v>
      </c>
    </row>
    <row r="4414" spans="1:2" x14ac:dyDescent="0.35">
      <c r="A4414" s="1"/>
      <c r="B4414">
        <v>6.7294332083333304</v>
      </c>
    </row>
    <row r="4415" spans="1:2" x14ac:dyDescent="0.35">
      <c r="A4415" s="1"/>
      <c r="B4415">
        <v>5.0581905722222196</v>
      </c>
    </row>
    <row r="4416" spans="1:2" x14ac:dyDescent="0.35">
      <c r="A4416" s="1"/>
      <c r="B4416">
        <v>2.17572185</v>
      </c>
    </row>
    <row r="4417" spans="1:2" x14ac:dyDescent="0.35">
      <c r="A4417" s="1"/>
      <c r="B4417">
        <v>8.6152296828414094</v>
      </c>
    </row>
    <row r="4418" spans="1:2" x14ac:dyDescent="0.35">
      <c r="A4418" s="1"/>
      <c r="B4418">
        <v>13.536927779654</v>
      </c>
    </row>
    <row r="4419" spans="1:2" x14ac:dyDescent="0.35">
      <c r="A4419" s="1"/>
      <c r="B4419">
        <v>9.2619242968875</v>
      </c>
    </row>
    <row r="4420" spans="1:2" x14ac:dyDescent="0.35">
      <c r="A4420" s="1"/>
      <c r="B4420">
        <v>7.6391439497642004</v>
      </c>
    </row>
    <row r="4421" spans="1:2" x14ac:dyDescent="0.35">
      <c r="A4421" s="1"/>
      <c r="B4421">
        <v>9.1975259994315497</v>
      </c>
    </row>
    <row r="4422" spans="1:2" x14ac:dyDescent="0.35">
      <c r="A4422" s="1"/>
      <c r="B4422">
        <v>2.8076796000000002</v>
      </c>
    </row>
    <row r="4423" spans="1:2" x14ac:dyDescent="0.35">
      <c r="A4423" s="1"/>
      <c r="B4423">
        <v>5.4332377222222199</v>
      </c>
    </row>
    <row r="4424" spans="1:2" x14ac:dyDescent="0.35">
      <c r="A4424" s="1"/>
      <c r="B4424">
        <v>4.7745724027777801</v>
      </c>
    </row>
    <row r="4425" spans="1:2" x14ac:dyDescent="0.35">
      <c r="A4425" s="1"/>
      <c r="B4425">
        <v>5.4677124472222198</v>
      </c>
    </row>
    <row r="4426" spans="1:2" x14ac:dyDescent="0.35">
      <c r="A4426" s="1"/>
      <c r="B4426">
        <v>2.75663628333333</v>
      </c>
    </row>
    <row r="4427" spans="1:2" x14ac:dyDescent="0.35">
      <c r="A4427" s="1"/>
      <c r="B4427">
        <v>2.0303084305555599</v>
      </c>
    </row>
    <row r="4428" spans="1:2" x14ac:dyDescent="0.35">
      <c r="A4428" s="1"/>
      <c r="B4428">
        <v>2.8917693277777801</v>
      </c>
    </row>
    <row r="4429" spans="1:2" x14ac:dyDescent="0.35">
      <c r="A4429" s="1"/>
      <c r="B4429">
        <v>3.3188175555555599</v>
      </c>
    </row>
    <row r="4430" spans="1:2" x14ac:dyDescent="0.35">
      <c r="A4430" s="1"/>
      <c r="B4430">
        <v>3.4587606833333302</v>
      </c>
    </row>
    <row r="4431" spans="1:2" x14ac:dyDescent="0.35">
      <c r="A4431" s="1"/>
      <c r="B4431">
        <v>1.82975176388889</v>
      </c>
    </row>
    <row r="4432" spans="1:2" x14ac:dyDescent="0.35">
      <c r="A4432" s="1"/>
      <c r="B4432">
        <v>2.1790185277777798</v>
      </c>
    </row>
    <row r="4433" spans="1:2" x14ac:dyDescent="0.35">
      <c r="A4433" s="1"/>
      <c r="B4433">
        <v>2.76504690277778</v>
      </c>
    </row>
    <row r="4434" spans="1:2" x14ac:dyDescent="0.35">
      <c r="A4434" s="1"/>
      <c r="B4434">
        <v>1.8228008361111101</v>
      </c>
    </row>
    <row r="4435" spans="1:2" x14ac:dyDescent="0.35">
      <c r="A4435" s="1"/>
      <c r="B4435">
        <v>1.4465666527777801</v>
      </c>
    </row>
    <row r="4436" spans="1:2" x14ac:dyDescent="0.35">
      <c r="A4436" s="1"/>
      <c r="B4436">
        <v>4.4253124777777799</v>
      </c>
    </row>
    <row r="4437" spans="1:2" x14ac:dyDescent="0.35">
      <c r="A4437" s="1"/>
      <c r="B4437">
        <v>4.1608356361111101</v>
      </c>
    </row>
    <row r="4438" spans="1:2" x14ac:dyDescent="0.35">
      <c r="A4438" s="1"/>
      <c r="B4438">
        <v>3.2953443861111098</v>
      </c>
    </row>
    <row r="4439" spans="1:2" x14ac:dyDescent="0.35">
      <c r="A4439" s="1"/>
      <c r="B4439">
        <v>4.5028305499999997</v>
      </c>
    </row>
    <row r="4440" spans="1:2" x14ac:dyDescent="0.35">
      <c r="A4440" s="1"/>
      <c r="B4440">
        <v>5.9074876833333301</v>
      </c>
    </row>
    <row r="4441" spans="1:2" x14ac:dyDescent="0.35">
      <c r="A4441" s="1"/>
      <c r="B4441">
        <v>4.4467040249999998</v>
      </c>
    </row>
    <row r="4442" spans="1:2" x14ac:dyDescent="0.35">
      <c r="A4442" s="1"/>
      <c r="B4442">
        <v>4.7643334499999996</v>
      </c>
    </row>
    <row r="4443" spans="1:2" x14ac:dyDescent="0.35">
      <c r="A4443" s="1"/>
      <c r="B4443">
        <v>5.9912142194444398</v>
      </c>
    </row>
    <row r="4444" spans="1:2" x14ac:dyDescent="0.35">
      <c r="A4444" s="1"/>
      <c r="B4444">
        <v>4.4447218137556899</v>
      </c>
    </row>
    <row r="4445" spans="1:2" x14ac:dyDescent="0.35">
      <c r="A4445" s="1"/>
      <c r="B4445">
        <v>7.3938218379668301</v>
      </c>
    </row>
    <row r="4446" spans="1:2" x14ac:dyDescent="0.35">
      <c r="A4446" s="1"/>
      <c r="B4446">
        <v>7.38609268055556</v>
      </c>
    </row>
    <row r="4447" spans="1:2" x14ac:dyDescent="0.35">
      <c r="A4447" s="1"/>
      <c r="B4447">
        <v>2.5700166138888898</v>
      </c>
    </row>
    <row r="4448" spans="1:2" x14ac:dyDescent="0.35">
      <c r="A4448" s="1"/>
      <c r="B4448">
        <v>5.4863258111111097</v>
      </c>
    </row>
    <row r="4449" spans="1:2" x14ac:dyDescent="0.35">
      <c r="A4449" s="1"/>
      <c r="B4449">
        <v>5.2340338944444396</v>
      </c>
    </row>
    <row r="4450" spans="1:2" x14ac:dyDescent="0.35">
      <c r="A4450" s="1"/>
      <c r="B4450">
        <v>2.0559981305555599</v>
      </c>
    </row>
    <row r="4451" spans="1:2" x14ac:dyDescent="0.35">
      <c r="A4451" s="1"/>
      <c r="B4451">
        <v>7.8078442027777797</v>
      </c>
    </row>
    <row r="4452" spans="1:2" x14ac:dyDescent="0.35">
      <c r="A4452" s="1"/>
      <c r="B4452">
        <v>2.4864664944444401</v>
      </c>
    </row>
    <row r="4453" spans="1:2" x14ac:dyDescent="0.35">
      <c r="A4453" s="1"/>
      <c r="B4453">
        <v>2.1060598361111098</v>
      </c>
    </row>
    <row r="4454" spans="1:2" x14ac:dyDescent="0.35">
      <c r="A4454" s="1"/>
      <c r="B4454">
        <v>2.8804650083333301</v>
      </c>
    </row>
    <row r="4455" spans="1:2" x14ac:dyDescent="0.35">
      <c r="A4455" s="1"/>
      <c r="B4455">
        <v>1.35395371388889</v>
      </c>
    </row>
    <row r="4456" spans="1:2" x14ac:dyDescent="0.35">
      <c r="A4456" s="1"/>
      <c r="B4456">
        <v>2.6534404500000002</v>
      </c>
    </row>
    <row r="4457" spans="1:2" x14ac:dyDescent="0.35">
      <c r="A4457" s="1"/>
      <c r="B4457">
        <v>3.99333514166667</v>
      </c>
    </row>
    <row r="4458" spans="1:2" x14ac:dyDescent="0.35">
      <c r="A4458" s="1"/>
      <c r="B4458">
        <v>2.8652261027777799</v>
      </c>
    </row>
    <row r="4459" spans="1:2" x14ac:dyDescent="0.35">
      <c r="A4459" s="1"/>
      <c r="B4459">
        <v>6.4797499222222203</v>
      </c>
    </row>
    <row r="4460" spans="1:2" x14ac:dyDescent="0.35">
      <c r="A4460" s="1"/>
      <c r="B4460">
        <v>5.6145253444444396</v>
      </c>
    </row>
    <row r="4461" spans="1:2" x14ac:dyDescent="0.35">
      <c r="A4461" s="1"/>
      <c r="B4461">
        <v>6.6560869222222196</v>
      </c>
    </row>
    <row r="4462" spans="1:2" x14ac:dyDescent="0.35">
      <c r="A4462" s="1"/>
      <c r="B4462">
        <v>3.0274675555555599</v>
      </c>
    </row>
    <row r="4463" spans="1:2" x14ac:dyDescent="0.35">
      <c r="A4463" s="1"/>
      <c r="B4463">
        <v>2.7220619027777802</v>
      </c>
    </row>
    <row r="4464" spans="1:2" x14ac:dyDescent="0.35">
      <c r="A4464" s="1"/>
      <c r="B4464">
        <v>7.04356416388889</v>
      </c>
    </row>
    <row r="4465" spans="1:2" x14ac:dyDescent="0.35">
      <c r="A4465" s="1"/>
      <c r="B4465">
        <v>1.47973309166667</v>
      </c>
    </row>
    <row r="4466" spans="1:2" x14ac:dyDescent="0.35">
      <c r="A4466" s="1"/>
      <c r="B4466">
        <v>7.1378111166666702</v>
      </c>
    </row>
    <row r="4467" spans="1:2" x14ac:dyDescent="0.35">
      <c r="A4467" s="1"/>
      <c r="B4467">
        <v>10.0258606194444</v>
      </c>
    </row>
    <row r="4468" spans="1:2" x14ac:dyDescent="0.35">
      <c r="A4468" s="1"/>
      <c r="B4468">
        <v>6.5775819694444397</v>
      </c>
    </row>
    <row r="4469" spans="1:2" x14ac:dyDescent="0.35">
      <c r="A4469" s="1"/>
      <c r="B4469">
        <v>5.8507826361111102</v>
      </c>
    </row>
    <row r="4470" spans="1:2" x14ac:dyDescent="0.35">
      <c r="A4470" s="1"/>
      <c r="B4470">
        <v>3.9154640583333302</v>
      </c>
    </row>
    <row r="4471" spans="1:2" x14ac:dyDescent="0.35">
      <c r="A4471" s="1"/>
      <c r="B4471">
        <v>5.0796030277777797</v>
      </c>
    </row>
    <row r="4472" spans="1:2" x14ac:dyDescent="0.35">
      <c r="A4472" s="1"/>
      <c r="B4472">
        <v>2.6054124083333301</v>
      </c>
    </row>
    <row r="4473" spans="1:2" x14ac:dyDescent="0.35">
      <c r="A4473" s="1"/>
      <c r="B4473">
        <v>3.8687122027777798</v>
      </c>
    </row>
    <row r="4474" spans="1:2" x14ac:dyDescent="0.35">
      <c r="A4474" s="1"/>
      <c r="B4474">
        <v>3.15228863611111</v>
      </c>
    </row>
    <row r="4475" spans="1:2" x14ac:dyDescent="0.35">
      <c r="A4475" s="1"/>
      <c r="B4475">
        <v>4.3351690472222204</v>
      </c>
    </row>
    <row r="4476" spans="1:2" x14ac:dyDescent="0.35">
      <c r="A4476" s="1"/>
      <c r="B4476">
        <v>4.1757946694444401</v>
      </c>
    </row>
    <row r="4477" spans="1:2" x14ac:dyDescent="0.35">
      <c r="A4477" s="1"/>
      <c r="B4477">
        <v>4.6017469333333301</v>
      </c>
    </row>
    <row r="4478" spans="1:2" x14ac:dyDescent="0.35">
      <c r="A4478" s="1"/>
      <c r="B4478">
        <v>3.7140432250000002</v>
      </c>
    </row>
    <row r="4479" spans="1:2" x14ac:dyDescent="0.35">
      <c r="A4479" s="1"/>
      <c r="B4479">
        <v>9.8081464222222206</v>
      </c>
    </row>
    <row r="4480" spans="1:2" x14ac:dyDescent="0.35">
      <c r="A4480" s="1"/>
      <c r="B4480">
        <v>10.2481145194444</v>
      </c>
    </row>
    <row r="4481" spans="1:2" x14ac:dyDescent="0.35">
      <c r="A4481" s="1"/>
      <c r="B4481">
        <v>8.1264883638888907</v>
      </c>
    </row>
    <row r="4482" spans="1:2" x14ac:dyDescent="0.35">
      <c r="A4482" s="1"/>
      <c r="B4482">
        <v>5.0104333166666697</v>
      </c>
    </row>
    <row r="4483" spans="1:2" x14ac:dyDescent="0.35">
      <c r="A4483" s="1"/>
      <c r="B4483">
        <v>5.3242413833333302</v>
      </c>
    </row>
    <row r="4484" spans="1:2" x14ac:dyDescent="0.35">
      <c r="A4484" s="1"/>
      <c r="B4484">
        <v>4.69733981388889</v>
      </c>
    </row>
    <row r="4485" spans="1:2" x14ac:dyDescent="0.35">
      <c r="A4485" s="1"/>
      <c r="B4485">
        <v>3.678966725</v>
      </c>
    </row>
    <row r="4486" spans="1:2" x14ac:dyDescent="0.35">
      <c r="A4486" s="1"/>
      <c r="B4486">
        <v>7.7253801055555504</v>
      </c>
    </row>
    <row r="4487" spans="1:2" x14ac:dyDescent="0.35">
      <c r="A4487" s="1"/>
      <c r="B4487">
        <v>6.48876321944444</v>
      </c>
    </row>
    <row r="4488" spans="1:2" x14ac:dyDescent="0.35">
      <c r="A4488" s="1"/>
      <c r="B4488">
        <v>2.4932667166666702</v>
      </c>
    </row>
    <row r="4489" spans="1:2" x14ac:dyDescent="0.35">
      <c r="A4489" s="1"/>
      <c r="B4489">
        <v>4.2141705388888901</v>
      </c>
    </row>
    <row r="4490" spans="1:2" x14ac:dyDescent="0.35">
      <c r="A4490" s="1"/>
      <c r="B4490">
        <v>4.20175156388889</v>
      </c>
    </row>
    <row r="4491" spans="1:2" x14ac:dyDescent="0.35">
      <c r="A4491" s="1"/>
      <c r="B4491">
        <v>8.0912940194444403</v>
      </c>
    </row>
    <row r="4492" spans="1:2" x14ac:dyDescent="0.35">
      <c r="A4492" s="1"/>
      <c r="B4492">
        <v>4.0550946333333302</v>
      </c>
    </row>
    <row r="4493" spans="1:2" x14ac:dyDescent="0.35">
      <c r="A4493" s="1"/>
      <c r="B4493">
        <v>4.8002504611111103</v>
      </c>
    </row>
    <row r="4494" spans="1:2" x14ac:dyDescent="0.35">
      <c r="A4494" s="1"/>
      <c r="B4494">
        <v>2.9430811166666699</v>
      </c>
    </row>
    <row r="4495" spans="1:2" x14ac:dyDescent="0.35">
      <c r="A4495" s="1"/>
      <c r="B4495">
        <v>4.6094844194444402</v>
      </c>
    </row>
    <row r="4496" spans="1:2" x14ac:dyDescent="0.35">
      <c r="A4496" s="1"/>
      <c r="B4496">
        <v>7.38595570277778</v>
      </c>
    </row>
    <row r="4497" spans="1:2" x14ac:dyDescent="0.35">
      <c r="A4497" s="1"/>
      <c r="B4497">
        <v>3.8940864333333298</v>
      </c>
    </row>
    <row r="4498" spans="1:2" x14ac:dyDescent="0.35">
      <c r="A4498" s="1"/>
      <c r="B4498">
        <v>2.1893944916666701</v>
      </c>
    </row>
    <row r="4499" spans="1:2" x14ac:dyDescent="0.35">
      <c r="A4499" s="1"/>
      <c r="B4499">
        <v>4.0073745166666699</v>
      </c>
    </row>
    <row r="4500" spans="1:2" x14ac:dyDescent="0.35">
      <c r="A4500" s="1"/>
      <c r="B4500">
        <v>6.6178606694444397</v>
      </c>
    </row>
    <row r="4501" spans="1:2" x14ac:dyDescent="0.35">
      <c r="A4501" s="1"/>
      <c r="B4501">
        <v>2.1852574166666701</v>
      </c>
    </row>
    <row r="4502" spans="1:2" x14ac:dyDescent="0.35">
      <c r="A4502" s="1"/>
      <c r="B4502">
        <v>3.8433381249999998</v>
      </c>
    </row>
    <row r="4503" spans="1:2" x14ac:dyDescent="0.35">
      <c r="A4503" s="1"/>
      <c r="B4503">
        <v>7.2507979361111099</v>
      </c>
    </row>
    <row r="4504" spans="1:2" x14ac:dyDescent="0.35">
      <c r="A4504" s="1"/>
      <c r="B4504">
        <v>3.6461840222222199</v>
      </c>
    </row>
    <row r="4505" spans="1:2" x14ac:dyDescent="0.35">
      <c r="A4505" s="1"/>
      <c r="B4505">
        <v>3.0134728388888901</v>
      </c>
    </row>
    <row r="4506" spans="1:2" x14ac:dyDescent="0.35">
      <c r="A4506" s="1"/>
      <c r="B4506">
        <v>7.3296374750000002</v>
      </c>
    </row>
    <row r="4507" spans="1:2" x14ac:dyDescent="0.35">
      <c r="A4507" s="1"/>
      <c r="B4507">
        <v>4.5463168416666697</v>
      </c>
    </row>
    <row r="4508" spans="1:2" x14ac:dyDescent="0.35">
      <c r="A4508" s="1"/>
      <c r="B4508">
        <v>3.8167401500000002</v>
      </c>
    </row>
    <row r="4509" spans="1:2" x14ac:dyDescent="0.35">
      <c r="A4509" s="1"/>
      <c r="B4509">
        <v>7.4322687055555603</v>
      </c>
    </row>
    <row r="4510" spans="1:2" x14ac:dyDescent="0.35">
      <c r="A4510" s="1"/>
      <c r="B4510">
        <v>5.5078563805555598</v>
      </c>
    </row>
    <row r="4511" spans="1:2" x14ac:dyDescent="0.35">
      <c r="A4511" s="1"/>
      <c r="B4511">
        <v>1.4924622805555601</v>
      </c>
    </row>
    <row r="4512" spans="1:2" x14ac:dyDescent="0.35">
      <c r="A4512" s="1"/>
      <c r="B4512">
        <v>11.294183</v>
      </c>
    </row>
    <row r="4513" spans="1:2" x14ac:dyDescent="0.35">
      <c r="A4513" s="1"/>
      <c r="B4513">
        <v>4.0593114166666702</v>
      </c>
    </row>
    <row r="4514" spans="1:2" x14ac:dyDescent="0.35">
      <c r="A4514" s="1"/>
      <c r="B4514">
        <v>5.4287595527777803</v>
      </c>
    </row>
    <row r="4515" spans="1:2" x14ac:dyDescent="0.35">
      <c r="A4515" s="1"/>
      <c r="B4515">
        <v>12.018972708333299</v>
      </c>
    </row>
    <row r="4516" spans="1:2" x14ac:dyDescent="0.35">
      <c r="A4516" s="1"/>
      <c r="B4516">
        <v>9.0099043027777803</v>
      </c>
    </row>
    <row r="4517" spans="1:2" x14ac:dyDescent="0.35">
      <c r="A4517" s="1"/>
      <c r="B4517">
        <v>6.0095556888888897</v>
      </c>
    </row>
    <row r="4518" spans="1:2" x14ac:dyDescent="0.35">
      <c r="A4518" s="1"/>
      <c r="B4518">
        <v>3.47936206666667</v>
      </c>
    </row>
    <row r="4519" spans="1:2" x14ac:dyDescent="0.35">
      <c r="A4519" s="1"/>
      <c r="B4519">
        <v>3.5121830666666698</v>
      </c>
    </row>
    <row r="4520" spans="1:2" x14ac:dyDescent="0.35">
      <c r="A4520" s="1"/>
      <c r="B4520">
        <v>6.9694356777777804</v>
      </c>
    </row>
    <row r="4521" spans="1:2" x14ac:dyDescent="0.35">
      <c r="A4521" s="1"/>
      <c r="B4521">
        <v>10.4865190555556</v>
      </c>
    </row>
    <row r="4522" spans="1:2" x14ac:dyDescent="0.35">
      <c r="A4522" s="1"/>
      <c r="B4522">
        <v>4.9120970416666703</v>
      </c>
    </row>
    <row r="4523" spans="1:2" x14ac:dyDescent="0.35">
      <c r="A4523" s="1"/>
      <c r="B4523">
        <v>8.8593999277777797</v>
      </c>
    </row>
    <row r="4524" spans="1:2" x14ac:dyDescent="0.35">
      <c r="A4524" s="1"/>
      <c r="B4524">
        <v>4.7175488444444396</v>
      </c>
    </row>
    <row r="4525" spans="1:2" x14ac:dyDescent="0.35">
      <c r="A4525" s="1"/>
      <c r="B4525">
        <v>8.9325881611111093</v>
      </c>
    </row>
    <row r="4526" spans="1:2" x14ac:dyDescent="0.35">
      <c r="A4526" s="1"/>
      <c r="B4526">
        <v>6.6497144277777798</v>
      </c>
    </row>
    <row r="4527" spans="1:2" x14ac:dyDescent="0.35">
      <c r="A4527" s="1"/>
      <c r="B4527">
        <v>7.8631033888888897</v>
      </c>
    </row>
    <row r="4528" spans="1:2" x14ac:dyDescent="0.35">
      <c r="A4528" s="1"/>
      <c r="B4528">
        <v>4.2359835222222202</v>
      </c>
    </row>
    <row r="4529" spans="1:2" x14ac:dyDescent="0.35">
      <c r="A4529" s="1"/>
      <c r="B4529">
        <v>9.2792898111111093</v>
      </c>
    </row>
    <row r="4530" spans="1:2" x14ac:dyDescent="0.35">
      <c r="A4530" s="1"/>
      <c r="B4530">
        <v>2.2793118916666701</v>
      </c>
    </row>
    <row r="4531" spans="1:2" x14ac:dyDescent="0.35">
      <c r="A4531" s="1"/>
      <c r="B4531">
        <v>2.1211911888888899</v>
      </c>
    </row>
    <row r="4532" spans="1:2" x14ac:dyDescent="0.35">
      <c r="A4532" s="1"/>
      <c r="B4532">
        <v>4.5972735972222196</v>
      </c>
    </row>
    <row r="4533" spans="1:2" x14ac:dyDescent="0.35">
      <c r="A4533" s="1"/>
      <c r="B4533">
        <v>4.7751213638888901</v>
      </c>
    </row>
    <row r="4534" spans="1:2" x14ac:dyDescent="0.35">
      <c r="A4534" s="1"/>
      <c r="B4534">
        <v>6.1303205694444403</v>
      </c>
    </row>
    <row r="4535" spans="1:2" x14ac:dyDescent="0.35">
      <c r="A4535" s="1"/>
      <c r="B4535">
        <v>5.8294552777777797</v>
      </c>
    </row>
    <row r="4536" spans="1:2" x14ac:dyDescent="0.35">
      <c r="A4536" s="1"/>
      <c r="B4536">
        <v>2.92904858888889</v>
      </c>
    </row>
    <row r="4537" spans="1:2" x14ac:dyDescent="0.35">
      <c r="A4537" s="1"/>
      <c r="B4537">
        <v>1.4356005999999999</v>
      </c>
    </row>
    <row r="4538" spans="1:2" x14ac:dyDescent="0.35">
      <c r="A4538" s="1"/>
      <c r="B4538">
        <v>3.4573057555555602</v>
      </c>
    </row>
    <row r="4539" spans="1:2" x14ac:dyDescent="0.35">
      <c r="A4539" s="1"/>
      <c r="B4539">
        <v>4.9619127666666696</v>
      </c>
    </row>
    <row r="4540" spans="1:2" x14ac:dyDescent="0.35">
      <c r="A4540" s="1"/>
      <c r="B4540">
        <v>1.57388738888889</v>
      </c>
    </row>
    <row r="4541" spans="1:2" x14ac:dyDescent="0.35">
      <c r="A4541" s="1"/>
      <c r="B4541">
        <v>6.5706081916666701</v>
      </c>
    </row>
    <row r="4542" spans="1:2" x14ac:dyDescent="0.35">
      <c r="A4542" s="1"/>
      <c r="B4542">
        <v>4.0885847472222201</v>
      </c>
    </row>
    <row r="4543" spans="1:2" x14ac:dyDescent="0.35">
      <c r="A4543" s="1"/>
      <c r="B4543">
        <v>4.0909408166666701</v>
      </c>
    </row>
    <row r="4544" spans="1:2" x14ac:dyDescent="0.35">
      <c r="A4544" s="1"/>
      <c r="B4544">
        <v>2.3012116694444398</v>
      </c>
    </row>
    <row r="4545" spans="1:2" x14ac:dyDescent="0.35">
      <c r="A4545" s="1"/>
      <c r="B4545">
        <v>3.4398314111111099</v>
      </c>
    </row>
    <row r="4546" spans="1:2" x14ac:dyDescent="0.35">
      <c r="A4546" s="1"/>
      <c r="B4546">
        <v>5.0177970944444397</v>
      </c>
    </row>
    <row r="4547" spans="1:2" x14ac:dyDescent="0.35">
      <c r="A4547" s="1"/>
      <c r="B4547">
        <v>9.5147196361111099</v>
      </c>
    </row>
    <row r="4548" spans="1:2" x14ac:dyDescent="0.35">
      <c r="A4548" s="1"/>
      <c r="B4548">
        <v>4.9262864750000004</v>
      </c>
    </row>
    <row r="4549" spans="1:2" x14ac:dyDescent="0.35">
      <c r="A4549" s="1"/>
      <c r="B4549">
        <v>2.9380512861111101</v>
      </c>
    </row>
    <row r="4550" spans="1:2" x14ac:dyDescent="0.35">
      <c r="A4550" s="1"/>
      <c r="B4550">
        <v>5.9742232722222202</v>
      </c>
    </row>
    <row r="4551" spans="1:2" x14ac:dyDescent="0.35">
      <c r="A4551" s="1"/>
      <c r="B4551">
        <v>7.1116742777777802</v>
      </c>
    </row>
    <row r="4552" spans="1:2" x14ac:dyDescent="0.35">
      <c r="A4552" s="1"/>
      <c r="B4552">
        <v>4.4410891499999998</v>
      </c>
    </row>
    <row r="4553" spans="1:2" x14ac:dyDescent="0.35">
      <c r="A4553" s="1"/>
      <c r="B4553">
        <v>2.7598855638888899</v>
      </c>
    </row>
    <row r="4554" spans="1:2" x14ac:dyDescent="0.35">
      <c r="A4554" s="1"/>
      <c r="B4554">
        <v>3.6559917416666701</v>
      </c>
    </row>
    <row r="4555" spans="1:2" x14ac:dyDescent="0.35">
      <c r="A4555" s="1"/>
      <c r="B4555">
        <v>9.7182465750000002</v>
      </c>
    </row>
    <row r="4556" spans="1:2" x14ac:dyDescent="0.35">
      <c r="A4556" s="1"/>
      <c r="B4556">
        <v>4.5151775583333302</v>
      </c>
    </row>
    <row r="4557" spans="1:2" x14ac:dyDescent="0.35">
      <c r="A4557" s="1"/>
      <c r="B4557">
        <v>6.28325674166667</v>
      </c>
    </row>
    <row r="4558" spans="1:2" x14ac:dyDescent="0.35">
      <c r="A4558" s="1"/>
      <c r="B4558">
        <v>8.1204649333333307</v>
      </c>
    </row>
    <row r="4559" spans="1:2" x14ac:dyDescent="0.35">
      <c r="A4559" s="1"/>
      <c r="B4559">
        <v>6.53885142222222</v>
      </c>
    </row>
    <row r="4560" spans="1:2" x14ac:dyDescent="0.35">
      <c r="A4560" s="1"/>
      <c r="B4560">
        <v>4.9884007222222202</v>
      </c>
    </row>
    <row r="4561" spans="1:2" x14ac:dyDescent="0.35">
      <c r="A4561" s="1"/>
      <c r="B4561">
        <v>3.7512424666666702</v>
      </c>
    </row>
    <row r="4562" spans="1:2" x14ac:dyDescent="0.35">
      <c r="A4562" s="1"/>
      <c r="B4562">
        <v>8.5728193194444504</v>
      </c>
    </row>
    <row r="4563" spans="1:2" x14ac:dyDescent="0.35">
      <c r="A4563" s="1"/>
      <c r="B4563">
        <v>2.1311025888888899</v>
      </c>
    </row>
    <row r="4564" spans="1:2" x14ac:dyDescent="0.35">
      <c r="A4564" s="1"/>
      <c r="B4564">
        <v>2.6552210333333299</v>
      </c>
    </row>
    <row r="4565" spans="1:2" x14ac:dyDescent="0.35">
      <c r="A4565" s="1"/>
      <c r="B4565">
        <v>7.8809196083333299</v>
      </c>
    </row>
    <row r="4566" spans="1:2" x14ac:dyDescent="0.35">
      <c r="A4566" s="1"/>
      <c r="B4566">
        <v>5.9287171194444399</v>
      </c>
    </row>
    <row r="4567" spans="1:2" x14ac:dyDescent="0.35">
      <c r="A4567" s="1"/>
      <c r="B4567">
        <v>1.4363801222222199</v>
      </c>
    </row>
    <row r="4568" spans="1:2" x14ac:dyDescent="0.35">
      <c r="A4568" s="1"/>
      <c r="B4568">
        <v>0.26020881111111099</v>
      </c>
    </row>
    <row r="4569" spans="1:2" x14ac:dyDescent="0.35">
      <c r="A4569" s="1"/>
      <c r="B4569">
        <v>1.6227188722222201</v>
      </c>
    </row>
    <row r="4570" spans="1:2" x14ac:dyDescent="0.35">
      <c r="A4570" s="1"/>
      <c r="B4570">
        <v>2.38152495277778</v>
      </c>
    </row>
    <row r="4571" spans="1:2" x14ac:dyDescent="0.35">
      <c r="A4571" s="1"/>
      <c r="B4571">
        <v>1.79220056111111</v>
      </c>
    </row>
    <row r="4572" spans="1:2" x14ac:dyDescent="0.35">
      <c r="A4572" s="1"/>
      <c r="B4572">
        <v>1.42763098055556</v>
      </c>
    </row>
    <row r="4573" spans="1:2" x14ac:dyDescent="0.35">
      <c r="A4573" s="1"/>
      <c r="B4573">
        <v>3.6949868888888902</v>
      </c>
    </row>
    <row r="4574" spans="1:2" x14ac:dyDescent="0.35">
      <c r="A4574" s="1"/>
      <c r="B4574">
        <v>1.97031175</v>
      </c>
    </row>
    <row r="4575" spans="1:2" x14ac:dyDescent="0.35">
      <c r="A4575" s="1"/>
      <c r="B4575">
        <v>1.88287132777778</v>
      </c>
    </row>
    <row r="4576" spans="1:2" x14ac:dyDescent="0.35">
      <c r="A4576" s="1"/>
      <c r="B4576">
        <v>2.4231144499999999</v>
      </c>
    </row>
    <row r="4577" spans="1:9" x14ac:dyDescent="0.35">
      <c r="A4577" s="1"/>
      <c r="B4577">
        <v>1.99978670555556</v>
      </c>
    </row>
    <row r="4578" spans="1:9" x14ac:dyDescent="0.35">
      <c r="A4578" s="1"/>
      <c r="B4578">
        <v>8.6438819861111096</v>
      </c>
    </row>
    <row r="4579" spans="1:9" x14ac:dyDescent="0.35">
      <c r="A4579" s="1"/>
      <c r="B4579">
        <v>3.3039307388888899</v>
      </c>
    </row>
    <row r="4580" spans="1:9" x14ac:dyDescent="0.35">
      <c r="A4580" s="1"/>
      <c r="B4580">
        <v>1.5878030888888901</v>
      </c>
    </row>
    <row r="4581" spans="1:9" x14ac:dyDescent="0.35">
      <c r="A4581" s="1"/>
      <c r="B4581">
        <v>2.07044038333333</v>
      </c>
    </row>
    <row r="4582" spans="1:9" x14ac:dyDescent="0.35">
      <c r="A4582" s="1"/>
      <c r="B4582">
        <v>3.5621435388888898</v>
      </c>
    </row>
    <row r="4583" spans="1:9" x14ac:dyDescent="0.35">
      <c r="A4583" s="1"/>
      <c r="B4583">
        <v>6.6228170000000004</v>
      </c>
    </row>
    <row r="4584" spans="1:9" x14ac:dyDescent="0.35">
      <c r="A4584" s="1"/>
      <c r="B4584">
        <v>2.3138736249999998</v>
      </c>
    </row>
    <row r="4585" spans="1:9" x14ac:dyDescent="0.35">
      <c r="A4585" s="1"/>
      <c r="B4585">
        <v>2.9460981249999998</v>
      </c>
    </row>
    <row r="4586" spans="1:9" x14ac:dyDescent="0.35">
      <c r="A4586" s="1"/>
      <c r="B4586">
        <v>5.3443790027777798</v>
      </c>
    </row>
    <row r="4587" spans="1:9" x14ac:dyDescent="0.35">
      <c r="A4587" s="1"/>
      <c r="B4587">
        <v>1.65449657222222</v>
      </c>
    </row>
    <row r="4588" spans="1:9" x14ac:dyDescent="0.35">
      <c r="A4588" s="1"/>
      <c r="B4588">
        <v>2.1536167805555602</v>
      </c>
    </row>
    <row r="4589" spans="1:9" x14ac:dyDescent="0.35">
      <c r="A4589" s="1"/>
      <c r="B4589">
        <v>1.7227692194444399</v>
      </c>
    </row>
    <row r="4590" spans="1:9" x14ac:dyDescent="0.35">
      <c r="A4590" s="1"/>
      <c r="B4590">
        <v>1.71241205</v>
      </c>
    </row>
    <row r="4591" spans="1:9" x14ac:dyDescent="0.35">
      <c r="A4591" s="1"/>
      <c r="B4591">
        <v>1.8093262888888899</v>
      </c>
    </row>
    <row r="4592" spans="1:9" x14ac:dyDescent="0.35">
      <c r="A4592" s="1"/>
      <c r="C4592">
        <v>0</v>
      </c>
      <c r="D4592">
        <v>0</v>
      </c>
      <c r="E4592">
        <v>0</v>
      </c>
      <c r="F4592">
        <v>0</v>
      </c>
      <c r="G4592">
        <v>0</v>
      </c>
      <c r="H4592" t="str">
        <f t="shared" ref="H4592:H4609" si="130">B4592&amp;","&amp;C4592&amp;","&amp;D4592&amp;","&amp;E4592&amp;","&amp;F4592&amp;","&amp;G4592</f>
        <v>,0,0,0,0,0</v>
      </c>
      <c r="I4592" t="str">
        <f t="shared" ref="I4592:I4609" si="131">TEXT(A4592,"yyyy-mm-dd")&amp;","&amp;H4592</f>
        <v>1900-01-00,,0,0,0,0,0</v>
      </c>
    </row>
    <row r="4593" spans="1:9" x14ac:dyDescent="0.35">
      <c r="A4593" s="1"/>
      <c r="C4593">
        <v>0</v>
      </c>
      <c r="D4593">
        <v>0</v>
      </c>
      <c r="E4593">
        <v>0</v>
      </c>
      <c r="F4593">
        <v>0</v>
      </c>
      <c r="G4593">
        <v>0</v>
      </c>
      <c r="H4593" t="str">
        <f t="shared" si="130"/>
        <v>,0,0,0,0,0</v>
      </c>
      <c r="I4593" t="str">
        <f t="shared" si="131"/>
        <v>1900-01-00,,0,0,0,0,0</v>
      </c>
    </row>
    <row r="4594" spans="1:9" x14ac:dyDescent="0.35">
      <c r="A4594" s="1"/>
      <c r="C4594">
        <v>0</v>
      </c>
      <c r="D4594">
        <v>0</v>
      </c>
      <c r="E4594">
        <v>0</v>
      </c>
      <c r="F4594">
        <v>0</v>
      </c>
      <c r="G4594">
        <v>0</v>
      </c>
      <c r="H4594" t="str">
        <f t="shared" si="130"/>
        <v>,0,0,0,0,0</v>
      </c>
      <c r="I4594" t="str">
        <f t="shared" si="131"/>
        <v>1900-01-00,,0,0,0,0,0</v>
      </c>
    </row>
    <row r="4595" spans="1:9" x14ac:dyDescent="0.35">
      <c r="A4595" s="1"/>
      <c r="C4595">
        <v>0</v>
      </c>
      <c r="D4595">
        <v>0</v>
      </c>
      <c r="E4595">
        <v>0</v>
      </c>
      <c r="F4595">
        <v>0</v>
      </c>
      <c r="G4595">
        <v>0</v>
      </c>
      <c r="H4595" t="str">
        <f t="shared" si="130"/>
        <v>,0,0,0,0,0</v>
      </c>
      <c r="I4595" t="str">
        <f t="shared" si="131"/>
        <v>1900-01-00,,0,0,0,0,0</v>
      </c>
    </row>
    <row r="4596" spans="1:9" x14ac:dyDescent="0.35">
      <c r="A4596" s="1"/>
      <c r="C4596">
        <v>0</v>
      </c>
      <c r="D4596">
        <v>0</v>
      </c>
      <c r="E4596">
        <v>0</v>
      </c>
      <c r="F4596">
        <v>0</v>
      </c>
      <c r="G4596">
        <v>0</v>
      </c>
      <c r="H4596" t="str">
        <f t="shared" si="130"/>
        <v>,0,0,0,0,0</v>
      </c>
      <c r="I4596" t="str">
        <f t="shared" si="131"/>
        <v>1900-01-00,,0,0,0,0,0</v>
      </c>
    </row>
    <row r="4597" spans="1:9" x14ac:dyDescent="0.35">
      <c r="A4597" s="1"/>
      <c r="C4597">
        <v>0</v>
      </c>
      <c r="D4597">
        <v>0</v>
      </c>
      <c r="E4597">
        <v>0</v>
      </c>
      <c r="F4597">
        <v>0</v>
      </c>
      <c r="G4597">
        <v>0</v>
      </c>
      <c r="H4597" t="str">
        <f t="shared" si="130"/>
        <v>,0,0,0,0,0</v>
      </c>
      <c r="I4597" t="str">
        <f t="shared" si="131"/>
        <v>1900-01-00,,0,0,0,0,0</v>
      </c>
    </row>
    <row r="4598" spans="1:9" x14ac:dyDescent="0.35">
      <c r="A4598" s="1"/>
      <c r="C4598">
        <v>0</v>
      </c>
      <c r="D4598">
        <v>0</v>
      </c>
      <c r="E4598">
        <v>0</v>
      </c>
      <c r="F4598">
        <v>0</v>
      </c>
      <c r="G4598">
        <v>0</v>
      </c>
      <c r="H4598" t="str">
        <f t="shared" si="130"/>
        <v>,0,0,0,0,0</v>
      </c>
      <c r="I4598" t="str">
        <f t="shared" si="131"/>
        <v>1900-01-00,,0,0,0,0,0</v>
      </c>
    </row>
    <row r="4599" spans="1:9" x14ac:dyDescent="0.35">
      <c r="A4599" s="1"/>
      <c r="C4599">
        <v>0</v>
      </c>
      <c r="D4599">
        <v>0</v>
      </c>
      <c r="E4599">
        <v>0</v>
      </c>
      <c r="F4599">
        <v>0</v>
      </c>
      <c r="G4599">
        <v>0</v>
      </c>
      <c r="H4599" t="str">
        <f t="shared" si="130"/>
        <v>,0,0,0,0,0</v>
      </c>
      <c r="I4599" t="str">
        <f t="shared" si="131"/>
        <v>1900-01-00,,0,0,0,0,0</v>
      </c>
    </row>
    <row r="4600" spans="1:9" x14ac:dyDescent="0.35">
      <c r="A4600" s="1"/>
      <c r="C4600">
        <v>0</v>
      </c>
      <c r="D4600">
        <v>0</v>
      </c>
      <c r="E4600">
        <v>0</v>
      </c>
      <c r="F4600">
        <v>0</v>
      </c>
      <c r="G4600">
        <v>0</v>
      </c>
      <c r="H4600" t="str">
        <f t="shared" si="130"/>
        <v>,0,0,0,0,0</v>
      </c>
      <c r="I4600" t="str">
        <f t="shared" si="131"/>
        <v>1900-01-00,,0,0,0,0,0</v>
      </c>
    </row>
    <row r="4601" spans="1:9" x14ac:dyDescent="0.35">
      <c r="A4601" s="1"/>
      <c r="C4601">
        <v>0</v>
      </c>
      <c r="D4601">
        <v>0</v>
      </c>
      <c r="E4601">
        <v>0</v>
      </c>
      <c r="F4601">
        <v>0</v>
      </c>
      <c r="G4601">
        <v>0</v>
      </c>
      <c r="H4601" t="str">
        <f t="shared" si="130"/>
        <v>,0,0,0,0,0</v>
      </c>
      <c r="I4601" t="str">
        <f t="shared" si="131"/>
        <v>1900-01-00,,0,0,0,0,0</v>
      </c>
    </row>
    <row r="4602" spans="1:9" x14ac:dyDescent="0.35">
      <c r="A4602" s="1"/>
      <c r="C4602">
        <v>0</v>
      </c>
      <c r="D4602">
        <v>0</v>
      </c>
      <c r="E4602">
        <v>0</v>
      </c>
      <c r="F4602">
        <v>0</v>
      </c>
      <c r="G4602">
        <v>0</v>
      </c>
      <c r="H4602" t="str">
        <f t="shared" si="130"/>
        <v>,0,0,0,0,0</v>
      </c>
      <c r="I4602" t="str">
        <f t="shared" si="131"/>
        <v>1900-01-00,,0,0,0,0,0</v>
      </c>
    </row>
    <row r="4603" spans="1:9" x14ac:dyDescent="0.35">
      <c r="A4603" s="1"/>
      <c r="C4603">
        <v>0</v>
      </c>
      <c r="D4603">
        <v>0</v>
      </c>
      <c r="E4603">
        <v>0</v>
      </c>
      <c r="F4603">
        <v>0</v>
      </c>
      <c r="G4603">
        <v>0</v>
      </c>
      <c r="H4603" t="str">
        <f t="shared" si="130"/>
        <v>,0,0,0,0,0</v>
      </c>
      <c r="I4603" t="str">
        <f t="shared" si="131"/>
        <v>1900-01-00,,0,0,0,0,0</v>
      </c>
    </row>
    <row r="4604" spans="1:9" x14ac:dyDescent="0.35">
      <c r="A4604" s="1"/>
      <c r="C4604">
        <v>0</v>
      </c>
      <c r="D4604">
        <v>0</v>
      </c>
      <c r="E4604">
        <v>0</v>
      </c>
      <c r="F4604">
        <v>0</v>
      </c>
      <c r="G4604">
        <v>0</v>
      </c>
      <c r="H4604" t="str">
        <f t="shared" si="130"/>
        <v>,0,0,0,0,0</v>
      </c>
      <c r="I4604" t="str">
        <f t="shared" si="131"/>
        <v>1900-01-00,,0,0,0,0,0</v>
      </c>
    </row>
    <row r="4605" spans="1:9" x14ac:dyDescent="0.35">
      <c r="A4605" s="1"/>
      <c r="C4605">
        <v>0</v>
      </c>
      <c r="D4605">
        <v>0</v>
      </c>
      <c r="E4605">
        <v>0</v>
      </c>
      <c r="F4605">
        <v>0</v>
      </c>
      <c r="G4605">
        <v>0</v>
      </c>
      <c r="H4605" t="str">
        <f t="shared" si="130"/>
        <v>,0,0,0,0,0</v>
      </c>
      <c r="I4605" t="str">
        <f t="shared" si="131"/>
        <v>1900-01-00,,0,0,0,0,0</v>
      </c>
    </row>
    <row r="4606" spans="1:9" x14ac:dyDescent="0.35">
      <c r="A4606" s="1"/>
      <c r="C4606">
        <v>0</v>
      </c>
      <c r="D4606">
        <v>0</v>
      </c>
      <c r="E4606">
        <v>0</v>
      </c>
      <c r="F4606">
        <v>0</v>
      </c>
      <c r="G4606">
        <v>0</v>
      </c>
      <c r="H4606" t="str">
        <f t="shared" si="130"/>
        <v>,0,0,0,0,0</v>
      </c>
      <c r="I4606" t="str">
        <f t="shared" si="131"/>
        <v>1900-01-00,,0,0,0,0,0</v>
      </c>
    </row>
    <row r="4607" spans="1:9" x14ac:dyDescent="0.35">
      <c r="A4607" s="1"/>
      <c r="C4607">
        <v>0</v>
      </c>
      <c r="D4607">
        <v>0</v>
      </c>
      <c r="E4607">
        <v>0</v>
      </c>
      <c r="F4607">
        <v>0</v>
      </c>
      <c r="G4607">
        <v>0</v>
      </c>
      <c r="H4607" t="str">
        <f t="shared" si="130"/>
        <v>,0,0,0,0,0</v>
      </c>
      <c r="I4607" t="str">
        <f t="shared" si="131"/>
        <v>1900-01-00,,0,0,0,0,0</v>
      </c>
    </row>
    <row r="4608" spans="1:9" x14ac:dyDescent="0.35">
      <c r="A4608" s="1"/>
      <c r="C4608">
        <v>0</v>
      </c>
      <c r="D4608">
        <v>0</v>
      </c>
      <c r="E4608">
        <v>0</v>
      </c>
      <c r="F4608">
        <v>0</v>
      </c>
      <c r="G4608">
        <v>0</v>
      </c>
      <c r="H4608" t="str">
        <f t="shared" si="130"/>
        <v>,0,0,0,0,0</v>
      </c>
      <c r="I4608" t="str">
        <f t="shared" si="131"/>
        <v>1900-01-00,,0,0,0,0,0</v>
      </c>
    </row>
    <row r="4609" spans="1:9" x14ac:dyDescent="0.35">
      <c r="A4609" s="1"/>
      <c r="C4609">
        <v>0</v>
      </c>
      <c r="D4609">
        <v>0</v>
      </c>
      <c r="E4609">
        <v>0</v>
      </c>
      <c r="F4609">
        <v>0</v>
      </c>
      <c r="G4609">
        <v>0</v>
      </c>
      <c r="H4609" t="str">
        <f t="shared" si="130"/>
        <v>,0,0,0,0,0</v>
      </c>
      <c r="I4609" t="str">
        <f t="shared" si="131"/>
        <v>1900-01-00,,0,0,0,0,0</v>
      </c>
    </row>
    <row r="4610" spans="1:9" x14ac:dyDescent="0.35">
      <c r="A4610" s="1"/>
      <c r="C4610">
        <v>0</v>
      </c>
      <c r="D4610">
        <v>0</v>
      </c>
      <c r="E4610">
        <v>0</v>
      </c>
      <c r="F4610">
        <v>0</v>
      </c>
      <c r="G4610">
        <v>0</v>
      </c>
      <c r="H4610" t="str">
        <f t="shared" ref="H4610:H4673" si="132">B4610&amp;","&amp;C4610&amp;","&amp;D4610&amp;","&amp;E4610&amp;","&amp;F4610&amp;","&amp;G4610</f>
        <v>,0,0,0,0,0</v>
      </c>
      <c r="I4610" t="str">
        <f t="shared" ref="I4610:I4673" si="133">TEXT(A4610,"yyyy-mm-dd")&amp;","&amp;H4610</f>
        <v>1900-01-00,,0,0,0,0,0</v>
      </c>
    </row>
    <row r="4611" spans="1:9" x14ac:dyDescent="0.35">
      <c r="A4611" s="1"/>
      <c r="C4611">
        <v>0</v>
      </c>
      <c r="D4611">
        <v>0</v>
      </c>
      <c r="E4611">
        <v>0</v>
      </c>
      <c r="F4611">
        <v>0</v>
      </c>
      <c r="G4611">
        <v>0</v>
      </c>
      <c r="H4611" t="str">
        <f t="shared" si="132"/>
        <v>,0,0,0,0,0</v>
      </c>
      <c r="I4611" t="str">
        <f t="shared" si="133"/>
        <v>1900-01-00,,0,0,0,0,0</v>
      </c>
    </row>
    <row r="4612" spans="1:9" x14ac:dyDescent="0.35">
      <c r="A4612" s="1"/>
      <c r="C4612">
        <v>0</v>
      </c>
      <c r="D4612">
        <v>0</v>
      </c>
      <c r="E4612">
        <v>0</v>
      </c>
      <c r="F4612">
        <v>0</v>
      </c>
      <c r="G4612">
        <v>0</v>
      </c>
      <c r="H4612" t="str">
        <f t="shared" si="132"/>
        <v>,0,0,0,0,0</v>
      </c>
      <c r="I4612" t="str">
        <f t="shared" si="133"/>
        <v>1900-01-00,,0,0,0,0,0</v>
      </c>
    </row>
    <row r="4613" spans="1:9" x14ac:dyDescent="0.35">
      <c r="A4613" s="1"/>
      <c r="C4613">
        <v>0</v>
      </c>
      <c r="D4613">
        <v>0</v>
      </c>
      <c r="E4613">
        <v>0</v>
      </c>
      <c r="F4613">
        <v>0</v>
      </c>
      <c r="G4613">
        <v>0</v>
      </c>
      <c r="H4613" t="str">
        <f t="shared" si="132"/>
        <v>,0,0,0,0,0</v>
      </c>
      <c r="I4613" t="str">
        <f t="shared" si="133"/>
        <v>1900-01-00,,0,0,0,0,0</v>
      </c>
    </row>
    <row r="4614" spans="1:9" x14ac:dyDescent="0.35">
      <c r="A4614" s="1"/>
      <c r="C4614">
        <v>0</v>
      </c>
      <c r="D4614">
        <v>0</v>
      </c>
      <c r="E4614">
        <v>0</v>
      </c>
      <c r="F4614">
        <v>0</v>
      </c>
      <c r="G4614">
        <v>0</v>
      </c>
      <c r="H4614" t="str">
        <f t="shared" si="132"/>
        <v>,0,0,0,0,0</v>
      </c>
      <c r="I4614" t="str">
        <f t="shared" si="133"/>
        <v>1900-01-00,,0,0,0,0,0</v>
      </c>
    </row>
    <row r="4615" spans="1:9" x14ac:dyDescent="0.35">
      <c r="A4615" s="1"/>
      <c r="C4615">
        <v>0</v>
      </c>
      <c r="D4615">
        <v>0</v>
      </c>
      <c r="E4615">
        <v>0</v>
      </c>
      <c r="F4615">
        <v>0</v>
      </c>
      <c r="G4615">
        <v>0</v>
      </c>
      <c r="H4615" t="str">
        <f t="shared" si="132"/>
        <v>,0,0,0,0,0</v>
      </c>
      <c r="I4615" t="str">
        <f t="shared" si="133"/>
        <v>1900-01-00,,0,0,0,0,0</v>
      </c>
    </row>
    <row r="4616" spans="1:9" x14ac:dyDescent="0.35">
      <c r="A4616" s="1"/>
      <c r="C4616">
        <v>0</v>
      </c>
      <c r="D4616">
        <v>0</v>
      </c>
      <c r="E4616">
        <v>0</v>
      </c>
      <c r="F4616">
        <v>0</v>
      </c>
      <c r="G4616">
        <v>0</v>
      </c>
      <c r="H4616" t="str">
        <f t="shared" si="132"/>
        <v>,0,0,0,0,0</v>
      </c>
      <c r="I4616" t="str">
        <f t="shared" si="133"/>
        <v>1900-01-00,,0,0,0,0,0</v>
      </c>
    </row>
    <row r="4617" spans="1:9" x14ac:dyDescent="0.35">
      <c r="A4617" s="1"/>
      <c r="C4617">
        <v>0</v>
      </c>
      <c r="D4617">
        <v>0</v>
      </c>
      <c r="E4617">
        <v>0</v>
      </c>
      <c r="F4617">
        <v>0</v>
      </c>
      <c r="G4617">
        <v>0</v>
      </c>
      <c r="H4617" t="str">
        <f t="shared" si="132"/>
        <v>,0,0,0,0,0</v>
      </c>
      <c r="I4617" t="str">
        <f t="shared" si="133"/>
        <v>1900-01-00,,0,0,0,0,0</v>
      </c>
    </row>
    <row r="4618" spans="1:9" x14ac:dyDescent="0.35">
      <c r="A4618" s="1"/>
      <c r="C4618">
        <v>0</v>
      </c>
      <c r="D4618">
        <v>0</v>
      </c>
      <c r="E4618">
        <v>0</v>
      </c>
      <c r="F4618">
        <v>0</v>
      </c>
      <c r="G4618">
        <v>0</v>
      </c>
      <c r="H4618" t="str">
        <f t="shared" si="132"/>
        <v>,0,0,0,0,0</v>
      </c>
      <c r="I4618" t="str">
        <f t="shared" si="133"/>
        <v>1900-01-00,,0,0,0,0,0</v>
      </c>
    </row>
    <row r="4619" spans="1:9" x14ac:dyDescent="0.35">
      <c r="A4619" s="1"/>
      <c r="C4619">
        <v>0</v>
      </c>
      <c r="D4619">
        <v>0</v>
      </c>
      <c r="E4619">
        <v>0</v>
      </c>
      <c r="F4619">
        <v>0</v>
      </c>
      <c r="G4619">
        <v>0</v>
      </c>
      <c r="H4619" t="str">
        <f t="shared" si="132"/>
        <v>,0,0,0,0,0</v>
      </c>
      <c r="I4619" t="str">
        <f t="shared" si="133"/>
        <v>1900-01-00,,0,0,0,0,0</v>
      </c>
    </row>
    <row r="4620" spans="1:9" x14ac:dyDescent="0.35">
      <c r="A4620" s="1"/>
      <c r="C4620">
        <v>0</v>
      </c>
      <c r="D4620">
        <v>0</v>
      </c>
      <c r="E4620">
        <v>0</v>
      </c>
      <c r="F4620">
        <v>0</v>
      </c>
      <c r="G4620">
        <v>0</v>
      </c>
      <c r="H4620" t="str">
        <f t="shared" si="132"/>
        <v>,0,0,0,0,0</v>
      </c>
      <c r="I4620" t="str">
        <f t="shared" si="133"/>
        <v>1900-01-00,,0,0,0,0,0</v>
      </c>
    </row>
    <row r="4621" spans="1:9" x14ac:dyDescent="0.35">
      <c r="A4621" s="1"/>
      <c r="C4621">
        <v>0</v>
      </c>
      <c r="D4621">
        <v>0</v>
      </c>
      <c r="E4621">
        <v>0</v>
      </c>
      <c r="F4621">
        <v>0</v>
      </c>
      <c r="G4621">
        <v>0</v>
      </c>
      <c r="H4621" t="str">
        <f t="shared" si="132"/>
        <v>,0,0,0,0,0</v>
      </c>
      <c r="I4621" t="str">
        <f t="shared" si="133"/>
        <v>1900-01-00,,0,0,0,0,0</v>
      </c>
    </row>
    <row r="4622" spans="1:9" x14ac:dyDescent="0.35">
      <c r="A4622" s="1"/>
      <c r="C4622">
        <v>0</v>
      </c>
      <c r="D4622">
        <v>0</v>
      </c>
      <c r="E4622">
        <v>0</v>
      </c>
      <c r="F4622">
        <v>0</v>
      </c>
      <c r="G4622">
        <v>0</v>
      </c>
      <c r="H4622" t="str">
        <f t="shared" si="132"/>
        <v>,0,0,0,0,0</v>
      </c>
      <c r="I4622" t="str">
        <f t="shared" si="133"/>
        <v>1900-01-00,,0,0,0,0,0</v>
      </c>
    </row>
    <row r="4623" spans="1:9" x14ac:dyDescent="0.35">
      <c r="A4623" s="1"/>
      <c r="C4623">
        <v>0</v>
      </c>
      <c r="D4623">
        <v>0</v>
      </c>
      <c r="E4623">
        <v>0</v>
      </c>
      <c r="F4623">
        <v>0</v>
      </c>
      <c r="G4623">
        <v>0</v>
      </c>
      <c r="H4623" t="str">
        <f t="shared" si="132"/>
        <v>,0,0,0,0,0</v>
      </c>
      <c r="I4623" t="str">
        <f t="shared" si="133"/>
        <v>1900-01-00,,0,0,0,0,0</v>
      </c>
    </row>
    <row r="4624" spans="1:9" x14ac:dyDescent="0.35">
      <c r="A4624" s="1"/>
      <c r="C4624">
        <v>0</v>
      </c>
      <c r="D4624">
        <v>0</v>
      </c>
      <c r="E4624">
        <v>0</v>
      </c>
      <c r="F4624">
        <v>0</v>
      </c>
      <c r="G4624">
        <v>0</v>
      </c>
      <c r="H4624" t="str">
        <f t="shared" si="132"/>
        <v>,0,0,0,0,0</v>
      </c>
      <c r="I4624" t="str">
        <f t="shared" si="133"/>
        <v>1900-01-00,,0,0,0,0,0</v>
      </c>
    </row>
    <row r="4625" spans="1:9" x14ac:dyDescent="0.35">
      <c r="A4625" s="1"/>
      <c r="C4625">
        <v>0</v>
      </c>
      <c r="D4625">
        <v>0</v>
      </c>
      <c r="E4625">
        <v>0</v>
      </c>
      <c r="F4625">
        <v>0</v>
      </c>
      <c r="G4625">
        <v>0</v>
      </c>
      <c r="H4625" t="str">
        <f t="shared" si="132"/>
        <v>,0,0,0,0,0</v>
      </c>
      <c r="I4625" t="str">
        <f t="shared" si="133"/>
        <v>1900-01-00,,0,0,0,0,0</v>
      </c>
    </row>
    <row r="4626" spans="1:9" x14ac:dyDescent="0.35">
      <c r="A4626" s="1"/>
      <c r="C4626">
        <v>0</v>
      </c>
      <c r="D4626">
        <v>0</v>
      </c>
      <c r="E4626">
        <v>0</v>
      </c>
      <c r="F4626">
        <v>0</v>
      </c>
      <c r="G4626">
        <v>0</v>
      </c>
      <c r="H4626" t="str">
        <f t="shared" si="132"/>
        <v>,0,0,0,0,0</v>
      </c>
      <c r="I4626" t="str">
        <f t="shared" si="133"/>
        <v>1900-01-00,,0,0,0,0,0</v>
      </c>
    </row>
    <row r="4627" spans="1:9" x14ac:dyDescent="0.35">
      <c r="A4627" s="1"/>
      <c r="C4627">
        <v>0</v>
      </c>
      <c r="D4627">
        <v>0</v>
      </c>
      <c r="E4627">
        <v>0</v>
      </c>
      <c r="F4627">
        <v>0</v>
      </c>
      <c r="G4627">
        <v>0</v>
      </c>
      <c r="H4627" t="str">
        <f t="shared" si="132"/>
        <v>,0,0,0,0,0</v>
      </c>
      <c r="I4627" t="str">
        <f t="shared" si="133"/>
        <v>1900-01-00,,0,0,0,0,0</v>
      </c>
    </row>
    <row r="4628" spans="1:9" x14ac:dyDescent="0.35">
      <c r="A4628" s="1"/>
      <c r="C4628">
        <v>0</v>
      </c>
      <c r="D4628">
        <v>0</v>
      </c>
      <c r="E4628">
        <v>0</v>
      </c>
      <c r="F4628">
        <v>0</v>
      </c>
      <c r="G4628">
        <v>0</v>
      </c>
      <c r="H4628" t="str">
        <f t="shared" si="132"/>
        <v>,0,0,0,0,0</v>
      </c>
      <c r="I4628" t="str">
        <f t="shared" si="133"/>
        <v>1900-01-00,,0,0,0,0,0</v>
      </c>
    </row>
    <row r="4629" spans="1:9" x14ac:dyDescent="0.35">
      <c r="A4629" s="1"/>
      <c r="C4629">
        <v>0</v>
      </c>
      <c r="D4629">
        <v>0</v>
      </c>
      <c r="E4629">
        <v>0</v>
      </c>
      <c r="F4629">
        <v>0</v>
      </c>
      <c r="G4629">
        <v>0</v>
      </c>
      <c r="H4629" t="str">
        <f t="shared" si="132"/>
        <v>,0,0,0,0,0</v>
      </c>
      <c r="I4629" t="str">
        <f t="shared" si="133"/>
        <v>1900-01-00,,0,0,0,0,0</v>
      </c>
    </row>
    <row r="4630" spans="1:9" x14ac:dyDescent="0.35">
      <c r="A4630" s="1"/>
      <c r="C4630">
        <v>0</v>
      </c>
      <c r="D4630">
        <v>0</v>
      </c>
      <c r="E4630">
        <v>0</v>
      </c>
      <c r="F4630">
        <v>0</v>
      </c>
      <c r="G4630">
        <v>0</v>
      </c>
      <c r="H4630" t="str">
        <f t="shared" si="132"/>
        <v>,0,0,0,0,0</v>
      </c>
      <c r="I4630" t="str">
        <f t="shared" si="133"/>
        <v>1900-01-00,,0,0,0,0,0</v>
      </c>
    </row>
    <row r="4631" spans="1:9" x14ac:dyDescent="0.35">
      <c r="A4631" s="1"/>
      <c r="C4631">
        <v>0</v>
      </c>
      <c r="D4631">
        <v>0</v>
      </c>
      <c r="E4631">
        <v>0</v>
      </c>
      <c r="F4631">
        <v>0</v>
      </c>
      <c r="G4631">
        <v>0</v>
      </c>
      <c r="H4631" t="str">
        <f t="shared" si="132"/>
        <v>,0,0,0,0,0</v>
      </c>
      <c r="I4631" t="str">
        <f t="shared" si="133"/>
        <v>1900-01-00,,0,0,0,0,0</v>
      </c>
    </row>
    <row r="4632" spans="1:9" x14ac:dyDescent="0.35">
      <c r="A4632" s="1"/>
      <c r="C4632">
        <v>0</v>
      </c>
      <c r="D4632">
        <v>0</v>
      </c>
      <c r="E4632">
        <v>0</v>
      </c>
      <c r="F4632">
        <v>0</v>
      </c>
      <c r="G4632">
        <v>0</v>
      </c>
      <c r="H4632" t="str">
        <f t="shared" si="132"/>
        <v>,0,0,0,0,0</v>
      </c>
      <c r="I4632" t="str">
        <f t="shared" si="133"/>
        <v>1900-01-00,,0,0,0,0,0</v>
      </c>
    </row>
    <row r="4633" spans="1:9" x14ac:dyDescent="0.35">
      <c r="A4633" s="1"/>
      <c r="C4633">
        <v>0</v>
      </c>
      <c r="D4633">
        <v>0</v>
      </c>
      <c r="E4633">
        <v>0</v>
      </c>
      <c r="F4633">
        <v>0</v>
      </c>
      <c r="G4633">
        <v>0</v>
      </c>
      <c r="H4633" t="str">
        <f t="shared" si="132"/>
        <v>,0,0,0,0,0</v>
      </c>
      <c r="I4633" t="str">
        <f t="shared" si="133"/>
        <v>1900-01-00,,0,0,0,0,0</v>
      </c>
    </row>
    <row r="4634" spans="1:9" x14ac:dyDescent="0.35">
      <c r="A4634" s="1"/>
      <c r="C4634">
        <v>0</v>
      </c>
      <c r="D4634">
        <v>0</v>
      </c>
      <c r="E4634">
        <v>0</v>
      </c>
      <c r="F4634">
        <v>0</v>
      </c>
      <c r="G4634">
        <v>0</v>
      </c>
      <c r="H4634" t="str">
        <f t="shared" si="132"/>
        <v>,0,0,0,0,0</v>
      </c>
      <c r="I4634" t="str">
        <f t="shared" si="133"/>
        <v>1900-01-00,,0,0,0,0,0</v>
      </c>
    </row>
    <row r="4635" spans="1:9" x14ac:dyDescent="0.35">
      <c r="A4635" s="1"/>
      <c r="C4635">
        <v>0</v>
      </c>
      <c r="D4635">
        <v>0</v>
      </c>
      <c r="E4635">
        <v>0</v>
      </c>
      <c r="F4635">
        <v>0</v>
      </c>
      <c r="G4635">
        <v>0</v>
      </c>
      <c r="H4635" t="str">
        <f t="shared" si="132"/>
        <v>,0,0,0,0,0</v>
      </c>
      <c r="I4635" t="str">
        <f t="shared" si="133"/>
        <v>1900-01-00,,0,0,0,0,0</v>
      </c>
    </row>
    <row r="4636" spans="1:9" x14ac:dyDescent="0.35">
      <c r="A4636" s="1"/>
      <c r="C4636">
        <v>0</v>
      </c>
      <c r="D4636">
        <v>0</v>
      </c>
      <c r="E4636">
        <v>0</v>
      </c>
      <c r="F4636">
        <v>0</v>
      </c>
      <c r="G4636">
        <v>0</v>
      </c>
      <c r="H4636" t="str">
        <f t="shared" si="132"/>
        <v>,0,0,0,0,0</v>
      </c>
      <c r="I4636" t="str">
        <f t="shared" si="133"/>
        <v>1900-01-00,,0,0,0,0,0</v>
      </c>
    </row>
    <row r="4637" spans="1:9" x14ac:dyDescent="0.35">
      <c r="A4637" s="1"/>
      <c r="C4637">
        <v>0</v>
      </c>
      <c r="D4637">
        <v>0</v>
      </c>
      <c r="E4637">
        <v>0</v>
      </c>
      <c r="F4637">
        <v>0</v>
      </c>
      <c r="G4637">
        <v>0</v>
      </c>
      <c r="H4637" t="str">
        <f t="shared" si="132"/>
        <v>,0,0,0,0,0</v>
      </c>
      <c r="I4637" t="str">
        <f t="shared" si="133"/>
        <v>1900-01-00,,0,0,0,0,0</v>
      </c>
    </row>
    <row r="4638" spans="1:9" x14ac:dyDescent="0.35">
      <c r="A4638" s="1"/>
      <c r="C4638">
        <v>0</v>
      </c>
      <c r="D4638">
        <v>0</v>
      </c>
      <c r="E4638">
        <v>0</v>
      </c>
      <c r="F4638">
        <v>0</v>
      </c>
      <c r="G4638">
        <v>0</v>
      </c>
      <c r="H4638" t="str">
        <f t="shared" si="132"/>
        <v>,0,0,0,0,0</v>
      </c>
      <c r="I4638" t="str">
        <f t="shared" si="133"/>
        <v>1900-01-00,,0,0,0,0,0</v>
      </c>
    </row>
    <row r="4639" spans="1:9" x14ac:dyDescent="0.35">
      <c r="A4639" s="1"/>
      <c r="C4639">
        <v>0</v>
      </c>
      <c r="D4639">
        <v>0</v>
      </c>
      <c r="E4639">
        <v>0</v>
      </c>
      <c r="F4639">
        <v>0</v>
      </c>
      <c r="G4639">
        <v>0</v>
      </c>
      <c r="H4639" t="str">
        <f t="shared" si="132"/>
        <v>,0,0,0,0,0</v>
      </c>
      <c r="I4639" t="str">
        <f t="shared" si="133"/>
        <v>1900-01-00,,0,0,0,0,0</v>
      </c>
    </row>
    <row r="4640" spans="1:9" x14ac:dyDescent="0.35">
      <c r="A4640" s="1"/>
      <c r="C4640">
        <v>0</v>
      </c>
      <c r="D4640">
        <v>0</v>
      </c>
      <c r="E4640">
        <v>0</v>
      </c>
      <c r="F4640">
        <v>0</v>
      </c>
      <c r="G4640">
        <v>0</v>
      </c>
      <c r="H4640" t="str">
        <f t="shared" si="132"/>
        <v>,0,0,0,0,0</v>
      </c>
      <c r="I4640" t="str">
        <f t="shared" si="133"/>
        <v>1900-01-00,,0,0,0,0,0</v>
      </c>
    </row>
    <row r="4641" spans="1:9" x14ac:dyDescent="0.35">
      <c r="A4641" s="1"/>
      <c r="C4641">
        <v>0</v>
      </c>
      <c r="D4641">
        <v>0</v>
      </c>
      <c r="E4641">
        <v>0</v>
      </c>
      <c r="F4641">
        <v>0</v>
      </c>
      <c r="G4641">
        <v>0</v>
      </c>
      <c r="H4641" t="str">
        <f t="shared" si="132"/>
        <v>,0,0,0,0,0</v>
      </c>
      <c r="I4641" t="str">
        <f t="shared" si="133"/>
        <v>1900-01-00,,0,0,0,0,0</v>
      </c>
    </row>
    <row r="4642" spans="1:9" x14ac:dyDescent="0.35">
      <c r="A4642" s="1"/>
      <c r="C4642">
        <v>0</v>
      </c>
      <c r="D4642">
        <v>0</v>
      </c>
      <c r="E4642">
        <v>0</v>
      </c>
      <c r="F4642">
        <v>0</v>
      </c>
      <c r="G4642">
        <v>0</v>
      </c>
      <c r="H4642" t="str">
        <f t="shared" si="132"/>
        <v>,0,0,0,0,0</v>
      </c>
      <c r="I4642" t="str">
        <f t="shared" si="133"/>
        <v>1900-01-00,,0,0,0,0,0</v>
      </c>
    </row>
    <row r="4643" spans="1:9" x14ac:dyDescent="0.35">
      <c r="A4643" s="1"/>
      <c r="C4643">
        <v>0</v>
      </c>
      <c r="D4643">
        <v>0</v>
      </c>
      <c r="E4643">
        <v>0</v>
      </c>
      <c r="F4643">
        <v>0</v>
      </c>
      <c r="G4643">
        <v>0</v>
      </c>
      <c r="H4643" t="str">
        <f t="shared" si="132"/>
        <v>,0,0,0,0,0</v>
      </c>
      <c r="I4643" t="str">
        <f t="shared" si="133"/>
        <v>1900-01-00,,0,0,0,0,0</v>
      </c>
    </row>
    <row r="4644" spans="1:9" x14ac:dyDescent="0.35">
      <c r="A4644" s="1"/>
      <c r="C4644">
        <v>0</v>
      </c>
      <c r="D4644">
        <v>0</v>
      </c>
      <c r="E4644">
        <v>0</v>
      </c>
      <c r="F4644">
        <v>0</v>
      </c>
      <c r="G4644">
        <v>0</v>
      </c>
      <c r="H4644" t="str">
        <f t="shared" si="132"/>
        <v>,0,0,0,0,0</v>
      </c>
      <c r="I4644" t="str">
        <f t="shared" si="133"/>
        <v>1900-01-00,,0,0,0,0,0</v>
      </c>
    </row>
    <row r="4645" spans="1:9" x14ac:dyDescent="0.35">
      <c r="A4645" s="1"/>
      <c r="C4645">
        <v>0</v>
      </c>
      <c r="D4645">
        <v>0</v>
      </c>
      <c r="E4645">
        <v>0</v>
      </c>
      <c r="F4645">
        <v>0</v>
      </c>
      <c r="G4645">
        <v>0</v>
      </c>
      <c r="H4645" t="str">
        <f t="shared" si="132"/>
        <v>,0,0,0,0,0</v>
      </c>
      <c r="I4645" t="str">
        <f t="shared" si="133"/>
        <v>1900-01-00,,0,0,0,0,0</v>
      </c>
    </row>
    <row r="4646" spans="1:9" x14ac:dyDescent="0.35">
      <c r="A4646" s="1"/>
      <c r="C4646">
        <v>0</v>
      </c>
      <c r="D4646">
        <v>0</v>
      </c>
      <c r="E4646">
        <v>0</v>
      </c>
      <c r="F4646">
        <v>0</v>
      </c>
      <c r="G4646">
        <v>0</v>
      </c>
      <c r="H4646" t="str">
        <f t="shared" si="132"/>
        <v>,0,0,0,0,0</v>
      </c>
      <c r="I4646" t="str">
        <f t="shared" si="133"/>
        <v>1900-01-00,,0,0,0,0,0</v>
      </c>
    </row>
    <row r="4647" spans="1:9" x14ac:dyDescent="0.35">
      <c r="A4647" s="1"/>
      <c r="C4647">
        <v>0</v>
      </c>
      <c r="D4647">
        <v>0</v>
      </c>
      <c r="E4647">
        <v>0</v>
      </c>
      <c r="F4647">
        <v>0</v>
      </c>
      <c r="G4647">
        <v>0</v>
      </c>
      <c r="H4647" t="str">
        <f t="shared" si="132"/>
        <v>,0,0,0,0,0</v>
      </c>
      <c r="I4647" t="str">
        <f t="shared" si="133"/>
        <v>1900-01-00,,0,0,0,0,0</v>
      </c>
    </row>
    <row r="4648" spans="1:9" x14ac:dyDescent="0.35">
      <c r="A4648" s="1"/>
      <c r="C4648">
        <v>0</v>
      </c>
      <c r="D4648">
        <v>0</v>
      </c>
      <c r="E4648">
        <v>0</v>
      </c>
      <c r="F4648">
        <v>0</v>
      </c>
      <c r="G4648">
        <v>0</v>
      </c>
      <c r="H4648" t="str">
        <f t="shared" si="132"/>
        <v>,0,0,0,0,0</v>
      </c>
      <c r="I4648" t="str">
        <f t="shared" si="133"/>
        <v>1900-01-00,,0,0,0,0,0</v>
      </c>
    </row>
    <row r="4649" spans="1:9" x14ac:dyDescent="0.35">
      <c r="A4649" s="1"/>
      <c r="C4649">
        <v>0</v>
      </c>
      <c r="D4649">
        <v>0</v>
      </c>
      <c r="E4649">
        <v>0</v>
      </c>
      <c r="F4649">
        <v>0</v>
      </c>
      <c r="G4649">
        <v>0</v>
      </c>
      <c r="H4649" t="str">
        <f t="shared" si="132"/>
        <v>,0,0,0,0,0</v>
      </c>
      <c r="I4649" t="str">
        <f t="shared" si="133"/>
        <v>1900-01-00,,0,0,0,0,0</v>
      </c>
    </row>
    <row r="4650" spans="1:9" x14ac:dyDescent="0.35">
      <c r="A4650" s="1"/>
      <c r="C4650">
        <v>0</v>
      </c>
      <c r="D4650">
        <v>0</v>
      </c>
      <c r="E4650">
        <v>0</v>
      </c>
      <c r="F4650">
        <v>0</v>
      </c>
      <c r="G4650">
        <v>0</v>
      </c>
      <c r="H4650" t="str">
        <f t="shared" si="132"/>
        <v>,0,0,0,0,0</v>
      </c>
      <c r="I4650" t="str">
        <f t="shared" si="133"/>
        <v>1900-01-00,,0,0,0,0,0</v>
      </c>
    </row>
    <row r="4651" spans="1:9" x14ac:dyDescent="0.35">
      <c r="A4651" s="1"/>
      <c r="C4651">
        <v>0</v>
      </c>
      <c r="D4651">
        <v>0</v>
      </c>
      <c r="E4651">
        <v>0</v>
      </c>
      <c r="F4651">
        <v>0</v>
      </c>
      <c r="G4651">
        <v>0</v>
      </c>
      <c r="H4651" t="str">
        <f t="shared" si="132"/>
        <v>,0,0,0,0,0</v>
      </c>
      <c r="I4651" t="str">
        <f t="shared" si="133"/>
        <v>1900-01-00,,0,0,0,0,0</v>
      </c>
    </row>
    <row r="4652" spans="1:9" x14ac:dyDescent="0.35">
      <c r="A4652" s="1"/>
      <c r="C4652">
        <v>0</v>
      </c>
      <c r="D4652">
        <v>0</v>
      </c>
      <c r="E4652">
        <v>0</v>
      </c>
      <c r="F4652">
        <v>0</v>
      </c>
      <c r="G4652">
        <v>0</v>
      </c>
      <c r="H4652" t="str">
        <f t="shared" si="132"/>
        <v>,0,0,0,0,0</v>
      </c>
      <c r="I4652" t="str">
        <f t="shared" si="133"/>
        <v>1900-01-00,,0,0,0,0,0</v>
      </c>
    </row>
    <row r="4653" spans="1:9" x14ac:dyDescent="0.35">
      <c r="A4653" s="1"/>
      <c r="C4653">
        <v>0</v>
      </c>
      <c r="D4653">
        <v>0</v>
      </c>
      <c r="E4653">
        <v>0</v>
      </c>
      <c r="F4653">
        <v>0</v>
      </c>
      <c r="G4653">
        <v>0</v>
      </c>
      <c r="H4653" t="str">
        <f t="shared" si="132"/>
        <v>,0,0,0,0,0</v>
      </c>
      <c r="I4653" t="str">
        <f t="shared" si="133"/>
        <v>1900-01-00,,0,0,0,0,0</v>
      </c>
    </row>
    <row r="4654" spans="1:9" x14ac:dyDescent="0.35">
      <c r="A4654" s="1"/>
      <c r="C4654">
        <v>0</v>
      </c>
      <c r="D4654">
        <v>0</v>
      </c>
      <c r="E4654">
        <v>0</v>
      </c>
      <c r="F4654">
        <v>0</v>
      </c>
      <c r="G4654">
        <v>0</v>
      </c>
      <c r="H4654" t="str">
        <f t="shared" si="132"/>
        <v>,0,0,0,0,0</v>
      </c>
      <c r="I4654" t="str">
        <f t="shared" si="133"/>
        <v>1900-01-00,,0,0,0,0,0</v>
      </c>
    </row>
    <row r="4655" spans="1:9" x14ac:dyDescent="0.35">
      <c r="A4655" s="1"/>
      <c r="C4655">
        <v>0</v>
      </c>
      <c r="D4655">
        <v>0</v>
      </c>
      <c r="E4655">
        <v>0</v>
      </c>
      <c r="F4655">
        <v>0</v>
      </c>
      <c r="G4655">
        <v>0</v>
      </c>
      <c r="H4655" t="str">
        <f t="shared" si="132"/>
        <v>,0,0,0,0,0</v>
      </c>
      <c r="I4655" t="str">
        <f t="shared" si="133"/>
        <v>1900-01-00,,0,0,0,0,0</v>
      </c>
    </row>
    <row r="4656" spans="1:9" x14ac:dyDescent="0.35">
      <c r="A4656" s="1"/>
      <c r="C4656">
        <v>0</v>
      </c>
      <c r="D4656">
        <v>0</v>
      </c>
      <c r="E4656">
        <v>0</v>
      </c>
      <c r="F4656">
        <v>0</v>
      </c>
      <c r="G4656">
        <v>0</v>
      </c>
      <c r="H4656" t="str">
        <f t="shared" si="132"/>
        <v>,0,0,0,0,0</v>
      </c>
      <c r="I4656" t="str">
        <f t="shared" si="133"/>
        <v>1900-01-00,,0,0,0,0,0</v>
      </c>
    </row>
    <row r="4657" spans="1:9" x14ac:dyDescent="0.35">
      <c r="A4657" s="1"/>
      <c r="C4657">
        <v>0</v>
      </c>
      <c r="D4657">
        <v>0</v>
      </c>
      <c r="E4657">
        <v>0</v>
      </c>
      <c r="F4657">
        <v>0</v>
      </c>
      <c r="G4657">
        <v>0</v>
      </c>
      <c r="H4657" t="str">
        <f t="shared" si="132"/>
        <v>,0,0,0,0,0</v>
      </c>
      <c r="I4657" t="str">
        <f t="shared" si="133"/>
        <v>1900-01-00,,0,0,0,0,0</v>
      </c>
    </row>
    <row r="4658" spans="1:9" x14ac:dyDescent="0.35">
      <c r="A4658" s="1"/>
      <c r="C4658">
        <v>0</v>
      </c>
      <c r="D4658">
        <v>0</v>
      </c>
      <c r="E4658">
        <v>0</v>
      </c>
      <c r="F4658">
        <v>0</v>
      </c>
      <c r="G4658">
        <v>0</v>
      </c>
      <c r="H4658" t="str">
        <f t="shared" si="132"/>
        <v>,0,0,0,0,0</v>
      </c>
      <c r="I4658" t="str">
        <f t="shared" si="133"/>
        <v>1900-01-00,,0,0,0,0,0</v>
      </c>
    </row>
    <row r="4659" spans="1:9" x14ac:dyDescent="0.35">
      <c r="A4659" s="1"/>
      <c r="C4659">
        <v>0</v>
      </c>
      <c r="D4659">
        <v>0</v>
      </c>
      <c r="E4659">
        <v>0</v>
      </c>
      <c r="F4659">
        <v>0</v>
      </c>
      <c r="G4659">
        <v>0</v>
      </c>
      <c r="H4659" t="str">
        <f t="shared" si="132"/>
        <v>,0,0,0,0,0</v>
      </c>
      <c r="I4659" t="str">
        <f t="shared" si="133"/>
        <v>1900-01-00,,0,0,0,0,0</v>
      </c>
    </row>
    <row r="4660" spans="1:9" x14ac:dyDescent="0.35">
      <c r="A4660" s="1"/>
      <c r="C4660">
        <v>0</v>
      </c>
      <c r="D4660">
        <v>0</v>
      </c>
      <c r="E4660">
        <v>0</v>
      </c>
      <c r="F4660">
        <v>0</v>
      </c>
      <c r="G4660">
        <v>0</v>
      </c>
      <c r="H4660" t="str">
        <f t="shared" si="132"/>
        <v>,0,0,0,0,0</v>
      </c>
      <c r="I4660" t="str">
        <f t="shared" si="133"/>
        <v>1900-01-00,,0,0,0,0,0</v>
      </c>
    </row>
    <row r="4661" spans="1:9" x14ac:dyDescent="0.35">
      <c r="A4661" s="1"/>
      <c r="C4661">
        <v>0</v>
      </c>
      <c r="D4661">
        <v>0</v>
      </c>
      <c r="E4661">
        <v>0</v>
      </c>
      <c r="F4661">
        <v>0</v>
      </c>
      <c r="G4661">
        <v>0</v>
      </c>
      <c r="H4661" t="str">
        <f t="shared" si="132"/>
        <v>,0,0,0,0,0</v>
      </c>
      <c r="I4661" t="str">
        <f t="shared" si="133"/>
        <v>1900-01-00,,0,0,0,0,0</v>
      </c>
    </row>
    <row r="4662" spans="1:9" x14ac:dyDescent="0.35">
      <c r="A4662" s="1"/>
      <c r="C4662">
        <v>0</v>
      </c>
      <c r="D4662">
        <v>0</v>
      </c>
      <c r="E4662">
        <v>0</v>
      </c>
      <c r="F4662">
        <v>0</v>
      </c>
      <c r="G4662">
        <v>0</v>
      </c>
      <c r="H4662" t="str">
        <f t="shared" si="132"/>
        <v>,0,0,0,0,0</v>
      </c>
      <c r="I4662" t="str">
        <f t="shared" si="133"/>
        <v>1900-01-00,,0,0,0,0,0</v>
      </c>
    </row>
    <row r="4663" spans="1:9" x14ac:dyDescent="0.35">
      <c r="A4663" s="1"/>
      <c r="C4663">
        <v>0</v>
      </c>
      <c r="D4663">
        <v>0</v>
      </c>
      <c r="E4663">
        <v>0</v>
      </c>
      <c r="F4663">
        <v>0</v>
      </c>
      <c r="G4663">
        <v>0</v>
      </c>
      <c r="H4663" t="str">
        <f t="shared" si="132"/>
        <v>,0,0,0,0,0</v>
      </c>
      <c r="I4663" t="str">
        <f t="shared" si="133"/>
        <v>1900-01-00,,0,0,0,0,0</v>
      </c>
    </row>
    <row r="4664" spans="1:9" x14ac:dyDescent="0.35">
      <c r="A4664" s="1"/>
      <c r="C4664">
        <v>0</v>
      </c>
      <c r="D4664">
        <v>0</v>
      </c>
      <c r="E4664">
        <v>0</v>
      </c>
      <c r="F4664">
        <v>0</v>
      </c>
      <c r="G4664">
        <v>0</v>
      </c>
      <c r="H4664" t="str">
        <f t="shared" si="132"/>
        <v>,0,0,0,0,0</v>
      </c>
      <c r="I4664" t="str">
        <f t="shared" si="133"/>
        <v>1900-01-00,,0,0,0,0,0</v>
      </c>
    </row>
    <row r="4665" spans="1:9" x14ac:dyDescent="0.35">
      <c r="A4665" s="1"/>
      <c r="C4665">
        <v>0</v>
      </c>
      <c r="D4665">
        <v>0</v>
      </c>
      <c r="E4665">
        <v>0</v>
      </c>
      <c r="F4665">
        <v>0</v>
      </c>
      <c r="G4665">
        <v>0</v>
      </c>
      <c r="H4665" t="str">
        <f t="shared" si="132"/>
        <v>,0,0,0,0,0</v>
      </c>
      <c r="I4665" t="str">
        <f t="shared" si="133"/>
        <v>1900-01-00,,0,0,0,0,0</v>
      </c>
    </row>
    <row r="4666" spans="1:9" x14ac:dyDescent="0.35">
      <c r="A4666" s="1"/>
      <c r="C4666">
        <v>0</v>
      </c>
      <c r="D4666">
        <v>0</v>
      </c>
      <c r="E4666">
        <v>0</v>
      </c>
      <c r="F4666">
        <v>0</v>
      </c>
      <c r="G4666">
        <v>0</v>
      </c>
      <c r="H4666" t="str">
        <f t="shared" si="132"/>
        <v>,0,0,0,0,0</v>
      </c>
      <c r="I4666" t="str">
        <f t="shared" si="133"/>
        <v>1900-01-00,,0,0,0,0,0</v>
      </c>
    </row>
    <row r="4667" spans="1:9" x14ac:dyDescent="0.35">
      <c r="A4667" s="1"/>
      <c r="C4667">
        <v>0</v>
      </c>
      <c r="D4667">
        <v>0</v>
      </c>
      <c r="E4667">
        <v>0</v>
      </c>
      <c r="F4667">
        <v>0</v>
      </c>
      <c r="G4667">
        <v>0</v>
      </c>
      <c r="H4667" t="str">
        <f t="shared" si="132"/>
        <v>,0,0,0,0,0</v>
      </c>
      <c r="I4667" t="str">
        <f t="shared" si="133"/>
        <v>1900-01-00,,0,0,0,0,0</v>
      </c>
    </row>
    <row r="4668" spans="1:9" x14ac:dyDescent="0.35">
      <c r="A4668" s="1"/>
      <c r="C4668">
        <v>0</v>
      </c>
      <c r="D4668">
        <v>0</v>
      </c>
      <c r="E4668">
        <v>0</v>
      </c>
      <c r="F4668">
        <v>0</v>
      </c>
      <c r="G4668">
        <v>0</v>
      </c>
      <c r="H4668" t="str">
        <f t="shared" si="132"/>
        <v>,0,0,0,0,0</v>
      </c>
      <c r="I4668" t="str">
        <f t="shared" si="133"/>
        <v>1900-01-00,,0,0,0,0,0</v>
      </c>
    </row>
    <row r="4669" spans="1:9" x14ac:dyDescent="0.35">
      <c r="A4669" s="1"/>
      <c r="C4669">
        <v>0</v>
      </c>
      <c r="D4669">
        <v>0</v>
      </c>
      <c r="E4669">
        <v>0</v>
      </c>
      <c r="F4669">
        <v>0</v>
      </c>
      <c r="G4669">
        <v>0</v>
      </c>
      <c r="H4669" t="str">
        <f t="shared" si="132"/>
        <v>,0,0,0,0,0</v>
      </c>
      <c r="I4669" t="str">
        <f t="shared" si="133"/>
        <v>1900-01-00,,0,0,0,0,0</v>
      </c>
    </row>
    <row r="4670" spans="1:9" x14ac:dyDescent="0.35">
      <c r="A4670" s="1"/>
      <c r="C4670">
        <v>0</v>
      </c>
      <c r="D4670">
        <v>0</v>
      </c>
      <c r="E4670">
        <v>0</v>
      </c>
      <c r="F4670">
        <v>0</v>
      </c>
      <c r="G4670">
        <v>0</v>
      </c>
      <c r="H4670" t="str">
        <f t="shared" si="132"/>
        <v>,0,0,0,0,0</v>
      </c>
      <c r="I4670" t="str">
        <f t="shared" si="133"/>
        <v>1900-01-00,,0,0,0,0,0</v>
      </c>
    </row>
    <row r="4671" spans="1:9" x14ac:dyDescent="0.35">
      <c r="A4671" s="1"/>
      <c r="C4671">
        <v>0</v>
      </c>
      <c r="D4671">
        <v>0</v>
      </c>
      <c r="E4671">
        <v>0</v>
      </c>
      <c r="F4671">
        <v>0</v>
      </c>
      <c r="G4671">
        <v>0</v>
      </c>
      <c r="H4671" t="str">
        <f t="shared" si="132"/>
        <v>,0,0,0,0,0</v>
      </c>
      <c r="I4671" t="str">
        <f t="shared" si="133"/>
        <v>1900-01-00,,0,0,0,0,0</v>
      </c>
    </row>
    <row r="4672" spans="1:9" x14ac:dyDescent="0.35">
      <c r="A4672" s="1"/>
      <c r="C4672">
        <v>0</v>
      </c>
      <c r="D4672">
        <v>0</v>
      </c>
      <c r="E4672">
        <v>0</v>
      </c>
      <c r="F4672">
        <v>0</v>
      </c>
      <c r="G4672">
        <v>0</v>
      </c>
      <c r="H4672" t="str">
        <f t="shared" si="132"/>
        <v>,0,0,0,0,0</v>
      </c>
      <c r="I4672" t="str">
        <f t="shared" si="133"/>
        <v>1900-01-00,,0,0,0,0,0</v>
      </c>
    </row>
    <row r="4673" spans="1:9" x14ac:dyDescent="0.35">
      <c r="A4673" s="1"/>
      <c r="C4673">
        <v>0</v>
      </c>
      <c r="D4673">
        <v>0</v>
      </c>
      <c r="E4673">
        <v>0</v>
      </c>
      <c r="F4673">
        <v>0</v>
      </c>
      <c r="G4673">
        <v>0</v>
      </c>
      <c r="H4673" t="str">
        <f t="shared" si="132"/>
        <v>,0,0,0,0,0</v>
      </c>
      <c r="I4673" t="str">
        <f t="shared" si="133"/>
        <v>1900-01-00,,0,0,0,0,0</v>
      </c>
    </row>
    <row r="4674" spans="1:9" x14ac:dyDescent="0.35">
      <c r="A4674" s="1"/>
      <c r="C4674">
        <v>0</v>
      </c>
      <c r="D4674">
        <v>0</v>
      </c>
      <c r="E4674">
        <v>0</v>
      </c>
      <c r="F4674">
        <v>0</v>
      </c>
      <c r="G4674">
        <v>0</v>
      </c>
      <c r="H4674" t="str">
        <f t="shared" ref="H4674:H4737" si="134">B4674&amp;","&amp;C4674&amp;","&amp;D4674&amp;","&amp;E4674&amp;","&amp;F4674&amp;","&amp;G4674</f>
        <v>,0,0,0,0,0</v>
      </c>
      <c r="I4674" t="str">
        <f t="shared" ref="I4674:I4737" si="135">TEXT(A4674,"yyyy-mm-dd")&amp;","&amp;H4674</f>
        <v>1900-01-00,,0,0,0,0,0</v>
      </c>
    </row>
    <row r="4675" spans="1:9" x14ac:dyDescent="0.35">
      <c r="A4675" s="1"/>
      <c r="C4675">
        <v>0</v>
      </c>
      <c r="D4675">
        <v>0</v>
      </c>
      <c r="E4675">
        <v>0</v>
      </c>
      <c r="F4675">
        <v>0</v>
      </c>
      <c r="G4675">
        <v>0</v>
      </c>
      <c r="H4675" t="str">
        <f t="shared" si="134"/>
        <v>,0,0,0,0,0</v>
      </c>
      <c r="I4675" t="str">
        <f t="shared" si="135"/>
        <v>1900-01-00,,0,0,0,0,0</v>
      </c>
    </row>
    <row r="4676" spans="1:9" x14ac:dyDescent="0.35">
      <c r="A4676" s="1"/>
      <c r="C4676">
        <v>0</v>
      </c>
      <c r="D4676">
        <v>0</v>
      </c>
      <c r="E4676">
        <v>0</v>
      </c>
      <c r="F4676">
        <v>0</v>
      </c>
      <c r="G4676">
        <v>0</v>
      </c>
      <c r="H4676" t="str">
        <f t="shared" si="134"/>
        <v>,0,0,0,0,0</v>
      </c>
      <c r="I4676" t="str">
        <f t="shared" si="135"/>
        <v>1900-01-00,,0,0,0,0,0</v>
      </c>
    </row>
    <row r="4677" spans="1:9" x14ac:dyDescent="0.35">
      <c r="A4677" s="1"/>
      <c r="C4677">
        <v>0</v>
      </c>
      <c r="D4677">
        <v>0</v>
      </c>
      <c r="E4677">
        <v>0</v>
      </c>
      <c r="F4677">
        <v>0</v>
      </c>
      <c r="G4677">
        <v>0</v>
      </c>
      <c r="H4677" t="str">
        <f t="shared" si="134"/>
        <v>,0,0,0,0,0</v>
      </c>
      <c r="I4677" t="str">
        <f t="shared" si="135"/>
        <v>1900-01-00,,0,0,0,0,0</v>
      </c>
    </row>
    <row r="4678" spans="1:9" x14ac:dyDescent="0.35">
      <c r="A4678" s="1"/>
      <c r="C4678">
        <v>0</v>
      </c>
      <c r="D4678">
        <v>0</v>
      </c>
      <c r="E4678">
        <v>0</v>
      </c>
      <c r="F4678">
        <v>0</v>
      </c>
      <c r="G4678">
        <v>0</v>
      </c>
      <c r="H4678" t="str">
        <f t="shared" si="134"/>
        <v>,0,0,0,0,0</v>
      </c>
      <c r="I4678" t="str">
        <f t="shared" si="135"/>
        <v>1900-01-00,,0,0,0,0,0</v>
      </c>
    </row>
    <row r="4679" spans="1:9" x14ac:dyDescent="0.35">
      <c r="A4679" s="1"/>
      <c r="C4679">
        <v>0</v>
      </c>
      <c r="D4679">
        <v>0</v>
      </c>
      <c r="E4679">
        <v>0</v>
      </c>
      <c r="F4679">
        <v>0</v>
      </c>
      <c r="G4679">
        <v>0</v>
      </c>
      <c r="H4679" t="str">
        <f t="shared" si="134"/>
        <v>,0,0,0,0,0</v>
      </c>
      <c r="I4679" t="str">
        <f t="shared" si="135"/>
        <v>1900-01-00,,0,0,0,0,0</v>
      </c>
    </row>
    <row r="4680" spans="1:9" x14ac:dyDescent="0.35">
      <c r="A4680" s="1"/>
      <c r="C4680">
        <v>0</v>
      </c>
      <c r="D4680">
        <v>0</v>
      </c>
      <c r="E4680">
        <v>0</v>
      </c>
      <c r="F4680">
        <v>0</v>
      </c>
      <c r="G4680">
        <v>0</v>
      </c>
      <c r="H4680" t="str">
        <f t="shared" si="134"/>
        <v>,0,0,0,0,0</v>
      </c>
      <c r="I4680" t="str">
        <f t="shared" si="135"/>
        <v>1900-01-00,,0,0,0,0,0</v>
      </c>
    </row>
    <row r="4681" spans="1:9" x14ac:dyDescent="0.35">
      <c r="A4681" s="1"/>
      <c r="C4681">
        <v>0</v>
      </c>
      <c r="D4681">
        <v>0</v>
      </c>
      <c r="E4681">
        <v>0</v>
      </c>
      <c r="F4681">
        <v>0</v>
      </c>
      <c r="G4681">
        <v>0</v>
      </c>
      <c r="H4681" t="str">
        <f t="shared" si="134"/>
        <v>,0,0,0,0,0</v>
      </c>
      <c r="I4681" t="str">
        <f t="shared" si="135"/>
        <v>1900-01-00,,0,0,0,0,0</v>
      </c>
    </row>
    <row r="4682" spans="1:9" x14ac:dyDescent="0.35">
      <c r="A4682" s="1"/>
      <c r="C4682">
        <v>0</v>
      </c>
      <c r="D4682">
        <v>0</v>
      </c>
      <c r="E4682">
        <v>0</v>
      </c>
      <c r="F4682">
        <v>0</v>
      </c>
      <c r="G4682">
        <v>0</v>
      </c>
      <c r="H4682" t="str">
        <f t="shared" si="134"/>
        <v>,0,0,0,0,0</v>
      </c>
      <c r="I4682" t="str">
        <f t="shared" si="135"/>
        <v>1900-01-00,,0,0,0,0,0</v>
      </c>
    </row>
    <row r="4683" spans="1:9" x14ac:dyDescent="0.35">
      <c r="A4683" s="1"/>
      <c r="C4683">
        <v>0</v>
      </c>
      <c r="D4683">
        <v>0</v>
      </c>
      <c r="E4683">
        <v>0</v>
      </c>
      <c r="F4683">
        <v>0</v>
      </c>
      <c r="G4683">
        <v>0</v>
      </c>
      <c r="H4683" t="str">
        <f t="shared" si="134"/>
        <v>,0,0,0,0,0</v>
      </c>
      <c r="I4683" t="str">
        <f t="shared" si="135"/>
        <v>1900-01-00,,0,0,0,0,0</v>
      </c>
    </row>
    <row r="4684" spans="1:9" x14ac:dyDescent="0.35">
      <c r="A4684" s="1"/>
      <c r="C4684">
        <v>0</v>
      </c>
      <c r="D4684">
        <v>0</v>
      </c>
      <c r="E4684">
        <v>0</v>
      </c>
      <c r="F4684">
        <v>0</v>
      </c>
      <c r="G4684">
        <v>0</v>
      </c>
      <c r="H4684" t="str">
        <f t="shared" si="134"/>
        <v>,0,0,0,0,0</v>
      </c>
      <c r="I4684" t="str">
        <f t="shared" si="135"/>
        <v>1900-01-00,,0,0,0,0,0</v>
      </c>
    </row>
    <row r="4685" spans="1:9" x14ac:dyDescent="0.35">
      <c r="A4685" s="1"/>
      <c r="C4685">
        <v>0</v>
      </c>
      <c r="D4685">
        <v>0</v>
      </c>
      <c r="E4685">
        <v>0</v>
      </c>
      <c r="F4685">
        <v>0</v>
      </c>
      <c r="G4685">
        <v>0</v>
      </c>
      <c r="H4685" t="str">
        <f t="shared" si="134"/>
        <v>,0,0,0,0,0</v>
      </c>
      <c r="I4685" t="str">
        <f t="shared" si="135"/>
        <v>1900-01-00,,0,0,0,0,0</v>
      </c>
    </row>
    <row r="4686" spans="1:9" x14ac:dyDescent="0.35">
      <c r="A4686" s="1"/>
      <c r="C4686">
        <v>0</v>
      </c>
      <c r="D4686">
        <v>0</v>
      </c>
      <c r="E4686">
        <v>0</v>
      </c>
      <c r="F4686">
        <v>0</v>
      </c>
      <c r="G4686">
        <v>0</v>
      </c>
      <c r="H4686" t="str">
        <f t="shared" si="134"/>
        <v>,0,0,0,0,0</v>
      </c>
      <c r="I4686" t="str">
        <f t="shared" si="135"/>
        <v>1900-01-00,,0,0,0,0,0</v>
      </c>
    </row>
    <row r="4687" spans="1:9" x14ac:dyDescent="0.35">
      <c r="A4687" s="1"/>
      <c r="C4687">
        <v>0</v>
      </c>
      <c r="D4687">
        <v>0</v>
      </c>
      <c r="E4687">
        <v>0</v>
      </c>
      <c r="F4687">
        <v>0</v>
      </c>
      <c r="G4687">
        <v>0</v>
      </c>
      <c r="H4687" t="str">
        <f t="shared" si="134"/>
        <v>,0,0,0,0,0</v>
      </c>
      <c r="I4687" t="str">
        <f t="shared" si="135"/>
        <v>1900-01-00,,0,0,0,0,0</v>
      </c>
    </row>
    <row r="4688" spans="1:9" x14ac:dyDescent="0.35">
      <c r="A4688" s="1"/>
      <c r="C4688">
        <v>0</v>
      </c>
      <c r="D4688">
        <v>0</v>
      </c>
      <c r="E4688">
        <v>0</v>
      </c>
      <c r="F4688">
        <v>0</v>
      </c>
      <c r="G4688">
        <v>0</v>
      </c>
      <c r="H4688" t="str">
        <f t="shared" si="134"/>
        <v>,0,0,0,0,0</v>
      </c>
      <c r="I4688" t="str">
        <f t="shared" si="135"/>
        <v>1900-01-00,,0,0,0,0,0</v>
      </c>
    </row>
    <row r="4689" spans="1:9" x14ac:dyDescent="0.35">
      <c r="A4689" s="1"/>
      <c r="C4689">
        <v>0</v>
      </c>
      <c r="D4689">
        <v>0</v>
      </c>
      <c r="E4689">
        <v>0</v>
      </c>
      <c r="F4689">
        <v>0</v>
      </c>
      <c r="G4689">
        <v>0</v>
      </c>
      <c r="H4689" t="str">
        <f t="shared" si="134"/>
        <v>,0,0,0,0,0</v>
      </c>
      <c r="I4689" t="str">
        <f t="shared" si="135"/>
        <v>1900-01-00,,0,0,0,0,0</v>
      </c>
    </row>
    <row r="4690" spans="1:9" x14ac:dyDescent="0.35">
      <c r="A4690" s="1"/>
      <c r="C4690">
        <v>0</v>
      </c>
      <c r="D4690">
        <v>0</v>
      </c>
      <c r="E4690">
        <v>0</v>
      </c>
      <c r="F4690">
        <v>0</v>
      </c>
      <c r="G4690">
        <v>0</v>
      </c>
      <c r="H4690" t="str">
        <f t="shared" si="134"/>
        <v>,0,0,0,0,0</v>
      </c>
      <c r="I4690" t="str">
        <f t="shared" si="135"/>
        <v>1900-01-00,,0,0,0,0,0</v>
      </c>
    </row>
    <row r="4691" spans="1:9" x14ac:dyDescent="0.35">
      <c r="A4691" s="1"/>
      <c r="C4691">
        <v>0</v>
      </c>
      <c r="D4691">
        <v>0</v>
      </c>
      <c r="E4691">
        <v>0</v>
      </c>
      <c r="F4691">
        <v>0</v>
      </c>
      <c r="G4691">
        <v>0</v>
      </c>
      <c r="H4691" t="str">
        <f t="shared" si="134"/>
        <v>,0,0,0,0,0</v>
      </c>
      <c r="I4691" t="str">
        <f t="shared" si="135"/>
        <v>1900-01-00,,0,0,0,0,0</v>
      </c>
    </row>
    <row r="4692" spans="1:9" x14ac:dyDescent="0.35">
      <c r="A4692" s="1"/>
      <c r="C4692">
        <v>0</v>
      </c>
      <c r="D4692">
        <v>0</v>
      </c>
      <c r="E4692">
        <v>0</v>
      </c>
      <c r="F4692">
        <v>0</v>
      </c>
      <c r="G4692">
        <v>0</v>
      </c>
      <c r="H4692" t="str">
        <f t="shared" si="134"/>
        <v>,0,0,0,0,0</v>
      </c>
      <c r="I4692" t="str">
        <f t="shared" si="135"/>
        <v>1900-01-00,,0,0,0,0,0</v>
      </c>
    </row>
    <row r="4693" spans="1:9" x14ac:dyDescent="0.35">
      <c r="A4693" s="1"/>
      <c r="C4693">
        <v>0</v>
      </c>
      <c r="D4693">
        <v>0</v>
      </c>
      <c r="E4693">
        <v>0</v>
      </c>
      <c r="F4693">
        <v>0</v>
      </c>
      <c r="G4693">
        <v>0</v>
      </c>
      <c r="H4693" t="str">
        <f t="shared" si="134"/>
        <v>,0,0,0,0,0</v>
      </c>
      <c r="I4693" t="str">
        <f t="shared" si="135"/>
        <v>1900-01-00,,0,0,0,0,0</v>
      </c>
    </row>
    <row r="4694" spans="1:9" x14ac:dyDescent="0.35">
      <c r="A4694" s="1"/>
      <c r="C4694">
        <v>0</v>
      </c>
      <c r="D4694">
        <v>0</v>
      </c>
      <c r="E4694">
        <v>0</v>
      </c>
      <c r="F4694">
        <v>0</v>
      </c>
      <c r="G4694">
        <v>0</v>
      </c>
      <c r="H4694" t="str">
        <f t="shared" si="134"/>
        <v>,0,0,0,0,0</v>
      </c>
      <c r="I4694" t="str">
        <f t="shared" si="135"/>
        <v>1900-01-00,,0,0,0,0,0</v>
      </c>
    </row>
    <row r="4695" spans="1:9" x14ac:dyDescent="0.35">
      <c r="A4695" s="1"/>
      <c r="C4695">
        <v>0</v>
      </c>
      <c r="D4695">
        <v>0</v>
      </c>
      <c r="E4695">
        <v>0</v>
      </c>
      <c r="F4695">
        <v>0</v>
      </c>
      <c r="G4695">
        <v>0</v>
      </c>
      <c r="H4695" t="str">
        <f t="shared" si="134"/>
        <v>,0,0,0,0,0</v>
      </c>
      <c r="I4695" t="str">
        <f t="shared" si="135"/>
        <v>1900-01-00,,0,0,0,0,0</v>
      </c>
    </row>
    <row r="4696" spans="1:9" x14ac:dyDescent="0.35">
      <c r="A4696" s="1"/>
      <c r="C4696">
        <v>0</v>
      </c>
      <c r="D4696">
        <v>0</v>
      </c>
      <c r="E4696">
        <v>0</v>
      </c>
      <c r="F4696">
        <v>0</v>
      </c>
      <c r="G4696">
        <v>0</v>
      </c>
      <c r="H4696" t="str">
        <f t="shared" si="134"/>
        <v>,0,0,0,0,0</v>
      </c>
      <c r="I4696" t="str">
        <f t="shared" si="135"/>
        <v>1900-01-00,,0,0,0,0,0</v>
      </c>
    </row>
    <row r="4697" spans="1:9" x14ac:dyDescent="0.35">
      <c r="A4697" s="1"/>
      <c r="C4697">
        <v>0</v>
      </c>
      <c r="D4697">
        <v>0</v>
      </c>
      <c r="E4697">
        <v>0</v>
      </c>
      <c r="F4697">
        <v>0</v>
      </c>
      <c r="G4697">
        <v>0</v>
      </c>
      <c r="H4697" t="str">
        <f t="shared" si="134"/>
        <v>,0,0,0,0,0</v>
      </c>
      <c r="I4697" t="str">
        <f t="shared" si="135"/>
        <v>1900-01-00,,0,0,0,0,0</v>
      </c>
    </row>
    <row r="4698" spans="1:9" x14ac:dyDescent="0.35">
      <c r="A4698" s="1"/>
      <c r="C4698">
        <v>0</v>
      </c>
      <c r="D4698">
        <v>0</v>
      </c>
      <c r="E4698">
        <v>0</v>
      </c>
      <c r="F4698">
        <v>0</v>
      </c>
      <c r="G4698">
        <v>0</v>
      </c>
      <c r="H4698" t="str">
        <f t="shared" si="134"/>
        <v>,0,0,0,0,0</v>
      </c>
      <c r="I4698" t="str">
        <f t="shared" si="135"/>
        <v>1900-01-00,,0,0,0,0,0</v>
      </c>
    </row>
    <row r="4699" spans="1:9" x14ac:dyDescent="0.35">
      <c r="A4699" s="1"/>
      <c r="C4699">
        <v>0</v>
      </c>
      <c r="D4699">
        <v>0</v>
      </c>
      <c r="E4699">
        <v>0</v>
      </c>
      <c r="F4699">
        <v>0</v>
      </c>
      <c r="G4699">
        <v>0</v>
      </c>
      <c r="H4699" t="str">
        <f t="shared" si="134"/>
        <v>,0,0,0,0,0</v>
      </c>
      <c r="I4699" t="str">
        <f t="shared" si="135"/>
        <v>1900-01-00,,0,0,0,0,0</v>
      </c>
    </row>
    <row r="4700" spans="1:9" x14ac:dyDescent="0.35">
      <c r="A4700" s="1"/>
      <c r="C4700">
        <v>0</v>
      </c>
      <c r="D4700">
        <v>0</v>
      </c>
      <c r="E4700">
        <v>0</v>
      </c>
      <c r="F4700">
        <v>0</v>
      </c>
      <c r="G4700">
        <v>0</v>
      </c>
      <c r="H4700" t="str">
        <f t="shared" si="134"/>
        <v>,0,0,0,0,0</v>
      </c>
      <c r="I4700" t="str">
        <f t="shared" si="135"/>
        <v>1900-01-00,,0,0,0,0,0</v>
      </c>
    </row>
    <row r="4701" spans="1:9" x14ac:dyDescent="0.35">
      <c r="A4701" s="1"/>
      <c r="C4701">
        <v>0</v>
      </c>
      <c r="D4701">
        <v>0</v>
      </c>
      <c r="E4701">
        <v>0</v>
      </c>
      <c r="F4701">
        <v>0</v>
      </c>
      <c r="G4701">
        <v>0</v>
      </c>
      <c r="H4701" t="str">
        <f t="shared" si="134"/>
        <v>,0,0,0,0,0</v>
      </c>
      <c r="I4701" t="str">
        <f t="shared" si="135"/>
        <v>1900-01-00,,0,0,0,0,0</v>
      </c>
    </row>
    <row r="4702" spans="1:9" x14ac:dyDescent="0.35">
      <c r="A4702" s="1"/>
      <c r="C4702">
        <v>0</v>
      </c>
      <c r="D4702">
        <v>0</v>
      </c>
      <c r="E4702">
        <v>0</v>
      </c>
      <c r="F4702">
        <v>0</v>
      </c>
      <c r="G4702">
        <v>0</v>
      </c>
      <c r="H4702" t="str">
        <f t="shared" si="134"/>
        <v>,0,0,0,0,0</v>
      </c>
      <c r="I4702" t="str">
        <f t="shared" si="135"/>
        <v>1900-01-00,,0,0,0,0,0</v>
      </c>
    </row>
    <row r="4703" spans="1:9" x14ac:dyDescent="0.35">
      <c r="A4703" s="1"/>
      <c r="C4703">
        <v>0</v>
      </c>
      <c r="D4703">
        <v>0</v>
      </c>
      <c r="E4703">
        <v>0</v>
      </c>
      <c r="F4703">
        <v>0</v>
      </c>
      <c r="G4703">
        <v>0</v>
      </c>
      <c r="H4703" t="str">
        <f t="shared" si="134"/>
        <v>,0,0,0,0,0</v>
      </c>
      <c r="I4703" t="str">
        <f t="shared" si="135"/>
        <v>1900-01-00,,0,0,0,0,0</v>
      </c>
    </row>
    <row r="4704" spans="1:9" x14ac:dyDescent="0.35">
      <c r="A4704" s="1"/>
      <c r="C4704">
        <v>0</v>
      </c>
      <c r="D4704">
        <v>0</v>
      </c>
      <c r="E4704">
        <v>0</v>
      </c>
      <c r="F4704">
        <v>0</v>
      </c>
      <c r="G4704">
        <v>0</v>
      </c>
      <c r="H4704" t="str">
        <f t="shared" si="134"/>
        <v>,0,0,0,0,0</v>
      </c>
      <c r="I4704" t="str">
        <f t="shared" si="135"/>
        <v>1900-01-00,,0,0,0,0,0</v>
      </c>
    </row>
    <row r="4705" spans="1:9" x14ac:dyDescent="0.35">
      <c r="A4705" s="1"/>
      <c r="C4705">
        <v>0</v>
      </c>
      <c r="D4705">
        <v>0</v>
      </c>
      <c r="E4705">
        <v>0</v>
      </c>
      <c r="F4705">
        <v>0</v>
      </c>
      <c r="G4705">
        <v>0</v>
      </c>
      <c r="H4705" t="str">
        <f t="shared" si="134"/>
        <v>,0,0,0,0,0</v>
      </c>
      <c r="I4705" t="str">
        <f t="shared" si="135"/>
        <v>1900-01-00,,0,0,0,0,0</v>
      </c>
    </row>
    <row r="4706" spans="1:9" x14ac:dyDescent="0.35">
      <c r="A4706" s="1"/>
      <c r="C4706">
        <v>0</v>
      </c>
      <c r="D4706">
        <v>0</v>
      </c>
      <c r="E4706">
        <v>0</v>
      </c>
      <c r="F4706">
        <v>0</v>
      </c>
      <c r="G4706">
        <v>0</v>
      </c>
      <c r="H4706" t="str">
        <f t="shared" si="134"/>
        <v>,0,0,0,0,0</v>
      </c>
      <c r="I4706" t="str">
        <f t="shared" si="135"/>
        <v>1900-01-00,,0,0,0,0,0</v>
      </c>
    </row>
    <row r="4707" spans="1:9" x14ac:dyDescent="0.35">
      <c r="A4707" s="1"/>
      <c r="C4707">
        <v>0</v>
      </c>
      <c r="D4707">
        <v>0</v>
      </c>
      <c r="E4707">
        <v>0</v>
      </c>
      <c r="F4707">
        <v>0</v>
      </c>
      <c r="G4707">
        <v>0</v>
      </c>
      <c r="H4707" t="str">
        <f t="shared" si="134"/>
        <v>,0,0,0,0,0</v>
      </c>
      <c r="I4707" t="str">
        <f t="shared" si="135"/>
        <v>1900-01-00,,0,0,0,0,0</v>
      </c>
    </row>
    <row r="4708" spans="1:9" x14ac:dyDescent="0.35">
      <c r="A4708" s="1"/>
      <c r="C4708">
        <v>0</v>
      </c>
      <c r="D4708">
        <v>0</v>
      </c>
      <c r="E4708">
        <v>0</v>
      </c>
      <c r="F4708">
        <v>0</v>
      </c>
      <c r="G4708">
        <v>0</v>
      </c>
      <c r="H4708" t="str">
        <f t="shared" si="134"/>
        <v>,0,0,0,0,0</v>
      </c>
      <c r="I4708" t="str">
        <f t="shared" si="135"/>
        <v>1900-01-00,,0,0,0,0,0</v>
      </c>
    </row>
    <row r="4709" spans="1:9" x14ac:dyDescent="0.35">
      <c r="A4709" s="1"/>
      <c r="C4709">
        <v>0</v>
      </c>
      <c r="D4709">
        <v>0</v>
      </c>
      <c r="E4709">
        <v>0</v>
      </c>
      <c r="F4709">
        <v>0</v>
      </c>
      <c r="G4709">
        <v>0</v>
      </c>
      <c r="H4709" t="str">
        <f t="shared" si="134"/>
        <v>,0,0,0,0,0</v>
      </c>
      <c r="I4709" t="str">
        <f t="shared" si="135"/>
        <v>1900-01-00,,0,0,0,0,0</v>
      </c>
    </row>
    <row r="4710" spans="1:9" x14ac:dyDescent="0.35">
      <c r="A4710" s="1"/>
      <c r="C4710">
        <v>0</v>
      </c>
      <c r="D4710">
        <v>0</v>
      </c>
      <c r="E4710">
        <v>0</v>
      </c>
      <c r="F4710">
        <v>0</v>
      </c>
      <c r="G4710">
        <v>0</v>
      </c>
      <c r="H4710" t="str">
        <f t="shared" si="134"/>
        <v>,0,0,0,0,0</v>
      </c>
      <c r="I4710" t="str">
        <f t="shared" si="135"/>
        <v>1900-01-00,,0,0,0,0,0</v>
      </c>
    </row>
    <row r="4711" spans="1:9" x14ac:dyDescent="0.35">
      <c r="A4711" s="1"/>
      <c r="C4711">
        <v>0</v>
      </c>
      <c r="D4711">
        <v>0</v>
      </c>
      <c r="E4711">
        <v>0</v>
      </c>
      <c r="F4711">
        <v>0</v>
      </c>
      <c r="G4711">
        <v>0</v>
      </c>
      <c r="H4711" t="str">
        <f t="shared" si="134"/>
        <v>,0,0,0,0,0</v>
      </c>
      <c r="I4711" t="str">
        <f t="shared" si="135"/>
        <v>1900-01-00,,0,0,0,0,0</v>
      </c>
    </row>
    <row r="4712" spans="1:9" x14ac:dyDescent="0.35">
      <c r="A4712" s="1"/>
      <c r="C4712">
        <v>0</v>
      </c>
      <c r="D4712">
        <v>0</v>
      </c>
      <c r="E4712">
        <v>0</v>
      </c>
      <c r="F4712">
        <v>0</v>
      </c>
      <c r="G4712">
        <v>0</v>
      </c>
      <c r="H4712" t="str">
        <f t="shared" si="134"/>
        <v>,0,0,0,0,0</v>
      </c>
      <c r="I4712" t="str">
        <f t="shared" si="135"/>
        <v>1900-01-00,,0,0,0,0,0</v>
      </c>
    </row>
    <row r="4713" spans="1:9" x14ac:dyDescent="0.35">
      <c r="A4713" s="1"/>
      <c r="C4713">
        <v>0</v>
      </c>
      <c r="D4713">
        <v>0</v>
      </c>
      <c r="E4713">
        <v>0</v>
      </c>
      <c r="F4713">
        <v>0</v>
      </c>
      <c r="G4713">
        <v>0</v>
      </c>
      <c r="H4713" t="str">
        <f t="shared" si="134"/>
        <v>,0,0,0,0,0</v>
      </c>
      <c r="I4713" t="str">
        <f t="shared" si="135"/>
        <v>1900-01-00,,0,0,0,0,0</v>
      </c>
    </row>
    <row r="4714" spans="1:9" x14ac:dyDescent="0.35">
      <c r="A4714" s="1"/>
      <c r="C4714">
        <v>0</v>
      </c>
      <c r="D4714">
        <v>0</v>
      </c>
      <c r="E4714">
        <v>0</v>
      </c>
      <c r="F4714">
        <v>0</v>
      </c>
      <c r="G4714">
        <v>0</v>
      </c>
      <c r="H4714" t="str">
        <f t="shared" si="134"/>
        <v>,0,0,0,0,0</v>
      </c>
      <c r="I4714" t="str">
        <f t="shared" si="135"/>
        <v>1900-01-00,,0,0,0,0,0</v>
      </c>
    </row>
    <row r="4715" spans="1:9" x14ac:dyDescent="0.35">
      <c r="A4715" s="1"/>
      <c r="C4715">
        <v>0</v>
      </c>
      <c r="D4715">
        <v>0</v>
      </c>
      <c r="E4715">
        <v>0</v>
      </c>
      <c r="F4715">
        <v>0</v>
      </c>
      <c r="G4715">
        <v>0</v>
      </c>
      <c r="H4715" t="str">
        <f t="shared" si="134"/>
        <v>,0,0,0,0,0</v>
      </c>
      <c r="I4715" t="str">
        <f t="shared" si="135"/>
        <v>1900-01-00,,0,0,0,0,0</v>
      </c>
    </row>
    <row r="4716" spans="1:9" x14ac:dyDescent="0.35">
      <c r="A4716" s="1"/>
      <c r="C4716">
        <v>0</v>
      </c>
      <c r="D4716">
        <v>0</v>
      </c>
      <c r="E4716">
        <v>0</v>
      </c>
      <c r="F4716">
        <v>0</v>
      </c>
      <c r="G4716">
        <v>0</v>
      </c>
      <c r="H4716" t="str">
        <f t="shared" si="134"/>
        <v>,0,0,0,0,0</v>
      </c>
      <c r="I4716" t="str">
        <f t="shared" si="135"/>
        <v>1900-01-00,,0,0,0,0,0</v>
      </c>
    </row>
    <row r="4717" spans="1:9" x14ac:dyDescent="0.35">
      <c r="A4717" s="1"/>
      <c r="C4717">
        <v>0</v>
      </c>
      <c r="D4717">
        <v>0</v>
      </c>
      <c r="E4717">
        <v>0</v>
      </c>
      <c r="F4717">
        <v>0</v>
      </c>
      <c r="G4717">
        <v>0</v>
      </c>
      <c r="H4717" t="str">
        <f t="shared" si="134"/>
        <v>,0,0,0,0,0</v>
      </c>
      <c r="I4717" t="str">
        <f t="shared" si="135"/>
        <v>1900-01-00,,0,0,0,0,0</v>
      </c>
    </row>
    <row r="4718" spans="1:9" x14ac:dyDescent="0.35">
      <c r="A4718" s="1"/>
      <c r="C4718">
        <v>0</v>
      </c>
      <c r="D4718">
        <v>0</v>
      </c>
      <c r="E4718">
        <v>0</v>
      </c>
      <c r="F4718">
        <v>0</v>
      </c>
      <c r="G4718">
        <v>0</v>
      </c>
      <c r="H4718" t="str">
        <f t="shared" si="134"/>
        <v>,0,0,0,0,0</v>
      </c>
      <c r="I4718" t="str">
        <f t="shared" si="135"/>
        <v>1900-01-00,,0,0,0,0,0</v>
      </c>
    </row>
    <row r="4719" spans="1:9" x14ac:dyDescent="0.35">
      <c r="A4719" s="1"/>
      <c r="C4719">
        <v>0</v>
      </c>
      <c r="D4719">
        <v>0</v>
      </c>
      <c r="E4719">
        <v>0</v>
      </c>
      <c r="F4719">
        <v>0</v>
      </c>
      <c r="G4719">
        <v>0</v>
      </c>
      <c r="H4719" t="str">
        <f t="shared" si="134"/>
        <v>,0,0,0,0,0</v>
      </c>
      <c r="I4719" t="str">
        <f t="shared" si="135"/>
        <v>1900-01-00,,0,0,0,0,0</v>
      </c>
    </row>
    <row r="4720" spans="1:9" x14ac:dyDescent="0.35">
      <c r="A4720" s="1"/>
      <c r="C4720">
        <v>0</v>
      </c>
      <c r="D4720">
        <v>0</v>
      </c>
      <c r="E4720">
        <v>0</v>
      </c>
      <c r="F4720">
        <v>0</v>
      </c>
      <c r="G4720">
        <v>0</v>
      </c>
      <c r="H4720" t="str">
        <f t="shared" si="134"/>
        <v>,0,0,0,0,0</v>
      </c>
      <c r="I4720" t="str">
        <f t="shared" si="135"/>
        <v>1900-01-00,,0,0,0,0,0</v>
      </c>
    </row>
    <row r="4721" spans="1:9" x14ac:dyDescent="0.35">
      <c r="A4721" s="1"/>
      <c r="C4721">
        <v>0</v>
      </c>
      <c r="D4721">
        <v>0</v>
      </c>
      <c r="E4721">
        <v>0</v>
      </c>
      <c r="F4721">
        <v>0</v>
      </c>
      <c r="G4721">
        <v>0</v>
      </c>
      <c r="H4721" t="str">
        <f t="shared" si="134"/>
        <v>,0,0,0,0,0</v>
      </c>
      <c r="I4721" t="str">
        <f t="shared" si="135"/>
        <v>1900-01-00,,0,0,0,0,0</v>
      </c>
    </row>
    <row r="4722" spans="1:9" x14ac:dyDescent="0.35">
      <c r="A4722" s="1"/>
      <c r="C4722">
        <v>0</v>
      </c>
      <c r="D4722">
        <v>0</v>
      </c>
      <c r="E4722">
        <v>0</v>
      </c>
      <c r="F4722">
        <v>0</v>
      </c>
      <c r="G4722">
        <v>0</v>
      </c>
      <c r="H4722" t="str">
        <f t="shared" si="134"/>
        <v>,0,0,0,0,0</v>
      </c>
      <c r="I4722" t="str">
        <f t="shared" si="135"/>
        <v>1900-01-00,,0,0,0,0,0</v>
      </c>
    </row>
    <row r="4723" spans="1:9" x14ac:dyDescent="0.35">
      <c r="A4723" s="1"/>
      <c r="C4723">
        <v>0</v>
      </c>
      <c r="D4723">
        <v>0</v>
      </c>
      <c r="E4723">
        <v>0</v>
      </c>
      <c r="F4723">
        <v>0</v>
      </c>
      <c r="G4723">
        <v>0</v>
      </c>
      <c r="H4723" t="str">
        <f t="shared" si="134"/>
        <v>,0,0,0,0,0</v>
      </c>
      <c r="I4723" t="str">
        <f t="shared" si="135"/>
        <v>1900-01-00,,0,0,0,0,0</v>
      </c>
    </row>
    <row r="4724" spans="1:9" x14ac:dyDescent="0.35">
      <c r="A4724" s="1"/>
      <c r="C4724">
        <v>0</v>
      </c>
      <c r="D4724">
        <v>0</v>
      </c>
      <c r="E4724">
        <v>0</v>
      </c>
      <c r="F4724">
        <v>0</v>
      </c>
      <c r="G4724">
        <v>0</v>
      </c>
      <c r="H4724" t="str">
        <f t="shared" si="134"/>
        <v>,0,0,0,0,0</v>
      </c>
      <c r="I4724" t="str">
        <f t="shared" si="135"/>
        <v>1900-01-00,,0,0,0,0,0</v>
      </c>
    </row>
    <row r="4725" spans="1:9" x14ac:dyDescent="0.35">
      <c r="A4725" s="1"/>
      <c r="C4725">
        <v>0</v>
      </c>
      <c r="D4725">
        <v>0</v>
      </c>
      <c r="E4725">
        <v>0</v>
      </c>
      <c r="F4725">
        <v>0</v>
      </c>
      <c r="G4725">
        <v>0</v>
      </c>
      <c r="H4725" t="str">
        <f t="shared" si="134"/>
        <v>,0,0,0,0,0</v>
      </c>
      <c r="I4725" t="str">
        <f t="shared" si="135"/>
        <v>1900-01-00,,0,0,0,0,0</v>
      </c>
    </row>
    <row r="4726" spans="1:9" x14ac:dyDescent="0.35">
      <c r="A4726" s="1"/>
      <c r="C4726">
        <v>0</v>
      </c>
      <c r="D4726">
        <v>0</v>
      </c>
      <c r="E4726">
        <v>0</v>
      </c>
      <c r="F4726">
        <v>0</v>
      </c>
      <c r="G4726">
        <v>0</v>
      </c>
      <c r="H4726" t="str">
        <f t="shared" si="134"/>
        <v>,0,0,0,0,0</v>
      </c>
      <c r="I4726" t="str">
        <f t="shared" si="135"/>
        <v>1900-01-00,,0,0,0,0,0</v>
      </c>
    </row>
    <row r="4727" spans="1:9" x14ac:dyDescent="0.35">
      <c r="A4727" s="1"/>
      <c r="C4727">
        <v>0</v>
      </c>
      <c r="D4727">
        <v>0</v>
      </c>
      <c r="E4727">
        <v>0</v>
      </c>
      <c r="F4727">
        <v>0</v>
      </c>
      <c r="G4727">
        <v>0</v>
      </c>
      <c r="H4727" t="str">
        <f t="shared" si="134"/>
        <v>,0,0,0,0,0</v>
      </c>
      <c r="I4727" t="str">
        <f t="shared" si="135"/>
        <v>1900-01-00,,0,0,0,0,0</v>
      </c>
    </row>
    <row r="4728" spans="1:9" x14ac:dyDescent="0.35">
      <c r="A4728" s="1"/>
      <c r="C4728">
        <v>0</v>
      </c>
      <c r="D4728">
        <v>0</v>
      </c>
      <c r="E4728">
        <v>0</v>
      </c>
      <c r="F4728">
        <v>0</v>
      </c>
      <c r="G4728">
        <v>0</v>
      </c>
      <c r="H4728" t="str">
        <f t="shared" si="134"/>
        <v>,0,0,0,0,0</v>
      </c>
      <c r="I4728" t="str">
        <f t="shared" si="135"/>
        <v>1900-01-00,,0,0,0,0,0</v>
      </c>
    </row>
    <row r="4729" spans="1:9" x14ac:dyDescent="0.35">
      <c r="A4729" s="1"/>
      <c r="C4729">
        <v>0</v>
      </c>
      <c r="D4729">
        <v>0</v>
      </c>
      <c r="E4729">
        <v>0</v>
      </c>
      <c r="F4729">
        <v>0</v>
      </c>
      <c r="G4729">
        <v>0</v>
      </c>
      <c r="H4729" t="str">
        <f t="shared" si="134"/>
        <v>,0,0,0,0,0</v>
      </c>
      <c r="I4729" t="str">
        <f t="shared" si="135"/>
        <v>1900-01-00,,0,0,0,0,0</v>
      </c>
    </row>
    <row r="4730" spans="1:9" x14ac:dyDescent="0.35">
      <c r="A4730" s="1"/>
      <c r="C4730">
        <v>0</v>
      </c>
      <c r="D4730">
        <v>0</v>
      </c>
      <c r="E4730">
        <v>0</v>
      </c>
      <c r="F4730">
        <v>0</v>
      </c>
      <c r="G4730">
        <v>0</v>
      </c>
      <c r="H4730" t="str">
        <f t="shared" si="134"/>
        <v>,0,0,0,0,0</v>
      </c>
      <c r="I4730" t="str">
        <f t="shared" si="135"/>
        <v>1900-01-00,,0,0,0,0,0</v>
      </c>
    </row>
    <row r="4731" spans="1:9" x14ac:dyDescent="0.35">
      <c r="A4731" s="1"/>
      <c r="C4731">
        <v>0</v>
      </c>
      <c r="D4731">
        <v>0</v>
      </c>
      <c r="E4731">
        <v>0</v>
      </c>
      <c r="F4731">
        <v>0</v>
      </c>
      <c r="G4731">
        <v>0</v>
      </c>
      <c r="H4731" t="str">
        <f t="shared" si="134"/>
        <v>,0,0,0,0,0</v>
      </c>
      <c r="I4731" t="str">
        <f t="shared" si="135"/>
        <v>1900-01-00,,0,0,0,0,0</v>
      </c>
    </row>
    <row r="4732" spans="1:9" x14ac:dyDescent="0.35">
      <c r="A4732" s="1"/>
      <c r="C4732">
        <v>0</v>
      </c>
      <c r="D4732">
        <v>0</v>
      </c>
      <c r="E4732">
        <v>0</v>
      </c>
      <c r="F4732">
        <v>0</v>
      </c>
      <c r="G4732">
        <v>0</v>
      </c>
      <c r="H4732" t="str">
        <f t="shared" si="134"/>
        <v>,0,0,0,0,0</v>
      </c>
      <c r="I4732" t="str">
        <f t="shared" si="135"/>
        <v>1900-01-00,,0,0,0,0,0</v>
      </c>
    </row>
    <row r="4733" spans="1:9" x14ac:dyDescent="0.35">
      <c r="A4733" s="1"/>
      <c r="C4733">
        <v>0</v>
      </c>
      <c r="D4733">
        <v>0</v>
      </c>
      <c r="E4733">
        <v>0</v>
      </c>
      <c r="F4733">
        <v>0</v>
      </c>
      <c r="G4733">
        <v>0</v>
      </c>
      <c r="H4733" t="str">
        <f t="shared" si="134"/>
        <v>,0,0,0,0,0</v>
      </c>
      <c r="I4733" t="str">
        <f t="shared" si="135"/>
        <v>1900-01-00,,0,0,0,0,0</v>
      </c>
    </row>
    <row r="4734" spans="1:9" x14ac:dyDescent="0.35">
      <c r="A4734" s="1"/>
      <c r="C4734">
        <v>0</v>
      </c>
      <c r="D4734">
        <v>0</v>
      </c>
      <c r="E4734">
        <v>0</v>
      </c>
      <c r="F4734">
        <v>0</v>
      </c>
      <c r="G4734">
        <v>0</v>
      </c>
      <c r="H4734" t="str">
        <f t="shared" si="134"/>
        <v>,0,0,0,0,0</v>
      </c>
      <c r="I4734" t="str">
        <f t="shared" si="135"/>
        <v>1900-01-00,,0,0,0,0,0</v>
      </c>
    </row>
    <row r="4735" spans="1:9" x14ac:dyDescent="0.35">
      <c r="A4735" s="1"/>
      <c r="C4735">
        <v>0</v>
      </c>
      <c r="D4735">
        <v>0</v>
      </c>
      <c r="E4735">
        <v>0</v>
      </c>
      <c r="F4735">
        <v>0</v>
      </c>
      <c r="G4735">
        <v>0</v>
      </c>
      <c r="H4735" t="str">
        <f t="shared" si="134"/>
        <v>,0,0,0,0,0</v>
      </c>
      <c r="I4735" t="str">
        <f t="shared" si="135"/>
        <v>1900-01-00,,0,0,0,0,0</v>
      </c>
    </row>
    <row r="4736" spans="1:9" x14ac:dyDescent="0.35">
      <c r="A4736" s="1"/>
      <c r="C4736">
        <v>0</v>
      </c>
      <c r="D4736">
        <v>0</v>
      </c>
      <c r="E4736">
        <v>0</v>
      </c>
      <c r="F4736">
        <v>0</v>
      </c>
      <c r="G4736">
        <v>0</v>
      </c>
      <c r="H4736" t="str">
        <f t="shared" si="134"/>
        <v>,0,0,0,0,0</v>
      </c>
      <c r="I4736" t="str">
        <f t="shared" si="135"/>
        <v>1900-01-00,,0,0,0,0,0</v>
      </c>
    </row>
    <row r="4737" spans="1:9" x14ac:dyDescent="0.35">
      <c r="A4737" s="1"/>
      <c r="C4737">
        <v>0</v>
      </c>
      <c r="D4737">
        <v>0</v>
      </c>
      <c r="E4737">
        <v>0</v>
      </c>
      <c r="F4737">
        <v>0</v>
      </c>
      <c r="G4737">
        <v>0</v>
      </c>
      <c r="H4737" t="str">
        <f t="shared" si="134"/>
        <v>,0,0,0,0,0</v>
      </c>
      <c r="I4737" t="str">
        <f t="shared" si="135"/>
        <v>1900-01-00,,0,0,0,0,0</v>
      </c>
    </row>
    <row r="4738" spans="1:9" x14ac:dyDescent="0.35">
      <c r="A4738" s="1"/>
      <c r="C4738">
        <v>0</v>
      </c>
      <c r="D4738">
        <v>0</v>
      </c>
      <c r="E4738">
        <v>0</v>
      </c>
      <c r="F4738">
        <v>0</v>
      </c>
      <c r="G4738">
        <v>0</v>
      </c>
      <c r="H4738" t="str">
        <f t="shared" ref="H4738:H4801" si="136">B4738&amp;","&amp;C4738&amp;","&amp;D4738&amp;","&amp;E4738&amp;","&amp;F4738&amp;","&amp;G4738</f>
        <v>,0,0,0,0,0</v>
      </c>
      <c r="I4738" t="str">
        <f t="shared" ref="I4738:I4801" si="137">TEXT(A4738,"yyyy-mm-dd")&amp;","&amp;H4738</f>
        <v>1900-01-00,,0,0,0,0,0</v>
      </c>
    </row>
    <row r="4739" spans="1:9" x14ac:dyDescent="0.35">
      <c r="A4739" s="1"/>
      <c r="C4739">
        <v>0</v>
      </c>
      <c r="D4739">
        <v>0</v>
      </c>
      <c r="E4739">
        <v>0</v>
      </c>
      <c r="F4739">
        <v>0</v>
      </c>
      <c r="G4739">
        <v>0</v>
      </c>
      <c r="H4739" t="str">
        <f t="shared" si="136"/>
        <v>,0,0,0,0,0</v>
      </c>
      <c r="I4739" t="str">
        <f t="shared" si="137"/>
        <v>1900-01-00,,0,0,0,0,0</v>
      </c>
    </row>
    <row r="4740" spans="1:9" x14ac:dyDescent="0.35">
      <c r="A4740" s="1"/>
      <c r="C4740">
        <v>0</v>
      </c>
      <c r="D4740">
        <v>0</v>
      </c>
      <c r="E4740">
        <v>0</v>
      </c>
      <c r="F4740">
        <v>0</v>
      </c>
      <c r="G4740">
        <v>0</v>
      </c>
      <c r="H4740" t="str">
        <f t="shared" si="136"/>
        <v>,0,0,0,0,0</v>
      </c>
      <c r="I4740" t="str">
        <f t="shared" si="137"/>
        <v>1900-01-00,,0,0,0,0,0</v>
      </c>
    </row>
    <row r="4741" spans="1:9" x14ac:dyDescent="0.35">
      <c r="A4741" s="1"/>
      <c r="C4741">
        <v>0</v>
      </c>
      <c r="D4741">
        <v>0</v>
      </c>
      <c r="E4741">
        <v>0</v>
      </c>
      <c r="F4741">
        <v>0</v>
      </c>
      <c r="G4741">
        <v>0</v>
      </c>
      <c r="H4741" t="str">
        <f t="shared" si="136"/>
        <v>,0,0,0,0,0</v>
      </c>
      <c r="I4741" t="str">
        <f t="shared" si="137"/>
        <v>1900-01-00,,0,0,0,0,0</v>
      </c>
    </row>
    <row r="4742" spans="1:9" x14ac:dyDescent="0.35">
      <c r="A4742" s="1"/>
      <c r="C4742">
        <v>0</v>
      </c>
      <c r="D4742">
        <v>0</v>
      </c>
      <c r="E4742">
        <v>0</v>
      </c>
      <c r="F4742">
        <v>0</v>
      </c>
      <c r="G4742">
        <v>0</v>
      </c>
      <c r="H4742" t="str">
        <f t="shared" si="136"/>
        <v>,0,0,0,0,0</v>
      </c>
      <c r="I4742" t="str">
        <f t="shared" si="137"/>
        <v>1900-01-00,,0,0,0,0,0</v>
      </c>
    </row>
    <row r="4743" spans="1:9" x14ac:dyDescent="0.35">
      <c r="A4743" s="1"/>
      <c r="C4743">
        <v>0</v>
      </c>
      <c r="D4743">
        <v>0</v>
      </c>
      <c r="E4743">
        <v>0</v>
      </c>
      <c r="F4743">
        <v>0</v>
      </c>
      <c r="G4743">
        <v>0</v>
      </c>
      <c r="H4743" t="str">
        <f t="shared" si="136"/>
        <v>,0,0,0,0,0</v>
      </c>
      <c r="I4743" t="str">
        <f t="shared" si="137"/>
        <v>1900-01-00,,0,0,0,0,0</v>
      </c>
    </row>
    <row r="4744" spans="1:9" x14ac:dyDescent="0.35">
      <c r="A4744" s="1"/>
      <c r="C4744">
        <v>0</v>
      </c>
      <c r="D4744">
        <v>0</v>
      </c>
      <c r="E4744">
        <v>0</v>
      </c>
      <c r="F4744">
        <v>0</v>
      </c>
      <c r="G4744">
        <v>0</v>
      </c>
      <c r="H4744" t="str">
        <f t="shared" si="136"/>
        <v>,0,0,0,0,0</v>
      </c>
      <c r="I4744" t="str">
        <f t="shared" si="137"/>
        <v>1900-01-00,,0,0,0,0,0</v>
      </c>
    </row>
    <row r="4745" spans="1:9" x14ac:dyDescent="0.35">
      <c r="A4745" s="1"/>
      <c r="C4745">
        <v>0</v>
      </c>
      <c r="D4745">
        <v>0</v>
      </c>
      <c r="E4745">
        <v>0</v>
      </c>
      <c r="F4745">
        <v>0</v>
      </c>
      <c r="G4745">
        <v>0</v>
      </c>
      <c r="H4745" t="str">
        <f t="shared" si="136"/>
        <v>,0,0,0,0,0</v>
      </c>
      <c r="I4745" t="str">
        <f t="shared" si="137"/>
        <v>1900-01-00,,0,0,0,0,0</v>
      </c>
    </row>
    <row r="4746" spans="1:9" x14ac:dyDescent="0.35">
      <c r="A4746" s="1"/>
      <c r="C4746">
        <v>0</v>
      </c>
      <c r="D4746">
        <v>0</v>
      </c>
      <c r="E4746">
        <v>0</v>
      </c>
      <c r="F4746">
        <v>0</v>
      </c>
      <c r="G4746">
        <v>0</v>
      </c>
      <c r="H4746" t="str">
        <f t="shared" si="136"/>
        <v>,0,0,0,0,0</v>
      </c>
      <c r="I4746" t="str">
        <f t="shared" si="137"/>
        <v>1900-01-00,,0,0,0,0,0</v>
      </c>
    </row>
    <row r="4747" spans="1:9" x14ac:dyDescent="0.35">
      <c r="A4747" s="1"/>
      <c r="C4747">
        <v>0</v>
      </c>
      <c r="D4747">
        <v>0</v>
      </c>
      <c r="E4747">
        <v>0</v>
      </c>
      <c r="F4747">
        <v>0</v>
      </c>
      <c r="G4747">
        <v>0</v>
      </c>
      <c r="H4747" t="str">
        <f t="shared" si="136"/>
        <v>,0,0,0,0,0</v>
      </c>
      <c r="I4747" t="str">
        <f t="shared" si="137"/>
        <v>1900-01-00,,0,0,0,0,0</v>
      </c>
    </row>
    <row r="4748" spans="1:9" x14ac:dyDescent="0.35">
      <c r="A4748" s="1"/>
      <c r="C4748">
        <v>0</v>
      </c>
      <c r="D4748">
        <v>0</v>
      </c>
      <c r="E4748">
        <v>0</v>
      </c>
      <c r="F4748">
        <v>0</v>
      </c>
      <c r="G4748">
        <v>0</v>
      </c>
      <c r="H4748" t="str">
        <f t="shared" si="136"/>
        <v>,0,0,0,0,0</v>
      </c>
      <c r="I4748" t="str">
        <f t="shared" si="137"/>
        <v>1900-01-00,,0,0,0,0,0</v>
      </c>
    </row>
    <row r="4749" spans="1:9" x14ac:dyDescent="0.35">
      <c r="A4749" s="1"/>
      <c r="C4749">
        <v>0</v>
      </c>
      <c r="D4749">
        <v>0</v>
      </c>
      <c r="E4749">
        <v>0</v>
      </c>
      <c r="F4749">
        <v>0</v>
      </c>
      <c r="G4749">
        <v>0</v>
      </c>
      <c r="H4749" t="str">
        <f t="shared" si="136"/>
        <v>,0,0,0,0,0</v>
      </c>
      <c r="I4749" t="str">
        <f t="shared" si="137"/>
        <v>1900-01-00,,0,0,0,0,0</v>
      </c>
    </row>
    <row r="4750" spans="1:9" x14ac:dyDescent="0.35">
      <c r="A4750" s="1"/>
      <c r="C4750">
        <v>0</v>
      </c>
      <c r="D4750">
        <v>0</v>
      </c>
      <c r="E4750">
        <v>0</v>
      </c>
      <c r="F4750">
        <v>0</v>
      </c>
      <c r="G4750">
        <v>0</v>
      </c>
      <c r="H4750" t="str">
        <f t="shared" si="136"/>
        <v>,0,0,0,0,0</v>
      </c>
      <c r="I4750" t="str">
        <f t="shared" si="137"/>
        <v>1900-01-00,,0,0,0,0,0</v>
      </c>
    </row>
    <row r="4751" spans="1:9" x14ac:dyDescent="0.35">
      <c r="A4751" s="1"/>
      <c r="C4751">
        <v>0</v>
      </c>
      <c r="D4751">
        <v>0</v>
      </c>
      <c r="E4751">
        <v>0</v>
      </c>
      <c r="F4751">
        <v>0</v>
      </c>
      <c r="G4751">
        <v>0</v>
      </c>
      <c r="H4751" t="str">
        <f t="shared" si="136"/>
        <v>,0,0,0,0,0</v>
      </c>
      <c r="I4751" t="str">
        <f t="shared" si="137"/>
        <v>1900-01-00,,0,0,0,0,0</v>
      </c>
    </row>
    <row r="4752" spans="1:9" x14ac:dyDescent="0.35">
      <c r="A4752" s="1"/>
      <c r="C4752">
        <v>0</v>
      </c>
      <c r="D4752">
        <v>0</v>
      </c>
      <c r="E4752">
        <v>0</v>
      </c>
      <c r="F4752">
        <v>0</v>
      </c>
      <c r="G4752">
        <v>0</v>
      </c>
      <c r="H4752" t="str">
        <f t="shared" si="136"/>
        <v>,0,0,0,0,0</v>
      </c>
      <c r="I4752" t="str">
        <f t="shared" si="137"/>
        <v>1900-01-00,,0,0,0,0,0</v>
      </c>
    </row>
    <row r="4753" spans="1:9" x14ac:dyDescent="0.35">
      <c r="A4753" s="1"/>
      <c r="C4753">
        <v>0</v>
      </c>
      <c r="D4753">
        <v>0</v>
      </c>
      <c r="E4753">
        <v>0</v>
      </c>
      <c r="F4753">
        <v>0</v>
      </c>
      <c r="G4753">
        <v>0</v>
      </c>
      <c r="H4753" t="str">
        <f t="shared" si="136"/>
        <v>,0,0,0,0,0</v>
      </c>
      <c r="I4753" t="str">
        <f t="shared" si="137"/>
        <v>1900-01-00,,0,0,0,0,0</v>
      </c>
    </row>
    <row r="4754" spans="1:9" x14ac:dyDescent="0.35">
      <c r="A4754" s="1"/>
      <c r="C4754">
        <v>0</v>
      </c>
      <c r="D4754">
        <v>0</v>
      </c>
      <c r="E4754">
        <v>0</v>
      </c>
      <c r="F4754">
        <v>0</v>
      </c>
      <c r="G4754">
        <v>0</v>
      </c>
      <c r="H4754" t="str">
        <f t="shared" si="136"/>
        <v>,0,0,0,0,0</v>
      </c>
      <c r="I4754" t="str">
        <f t="shared" si="137"/>
        <v>1900-01-00,,0,0,0,0,0</v>
      </c>
    </row>
    <row r="4755" spans="1:9" x14ac:dyDescent="0.35">
      <c r="A4755" s="1"/>
      <c r="C4755">
        <v>0</v>
      </c>
      <c r="D4755">
        <v>0</v>
      </c>
      <c r="E4755">
        <v>0</v>
      </c>
      <c r="F4755">
        <v>0</v>
      </c>
      <c r="G4755">
        <v>0</v>
      </c>
      <c r="H4755" t="str">
        <f t="shared" si="136"/>
        <v>,0,0,0,0,0</v>
      </c>
      <c r="I4755" t="str">
        <f t="shared" si="137"/>
        <v>1900-01-00,,0,0,0,0,0</v>
      </c>
    </row>
    <row r="4756" spans="1:9" x14ac:dyDescent="0.35">
      <c r="A4756" s="1"/>
      <c r="C4756">
        <v>0</v>
      </c>
      <c r="D4756">
        <v>0</v>
      </c>
      <c r="E4756">
        <v>0</v>
      </c>
      <c r="F4756">
        <v>0</v>
      </c>
      <c r="G4756">
        <v>0</v>
      </c>
      <c r="H4756" t="str">
        <f t="shared" si="136"/>
        <v>,0,0,0,0,0</v>
      </c>
      <c r="I4756" t="str">
        <f t="shared" si="137"/>
        <v>1900-01-00,,0,0,0,0,0</v>
      </c>
    </row>
    <row r="4757" spans="1:9" x14ac:dyDescent="0.35">
      <c r="A4757" s="1"/>
      <c r="C4757">
        <v>0</v>
      </c>
      <c r="D4757">
        <v>0</v>
      </c>
      <c r="E4757">
        <v>0</v>
      </c>
      <c r="F4757">
        <v>0</v>
      </c>
      <c r="G4757">
        <v>0</v>
      </c>
      <c r="H4757" t="str">
        <f t="shared" si="136"/>
        <v>,0,0,0,0,0</v>
      </c>
      <c r="I4757" t="str">
        <f t="shared" si="137"/>
        <v>1900-01-00,,0,0,0,0,0</v>
      </c>
    </row>
    <row r="4758" spans="1:9" x14ac:dyDescent="0.35">
      <c r="A4758" s="1"/>
      <c r="C4758">
        <v>0</v>
      </c>
      <c r="D4758">
        <v>0</v>
      </c>
      <c r="E4758">
        <v>0</v>
      </c>
      <c r="F4758">
        <v>0</v>
      </c>
      <c r="G4758">
        <v>0</v>
      </c>
      <c r="H4758" t="str">
        <f t="shared" si="136"/>
        <v>,0,0,0,0,0</v>
      </c>
      <c r="I4758" t="str">
        <f t="shared" si="137"/>
        <v>1900-01-00,,0,0,0,0,0</v>
      </c>
    </row>
    <row r="4759" spans="1:9" x14ac:dyDescent="0.35">
      <c r="A4759" s="1"/>
      <c r="C4759">
        <v>0</v>
      </c>
      <c r="D4759">
        <v>0</v>
      </c>
      <c r="E4759">
        <v>0</v>
      </c>
      <c r="F4759">
        <v>0</v>
      </c>
      <c r="G4759">
        <v>0</v>
      </c>
      <c r="H4759" t="str">
        <f t="shared" si="136"/>
        <v>,0,0,0,0,0</v>
      </c>
      <c r="I4759" t="str">
        <f t="shared" si="137"/>
        <v>1900-01-00,,0,0,0,0,0</v>
      </c>
    </row>
    <row r="4760" spans="1:9" x14ac:dyDescent="0.35">
      <c r="A4760" s="1"/>
      <c r="C4760">
        <v>0</v>
      </c>
      <c r="D4760">
        <v>0</v>
      </c>
      <c r="E4760">
        <v>0</v>
      </c>
      <c r="F4760">
        <v>0</v>
      </c>
      <c r="G4760">
        <v>0</v>
      </c>
      <c r="H4760" t="str">
        <f t="shared" si="136"/>
        <v>,0,0,0,0,0</v>
      </c>
      <c r="I4760" t="str">
        <f t="shared" si="137"/>
        <v>1900-01-00,,0,0,0,0,0</v>
      </c>
    </row>
    <row r="4761" spans="1:9" x14ac:dyDescent="0.35">
      <c r="A4761" s="1"/>
      <c r="C4761">
        <v>0</v>
      </c>
      <c r="D4761">
        <v>0</v>
      </c>
      <c r="E4761">
        <v>0</v>
      </c>
      <c r="F4761">
        <v>0</v>
      </c>
      <c r="G4761">
        <v>0</v>
      </c>
      <c r="H4761" t="str">
        <f t="shared" si="136"/>
        <v>,0,0,0,0,0</v>
      </c>
      <c r="I4761" t="str">
        <f t="shared" si="137"/>
        <v>1900-01-00,,0,0,0,0,0</v>
      </c>
    </row>
    <row r="4762" spans="1:9" x14ac:dyDescent="0.35">
      <c r="A4762" s="1"/>
      <c r="C4762">
        <v>0</v>
      </c>
      <c r="D4762">
        <v>0</v>
      </c>
      <c r="E4762">
        <v>0</v>
      </c>
      <c r="F4762">
        <v>0</v>
      </c>
      <c r="G4762">
        <v>0</v>
      </c>
      <c r="H4762" t="str">
        <f t="shared" si="136"/>
        <v>,0,0,0,0,0</v>
      </c>
      <c r="I4762" t="str">
        <f t="shared" si="137"/>
        <v>1900-01-00,,0,0,0,0,0</v>
      </c>
    </row>
    <row r="4763" spans="1:9" x14ac:dyDescent="0.35">
      <c r="A4763" s="1"/>
      <c r="C4763">
        <v>0</v>
      </c>
      <c r="D4763">
        <v>0</v>
      </c>
      <c r="E4763">
        <v>0</v>
      </c>
      <c r="F4763">
        <v>0</v>
      </c>
      <c r="G4763">
        <v>0</v>
      </c>
      <c r="H4763" t="str">
        <f t="shared" si="136"/>
        <v>,0,0,0,0,0</v>
      </c>
      <c r="I4763" t="str">
        <f t="shared" si="137"/>
        <v>1900-01-00,,0,0,0,0,0</v>
      </c>
    </row>
    <row r="4764" spans="1:9" x14ac:dyDescent="0.35">
      <c r="A4764" s="1"/>
      <c r="C4764">
        <v>0</v>
      </c>
      <c r="D4764">
        <v>0</v>
      </c>
      <c r="E4764">
        <v>0</v>
      </c>
      <c r="F4764">
        <v>0</v>
      </c>
      <c r="G4764">
        <v>0</v>
      </c>
      <c r="H4764" t="str">
        <f t="shared" si="136"/>
        <v>,0,0,0,0,0</v>
      </c>
      <c r="I4764" t="str">
        <f t="shared" si="137"/>
        <v>1900-01-00,,0,0,0,0,0</v>
      </c>
    </row>
    <row r="4765" spans="1:9" x14ac:dyDescent="0.35">
      <c r="A4765" s="1"/>
      <c r="C4765">
        <v>0</v>
      </c>
      <c r="D4765">
        <v>0</v>
      </c>
      <c r="E4765">
        <v>0</v>
      </c>
      <c r="F4765">
        <v>0</v>
      </c>
      <c r="G4765">
        <v>0</v>
      </c>
      <c r="H4765" t="str">
        <f t="shared" si="136"/>
        <v>,0,0,0,0,0</v>
      </c>
      <c r="I4765" t="str">
        <f t="shared" si="137"/>
        <v>1900-01-00,,0,0,0,0,0</v>
      </c>
    </row>
    <row r="4766" spans="1:9" x14ac:dyDescent="0.35">
      <c r="A4766" s="1"/>
      <c r="C4766">
        <v>0</v>
      </c>
      <c r="D4766">
        <v>0</v>
      </c>
      <c r="E4766">
        <v>0</v>
      </c>
      <c r="F4766">
        <v>0</v>
      </c>
      <c r="G4766">
        <v>0</v>
      </c>
      <c r="H4766" t="str">
        <f t="shared" si="136"/>
        <v>,0,0,0,0,0</v>
      </c>
      <c r="I4766" t="str">
        <f t="shared" si="137"/>
        <v>1900-01-00,,0,0,0,0,0</v>
      </c>
    </row>
    <row r="4767" spans="1:9" x14ac:dyDescent="0.35">
      <c r="A4767" s="1"/>
      <c r="C4767">
        <v>0</v>
      </c>
      <c r="D4767">
        <v>0</v>
      </c>
      <c r="E4767">
        <v>0</v>
      </c>
      <c r="F4767">
        <v>0</v>
      </c>
      <c r="G4767">
        <v>0</v>
      </c>
      <c r="H4767" t="str">
        <f t="shared" si="136"/>
        <v>,0,0,0,0,0</v>
      </c>
      <c r="I4767" t="str">
        <f t="shared" si="137"/>
        <v>1900-01-00,,0,0,0,0,0</v>
      </c>
    </row>
    <row r="4768" spans="1:9" x14ac:dyDescent="0.35">
      <c r="A4768" s="1"/>
      <c r="C4768">
        <v>0</v>
      </c>
      <c r="D4768">
        <v>0</v>
      </c>
      <c r="E4768">
        <v>0</v>
      </c>
      <c r="F4768">
        <v>0</v>
      </c>
      <c r="G4768">
        <v>0</v>
      </c>
      <c r="H4768" t="str">
        <f t="shared" si="136"/>
        <v>,0,0,0,0,0</v>
      </c>
      <c r="I4768" t="str">
        <f t="shared" si="137"/>
        <v>1900-01-00,,0,0,0,0,0</v>
      </c>
    </row>
    <row r="4769" spans="1:9" x14ac:dyDescent="0.35">
      <c r="A4769" s="1"/>
      <c r="C4769">
        <v>0</v>
      </c>
      <c r="D4769">
        <v>0</v>
      </c>
      <c r="E4769">
        <v>0</v>
      </c>
      <c r="F4769">
        <v>0</v>
      </c>
      <c r="G4769">
        <v>0</v>
      </c>
      <c r="H4769" t="str">
        <f t="shared" si="136"/>
        <v>,0,0,0,0,0</v>
      </c>
      <c r="I4769" t="str">
        <f t="shared" si="137"/>
        <v>1900-01-00,,0,0,0,0,0</v>
      </c>
    </row>
    <row r="4770" spans="1:9" x14ac:dyDescent="0.35">
      <c r="A4770" s="1"/>
      <c r="C4770">
        <v>0</v>
      </c>
      <c r="D4770">
        <v>0</v>
      </c>
      <c r="E4770">
        <v>0</v>
      </c>
      <c r="F4770">
        <v>0</v>
      </c>
      <c r="G4770">
        <v>0</v>
      </c>
      <c r="H4770" t="str">
        <f t="shared" si="136"/>
        <v>,0,0,0,0,0</v>
      </c>
      <c r="I4770" t="str">
        <f t="shared" si="137"/>
        <v>1900-01-00,,0,0,0,0,0</v>
      </c>
    </row>
    <row r="4771" spans="1:9" x14ac:dyDescent="0.35">
      <c r="A4771" s="1"/>
      <c r="C4771">
        <v>0</v>
      </c>
      <c r="D4771">
        <v>0</v>
      </c>
      <c r="E4771">
        <v>0</v>
      </c>
      <c r="F4771">
        <v>0</v>
      </c>
      <c r="G4771">
        <v>0</v>
      </c>
      <c r="H4771" t="str">
        <f t="shared" si="136"/>
        <v>,0,0,0,0,0</v>
      </c>
      <c r="I4771" t="str">
        <f t="shared" si="137"/>
        <v>1900-01-00,,0,0,0,0,0</v>
      </c>
    </row>
    <row r="4772" spans="1:9" x14ac:dyDescent="0.35">
      <c r="A4772" s="1"/>
      <c r="C4772">
        <v>0</v>
      </c>
      <c r="D4772">
        <v>0</v>
      </c>
      <c r="E4772">
        <v>0</v>
      </c>
      <c r="F4772">
        <v>0</v>
      </c>
      <c r="G4772">
        <v>0</v>
      </c>
      <c r="H4772" t="str">
        <f t="shared" si="136"/>
        <v>,0,0,0,0,0</v>
      </c>
      <c r="I4772" t="str">
        <f t="shared" si="137"/>
        <v>1900-01-00,,0,0,0,0,0</v>
      </c>
    </row>
    <row r="4773" spans="1:9" x14ac:dyDescent="0.35">
      <c r="A4773" s="1"/>
      <c r="C4773">
        <v>0</v>
      </c>
      <c r="D4773">
        <v>0</v>
      </c>
      <c r="E4773">
        <v>0</v>
      </c>
      <c r="F4773">
        <v>0</v>
      </c>
      <c r="G4773">
        <v>0</v>
      </c>
      <c r="H4773" t="str">
        <f t="shared" si="136"/>
        <v>,0,0,0,0,0</v>
      </c>
      <c r="I4773" t="str">
        <f t="shared" si="137"/>
        <v>1900-01-00,,0,0,0,0,0</v>
      </c>
    </row>
    <row r="4774" spans="1:9" x14ac:dyDescent="0.35">
      <c r="A4774" s="1"/>
      <c r="C4774">
        <v>0</v>
      </c>
      <c r="D4774">
        <v>0</v>
      </c>
      <c r="E4774">
        <v>0</v>
      </c>
      <c r="F4774">
        <v>0</v>
      </c>
      <c r="G4774">
        <v>0</v>
      </c>
      <c r="H4774" t="str">
        <f t="shared" si="136"/>
        <v>,0,0,0,0,0</v>
      </c>
      <c r="I4774" t="str">
        <f t="shared" si="137"/>
        <v>1900-01-00,,0,0,0,0,0</v>
      </c>
    </row>
    <row r="4775" spans="1:9" x14ac:dyDescent="0.35">
      <c r="A4775" s="1"/>
      <c r="C4775">
        <v>0</v>
      </c>
      <c r="D4775">
        <v>0</v>
      </c>
      <c r="E4775">
        <v>0</v>
      </c>
      <c r="F4775">
        <v>0</v>
      </c>
      <c r="G4775">
        <v>0</v>
      </c>
      <c r="H4775" t="str">
        <f t="shared" si="136"/>
        <v>,0,0,0,0,0</v>
      </c>
      <c r="I4775" t="str">
        <f t="shared" si="137"/>
        <v>1900-01-00,,0,0,0,0,0</v>
      </c>
    </row>
    <row r="4776" spans="1:9" x14ac:dyDescent="0.35">
      <c r="A4776" s="1"/>
      <c r="C4776">
        <v>0</v>
      </c>
      <c r="D4776">
        <v>0</v>
      </c>
      <c r="E4776">
        <v>0</v>
      </c>
      <c r="F4776">
        <v>0</v>
      </c>
      <c r="G4776">
        <v>0</v>
      </c>
      <c r="H4776" t="str">
        <f t="shared" si="136"/>
        <v>,0,0,0,0,0</v>
      </c>
      <c r="I4776" t="str">
        <f t="shared" si="137"/>
        <v>1900-01-00,,0,0,0,0,0</v>
      </c>
    </row>
    <row r="4777" spans="1:9" x14ac:dyDescent="0.35">
      <c r="A4777" s="1"/>
      <c r="C4777">
        <v>0</v>
      </c>
      <c r="D4777">
        <v>0</v>
      </c>
      <c r="E4777">
        <v>0</v>
      </c>
      <c r="F4777">
        <v>0</v>
      </c>
      <c r="G4777">
        <v>0</v>
      </c>
      <c r="H4777" t="str">
        <f t="shared" si="136"/>
        <v>,0,0,0,0,0</v>
      </c>
      <c r="I4777" t="str">
        <f t="shared" si="137"/>
        <v>1900-01-00,,0,0,0,0,0</v>
      </c>
    </row>
    <row r="4778" spans="1:9" x14ac:dyDescent="0.35">
      <c r="A4778" s="1"/>
      <c r="C4778">
        <v>0</v>
      </c>
      <c r="D4778">
        <v>0</v>
      </c>
      <c r="E4778">
        <v>0</v>
      </c>
      <c r="F4778">
        <v>0</v>
      </c>
      <c r="G4778">
        <v>0</v>
      </c>
      <c r="H4778" t="str">
        <f t="shared" si="136"/>
        <v>,0,0,0,0,0</v>
      </c>
      <c r="I4778" t="str">
        <f t="shared" si="137"/>
        <v>1900-01-00,,0,0,0,0,0</v>
      </c>
    </row>
    <row r="4779" spans="1:9" x14ac:dyDescent="0.35">
      <c r="A4779" s="1"/>
      <c r="C4779">
        <v>0</v>
      </c>
      <c r="D4779">
        <v>0</v>
      </c>
      <c r="E4779">
        <v>0</v>
      </c>
      <c r="F4779">
        <v>0</v>
      </c>
      <c r="G4779">
        <v>0</v>
      </c>
      <c r="H4779" t="str">
        <f t="shared" si="136"/>
        <v>,0,0,0,0,0</v>
      </c>
      <c r="I4779" t="str">
        <f t="shared" si="137"/>
        <v>1900-01-00,,0,0,0,0,0</v>
      </c>
    </row>
    <row r="4780" spans="1:9" x14ac:dyDescent="0.35">
      <c r="A4780" s="1"/>
      <c r="C4780">
        <v>0</v>
      </c>
      <c r="D4780">
        <v>0</v>
      </c>
      <c r="E4780">
        <v>0</v>
      </c>
      <c r="F4780">
        <v>0</v>
      </c>
      <c r="G4780">
        <v>0</v>
      </c>
      <c r="H4780" t="str">
        <f t="shared" si="136"/>
        <v>,0,0,0,0,0</v>
      </c>
      <c r="I4780" t="str">
        <f t="shared" si="137"/>
        <v>1900-01-00,,0,0,0,0,0</v>
      </c>
    </row>
    <row r="4781" spans="1:9" x14ac:dyDescent="0.35">
      <c r="A4781" s="1"/>
      <c r="C4781">
        <v>0</v>
      </c>
      <c r="D4781">
        <v>0</v>
      </c>
      <c r="E4781">
        <v>0</v>
      </c>
      <c r="F4781">
        <v>0</v>
      </c>
      <c r="G4781">
        <v>0</v>
      </c>
      <c r="H4781" t="str">
        <f t="shared" si="136"/>
        <v>,0,0,0,0,0</v>
      </c>
      <c r="I4781" t="str">
        <f t="shared" si="137"/>
        <v>1900-01-00,,0,0,0,0,0</v>
      </c>
    </row>
    <row r="4782" spans="1:9" x14ac:dyDescent="0.35">
      <c r="A4782" s="1"/>
      <c r="C4782">
        <v>0</v>
      </c>
      <c r="D4782">
        <v>0</v>
      </c>
      <c r="E4782">
        <v>0</v>
      </c>
      <c r="F4782">
        <v>0</v>
      </c>
      <c r="G4782">
        <v>0</v>
      </c>
      <c r="H4782" t="str">
        <f t="shared" si="136"/>
        <v>,0,0,0,0,0</v>
      </c>
      <c r="I4782" t="str">
        <f t="shared" si="137"/>
        <v>1900-01-00,,0,0,0,0,0</v>
      </c>
    </row>
    <row r="4783" spans="1:9" x14ac:dyDescent="0.35">
      <c r="A4783" s="1"/>
      <c r="C4783">
        <v>0</v>
      </c>
      <c r="D4783">
        <v>0</v>
      </c>
      <c r="E4783">
        <v>0</v>
      </c>
      <c r="F4783">
        <v>0</v>
      </c>
      <c r="G4783">
        <v>0</v>
      </c>
      <c r="H4783" t="str">
        <f t="shared" si="136"/>
        <v>,0,0,0,0,0</v>
      </c>
      <c r="I4783" t="str">
        <f t="shared" si="137"/>
        <v>1900-01-00,,0,0,0,0,0</v>
      </c>
    </row>
    <row r="4784" spans="1:9" x14ac:dyDescent="0.35">
      <c r="A4784" s="1"/>
      <c r="C4784">
        <v>0</v>
      </c>
      <c r="D4784">
        <v>0</v>
      </c>
      <c r="E4784">
        <v>0</v>
      </c>
      <c r="F4784">
        <v>0</v>
      </c>
      <c r="G4784">
        <v>0</v>
      </c>
      <c r="H4784" t="str">
        <f t="shared" si="136"/>
        <v>,0,0,0,0,0</v>
      </c>
      <c r="I4784" t="str">
        <f t="shared" si="137"/>
        <v>1900-01-00,,0,0,0,0,0</v>
      </c>
    </row>
    <row r="4785" spans="1:9" x14ac:dyDescent="0.35">
      <c r="A4785" s="1"/>
      <c r="C4785">
        <v>0</v>
      </c>
      <c r="D4785">
        <v>0</v>
      </c>
      <c r="E4785">
        <v>0</v>
      </c>
      <c r="F4785">
        <v>0</v>
      </c>
      <c r="G4785">
        <v>0</v>
      </c>
      <c r="H4785" t="str">
        <f t="shared" si="136"/>
        <v>,0,0,0,0,0</v>
      </c>
      <c r="I4785" t="str">
        <f t="shared" si="137"/>
        <v>1900-01-00,,0,0,0,0,0</v>
      </c>
    </row>
    <row r="4786" spans="1:9" x14ac:dyDescent="0.35">
      <c r="A4786" s="1"/>
      <c r="C4786">
        <v>0</v>
      </c>
      <c r="D4786">
        <v>0</v>
      </c>
      <c r="E4786">
        <v>0</v>
      </c>
      <c r="F4786">
        <v>0</v>
      </c>
      <c r="G4786">
        <v>0</v>
      </c>
      <c r="H4786" t="str">
        <f t="shared" si="136"/>
        <v>,0,0,0,0,0</v>
      </c>
      <c r="I4786" t="str">
        <f t="shared" si="137"/>
        <v>1900-01-00,,0,0,0,0,0</v>
      </c>
    </row>
    <row r="4787" spans="1:9" x14ac:dyDescent="0.35">
      <c r="A4787" s="1"/>
      <c r="C4787">
        <v>0</v>
      </c>
      <c r="D4787">
        <v>0</v>
      </c>
      <c r="E4787">
        <v>0</v>
      </c>
      <c r="F4787">
        <v>0</v>
      </c>
      <c r="G4787">
        <v>0</v>
      </c>
      <c r="H4787" t="str">
        <f t="shared" si="136"/>
        <v>,0,0,0,0,0</v>
      </c>
      <c r="I4787" t="str">
        <f t="shared" si="137"/>
        <v>1900-01-00,,0,0,0,0,0</v>
      </c>
    </row>
    <row r="4788" spans="1:9" x14ac:dyDescent="0.35">
      <c r="A4788" s="1"/>
      <c r="C4788">
        <v>0</v>
      </c>
      <c r="D4788">
        <v>0</v>
      </c>
      <c r="E4788">
        <v>0</v>
      </c>
      <c r="F4788">
        <v>0</v>
      </c>
      <c r="G4788">
        <v>0</v>
      </c>
      <c r="H4788" t="str">
        <f t="shared" si="136"/>
        <v>,0,0,0,0,0</v>
      </c>
      <c r="I4788" t="str">
        <f t="shared" si="137"/>
        <v>1900-01-00,,0,0,0,0,0</v>
      </c>
    </row>
    <row r="4789" spans="1:9" x14ac:dyDescent="0.35">
      <c r="A4789" s="1"/>
      <c r="C4789">
        <v>0</v>
      </c>
      <c r="D4789">
        <v>0</v>
      </c>
      <c r="E4789">
        <v>0</v>
      </c>
      <c r="F4789">
        <v>0</v>
      </c>
      <c r="G4789">
        <v>0</v>
      </c>
      <c r="H4789" t="str">
        <f t="shared" si="136"/>
        <v>,0,0,0,0,0</v>
      </c>
      <c r="I4789" t="str">
        <f t="shared" si="137"/>
        <v>1900-01-00,,0,0,0,0,0</v>
      </c>
    </row>
    <row r="4790" spans="1:9" x14ac:dyDescent="0.35">
      <c r="A4790" s="1"/>
      <c r="C4790">
        <v>0</v>
      </c>
      <c r="D4790">
        <v>0</v>
      </c>
      <c r="E4790">
        <v>0</v>
      </c>
      <c r="F4790">
        <v>0</v>
      </c>
      <c r="G4790">
        <v>0</v>
      </c>
      <c r="H4790" t="str">
        <f t="shared" si="136"/>
        <v>,0,0,0,0,0</v>
      </c>
      <c r="I4790" t="str">
        <f t="shared" si="137"/>
        <v>1900-01-00,,0,0,0,0,0</v>
      </c>
    </row>
    <row r="4791" spans="1:9" x14ac:dyDescent="0.35">
      <c r="A4791" s="1"/>
      <c r="C4791">
        <v>0</v>
      </c>
      <c r="D4791">
        <v>0</v>
      </c>
      <c r="E4791">
        <v>0</v>
      </c>
      <c r="F4791">
        <v>0</v>
      </c>
      <c r="G4791">
        <v>0</v>
      </c>
      <c r="H4791" t="str">
        <f t="shared" si="136"/>
        <v>,0,0,0,0,0</v>
      </c>
      <c r="I4791" t="str">
        <f t="shared" si="137"/>
        <v>1900-01-00,,0,0,0,0,0</v>
      </c>
    </row>
    <row r="4792" spans="1:9" x14ac:dyDescent="0.35">
      <c r="A4792" s="1"/>
      <c r="C4792">
        <v>0</v>
      </c>
      <c r="D4792">
        <v>0</v>
      </c>
      <c r="E4792">
        <v>0</v>
      </c>
      <c r="F4792">
        <v>0</v>
      </c>
      <c r="G4792">
        <v>0</v>
      </c>
      <c r="H4792" t="str">
        <f t="shared" si="136"/>
        <v>,0,0,0,0,0</v>
      </c>
      <c r="I4792" t="str">
        <f t="shared" si="137"/>
        <v>1900-01-00,,0,0,0,0,0</v>
      </c>
    </row>
    <row r="4793" spans="1:9" x14ac:dyDescent="0.35">
      <c r="A4793" s="1"/>
      <c r="C4793">
        <v>0</v>
      </c>
      <c r="D4793">
        <v>0</v>
      </c>
      <c r="E4793">
        <v>0</v>
      </c>
      <c r="F4793">
        <v>0</v>
      </c>
      <c r="G4793">
        <v>0</v>
      </c>
      <c r="H4793" t="str">
        <f t="shared" si="136"/>
        <v>,0,0,0,0,0</v>
      </c>
      <c r="I4793" t="str">
        <f t="shared" si="137"/>
        <v>1900-01-00,,0,0,0,0,0</v>
      </c>
    </row>
    <row r="4794" spans="1:9" x14ac:dyDescent="0.35">
      <c r="A4794" s="1"/>
      <c r="C4794">
        <v>0</v>
      </c>
      <c r="D4794">
        <v>0</v>
      </c>
      <c r="E4794">
        <v>0</v>
      </c>
      <c r="F4794">
        <v>0</v>
      </c>
      <c r="G4794">
        <v>0</v>
      </c>
      <c r="H4794" t="str">
        <f t="shared" si="136"/>
        <v>,0,0,0,0,0</v>
      </c>
      <c r="I4794" t="str">
        <f t="shared" si="137"/>
        <v>1900-01-00,,0,0,0,0,0</v>
      </c>
    </row>
    <row r="4795" spans="1:9" x14ac:dyDescent="0.35">
      <c r="A4795" s="1"/>
      <c r="C4795">
        <v>0</v>
      </c>
      <c r="D4795">
        <v>0</v>
      </c>
      <c r="E4795">
        <v>0</v>
      </c>
      <c r="F4795">
        <v>0</v>
      </c>
      <c r="G4795">
        <v>0</v>
      </c>
      <c r="H4795" t="str">
        <f t="shared" si="136"/>
        <v>,0,0,0,0,0</v>
      </c>
      <c r="I4795" t="str">
        <f t="shared" si="137"/>
        <v>1900-01-00,,0,0,0,0,0</v>
      </c>
    </row>
    <row r="4796" spans="1:9" x14ac:dyDescent="0.35">
      <c r="A4796" s="1"/>
      <c r="C4796">
        <v>0</v>
      </c>
      <c r="D4796">
        <v>0</v>
      </c>
      <c r="E4796">
        <v>0</v>
      </c>
      <c r="F4796">
        <v>0</v>
      </c>
      <c r="G4796">
        <v>0</v>
      </c>
      <c r="H4796" t="str">
        <f t="shared" si="136"/>
        <v>,0,0,0,0,0</v>
      </c>
      <c r="I4796" t="str">
        <f t="shared" si="137"/>
        <v>1900-01-00,,0,0,0,0,0</v>
      </c>
    </row>
    <row r="4797" spans="1:9" x14ac:dyDescent="0.35">
      <c r="A4797" s="1"/>
      <c r="C4797">
        <v>0</v>
      </c>
      <c r="D4797">
        <v>0</v>
      </c>
      <c r="E4797">
        <v>0</v>
      </c>
      <c r="F4797">
        <v>0</v>
      </c>
      <c r="G4797">
        <v>0</v>
      </c>
      <c r="H4797" t="str">
        <f t="shared" si="136"/>
        <v>,0,0,0,0,0</v>
      </c>
      <c r="I4797" t="str">
        <f t="shared" si="137"/>
        <v>1900-01-00,,0,0,0,0,0</v>
      </c>
    </row>
    <row r="4798" spans="1:9" x14ac:dyDescent="0.35">
      <c r="A4798" s="1"/>
      <c r="C4798">
        <v>0</v>
      </c>
      <c r="D4798">
        <v>0</v>
      </c>
      <c r="E4798">
        <v>0</v>
      </c>
      <c r="F4798">
        <v>0</v>
      </c>
      <c r="G4798">
        <v>0</v>
      </c>
      <c r="H4798" t="str">
        <f t="shared" si="136"/>
        <v>,0,0,0,0,0</v>
      </c>
      <c r="I4798" t="str">
        <f t="shared" si="137"/>
        <v>1900-01-00,,0,0,0,0,0</v>
      </c>
    </row>
    <row r="4799" spans="1:9" x14ac:dyDescent="0.35">
      <c r="A4799" s="1"/>
      <c r="C4799">
        <v>0</v>
      </c>
      <c r="D4799">
        <v>0</v>
      </c>
      <c r="E4799">
        <v>0</v>
      </c>
      <c r="F4799">
        <v>0</v>
      </c>
      <c r="G4799">
        <v>0</v>
      </c>
      <c r="H4799" t="str">
        <f t="shared" si="136"/>
        <v>,0,0,0,0,0</v>
      </c>
      <c r="I4799" t="str">
        <f t="shared" si="137"/>
        <v>1900-01-00,,0,0,0,0,0</v>
      </c>
    </row>
    <row r="4800" spans="1:9" x14ac:dyDescent="0.35">
      <c r="A4800" s="1"/>
      <c r="C4800">
        <v>0</v>
      </c>
      <c r="D4800">
        <v>0</v>
      </c>
      <c r="E4800">
        <v>0</v>
      </c>
      <c r="F4800">
        <v>0</v>
      </c>
      <c r="G4800">
        <v>0</v>
      </c>
      <c r="H4800" t="str">
        <f t="shared" si="136"/>
        <v>,0,0,0,0,0</v>
      </c>
      <c r="I4800" t="str">
        <f t="shared" si="137"/>
        <v>1900-01-00,,0,0,0,0,0</v>
      </c>
    </row>
    <row r="4801" spans="1:9" x14ac:dyDescent="0.35">
      <c r="A4801" s="1"/>
      <c r="C4801">
        <v>0</v>
      </c>
      <c r="D4801">
        <v>0</v>
      </c>
      <c r="E4801">
        <v>0</v>
      </c>
      <c r="F4801">
        <v>0</v>
      </c>
      <c r="G4801">
        <v>0</v>
      </c>
      <c r="H4801" t="str">
        <f t="shared" si="136"/>
        <v>,0,0,0,0,0</v>
      </c>
      <c r="I4801" t="str">
        <f t="shared" si="137"/>
        <v>1900-01-00,,0,0,0,0,0</v>
      </c>
    </row>
    <row r="4802" spans="1:9" x14ac:dyDescent="0.35">
      <c r="A4802" s="1"/>
      <c r="C4802">
        <v>0</v>
      </c>
      <c r="D4802">
        <v>0</v>
      </c>
      <c r="E4802">
        <v>0</v>
      </c>
      <c r="F4802">
        <v>0</v>
      </c>
      <c r="G4802">
        <v>0</v>
      </c>
      <c r="H4802" t="str">
        <f t="shared" ref="H4802:H4865" si="138">B4802&amp;","&amp;C4802&amp;","&amp;D4802&amp;","&amp;E4802&amp;","&amp;F4802&amp;","&amp;G4802</f>
        <v>,0,0,0,0,0</v>
      </c>
      <c r="I4802" t="str">
        <f t="shared" ref="I4802:I4865" si="139">TEXT(A4802,"yyyy-mm-dd")&amp;","&amp;H4802</f>
        <v>1900-01-00,,0,0,0,0,0</v>
      </c>
    </row>
    <row r="4803" spans="1:9" x14ac:dyDescent="0.35">
      <c r="A4803" s="1"/>
      <c r="C4803">
        <v>0</v>
      </c>
      <c r="D4803">
        <v>0</v>
      </c>
      <c r="E4803">
        <v>0</v>
      </c>
      <c r="F4803">
        <v>0</v>
      </c>
      <c r="G4803">
        <v>0</v>
      </c>
      <c r="H4803" t="str">
        <f t="shared" si="138"/>
        <v>,0,0,0,0,0</v>
      </c>
      <c r="I4803" t="str">
        <f t="shared" si="139"/>
        <v>1900-01-00,,0,0,0,0,0</v>
      </c>
    </row>
    <row r="4804" spans="1:9" x14ac:dyDescent="0.35">
      <c r="A4804" s="1"/>
      <c r="C4804">
        <v>0</v>
      </c>
      <c r="D4804">
        <v>0</v>
      </c>
      <c r="E4804">
        <v>0</v>
      </c>
      <c r="F4804">
        <v>0</v>
      </c>
      <c r="G4804">
        <v>0</v>
      </c>
      <c r="H4804" t="str">
        <f t="shared" si="138"/>
        <v>,0,0,0,0,0</v>
      </c>
      <c r="I4804" t="str">
        <f t="shared" si="139"/>
        <v>1900-01-00,,0,0,0,0,0</v>
      </c>
    </row>
    <row r="4805" spans="1:9" x14ac:dyDescent="0.35">
      <c r="A4805" s="1"/>
      <c r="C4805">
        <v>0</v>
      </c>
      <c r="D4805">
        <v>0</v>
      </c>
      <c r="E4805">
        <v>0</v>
      </c>
      <c r="F4805">
        <v>0</v>
      </c>
      <c r="G4805">
        <v>0</v>
      </c>
      <c r="H4805" t="str">
        <f t="shared" si="138"/>
        <v>,0,0,0,0,0</v>
      </c>
      <c r="I4805" t="str">
        <f t="shared" si="139"/>
        <v>1900-01-00,,0,0,0,0,0</v>
      </c>
    </row>
    <row r="4806" spans="1:9" x14ac:dyDescent="0.35">
      <c r="A4806" s="1"/>
      <c r="C4806">
        <v>0</v>
      </c>
      <c r="D4806">
        <v>0</v>
      </c>
      <c r="E4806">
        <v>0</v>
      </c>
      <c r="F4806">
        <v>0</v>
      </c>
      <c r="G4806">
        <v>0</v>
      </c>
      <c r="H4806" t="str">
        <f t="shared" si="138"/>
        <v>,0,0,0,0,0</v>
      </c>
      <c r="I4806" t="str">
        <f t="shared" si="139"/>
        <v>1900-01-00,,0,0,0,0,0</v>
      </c>
    </row>
    <row r="4807" spans="1:9" x14ac:dyDescent="0.35">
      <c r="A4807" s="1"/>
      <c r="C4807">
        <v>0</v>
      </c>
      <c r="D4807">
        <v>0</v>
      </c>
      <c r="E4807">
        <v>0</v>
      </c>
      <c r="F4807">
        <v>0</v>
      </c>
      <c r="G4807">
        <v>0</v>
      </c>
      <c r="H4807" t="str">
        <f t="shared" si="138"/>
        <v>,0,0,0,0,0</v>
      </c>
      <c r="I4807" t="str">
        <f t="shared" si="139"/>
        <v>1900-01-00,,0,0,0,0,0</v>
      </c>
    </row>
    <row r="4808" spans="1:9" x14ac:dyDescent="0.35">
      <c r="A4808" s="1"/>
      <c r="C4808">
        <v>0</v>
      </c>
      <c r="D4808">
        <v>0</v>
      </c>
      <c r="E4808">
        <v>0</v>
      </c>
      <c r="F4808">
        <v>0</v>
      </c>
      <c r="G4808">
        <v>0</v>
      </c>
      <c r="H4808" t="str">
        <f t="shared" si="138"/>
        <v>,0,0,0,0,0</v>
      </c>
      <c r="I4808" t="str">
        <f t="shared" si="139"/>
        <v>1900-01-00,,0,0,0,0,0</v>
      </c>
    </row>
    <row r="4809" spans="1:9" x14ac:dyDescent="0.35">
      <c r="A4809" s="1"/>
      <c r="C4809">
        <v>0</v>
      </c>
      <c r="D4809">
        <v>0</v>
      </c>
      <c r="E4809">
        <v>0</v>
      </c>
      <c r="F4809">
        <v>0</v>
      </c>
      <c r="G4809">
        <v>0</v>
      </c>
      <c r="H4809" t="str">
        <f t="shared" si="138"/>
        <v>,0,0,0,0,0</v>
      </c>
      <c r="I4809" t="str">
        <f t="shared" si="139"/>
        <v>1900-01-00,,0,0,0,0,0</v>
      </c>
    </row>
    <row r="4810" spans="1:9" x14ac:dyDescent="0.35">
      <c r="A4810" s="1"/>
      <c r="C4810">
        <v>0</v>
      </c>
      <c r="D4810">
        <v>0</v>
      </c>
      <c r="E4810">
        <v>0</v>
      </c>
      <c r="F4810">
        <v>0</v>
      </c>
      <c r="G4810">
        <v>0</v>
      </c>
      <c r="H4810" t="str">
        <f t="shared" si="138"/>
        <v>,0,0,0,0,0</v>
      </c>
      <c r="I4810" t="str">
        <f t="shared" si="139"/>
        <v>1900-01-00,,0,0,0,0,0</v>
      </c>
    </row>
    <row r="4811" spans="1:9" x14ac:dyDescent="0.35">
      <c r="A4811" s="1"/>
      <c r="C4811">
        <v>0</v>
      </c>
      <c r="D4811">
        <v>0</v>
      </c>
      <c r="E4811">
        <v>0</v>
      </c>
      <c r="F4811">
        <v>0</v>
      </c>
      <c r="G4811">
        <v>0</v>
      </c>
      <c r="H4811" t="str">
        <f t="shared" si="138"/>
        <v>,0,0,0,0,0</v>
      </c>
      <c r="I4811" t="str">
        <f t="shared" si="139"/>
        <v>1900-01-00,,0,0,0,0,0</v>
      </c>
    </row>
    <row r="4812" spans="1:9" x14ac:dyDescent="0.35">
      <c r="A4812" s="1"/>
      <c r="C4812">
        <v>0</v>
      </c>
      <c r="D4812">
        <v>0</v>
      </c>
      <c r="E4812">
        <v>0</v>
      </c>
      <c r="F4812">
        <v>0</v>
      </c>
      <c r="G4812">
        <v>0</v>
      </c>
      <c r="H4812" t="str">
        <f t="shared" si="138"/>
        <v>,0,0,0,0,0</v>
      </c>
      <c r="I4812" t="str">
        <f t="shared" si="139"/>
        <v>1900-01-00,,0,0,0,0,0</v>
      </c>
    </row>
    <row r="4813" spans="1:9" x14ac:dyDescent="0.35">
      <c r="A4813" s="1"/>
      <c r="C4813">
        <v>0</v>
      </c>
      <c r="D4813">
        <v>0</v>
      </c>
      <c r="E4813">
        <v>0</v>
      </c>
      <c r="F4813">
        <v>0</v>
      </c>
      <c r="G4813">
        <v>0</v>
      </c>
      <c r="H4813" t="str">
        <f t="shared" si="138"/>
        <v>,0,0,0,0,0</v>
      </c>
      <c r="I4813" t="str">
        <f t="shared" si="139"/>
        <v>1900-01-00,,0,0,0,0,0</v>
      </c>
    </row>
    <row r="4814" spans="1:9" x14ac:dyDescent="0.35">
      <c r="A4814" s="1"/>
      <c r="C4814">
        <v>0</v>
      </c>
      <c r="D4814">
        <v>0</v>
      </c>
      <c r="E4814">
        <v>0</v>
      </c>
      <c r="F4814">
        <v>0</v>
      </c>
      <c r="G4814">
        <v>0</v>
      </c>
      <c r="H4814" t="str">
        <f t="shared" si="138"/>
        <v>,0,0,0,0,0</v>
      </c>
      <c r="I4814" t="str">
        <f t="shared" si="139"/>
        <v>1900-01-00,,0,0,0,0,0</v>
      </c>
    </row>
    <row r="4815" spans="1:9" x14ac:dyDescent="0.35">
      <c r="A4815" s="1"/>
      <c r="C4815">
        <v>0</v>
      </c>
      <c r="D4815">
        <v>0</v>
      </c>
      <c r="E4815">
        <v>0</v>
      </c>
      <c r="F4815">
        <v>0</v>
      </c>
      <c r="G4815">
        <v>0</v>
      </c>
      <c r="H4815" t="str">
        <f t="shared" si="138"/>
        <v>,0,0,0,0,0</v>
      </c>
      <c r="I4815" t="str">
        <f t="shared" si="139"/>
        <v>1900-01-00,,0,0,0,0,0</v>
      </c>
    </row>
    <row r="4816" spans="1:9" x14ac:dyDescent="0.35">
      <c r="A4816" s="1"/>
      <c r="C4816">
        <v>0</v>
      </c>
      <c r="D4816">
        <v>0</v>
      </c>
      <c r="E4816">
        <v>0</v>
      </c>
      <c r="F4816">
        <v>0</v>
      </c>
      <c r="G4816">
        <v>0</v>
      </c>
      <c r="H4816" t="str">
        <f t="shared" si="138"/>
        <v>,0,0,0,0,0</v>
      </c>
      <c r="I4816" t="str">
        <f t="shared" si="139"/>
        <v>1900-01-00,,0,0,0,0,0</v>
      </c>
    </row>
    <row r="4817" spans="1:9" x14ac:dyDescent="0.35">
      <c r="A4817" s="1"/>
      <c r="C4817">
        <v>0</v>
      </c>
      <c r="D4817">
        <v>0</v>
      </c>
      <c r="E4817">
        <v>0</v>
      </c>
      <c r="F4817">
        <v>0</v>
      </c>
      <c r="G4817">
        <v>0</v>
      </c>
      <c r="H4817" t="str">
        <f t="shared" si="138"/>
        <v>,0,0,0,0,0</v>
      </c>
      <c r="I4817" t="str">
        <f t="shared" si="139"/>
        <v>1900-01-00,,0,0,0,0,0</v>
      </c>
    </row>
    <row r="4818" spans="1:9" x14ac:dyDescent="0.35">
      <c r="A4818" s="1"/>
      <c r="C4818">
        <v>0</v>
      </c>
      <c r="D4818">
        <v>0</v>
      </c>
      <c r="E4818">
        <v>0</v>
      </c>
      <c r="F4818">
        <v>0</v>
      </c>
      <c r="G4818">
        <v>0</v>
      </c>
      <c r="H4818" t="str">
        <f t="shared" si="138"/>
        <v>,0,0,0,0,0</v>
      </c>
      <c r="I4818" t="str">
        <f t="shared" si="139"/>
        <v>1900-01-00,,0,0,0,0,0</v>
      </c>
    </row>
    <row r="4819" spans="1:9" x14ac:dyDescent="0.35">
      <c r="A4819" s="1"/>
      <c r="C4819">
        <v>0</v>
      </c>
      <c r="D4819">
        <v>0</v>
      </c>
      <c r="E4819">
        <v>0</v>
      </c>
      <c r="F4819">
        <v>0</v>
      </c>
      <c r="G4819">
        <v>0</v>
      </c>
      <c r="H4819" t="str">
        <f t="shared" si="138"/>
        <v>,0,0,0,0,0</v>
      </c>
      <c r="I4819" t="str">
        <f t="shared" si="139"/>
        <v>1900-01-00,,0,0,0,0,0</v>
      </c>
    </row>
    <row r="4820" spans="1:9" x14ac:dyDescent="0.35">
      <c r="A4820" s="1"/>
      <c r="C4820">
        <v>0</v>
      </c>
      <c r="D4820">
        <v>0</v>
      </c>
      <c r="E4820">
        <v>0</v>
      </c>
      <c r="F4820">
        <v>0</v>
      </c>
      <c r="G4820">
        <v>0</v>
      </c>
      <c r="H4820" t="str">
        <f t="shared" si="138"/>
        <v>,0,0,0,0,0</v>
      </c>
      <c r="I4820" t="str">
        <f t="shared" si="139"/>
        <v>1900-01-00,,0,0,0,0,0</v>
      </c>
    </row>
    <row r="4821" spans="1:9" x14ac:dyDescent="0.35">
      <c r="A4821" s="1"/>
      <c r="C4821">
        <v>0</v>
      </c>
      <c r="D4821">
        <v>0</v>
      </c>
      <c r="E4821">
        <v>0</v>
      </c>
      <c r="F4821">
        <v>0</v>
      </c>
      <c r="G4821">
        <v>0</v>
      </c>
      <c r="H4821" t="str">
        <f t="shared" si="138"/>
        <v>,0,0,0,0,0</v>
      </c>
      <c r="I4821" t="str">
        <f t="shared" si="139"/>
        <v>1900-01-00,,0,0,0,0,0</v>
      </c>
    </row>
    <row r="4822" spans="1:9" x14ac:dyDescent="0.35">
      <c r="A4822" s="1"/>
      <c r="C4822">
        <v>0</v>
      </c>
      <c r="D4822">
        <v>0</v>
      </c>
      <c r="E4822">
        <v>0</v>
      </c>
      <c r="F4822">
        <v>0</v>
      </c>
      <c r="G4822">
        <v>0</v>
      </c>
      <c r="H4822" t="str">
        <f t="shared" si="138"/>
        <v>,0,0,0,0,0</v>
      </c>
      <c r="I4822" t="str">
        <f t="shared" si="139"/>
        <v>1900-01-00,,0,0,0,0,0</v>
      </c>
    </row>
    <row r="4823" spans="1:9" x14ac:dyDescent="0.35">
      <c r="A4823" s="1"/>
      <c r="C4823">
        <v>0</v>
      </c>
      <c r="D4823">
        <v>0</v>
      </c>
      <c r="E4823">
        <v>0</v>
      </c>
      <c r="F4823">
        <v>0</v>
      </c>
      <c r="G4823">
        <v>0</v>
      </c>
      <c r="H4823" t="str">
        <f t="shared" si="138"/>
        <v>,0,0,0,0,0</v>
      </c>
      <c r="I4823" t="str">
        <f t="shared" si="139"/>
        <v>1900-01-00,,0,0,0,0,0</v>
      </c>
    </row>
    <row r="4824" spans="1:9" x14ac:dyDescent="0.35">
      <c r="A4824" s="1"/>
      <c r="C4824">
        <v>0</v>
      </c>
      <c r="D4824">
        <v>0</v>
      </c>
      <c r="E4824">
        <v>0</v>
      </c>
      <c r="F4824">
        <v>0</v>
      </c>
      <c r="G4824">
        <v>0</v>
      </c>
      <c r="H4824" t="str">
        <f t="shared" si="138"/>
        <v>,0,0,0,0,0</v>
      </c>
      <c r="I4824" t="str">
        <f t="shared" si="139"/>
        <v>1900-01-00,,0,0,0,0,0</v>
      </c>
    </row>
    <row r="4825" spans="1:9" x14ac:dyDescent="0.35">
      <c r="A4825" s="1"/>
      <c r="C4825">
        <v>0</v>
      </c>
      <c r="D4825">
        <v>0</v>
      </c>
      <c r="E4825">
        <v>0</v>
      </c>
      <c r="F4825">
        <v>0</v>
      </c>
      <c r="G4825">
        <v>0</v>
      </c>
      <c r="H4825" t="str">
        <f t="shared" si="138"/>
        <v>,0,0,0,0,0</v>
      </c>
      <c r="I4825" t="str">
        <f t="shared" si="139"/>
        <v>1900-01-00,,0,0,0,0,0</v>
      </c>
    </row>
    <row r="4826" spans="1:9" x14ac:dyDescent="0.35">
      <c r="A4826" s="1"/>
      <c r="C4826">
        <v>0</v>
      </c>
      <c r="D4826">
        <v>0</v>
      </c>
      <c r="E4826">
        <v>0</v>
      </c>
      <c r="F4826">
        <v>0</v>
      </c>
      <c r="G4826">
        <v>0</v>
      </c>
      <c r="H4826" t="str">
        <f t="shared" si="138"/>
        <v>,0,0,0,0,0</v>
      </c>
      <c r="I4826" t="str">
        <f t="shared" si="139"/>
        <v>1900-01-00,,0,0,0,0,0</v>
      </c>
    </row>
    <row r="4827" spans="1:9" x14ac:dyDescent="0.35">
      <c r="A4827" s="1"/>
      <c r="C4827">
        <v>0</v>
      </c>
      <c r="D4827">
        <v>0</v>
      </c>
      <c r="E4827">
        <v>0</v>
      </c>
      <c r="F4827">
        <v>0</v>
      </c>
      <c r="G4827">
        <v>0</v>
      </c>
      <c r="H4827" t="str">
        <f t="shared" si="138"/>
        <v>,0,0,0,0,0</v>
      </c>
      <c r="I4827" t="str">
        <f t="shared" si="139"/>
        <v>1900-01-00,,0,0,0,0,0</v>
      </c>
    </row>
    <row r="4828" spans="1:9" x14ac:dyDescent="0.35">
      <c r="A4828" s="1"/>
      <c r="C4828">
        <v>0</v>
      </c>
      <c r="D4828">
        <v>0</v>
      </c>
      <c r="E4828">
        <v>0</v>
      </c>
      <c r="F4828">
        <v>0</v>
      </c>
      <c r="G4828">
        <v>0</v>
      </c>
      <c r="H4828" t="str">
        <f t="shared" si="138"/>
        <v>,0,0,0,0,0</v>
      </c>
      <c r="I4828" t="str">
        <f t="shared" si="139"/>
        <v>1900-01-00,,0,0,0,0,0</v>
      </c>
    </row>
    <row r="4829" spans="1:9" x14ac:dyDescent="0.35">
      <c r="A4829" s="1"/>
      <c r="C4829">
        <v>0</v>
      </c>
      <c r="D4829">
        <v>0</v>
      </c>
      <c r="E4829">
        <v>0</v>
      </c>
      <c r="F4829">
        <v>0</v>
      </c>
      <c r="G4829">
        <v>0</v>
      </c>
      <c r="H4829" t="str">
        <f t="shared" si="138"/>
        <v>,0,0,0,0,0</v>
      </c>
      <c r="I4829" t="str">
        <f t="shared" si="139"/>
        <v>1900-01-00,,0,0,0,0,0</v>
      </c>
    </row>
    <row r="4830" spans="1:9" x14ac:dyDescent="0.35">
      <c r="A4830" s="1"/>
      <c r="C4830">
        <v>0</v>
      </c>
      <c r="D4830">
        <v>0</v>
      </c>
      <c r="E4830">
        <v>0</v>
      </c>
      <c r="F4830">
        <v>0</v>
      </c>
      <c r="G4830">
        <v>0</v>
      </c>
      <c r="H4830" t="str">
        <f t="shared" si="138"/>
        <v>,0,0,0,0,0</v>
      </c>
      <c r="I4830" t="str">
        <f t="shared" si="139"/>
        <v>1900-01-00,,0,0,0,0,0</v>
      </c>
    </row>
    <row r="4831" spans="1:9" x14ac:dyDescent="0.35">
      <c r="A4831" s="1"/>
      <c r="C4831">
        <v>0</v>
      </c>
      <c r="D4831">
        <v>0</v>
      </c>
      <c r="E4831">
        <v>0</v>
      </c>
      <c r="F4831">
        <v>0</v>
      </c>
      <c r="G4831">
        <v>0</v>
      </c>
      <c r="H4831" t="str">
        <f t="shared" si="138"/>
        <v>,0,0,0,0,0</v>
      </c>
      <c r="I4831" t="str">
        <f t="shared" si="139"/>
        <v>1900-01-00,,0,0,0,0,0</v>
      </c>
    </row>
    <row r="4832" spans="1:9" x14ac:dyDescent="0.35">
      <c r="A4832" s="1"/>
      <c r="C4832">
        <v>0</v>
      </c>
      <c r="D4832">
        <v>0</v>
      </c>
      <c r="E4832">
        <v>0</v>
      </c>
      <c r="F4832">
        <v>0</v>
      </c>
      <c r="G4832">
        <v>0</v>
      </c>
      <c r="H4832" t="str">
        <f t="shared" si="138"/>
        <v>,0,0,0,0,0</v>
      </c>
      <c r="I4832" t="str">
        <f t="shared" si="139"/>
        <v>1900-01-00,,0,0,0,0,0</v>
      </c>
    </row>
    <row r="4833" spans="1:9" x14ac:dyDescent="0.35">
      <c r="A4833" s="1"/>
      <c r="C4833">
        <v>0</v>
      </c>
      <c r="D4833">
        <v>0</v>
      </c>
      <c r="E4833">
        <v>0</v>
      </c>
      <c r="F4833">
        <v>0</v>
      </c>
      <c r="G4833">
        <v>0</v>
      </c>
      <c r="H4833" t="str">
        <f t="shared" si="138"/>
        <v>,0,0,0,0,0</v>
      </c>
      <c r="I4833" t="str">
        <f t="shared" si="139"/>
        <v>1900-01-00,,0,0,0,0,0</v>
      </c>
    </row>
    <row r="4834" spans="1:9" x14ac:dyDescent="0.35">
      <c r="A4834" s="1"/>
      <c r="C4834">
        <v>0</v>
      </c>
      <c r="D4834">
        <v>0</v>
      </c>
      <c r="E4834">
        <v>0</v>
      </c>
      <c r="F4834">
        <v>0</v>
      </c>
      <c r="G4834">
        <v>0</v>
      </c>
      <c r="H4834" t="str">
        <f t="shared" si="138"/>
        <v>,0,0,0,0,0</v>
      </c>
      <c r="I4834" t="str">
        <f t="shared" si="139"/>
        <v>1900-01-00,,0,0,0,0,0</v>
      </c>
    </row>
    <row r="4835" spans="1:9" x14ac:dyDescent="0.35">
      <c r="A4835" s="1"/>
      <c r="C4835">
        <v>0</v>
      </c>
      <c r="D4835">
        <v>0</v>
      </c>
      <c r="E4835">
        <v>0</v>
      </c>
      <c r="F4835">
        <v>0</v>
      </c>
      <c r="G4835">
        <v>0</v>
      </c>
      <c r="H4835" t="str">
        <f t="shared" si="138"/>
        <v>,0,0,0,0,0</v>
      </c>
      <c r="I4835" t="str">
        <f t="shared" si="139"/>
        <v>1900-01-00,,0,0,0,0,0</v>
      </c>
    </row>
    <row r="4836" spans="1:9" x14ac:dyDescent="0.35">
      <c r="A4836" s="1"/>
      <c r="C4836">
        <v>0</v>
      </c>
      <c r="D4836">
        <v>0</v>
      </c>
      <c r="E4836">
        <v>0</v>
      </c>
      <c r="F4836">
        <v>0</v>
      </c>
      <c r="G4836">
        <v>0</v>
      </c>
      <c r="H4836" t="str">
        <f t="shared" si="138"/>
        <v>,0,0,0,0,0</v>
      </c>
      <c r="I4836" t="str">
        <f t="shared" si="139"/>
        <v>1900-01-00,,0,0,0,0,0</v>
      </c>
    </row>
    <row r="4837" spans="1:9" x14ac:dyDescent="0.35">
      <c r="A4837" s="1"/>
      <c r="C4837">
        <v>0</v>
      </c>
      <c r="D4837">
        <v>0</v>
      </c>
      <c r="E4837">
        <v>0</v>
      </c>
      <c r="F4837">
        <v>0</v>
      </c>
      <c r="G4837">
        <v>0</v>
      </c>
      <c r="H4837" t="str">
        <f t="shared" si="138"/>
        <v>,0,0,0,0,0</v>
      </c>
      <c r="I4837" t="str">
        <f t="shared" si="139"/>
        <v>1900-01-00,,0,0,0,0,0</v>
      </c>
    </row>
    <row r="4838" spans="1:9" x14ac:dyDescent="0.35">
      <c r="A4838" s="1"/>
      <c r="C4838">
        <v>0</v>
      </c>
      <c r="D4838">
        <v>0</v>
      </c>
      <c r="E4838">
        <v>0</v>
      </c>
      <c r="F4838">
        <v>0</v>
      </c>
      <c r="G4838">
        <v>0</v>
      </c>
      <c r="H4838" t="str">
        <f t="shared" si="138"/>
        <v>,0,0,0,0,0</v>
      </c>
      <c r="I4838" t="str">
        <f t="shared" si="139"/>
        <v>1900-01-00,,0,0,0,0,0</v>
      </c>
    </row>
    <row r="4839" spans="1:9" x14ac:dyDescent="0.35">
      <c r="A4839" s="1"/>
      <c r="C4839">
        <v>0</v>
      </c>
      <c r="D4839">
        <v>0</v>
      </c>
      <c r="E4839">
        <v>0</v>
      </c>
      <c r="F4839">
        <v>0</v>
      </c>
      <c r="G4839">
        <v>0</v>
      </c>
      <c r="H4839" t="str">
        <f t="shared" si="138"/>
        <v>,0,0,0,0,0</v>
      </c>
      <c r="I4839" t="str">
        <f t="shared" si="139"/>
        <v>1900-01-00,,0,0,0,0,0</v>
      </c>
    </row>
    <row r="4840" spans="1:9" x14ac:dyDescent="0.35">
      <c r="A4840" s="1"/>
      <c r="C4840">
        <v>0</v>
      </c>
      <c r="D4840">
        <v>0</v>
      </c>
      <c r="E4840">
        <v>0</v>
      </c>
      <c r="F4840">
        <v>0</v>
      </c>
      <c r="G4840">
        <v>0</v>
      </c>
      <c r="H4840" t="str">
        <f t="shared" si="138"/>
        <v>,0,0,0,0,0</v>
      </c>
      <c r="I4840" t="str">
        <f t="shared" si="139"/>
        <v>1900-01-00,,0,0,0,0,0</v>
      </c>
    </row>
    <row r="4841" spans="1:9" x14ac:dyDescent="0.35">
      <c r="A4841" s="1"/>
      <c r="C4841">
        <v>0</v>
      </c>
      <c r="D4841">
        <v>0</v>
      </c>
      <c r="E4841">
        <v>0</v>
      </c>
      <c r="F4841">
        <v>0</v>
      </c>
      <c r="G4841">
        <v>0</v>
      </c>
      <c r="H4841" t="str">
        <f t="shared" si="138"/>
        <v>,0,0,0,0,0</v>
      </c>
      <c r="I4841" t="str">
        <f t="shared" si="139"/>
        <v>1900-01-00,,0,0,0,0,0</v>
      </c>
    </row>
    <row r="4842" spans="1:9" x14ac:dyDescent="0.35">
      <c r="A4842" s="1"/>
      <c r="C4842">
        <v>0</v>
      </c>
      <c r="D4842">
        <v>0</v>
      </c>
      <c r="E4842">
        <v>0</v>
      </c>
      <c r="F4842">
        <v>0</v>
      </c>
      <c r="G4842">
        <v>0</v>
      </c>
      <c r="H4842" t="str">
        <f t="shared" si="138"/>
        <v>,0,0,0,0,0</v>
      </c>
      <c r="I4842" t="str">
        <f t="shared" si="139"/>
        <v>1900-01-00,,0,0,0,0,0</v>
      </c>
    </row>
    <row r="4843" spans="1:9" x14ac:dyDescent="0.35">
      <c r="A4843" s="1"/>
      <c r="C4843">
        <v>0</v>
      </c>
      <c r="D4843">
        <v>0</v>
      </c>
      <c r="E4843">
        <v>0</v>
      </c>
      <c r="F4843">
        <v>0</v>
      </c>
      <c r="G4843">
        <v>0</v>
      </c>
      <c r="H4843" t="str">
        <f t="shared" si="138"/>
        <v>,0,0,0,0,0</v>
      </c>
      <c r="I4843" t="str">
        <f t="shared" si="139"/>
        <v>1900-01-00,,0,0,0,0,0</v>
      </c>
    </row>
    <row r="4844" spans="1:9" x14ac:dyDescent="0.35">
      <c r="A4844" s="1"/>
      <c r="C4844">
        <v>0</v>
      </c>
      <c r="D4844">
        <v>0</v>
      </c>
      <c r="E4844">
        <v>0</v>
      </c>
      <c r="F4844">
        <v>0</v>
      </c>
      <c r="G4844">
        <v>0</v>
      </c>
      <c r="H4844" t="str">
        <f t="shared" si="138"/>
        <v>,0,0,0,0,0</v>
      </c>
      <c r="I4844" t="str">
        <f t="shared" si="139"/>
        <v>1900-01-00,,0,0,0,0,0</v>
      </c>
    </row>
    <row r="4845" spans="1:9" x14ac:dyDescent="0.35">
      <c r="A4845" s="1"/>
      <c r="C4845">
        <v>0</v>
      </c>
      <c r="D4845">
        <v>0</v>
      </c>
      <c r="E4845">
        <v>0</v>
      </c>
      <c r="F4845">
        <v>0</v>
      </c>
      <c r="G4845">
        <v>0</v>
      </c>
      <c r="H4845" t="str">
        <f t="shared" si="138"/>
        <v>,0,0,0,0,0</v>
      </c>
      <c r="I4845" t="str">
        <f t="shared" si="139"/>
        <v>1900-01-00,,0,0,0,0,0</v>
      </c>
    </row>
    <row r="4846" spans="1:9" x14ac:dyDescent="0.35">
      <c r="A4846" s="1"/>
      <c r="C4846">
        <v>0</v>
      </c>
      <c r="D4846">
        <v>0</v>
      </c>
      <c r="E4846">
        <v>0</v>
      </c>
      <c r="F4846">
        <v>0</v>
      </c>
      <c r="G4846">
        <v>0</v>
      </c>
      <c r="H4846" t="str">
        <f t="shared" si="138"/>
        <v>,0,0,0,0,0</v>
      </c>
      <c r="I4846" t="str">
        <f t="shared" si="139"/>
        <v>1900-01-00,,0,0,0,0,0</v>
      </c>
    </row>
    <row r="4847" spans="1:9" x14ac:dyDescent="0.35">
      <c r="A4847" s="1"/>
      <c r="C4847">
        <v>0</v>
      </c>
      <c r="D4847">
        <v>0</v>
      </c>
      <c r="E4847">
        <v>0</v>
      </c>
      <c r="F4847">
        <v>0</v>
      </c>
      <c r="G4847">
        <v>0</v>
      </c>
      <c r="H4847" t="str">
        <f t="shared" si="138"/>
        <v>,0,0,0,0,0</v>
      </c>
      <c r="I4847" t="str">
        <f t="shared" si="139"/>
        <v>1900-01-00,,0,0,0,0,0</v>
      </c>
    </row>
    <row r="4848" spans="1:9" x14ac:dyDescent="0.35">
      <c r="A4848" s="1"/>
      <c r="C4848">
        <v>0</v>
      </c>
      <c r="D4848">
        <v>0</v>
      </c>
      <c r="E4848">
        <v>0</v>
      </c>
      <c r="F4848">
        <v>0</v>
      </c>
      <c r="G4848">
        <v>0</v>
      </c>
      <c r="H4848" t="str">
        <f t="shared" si="138"/>
        <v>,0,0,0,0,0</v>
      </c>
      <c r="I4848" t="str">
        <f t="shared" si="139"/>
        <v>1900-01-00,,0,0,0,0,0</v>
      </c>
    </row>
    <row r="4849" spans="1:9" x14ac:dyDescent="0.35">
      <c r="A4849" s="1"/>
      <c r="C4849">
        <v>0</v>
      </c>
      <c r="D4849">
        <v>0</v>
      </c>
      <c r="E4849">
        <v>0</v>
      </c>
      <c r="F4849">
        <v>0</v>
      </c>
      <c r="G4849">
        <v>0</v>
      </c>
      <c r="H4849" t="str">
        <f t="shared" si="138"/>
        <v>,0,0,0,0,0</v>
      </c>
      <c r="I4849" t="str">
        <f t="shared" si="139"/>
        <v>1900-01-00,,0,0,0,0,0</v>
      </c>
    </row>
    <row r="4850" spans="1:9" x14ac:dyDescent="0.35">
      <c r="A4850" s="1"/>
      <c r="C4850">
        <v>0</v>
      </c>
      <c r="D4850">
        <v>0</v>
      </c>
      <c r="E4850">
        <v>0</v>
      </c>
      <c r="F4850">
        <v>0</v>
      </c>
      <c r="G4850">
        <v>0</v>
      </c>
      <c r="H4850" t="str">
        <f t="shared" si="138"/>
        <v>,0,0,0,0,0</v>
      </c>
      <c r="I4850" t="str">
        <f t="shared" si="139"/>
        <v>1900-01-00,,0,0,0,0,0</v>
      </c>
    </row>
    <row r="4851" spans="1:9" x14ac:dyDescent="0.35">
      <c r="A4851" s="1"/>
      <c r="C4851">
        <v>0</v>
      </c>
      <c r="D4851">
        <v>0</v>
      </c>
      <c r="E4851">
        <v>0</v>
      </c>
      <c r="F4851">
        <v>0</v>
      </c>
      <c r="G4851">
        <v>0</v>
      </c>
      <c r="H4851" t="str">
        <f t="shared" si="138"/>
        <v>,0,0,0,0,0</v>
      </c>
      <c r="I4851" t="str">
        <f t="shared" si="139"/>
        <v>1900-01-00,,0,0,0,0,0</v>
      </c>
    </row>
    <row r="4852" spans="1:9" x14ac:dyDescent="0.35">
      <c r="A4852" s="1"/>
      <c r="C4852">
        <v>0</v>
      </c>
      <c r="D4852">
        <v>0</v>
      </c>
      <c r="E4852">
        <v>0</v>
      </c>
      <c r="F4852">
        <v>0</v>
      </c>
      <c r="G4852">
        <v>0</v>
      </c>
      <c r="H4852" t="str">
        <f t="shared" si="138"/>
        <v>,0,0,0,0,0</v>
      </c>
      <c r="I4852" t="str">
        <f t="shared" si="139"/>
        <v>1900-01-00,,0,0,0,0,0</v>
      </c>
    </row>
    <row r="4853" spans="1:9" x14ac:dyDescent="0.35">
      <c r="A4853" s="1"/>
      <c r="C4853">
        <v>0</v>
      </c>
      <c r="D4853">
        <v>0</v>
      </c>
      <c r="E4853">
        <v>0</v>
      </c>
      <c r="F4853">
        <v>0</v>
      </c>
      <c r="G4853">
        <v>0</v>
      </c>
      <c r="H4853" t="str">
        <f t="shared" si="138"/>
        <v>,0,0,0,0,0</v>
      </c>
      <c r="I4853" t="str">
        <f t="shared" si="139"/>
        <v>1900-01-00,,0,0,0,0,0</v>
      </c>
    </row>
    <row r="4854" spans="1:9" x14ac:dyDescent="0.35">
      <c r="A4854" s="1"/>
      <c r="C4854">
        <v>0</v>
      </c>
      <c r="D4854">
        <v>0</v>
      </c>
      <c r="E4854">
        <v>0</v>
      </c>
      <c r="F4854">
        <v>0</v>
      </c>
      <c r="G4854">
        <v>0</v>
      </c>
      <c r="H4854" t="str">
        <f t="shared" si="138"/>
        <v>,0,0,0,0,0</v>
      </c>
      <c r="I4854" t="str">
        <f t="shared" si="139"/>
        <v>1900-01-00,,0,0,0,0,0</v>
      </c>
    </row>
    <row r="4855" spans="1:9" x14ac:dyDescent="0.35">
      <c r="A4855" s="1"/>
      <c r="C4855">
        <v>0</v>
      </c>
      <c r="D4855">
        <v>0</v>
      </c>
      <c r="E4855">
        <v>0</v>
      </c>
      <c r="F4855">
        <v>0</v>
      </c>
      <c r="G4855">
        <v>0</v>
      </c>
      <c r="H4855" t="str">
        <f t="shared" si="138"/>
        <v>,0,0,0,0,0</v>
      </c>
      <c r="I4855" t="str">
        <f t="shared" si="139"/>
        <v>1900-01-00,,0,0,0,0,0</v>
      </c>
    </row>
    <row r="4856" spans="1:9" x14ac:dyDescent="0.35">
      <c r="A4856" s="1"/>
      <c r="C4856">
        <v>0</v>
      </c>
      <c r="D4856">
        <v>0</v>
      </c>
      <c r="E4856">
        <v>0</v>
      </c>
      <c r="F4856">
        <v>0</v>
      </c>
      <c r="G4856">
        <v>0</v>
      </c>
      <c r="H4856" t="str">
        <f t="shared" si="138"/>
        <v>,0,0,0,0,0</v>
      </c>
      <c r="I4856" t="str">
        <f t="shared" si="139"/>
        <v>1900-01-00,,0,0,0,0,0</v>
      </c>
    </row>
    <row r="4857" spans="1:9" x14ac:dyDescent="0.35">
      <c r="A4857" s="1"/>
      <c r="C4857">
        <v>0</v>
      </c>
      <c r="D4857">
        <v>0</v>
      </c>
      <c r="E4857">
        <v>0</v>
      </c>
      <c r="F4857">
        <v>0</v>
      </c>
      <c r="G4857">
        <v>0</v>
      </c>
      <c r="H4857" t="str">
        <f t="shared" si="138"/>
        <v>,0,0,0,0,0</v>
      </c>
      <c r="I4857" t="str">
        <f t="shared" si="139"/>
        <v>1900-01-00,,0,0,0,0,0</v>
      </c>
    </row>
    <row r="4858" spans="1:9" x14ac:dyDescent="0.35">
      <c r="A4858" s="1"/>
      <c r="C4858">
        <v>0</v>
      </c>
      <c r="D4858">
        <v>0</v>
      </c>
      <c r="E4858">
        <v>0</v>
      </c>
      <c r="F4858">
        <v>0</v>
      </c>
      <c r="G4858">
        <v>0</v>
      </c>
      <c r="H4858" t="str">
        <f t="shared" si="138"/>
        <v>,0,0,0,0,0</v>
      </c>
      <c r="I4858" t="str">
        <f t="shared" si="139"/>
        <v>1900-01-00,,0,0,0,0,0</v>
      </c>
    </row>
    <row r="4859" spans="1:9" x14ac:dyDescent="0.35">
      <c r="A4859" s="1"/>
      <c r="C4859">
        <v>0</v>
      </c>
      <c r="D4859">
        <v>0</v>
      </c>
      <c r="E4859">
        <v>0</v>
      </c>
      <c r="F4859">
        <v>0</v>
      </c>
      <c r="G4859">
        <v>0</v>
      </c>
      <c r="H4859" t="str">
        <f t="shared" si="138"/>
        <v>,0,0,0,0,0</v>
      </c>
      <c r="I4859" t="str">
        <f t="shared" si="139"/>
        <v>1900-01-00,,0,0,0,0,0</v>
      </c>
    </row>
    <row r="4860" spans="1:9" x14ac:dyDescent="0.35">
      <c r="A4860" s="1"/>
      <c r="C4860">
        <v>0</v>
      </c>
      <c r="D4860">
        <v>0</v>
      </c>
      <c r="E4860">
        <v>0</v>
      </c>
      <c r="F4860">
        <v>0</v>
      </c>
      <c r="G4860">
        <v>0</v>
      </c>
      <c r="H4860" t="str">
        <f t="shared" si="138"/>
        <v>,0,0,0,0,0</v>
      </c>
      <c r="I4860" t="str">
        <f t="shared" si="139"/>
        <v>1900-01-00,,0,0,0,0,0</v>
      </c>
    </row>
    <row r="4861" spans="1:9" x14ac:dyDescent="0.35">
      <c r="A4861" s="1"/>
      <c r="C4861">
        <v>0</v>
      </c>
      <c r="D4861">
        <v>0</v>
      </c>
      <c r="E4861">
        <v>0</v>
      </c>
      <c r="F4861">
        <v>0</v>
      </c>
      <c r="G4861">
        <v>0</v>
      </c>
      <c r="H4861" t="str">
        <f t="shared" si="138"/>
        <v>,0,0,0,0,0</v>
      </c>
      <c r="I4861" t="str">
        <f t="shared" si="139"/>
        <v>1900-01-00,,0,0,0,0,0</v>
      </c>
    </row>
    <row r="4862" spans="1:9" x14ac:dyDescent="0.35">
      <c r="A4862" s="1"/>
      <c r="C4862">
        <v>0</v>
      </c>
      <c r="D4862">
        <v>0</v>
      </c>
      <c r="E4862">
        <v>0</v>
      </c>
      <c r="F4862">
        <v>0</v>
      </c>
      <c r="G4862">
        <v>0</v>
      </c>
      <c r="H4862" t="str">
        <f t="shared" si="138"/>
        <v>,0,0,0,0,0</v>
      </c>
      <c r="I4862" t="str">
        <f t="shared" si="139"/>
        <v>1900-01-00,,0,0,0,0,0</v>
      </c>
    </row>
    <row r="4863" spans="1:9" x14ac:dyDescent="0.35">
      <c r="A4863" s="1"/>
      <c r="C4863">
        <v>0</v>
      </c>
      <c r="D4863">
        <v>0</v>
      </c>
      <c r="E4863">
        <v>0</v>
      </c>
      <c r="F4863">
        <v>0</v>
      </c>
      <c r="G4863">
        <v>0</v>
      </c>
      <c r="H4863" t="str">
        <f t="shared" si="138"/>
        <v>,0,0,0,0,0</v>
      </c>
      <c r="I4863" t="str">
        <f t="shared" si="139"/>
        <v>1900-01-00,,0,0,0,0,0</v>
      </c>
    </row>
    <row r="4864" spans="1:9" x14ac:dyDescent="0.35">
      <c r="A4864" s="1"/>
      <c r="C4864">
        <v>0</v>
      </c>
      <c r="D4864">
        <v>0</v>
      </c>
      <c r="E4864">
        <v>0</v>
      </c>
      <c r="F4864">
        <v>0</v>
      </c>
      <c r="G4864">
        <v>0</v>
      </c>
      <c r="H4864" t="str">
        <f t="shared" si="138"/>
        <v>,0,0,0,0,0</v>
      </c>
      <c r="I4864" t="str">
        <f t="shared" si="139"/>
        <v>1900-01-00,,0,0,0,0,0</v>
      </c>
    </row>
    <row r="4865" spans="1:9" x14ac:dyDescent="0.35">
      <c r="A4865" s="1"/>
      <c r="C4865">
        <v>0</v>
      </c>
      <c r="D4865">
        <v>0</v>
      </c>
      <c r="E4865">
        <v>0</v>
      </c>
      <c r="F4865">
        <v>0</v>
      </c>
      <c r="G4865">
        <v>0</v>
      </c>
      <c r="H4865" t="str">
        <f t="shared" si="138"/>
        <v>,0,0,0,0,0</v>
      </c>
      <c r="I4865" t="str">
        <f t="shared" si="139"/>
        <v>1900-01-00,,0,0,0,0,0</v>
      </c>
    </row>
    <row r="4866" spans="1:9" x14ac:dyDescent="0.35">
      <c r="A4866" s="1"/>
      <c r="C4866">
        <v>0</v>
      </c>
      <c r="D4866">
        <v>0</v>
      </c>
      <c r="E4866">
        <v>0</v>
      </c>
      <c r="F4866">
        <v>0</v>
      </c>
      <c r="G4866">
        <v>0</v>
      </c>
      <c r="H4866" t="str">
        <f t="shared" ref="H4866:H4929" si="140">B4866&amp;","&amp;C4866&amp;","&amp;D4866&amp;","&amp;E4866&amp;","&amp;F4866&amp;","&amp;G4866</f>
        <v>,0,0,0,0,0</v>
      </c>
      <c r="I4866" t="str">
        <f t="shared" ref="I4866:I4929" si="141">TEXT(A4866,"yyyy-mm-dd")&amp;","&amp;H4866</f>
        <v>1900-01-00,,0,0,0,0,0</v>
      </c>
    </row>
    <row r="4867" spans="1:9" x14ac:dyDescent="0.35">
      <c r="A4867" s="1"/>
      <c r="C4867">
        <v>0</v>
      </c>
      <c r="D4867">
        <v>0</v>
      </c>
      <c r="E4867">
        <v>0</v>
      </c>
      <c r="F4867">
        <v>0</v>
      </c>
      <c r="G4867">
        <v>0</v>
      </c>
      <c r="H4867" t="str">
        <f t="shared" si="140"/>
        <v>,0,0,0,0,0</v>
      </c>
      <c r="I4867" t="str">
        <f t="shared" si="141"/>
        <v>1900-01-00,,0,0,0,0,0</v>
      </c>
    </row>
    <row r="4868" spans="1:9" x14ac:dyDescent="0.35">
      <c r="A4868" s="1"/>
      <c r="C4868">
        <v>0</v>
      </c>
      <c r="D4868">
        <v>0</v>
      </c>
      <c r="E4868">
        <v>0</v>
      </c>
      <c r="F4868">
        <v>0</v>
      </c>
      <c r="G4868">
        <v>0</v>
      </c>
      <c r="H4868" t="str">
        <f t="shared" si="140"/>
        <v>,0,0,0,0,0</v>
      </c>
      <c r="I4868" t="str">
        <f t="shared" si="141"/>
        <v>1900-01-00,,0,0,0,0,0</v>
      </c>
    </row>
    <row r="4869" spans="1:9" x14ac:dyDescent="0.35">
      <c r="A4869" s="1"/>
      <c r="C4869">
        <v>0</v>
      </c>
      <c r="D4869">
        <v>0</v>
      </c>
      <c r="E4869">
        <v>0</v>
      </c>
      <c r="F4869">
        <v>0</v>
      </c>
      <c r="G4869">
        <v>0</v>
      </c>
      <c r="H4869" t="str">
        <f t="shared" si="140"/>
        <v>,0,0,0,0,0</v>
      </c>
      <c r="I4869" t="str">
        <f t="shared" si="141"/>
        <v>1900-01-00,,0,0,0,0,0</v>
      </c>
    </row>
    <row r="4870" spans="1:9" x14ac:dyDescent="0.35">
      <c r="A4870" s="1"/>
      <c r="C4870">
        <v>0</v>
      </c>
      <c r="D4870">
        <v>0</v>
      </c>
      <c r="E4870">
        <v>0</v>
      </c>
      <c r="F4870">
        <v>0</v>
      </c>
      <c r="G4870">
        <v>0</v>
      </c>
      <c r="H4870" t="str">
        <f t="shared" si="140"/>
        <v>,0,0,0,0,0</v>
      </c>
      <c r="I4870" t="str">
        <f t="shared" si="141"/>
        <v>1900-01-00,,0,0,0,0,0</v>
      </c>
    </row>
    <row r="4871" spans="1:9" x14ac:dyDescent="0.35">
      <c r="A4871" s="1"/>
      <c r="C4871">
        <v>0</v>
      </c>
      <c r="D4871">
        <v>0</v>
      </c>
      <c r="E4871">
        <v>0</v>
      </c>
      <c r="F4871">
        <v>0</v>
      </c>
      <c r="G4871">
        <v>0</v>
      </c>
      <c r="H4871" t="str">
        <f t="shared" si="140"/>
        <v>,0,0,0,0,0</v>
      </c>
      <c r="I4871" t="str">
        <f t="shared" si="141"/>
        <v>1900-01-00,,0,0,0,0,0</v>
      </c>
    </row>
    <row r="4872" spans="1:9" x14ac:dyDescent="0.35">
      <c r="A4872" s="1"/>
      <c r="C4872">
        <v>0</v>
      </c>
      <c r="D4872">
        <v>0</v>
      </c>
      <c r="E4872">
        <v>0</v>
      </c>
      <c r="F4872">
        <v>0</v>
      </c>
      <c r="G4872">
        <v>0</v>
      </c>
      <c r="H4872" t="str">
        <f t="shared" si="140"/>
        <v>,0,0,0,0,0</v>
      </c>
      <c r="I4872" t="str">
        <f t="shared" si="141"/>
        <v>1900-01-00,,0,0,0,0,0</v>
      </c>
    </row>
    <row r="4873" spans="1:9" x14ac:dyDescent="0.35">
      <c r="A4873" s="1"/>
      <c r="C4873">
        <v>0</v>
      </c>
      <c r="D4873">
        <v>0</v>
      </c>
      <c r="E4873">
        <v>0</v>
      </c>
      <c r="F4873">
        <v>0</v>
      </c>
      <c r="G4873">
        <v>0</v>
      </c>
      <c r="H4873" t="str">
        <f t="shared" si="140"/>
        <v>,0,0,0,0,0</v>
      </c>
      <c r="I4873" t="str">
        <f t="shared" si="141"/>
        <v>1900-01-00,,0,0,0,0,0</v>
      </c>
    </row>
    <row r="4874" spans="1:9" x14ac:dyDescent="0.35">
      <c r="A4874" s="1"/>
      <c r="C4874">
        <v>0</v>
      </c>
      <c r="D4874">
        <v>0</v>
      </c>
      <c r="E4874">
        <v>0</v>
      </c>
      <c r="F4874">
        <v>0</v>
      </c>
      <c r="G4874">
        <v>0</v>
      </c>
      <c r="H4874" t="str">
        <f t="shared" si="140"/>
        <v>,0,0,0,0,0</v>
      </c>
      <c r="I4874" t="str">
        <f t="shared" si="141"/>
        <v>1900-01-00,,0,0,0,0,0</v>
      </c>
    </row>
    <row r="4875" spans="1:9" x14ac:dyDescent="0.35">
      <c r="A4875" s="1"/>
      <c r="C4875">
        <v>0</v>
      </c>
      <c r="D4875">
        <v>0</v>
      </c>
      <c r="E4875">
        <v>0</v>
      </c>
      <c r="F4875">
        <v>0</v>
      </c>
      <c r="G4875">
        <v>0</v>
      </c>
      <c r="H4875" t="str">
        <f t="shared" si="140"/>
        <v>,0,0,0,0,0</v>
      </c>
      <c r="I4875" t="str">
        <f t="shared" si="141"/>
        <v>1900-01-00,,0,0,0,0,0</v>
      </c>
    </row>
    <row r="4876" spans="1:9" x14ac:dyDescent="0.35">
      <c r="A4876" s="1"/>
      <c r="C4876">
        <v>0</v>
      </c>
      <c r="D4876">
        <v>0</v>
      </c>
      <c r="E4876">
        <v>0</v>
      </c>
      <c r="F4876">
        <v>0</v>
      </c>
      <c r="G4876">
        <v>0</v>
      </c>
      <c r="H4876" t="str">
        <f t="shared" si="140"/>
        <v>,0,0,0,0,0</v>
      </c>
      <c r="I4876" t="str">
        <f t="shared" si="141"/>
        <v>1900-01-00,,0,0,0,0,0</v>
      </c>
    </row>
    <row r="4877" spans="1:9" x14ac:dyDescent="0.35">
      <c r="A4877" s="1"/>
      <c r="C4877">
        <v>0</v>
      </c>
      <c r="D4877">
        <v>0</v>
      </c>
      <c r="E4877">
        <v>0</v>
      </c>
      <c r="F4877">
        <v>0</v>
      </c>
      <c r="G4877">
        <v>0</v>
      </c>
      <c r="H4877" t="str">
        <f t="shared" si="140"/>
        <v>,0,0,0,0,0</v>
      </c>
      <c r="I4877" t="str">
        <f t="shared" si="141"/>
        <v>1900-01-00,,0,0,0,0,0</v>
      </c>
    </row>
    <row r="4878" spans="1:9" x14ac:dyDescent="0.35">
      <c r="A4878" s="1"/>
      <c r="C4878">
        <v>0</v>
      </c>
      <c r="D4878">
        <v>0</v>
      </c>
      <c r="E4878">
        <v>0</v>
      </c>
      <c r="F4878">
        <v>0</v>
      </c>
      <c r="G4878">
        <v>0</v>
      </c>
      <c r="H4878" t="str">
        <f t="shared" si="140"/>
        <v>,0,0,0,0,0</v>
      </c>
      <c r="I4878" t="str">
        <f t="shared" si="141"/>
        <v>1900-01-00,,0,0,0,0,0</v>
      </c>
    </row>
    <row r="4879" spans="1:9" x14ac:dyDescent="0.35">
      <c r="A4879" s="1"/>
      <c r="C4879">
        <v>0</v>
      </c>
      <c r="D4879">
        <v>0</v>
      </c>
      <c r="E4879">
        <v>0</v>
      </c>
      <c r="F4879">
        <v>0</v>
      </c>
      <c r="G4879">
        <v>0</v>
      </c>
      <c r="H4879" t="str">
        <f t="shared" si="140"/>
        <v>,0,0,0,0,0</v>
      </c>
      <c r="I4879" t="str">
        <f t="shared" si="141"/>
        <v>1900-01-00,,0,0,0,0,0</v>
      </c>
    </row>
    <row r="4880" spans="1:9" x14ac:dyDescent="0.35">
      <c r="A4880" s="1"/>
      <c r="C4880">
        <v>0</v>
      </c>
      <c r="D4880">
        <v>0</v>
      </c>
      <c r="E4880">
        <v>0</v>
      </c>
      <c r="F4880">
        <v>0</v>
      </c>
      <c r="G4880">
        <v>0</v>
      </c>
      <c r="H4880" t="str">
        <f t="shared" si="140"/>
        <v>,0,0,0,0,0</v>
      </c>
      <c r="I4880" t="str">
        <f t="shared" si="141"/>
        <v>1900-01-00,,0,0,0,0,0</v>
      </c>
    </row>
    <row r="4881" spans="1:9" x14ac:dyDescent="0.35">
      <c r="A4881" s="1"/>
      <c r="C4881">
        <v>0</v>
      </c>
      <c r="D4881">
        <v>0</v>
      </c>
      <c r="E4881">
        <v>0</v>
      </c>
      <c r="F4881">
        <v>0</v>
      </c>
      <c r="G4881">
        <v>0</v>
      </c>
      <c r="H4881" t="str">
        <f t="shared" si="140"/>
        <v>,0,0,0,0,0</v>
      </c>
      <c r="I4881" t="str">
        <f t="shared" si="141"/>
        <v>1900-01-00,,0,0,0,0,0</v>
      </c>
    </row>
    <row r="4882" spans="1:9" x14ac:dyDescent="0.35">
      <c r="A4882" s="1"/>
      <c r="C4882">
        <v>0</v>
      </c>
      <c r="D4882">
        <v>0</v>
      </c>
      <c r="E4882">
        <v>0</v>
      </c>
      <c r="F4882">
        <v>0</v>
      </c>
      <c r="G4882">
        <v>0</v>
      </c>
      <c r="H4882" t="str">
        <f t="shared" si="140"/>
        <v>,0,0,0,0,0</v>
      </c>
      <c r="I4882" t="str">
        <f t="shared" si="141"/>
        <v>1900-01-00,,0,0,0,0,0</v>
      </c>
    </row>
    <row r="4883" spans="1:9" x14ac:dyDescent="0.35">
      <c r="A4883" s="1"/>
      <c r="C4883">
        <v>0</v>
      </c>
      <c r="D4883">
        <v>0</v>
      </c>
      <c r="E4883">
        <v>0</v>
      </c>
      <c r="F4883">
        <v>0</v>
      </c>
      <c r="G4883">
        <v>0</v>
      </c>
      <c r="H4883" t="str">
        <f t="shared" si="140"/>
        <v>,0,0,0,0,0</v>
      </c>
      <c r="I4883" t="str">
        <f t="shared" si="141"/>
        <v>1900-01-00,,0,0,0,0,0</v>
      </c>
    </row>
    <row r="4884" spans="1:9" x14ac:dyDescent="0.35">
      <c r="A4884" s="1"/>
      <c r="C4884">
        <v>0</v>
      </c>
      <c r="D4884">
        <v>0</v>
      </c>
      <c r="E4884">
        <v>0</v>
      </c>
      <c r="F4884">
        <v>0</v>
      </c>
      <c r="G4884">
        <v>0</v>
      </c>
      <c r="H4884" t="str">
        <f t="shared" si="140"/>
        <v>,0,0,0,0,0</v>
      </c>
      <c r="I4884" t="str">
        <f t="shared" si="141"/>
        <v>1900-01-00,,0,0,0,0,0</v>
      </c>
    </row>
    <row r="4885" spans="1:9" x14ac:dyDescent="0.35">
      <c r="A4885" s="1"/>
      <c r="C4885">
        <v>0</v>
      </c>
      <c r="D4885">
        <v>0</v>
      </c>
      <c r="E4885">
        <v>0</v>
      </c>
      <c r="F4885">
        <v>0</v>
      </c>
      <c r="G4885">
        <v>0</v>
      </c>
      <c r="H4885" t="str">
        <f t="shared" si="140"/>
        <v>,0,0,0,0,0</v>
      </c>
      <c r="I4885" t="str">
        <f t="shared" si="141"/>
        <v>1900-01-00,,0,0,0,0,0</v>
      </c>
    </row>
    <row r="4886" spans="1:9" x14ac:dyDescent="0.35">
      <c r="A4886" s="1"/>
      <c r="C4886">
        <v>0</v>
      </c>
      <c r="D4886">
        <v>0</v>
      </c>
      <c r="E4886">
        <v>0</v>
      </c>
      <c r="F4886">
        <v>0</v>
      </c>
      <c r="G4886">
        <v>0</v>
      </c>
      <c r="H4886" t="str">
        <f t="shared" si="140"/>
        <v>,0,0,0,0,0</v>
      </c>
      <c r="I4886" t="str">
        <f t="shared" si="141"/>
        <v>1900-01-00,,0,0,0,0,0</v>
      </c>
    </row>
    <row r="4887" spans="1:9" x14ac:dyDescent="0.35">
      <c r="A4887" s="1"/>
      <c r="C4887">
        <v>0</v>
      </c>
      <c r="D4887">
        <v>0</v>
      </c>
      <c r="E4887">
        <v>0</v>
      </c>
      <c r="F4887">
        <v>0</v>
      </c>
      <c r="G4887">
        <v>0</v>
      </c>
      <c r="H4887" t="str">
        <f t="shared" si="140"/>
        <v>,0,0,0,0,0</v>
      </c>
      <c r="I4887" t="str">
        <f t="shared" si="141"/>
        <v>1900-01-00,,0,0,0,0,0</v>
      </c>
    </row>
    <row r="4888" spans="1:9" x14ac:dyDescent="0.35">
      <c r="A4888" s="1"/>
      <c r="C4888">
        <v>0</v>
      </c>
      <c r="D4888">
        <v>0</v>
      </c>
      <c r="E4888">
        <v>0</v>
      </c>
      <c r="F4888">
        <v>0</v>
      </c>
      <c r="G4888">
        <v>0</v>
      </c>
      <c r="H4888" t="str">
        <f t="shared" si="140"/>
        <v>,0,0,0,0,0</v>
      </c>
      <c r="I4888" t="str">
        <f t="shared" si="141"/>
        <v>1900-01-00,,0,0,0,0,0</v>
      </c>
    </row>
    <row r="4889" spans="1:9" x14ac:dyDescent="0.35">
      <c r="A4889" s="1"/>
      <c r="C4889">
        <v>0</v>
      </c>
      <c r="D4889">
        <v>0</v>
      </c>
      <c r="E4889">
        <v>0</v>
      </c>
      <c r="F4889">
        <v>0</v>
      </c>
      <c r="G4889">
        <v>0</v>
      </c>
      <c r="H4889" t="str">
        <f t="shared" si="140"/>
        <v>,0,0,0,0,0</v>
      </c>
      <c r="I4889" t="str">
        <f t="shared" si="141"/>
        <v>1900-01-00,,0,0,0,0,0</v>
      </c>
    </row>
    <row r="4890" spans="1:9" x14ac:dyDescent="0.35">
      <c r="A4890" s="1"/>
      <c r="C4890">
        <v>0</v>
      </c>
      <c r="D4890">
        <v>0</v>
      </c>
      <c r="E4890">
        <v>0</v>
      </c>
      <c r="F4890">
        <v>0</v>
      </c>
      <c r="G4890">
        <v>0</v>
      </c>
      <c r="H4890" t="str">
        <f t="shared" si="140"/>
        <v>,0,0,0,0,0</v>
      </c>
      <c r="I4890" t="str">
        <f t="shared" si="141"/>
        <v>1900-01-00,,0,0,0,0,0</v>
      </c>
    </row>
    <row r="4891" spans="1:9" x14ac:dyDescent="0.35">
      <c r="A4891" s="1"/>
      <c r="C4891">
        <v>0</v>
      </c>
      <c r="D4891">
        <v>0</v>
      </c>
      <c r="E4891">
        <v>0</v>
      </c>
      <c r="F4891">
        <v>0</v>
      </c>
      <c r="G4891">
        <v>0</v>
      </c>
      <c r="H4891" t="str">
        <f t="shared" si="140"/>
        <v>,0,0,0,0,0</v>
      </c>
      <c r="I4891" t="str">
        <f t="shared" si="141"/>
        <v>1900-01-00,,0,0,0,0,0</v>
      </c>
    </row>
    <row r="4892" spans="1:9" x14ac:dyDescent="0.35">
      <c r="A4892" s="1"/>
      <c r="C4892">
        <v>0</v>
      </c>
      <c r="D4892">
        <v>0</v>
      </c>
      <c r="E4892">
        <v>0</v>
      </c>
      <c r="F4892">
        <v>0</v>
      </c>
      <c r="G4892">
        <v>0</v>
      </c>
      <c r="H4892" t="str">
        <f t="shared" si="140"/>
        <v>,0,0,0,0,0</v>
      </c>
      <c r="I4892" t="str">
        <f t="shared" si="141"/>
        <v>1900-01-00,,0,0,0,0,0</v>
      </c>
    </row>
    <row r="4893" spans="1:9" x14ac:dyDescent="0.35">
      <c r="A4893" s="1"/>
      <c r="C4893">
        <v>0</v>
      </c>
      <c r="D4893">
        <v>0</v>
      </c>
      <c r="E4893">
        <v>0</v>
      </c>
      <c r="F4893">
        <v>0</v>
      </c>
      <c r="G4893">
        <v>0</v>
      </c>
      <c r="H4893" t="str">
        <f t="shared" si="140"/>
        <v>,0,0,0,0,0</v>
      </c>
      <c r="I4893" t="str">
        <f t="shared" si="141"/>
        <v>1900-01-00,,0,0,0,0,0</v>
      </c>
    </row>
    <row r="4894" spans="1:9" x14ac:dyDescent="0.35">
      <c r="A4894" s="1"/>
      <c r="C4894">
        <v>0</v>
      </c>
      <c r="D4894">
        <v>0</v>
      </c>
      <c r="E4894">
        <v>0</v>
      </c>
      <c r="F4894">
        <v>0</v>
      </c>
      <c r="G4894">
        <v>0</v>
      </c>
      <c r="H4894" t="str">
        <f t="shared" si="140"/>
        <v>,0,0,0,0,0</v>
      </c>
      <c r="I4894" t="str">
        <f t="shared" si="141"/>
        <v>1900-01-00,,0,0,0,0,0</v>
      </c>
    </row>
    <row r="4895" spans="1:9" x14ac:dyDescent="0.35">
      <c r="A4895" s="1"/>
      <c r="C4895">
        <v>0</v>
      </c>
      <c r="D4895">
        <v>0</v>
      </c>
      <c r="E4895">
        <v>0</v>
      </c>
      <c r="F4895">
        <v>0</v>
      </c>
      <c r="G4895">
        <v>0</v>
      </c>
      <c r="H4895" t="str">
        <f t="shared" si="140"/>
        <v>,0,0,0,0,0</v>
      </c>
      <c r="I4895" t="str">
        <f t="shared" si="141"/>
        <v>1900-01-00,,0,0,0,0,0</v>
      </c>
    </row>
    <row r="4896" spans="1:9" x14ac:dyDescent="0.35">
      <c r="A4896" s="1"/>
      <c r="C4896">
        <v>0</v>
      </c>
      <c r="D4896">
        <v>0</v>
      </c>
      <c r="E4896">
        <v>0</v>
      </c>
      <c r="F4896">
        <v>0</v>
      </c>
      <c r="G4896">
        <v>0</v>
      </c>
      <c r="H4896" t="str">
        <f t="shared" si="140"/>
        <v>,0,0,0,0,0</v>
      </c>
      <c r="I4896" t="str">
        <f t="shared" si="141"/>
        <v>1900-01-00,,0,0,0,0,0</v>
      </c>
    </row>
    <row r="4897" spans="1:9" x14ac:dyDescent="0.35">
      <c r="A4897" s="1"/>
      <c r="C4897">
        <v>0</v>
      </c>
      <c r="D4897">
        <v>0</v>
      </c>
      <c r="E4897">
        <v>0</v>
      </c>
      <c r="F4897">
        <v>0</v>
      </c>
      <c r="G4897">
        <v>0</v>
      </c>
      <c r="H4897" t="str">
        <f t="shared" si="140"/>
        <v>,0,0,0,0,0</v>
      </c>
      <c r="I4897" t="str">
        <f t="shared" si="141"/>
        <v>1900-01-00,,0,0,0,0,0</v>
      </c>
    </row>
    <row r="4898" spans="1:9" x14ac:dyDescent="0.35">
      <c r="A4898" s="1"/>
      <c r="C4898">
        <v>0</v>
      </c>
      <c r="D4898">
        <v>0</v>
      </c>
      <c r="E4898">
        <v>0</v>
      </c>
      <c r="F4898">
        <v>0</v>
      </c>
      <c r="G4898">
        <v>0</v>
      </c>
      <c r="H4898" t="str">
        <f t="shared" si="140"/>
        <v>,0,0,0,0,0</v>
      </c>
      <c r="I4898" t="str">
        <f t="shared" si="141"/>
        <v>1900-01-00,,0,0,0,0,0</v>
      </c>
    </row>
    <row r="4899" spans="1:9" x14ac:dyDescent="0.35">
      <c r="A4899" s="1"/>
      <c r="C4899">
        <v>0</v>
      </c>
      <c r="D4899">
        <v>0</v>
      </c>
      <c r="E4899">
        <v>0</v>
      </c>
      <c r="F4899">
        <v>0</v>
      </c>
      <c r="G4899">
        <v>0</v>
      </c>
      <c r="H4899" t="str">
        <f t="shared" si="140"/>
        <v>,0,0,0,0,0</v>
      </c>
      <c r="I4899" t="str">
        <f t="shared" si="141"/>
        <v>1900-01-00,,0,0,0,0,0</v>
      </c>
    </row>
    <row r="4900" spans="1:9" x14ac:dyDescent="0.35">
      <c r="A4900" s="1"/>
      <c r="C4900">
        <v>0</v>
      </c>
      <c r="D4900">
        <v>0</v>
      </c>
      <c r="E4900">
        <v>0</v>
      </c>
      <c r="F4900">
        <v>0</v>
      </c>
      <c r="G4900">
        <v>0</v>
      </c>
      <c r="H4900" t="str">
        <f t="shared" si="140"/>
        <v>,0,0,0,0,0</v>
      </c>
      <c r="I4900" t="str">
        <f t="shared" si="141"/>
        <v>1900-01-00,,0,0,0,0,0</v>
      </c>
    </row>
    <row r="4901" spans="1:9" x14ac:dyDescent="0.35">
      <c r="A4901" s="1"/>
      <c r="C4901">
        <v>0</v>
      </c>
      <c r="D4901">
        <v>0</v>
      </c>
      <c r="E4901">
        <v>0</v>
      </c>
      <c r="F4901">
        <v>0</v>
      </c>
      <c r="G4901">
        <v>0</v>
      </c>
      <c r="H4901" t="str">
        <f t="shared" si="140"/>
        <v>,0,0,0,0,0</v>
      </c>
      <c r="I4901" t="str">
        <f t="shared" si="141"/>
        <v>1900-01-00,,0,0,0,0,0</v>
      </c>
    </row>
    <row r="4902" spans="1:9" x14ac:dyDescent="0.35">
      <c r="A4902" s="1"/>
      <c r="C4902">
        <v>0</v>
      </c>
      <c r="D4902">
        <v>0</v>
      </c>
      <c r="E4902">
        <v>0</v>
      </c>
      <c r="F4902">
        <v>0</v>
      </c>
      <c r="G4902">
        <v>0</v>
      </c>
      <c r="H4902" t="str">
        <f t="shared" si="140"/>
        <v>,0,0,0,0,0</v>
      </c>
      <c r="I4902" t="str">
        <f t="shared" si="141"/>
        <v>1900-01-00,,0,0,0,0,0</v>
      </c>
    </row>
    <row r="4903" spans="1:9" x14ac:dyDescent="0.35">
      <c r="A4903" s="1"/>
      <c r="C4903">
        <v>0</v>
      </c>
      <c r="D4903">
        <v>0</v>
      </c>
      <c r="E4903">
        <v>0</v>
      </c>
      <c r="F4903">
        <v>0</v>
      </c>
      <c r="G4903">
        <v>0</v>
      </c>
      <c r="H4903" t="str">
        <f t="shared" si="140"/>
        <v>,0,0,0,0,0</v>
      </c>
      <c r="I4903" t="str">
        <f t="shared" si="141"/>
        <v>1900-01-00,,0,0,0,0,0</v>
      </c>
    </row>
    <row r="4904" spans="1:9" x14ac:dyDescent="0.35">
      <c r="A4904" s="1"/>
      <c r="C4904">
        <v>0</v>
      </c>
      <c r="D4904">
        <v>0</v>
      </c>
      <c r="E4904">
        <v>0</v>
      </c>
      <c r="F4904">
        <v>0</v>
      </c>
      <c r="G4904">
        <v>0</v>
      </c>
      <c r="H4904" t="str">
        <f t="shared" si="140"/>
        <v>,0,0,0,0,0</v>
      </c>
      <c r="I4904" t="str">
        <f t="shared" si="141"/>
        <v>1900-01-00,,0,0,0,0,0</v>
      </c>
    </row>
    <row r="4905" spans="1:9" x14ac:dyDescent="0.35">
      <c r="A4905" s="1"/>
      <c r="C4905">
        <v>0</v>
      </c>
      <c r="D4905">
        <v>0</v>
      </c>
      <c r="E4905">
        <v>0</v>
      </c>
      <c r="F4905">
        <v>0</v>
      </c>
      <c r="G4905">
        <v>0</v>
      </c>
      <c r="H4905" t="str">
        <f t="shared" si="140"/>
        <v>,0,0,0,0,0</v>
      </c>
      <c r="I4905" t="str">
        <f t="shared" si="141"/>
        <v>1900-01-00,,0,0,0,0,0</v>
      </c>
    </row>
    <row r="4906" spans="1:9" x14ac:dyDescent="0.35">
      <c r="A4906" s="1"/>
      <c r="C4906">
        <v>0</v>
      </c>
      <c r="D4906">
        <v>0</v>
      </c>
      <c r="E4906">
        <v>0</v>
      </c>
      <c r="F4906">
        <v>0</v>
      </c>
      <c r="G4906">
        <v>0</v>
      </c>
      <c r="H4906" t="str">
        <f t="shared" si="140"/>
        <v>,0,0,0,0,0</v>
      </c>
      <c r="I4906" t="str">
        <f t="shared" si="141"/>
        <v>1900-01-00,,0,0,0,0,0</v>
      </c>
    </row>
    <row r="4907" spans="1:9" x14ac:dyDescent="0.35">
      <c r="A4907" s="1"/>
      <c r="C4907">
        <v>0</v>
      </c>
      <c r="D4907">
        <v>0</v>
      </c>
      <c r="E4907">
        <v>0</v>
      </c>
      <c r="F4907">
        <v>0</v>
      </c>
      <c r="G4907">
        <v>0</v>
      </c>
      <c r="H4907" t="str">
        <f t="shared" si="140"/>
        <v>,0,0,0,0,0</v>
      </c>
      <c r="I4907" t="str">
        <f t="shared" si="141"/>
        <v>1900-01-00,,0,0,0,0,0</v>
      </c>
    </row>
    <row r="4908" spans="1:9" x14ac:dyDescent="0.35">
      <c r="A4908" s="1"/>
      <c r="C4908">
        <v>0</v>
      </c>
      <c r="D4908">
        <v>0</v>
      </c>
      <c r="E4908">
        <v>0</v>
      </c>
      <c r="F4908">
        <v>0</v>
      </c>
      <c r="G4908">
        <v>0</v>
      </c>
      <c r="H4908" t="str">
        <f t="shared" si="140"/>
        <v>,0,0,0,0,0</v>
      </c>
      <c r="I4908" t="str">
        <f t="shared" si="141"/>
        <v>1900-01-00,,0,0,0,0,0</v>
      </c>
    </row>
    <row r="4909" spans="1:9" x14ac:dyDescent="0.35">
      <c r="A4909" s="1"/>
      <c r="C4909">
        <v>0</v>
      </c>
      <c r="D4909">
        <v>0</v>
      </c>
      <c r="E4909">
        <v>0</v>
      </c>
      <c r="F4909">
        <v>0</v>
      </c>
      <c r="G4909">
        <v>0</v>
      </c>
      <c r="H4909" t="str">
        <f t="shared" si="140"/>
        <v>,0,0,0,0,0</v>
      </c>
      <c r="I4909" t="str">
        <f t="shared" si="141"/>
        <v>1900-01-00,,0,0,0,0,0</v>
      </c>
    </row>
    <row r="4910" spans="1:9" x14ac:dyDescent="0.35">
      <c r="A4910" s="1"/>
      <c r="C4910">
        <v>0</v>
      </c>
      <c r="D4910">
        <v>0</v>
      </c>
      <c r="E4910">
        <v>0</v>
      </c>
      <c r="F4910">
        <v>0</v>
      </c>
      <c r="G4910">
        <v>0</v>
      </c>
      <c r="H4910" t="str">
        <f t="shared" si="140"/>
        <v>,0,0,0,0,0</v>
      </c>
      <c r="I4910" t="str">
        <f t="shared" si="141"/>
        <v>1900-01-00,,0,0,0,0,0</v>
      </c>
    </row>
    <row r="4911" spans="1:9" x14ac:dyDescent="0.35">
      <c r="A4911" s="1"/>
      <c r="C4911">
        <v>0</v>
      </c>
      <c r="D4911">
        <v>0</v>
      </c>
      <c r="E4911">
        <v>0</v>
      </c>
      <c r="F4911">
        <v>0</v>
      </c>
      <c r="G4911">
        <v>0</v>
      </c>
      <c r="H4911" t="str">
        <f t="shared" si="140"/>
        <v>,0,0,0,0,0</v>
      </c>
      <c r="I4911" t="str">
        <f t="shared" si="141"/>
        <v>1900-01-00,,0,0,0,0,0</v>
      </c>
    </row>
    <row r="4912" spans="1:9" x14ac:dyDescent="0.35">
      <c r="A4912" s="1"/>
      <c r="C4912">
        <v>0</v>
      </c>
      <c r="D4912">
        <v>0</v>
      </c>
      <c r="E4912">
        <v>0</v>
      </c>
      <c r="F4912">
        <v>0</v>
      </c>
      <c r="G4912">
        <v>0</v>
      </c>
      <c r="H4912" t="str">
        <f t="shared" si="140"/>
        <v>,0,0,0,0,0</v>
      </c>
      <c r="I4912" t="str">
        <f t="shared" si="141"/>
        <v>1900-01-00,,0,0,0,0,0</v>
      </c>
    </row>
    <row r="4913" spans="1:9" x14ac:dyDescent="0.35">
      <c r="A4913" s="1"/>
      <c r="C4913">
        <v>0</v>
      </c>
      <c r="D4913">
        <v>0</v>
      </c>
      <c r="E4913">
        <v>0</v>
      </c>
      <c r="F4913">
        <v>0</v>
      </c>
      <c r="G4913">
        <v>0</v>
      </c>
      <c r="H4913" t="str">
        <f t="shared" si="140"/>
        <v>,0,0,0,0,0</v>
      </c>
      <c r="I4913" t="str">
        <f t="shared" si="141"/>
        <v>1900-01-00,,0,0,0,0,0</v>
      </c>
    </row>
    <row r="4914" spans="1:9" x14ac:dyDescent="0.35">
      <c r="A4914" s="1"/>
      <c r="C4914">
        <v>0</v>
      </c>
      <c r="D4914">
        <v>0</v>
      </c>
      <c r="E4914">
        <v>0</v>
      </c>
      <c r="F4914">
        <v>0</v>
      </c>
      <c r="G4914">
        <v>0</v>
      </c>
      <c r="H4914" t="str">
        <f t="shared" si="140"/>
        <v>,0,0,0,0,0</v>
      </c>
      <c r="I4914" t="str">
        <f t="shared" si="141"/>
        <v>1900-01-00,,0,0,0,0,0</v>
      </c>
    </row>
    <row r="4915" spans="1:9" x14ac:dyDescent="0.35">
      <c r="A4915" s="1"/>
      <c r="C4915">
        <v>0</v>
      </c>
      <c r="D4915">
        <v>0</v>
      </c>
      <c r="E4915">
        <v>0</v>
      </c>
      <c r="F4915">
        <v>0</v>
      </c>
      <c r="G4915">
        <v>0</v>
      </c>
      <c r="H4915" t="str">
        <f t="shared" si="140"/>
        <v>,0,0,0,0,0</v>
      </c>
      <c r="I4915" t="str">
        <f t="shared" si="141"/>
        <v>1900-01-00,,0,0,0,0,0</v>
      </c>
    </row>
    <row r="4916" spans="1:9" x14ac:dyDescent="0.35">
      <c r="A4916" s="1"/>
      <c r="C4916">
        <v>0</v>
      </c>
      <c r="D4916">
        <v>0</v>
      </c>
      <c r="E4916">
        <v>0</v>
      </c>
      <c r="F4916">
        <v>0</v>
      </c>
      <c r="G4916">
        <v>0</v>
      </c>
      <c r="H4916" t="str">
        <f t="shared" si="140"/>
        <v>,0,0,0,0,0</v>
      </c>
      <c r="I4916" t="str">
        <f t="shared" si="141"/>
        <v>1900-01-00,,0,0,0,0,0</v>
      </c>
    </row>
    <row r="4917" spans="1:9" x14ac:dyDescent="0.35">
      <c r="A4917" s="1"/>
      <c r="C4917">
        <v>0</v>
      </c>
      <c r="D4917">
        <v>0</v>
      </c>
      <c r="E4917">
        <v>0</v>
      </c>
      <c r="F4917">
        <v>0</v>
      </c>
      <c r="G4917">
        <v>0</v>
      </c>
      <c r="H4917" t="str">
        <f t="shared" si="140"/>
        <v>,0,0,0,0,0</v>
      </c>
      <c r="I4917" t="str">
        <f t="shared" si="141"/>
        <v>1900-01-00,,0,0,0,0,0</v>
      </c>
    </row>
    <row r="4918" spans="1:9" x14ac:dyDescent="0.35">
      <c r="A4918" s="1"/>
      <c r="C4918">
        <v>0</v>
      </c>
      <c r="D4918">
        <v>0</v>
      </c>
      <c r="E4918">
        <v>0</v>
      </c>
      <c r="F4918">
        <v>0</v>
      </c>
      <c r="G4918">
        <v>0</v>
      </c>
      <c r="H4918" t="str">
        <f t="shared" si="140"/>
        <v>,0,0,0,0,0</v>
      </c>
      <c r="I4918" t="str">
        <f t="shared" si="141"/>
        <v>1900-01-00,,0,0,0,0,0</v>
      </c>
    </row>
    <row r="4919" spans="1:9" x14ac:dyDescent="0.35">
      <c r="A4919" s="1"/>
      <c r="C4919">
        <v>0</v>
      </c>
      <c r="D4919">
        <v>0</v>
      </c>
      <c r="E4919">
        <v>0</v>
      </c>
      <c r="F4919">
        <v>0</v>
      </c>
      <c r="G4919">
        <v>0</v>
      </c>
      <c r="H4919" t="str">
        <f t="shared" si="140"/>
        <v>,0,0,0,0,0</v>
      </c>
      <c r="I4919" t="str">
        <f t="shared" si="141"/>
        <v>1900-01-00,,0,0,0,0,0</v>
      </c>
    </row>
    <row r="4920" spans="1:9" x14ac:dyDescent="0.35">
      <c r="A4920" s="1"/>
      <c r="C4920">
        <v>0</v>
      </c>
      <c r="D4920">
        <v>0</v>
      </c>
      <c r="E4920">
        <v>0</v>
      </c>
      <c r="F4920">
        <v>0</v>
      </c>
      <c r="G4920">
        <v>0</v>
      </c>
      <c r="H4920" t="str">
        <f t="shared" si="140"/>
        <v>,0,0,0,0,0</v>
      </c>
      <c r="I4920" t="str">
        <f t="shared" si="141"/>
        <v>1900-01-00,,0,0,0,0,0</v>
      </c>
    </row>
    <row r="4921" spans="1:9" x14ac:dyDescent="0.35">
      <c r="A4921" s="1"/>
      <c r="C4921">
        <v>0</v>
      </c>
      <c r="D4921">
        <v>0</v>
      </c>
      <c r="E4921">
        <v>0</v>
      </c>
      <c r="F4921">
        <v>0</v>
      </c>
      <c r="G4921">
        <v>0</v>
      </c>
      <c r="H4921" t="str">
        <f t="shared" si="140"/>
        <v>,0,0,0,0,0</v>
      </c>
      <c r="I4921" t="str">
        <f t="shared" si="141"/>
        <v>1900-01-00,,0,0,0,0,0</v>
      </c>
    </row>
    <row r="4922" spans="1:9" x14ac:dyDescent="0.35">
      <c r="A4922" s="1"/>
      <c r="C4922">
        <v>0</v>
      </c>
      <c r="D4922">
        <v>0</v>
      </c>
      <c r="E4922">
        <v>0</v>
      </c>
      <c r="F4922">
        <v>0</v>
      </c>
      <c r="G4922">
        <v>0</v>
      </c>
      <c r="H4922" t="str">
        <f t="shared" si="140"/>
        <v>,0,0,0,0,0</v>
      </c>
      <c r="I4922" t="str">
        <f t="shared" si="141"/>
        <v>1900-01-00,,0,0,0,0,0</v>
      </c>
    </row>
    <row r="4923" spans="1:9" x14ac:dyDescent="0.35">
      <c r="A4923" s="1"/>
      <c r="C4923">
        <v>0</v>
      </c>
      <c r="D4923">
        <v>0</v>
      </c>
      <c r="E4923">
        <v>0</v>
      </c>
      <c r="F4923">
        <v>0</v>
      </c>
      <c r="G4923">
        <v>0</v>
      </c>
      <c r="H4923" t="str">
        <f t="shared" si="140"/>
        <v>,0,0,0,0,0</v>
      </c>
      <c r="I4923" t="str">
        <f t="shared" si="141"/>
        <v>1900-01-00,,0,0,0,0,0</v>
      </c>
    </row>
    <row r="4924" spans="1:9" x14ac:dyDescent="0.35">
      <c r="A4924" s="1"/>
      <c r="C4924">
        <v>0</v>
      </c>
      <c r="D4924">
        <v>0</v>
      </c>
      <c r="E4924">
        <v>0</v>
      </c>
      <c r="F4924">
        <v>0</v>
      </c>
      <c r="G4924">
        <v>0</v>
      </c>
      <c r="H4924" t="str">
        <f t="shared" si="140"/>
        <v>,0,0,0,0,0</v>
      </c>
      <c r="I4924" t="str">
        <f t="shared" si="141"/>
        <v>1900-01-00,,0,0,0,0,0</v>
      </c>
    </row>
    <row r="4925" spans="1:9" x14ac:dyDescent="0.35">
      <c r="A4925" s="1"/>
      <c r="C4925">
        <v>0</v>
      </c>
      <c r="D4925">
        <v>0</v>
      </c>
      <c r="E4925">
        <v>0</v>
      </c>
      <c r="F4925">
        <v>0</v>
      </c>
      <c r="G4925">
        <v>0</v>
      </c>
      <c r="H4925" t="str">
        <f t="shared" si="140"/>
        <v>,0,0,0,0,0</v>
      </c>
      <c r="I4925" t="str">
        <f t="shared" si="141"/>
        <v>1900-01-00,,0,0,0,0,0</v>
      </c>
    </row>
    <row r="4926" spans="1:9" x14ac:dyDescent="0.35">
      <c r="A4926" s="1"/>
      <c r="C4926">
        <v>0</v>
      </c>
      <c r="D4926">
        <v>0</v>
      </c>
      <c r="E4926">
        <v>0</v>
      </c>
      <c r="F4926">
        <v>0</v>
      </c>
      <c r="G4926">
        <v>0</v>
      </c>
      <c r="H4926" t="str">
        <f t="shared" si="140"/>
        <v>,0,0,0,0,0</v>
      </c>
      <c r="I4926" t="str">
        <f t="shared" si="141"/>
        <v>1900-01-00,,0,0,0,0,0</v>
      </c>
    </row>
    <row r="4927" spans="1:9" x14ac:dyDescent="0.35">
      <c r="A4927" s="1"/>
      <c r="C4927">
        <v>0</v>
      </c>
      <c r="D4927">
        <v>0</v>
      </c>
      <c r="E4927">
        <v>0</v>
      </c>
      <c r="F4927">
        <v>0</v>
      </c>
      <c r="G4927">
        <v>0</v>
      </c>
      <c r="H4927" t="str">
        <f t="shared" si="140"/>
        <v>,0,0,0,0,0</v>
      </c>
      <c r="I4927" t="str">
        <f t="shared" si="141"/>
        <v>1900-01-00,,0,0,0,0,0</v>
      </c>
    </row>
    <row r="4928" spans="1:9" x14ac:dyDescent="0.35">
      <c r="A4928" s="1"/>
      <c r="C4928">
        <v>0</v>
      </c>
      <c r="D4928">
        <v>0</v>
      </c>
      <c r="E4928">
        <v>0</v>
      </c>
      <c r="F4928">
        <v>0</v>
      </c>
      <c r="G4928">
        <v>0</v>
      </c>
      <c r="H4928" t="str">
        <f t="shared" si="140"/>
        <v>,0,0,0,0,0</v>
      </c>
      <c r="I4928" t="str">
        <f t="shared" si="141"/>
        <v>1900-01-00,,0,0,0,0,0</v>
      </c>
    </row>
    <row r="4929" spans="1:9" x14ac:dyDescent="0.35">
      <c r="A4929" s="1"/>
      <c r="C4929">
        <v>0</v>
      </c>
      <c r="D4929">
        <v>0</v>
      </c>
      <c r="E4929">
        <v>0</v>
      </c>
      <c r="F4929">
        <v>0</v>
      </c>
      <c r="G4929">
        <v>0</v>
      </c>
      <c r="H4929" t="str">
        <f t="shared" si="140"/>
        <v>,0,0,0,0,0</v>
      </c>
      <c r="I4929" t="str">
        <f t="shared" si="141"/>
        <v>1900-01-00,,0,0,0,0,0</v>
      </c>
    </row>
    <row r="4930" spans="1:9" x14ac:dyDescent="0.35">
      <c r="A4930" s="1"/>
      <c r="C4930">
        <v>0</v>
      </c>
      <c r="D4930">
        <v>0</v>
      </c>
      <c r="E4930">
        <v>0</v>
      </c>
      <c r="F4930">
        <v>0</v>
      </c>
      <c r="G4930">
        <v>0</v>
      </c>
      <c r="H4930" t="str">
        <f t="shared" ref="H4930:H4993" si="142">B4930&amp;","&amp;C4930&amp;","&amp;D4930&amp;","&amp;E4930&amp;","&amp;F4930&amp;","&amp;G4930</f>
        <v>,0,0,0,0,0</v>
      </c>
      <c r="I4930" t="str">
        <f t="shared" ref="I4930:I4993" si="143">TEXT(A4930,"yyyy-mm-dd")&amp;","&amp;H4930</f>
        <v>1900-01-00,,0,0,0,0,0</v>
      </c>
    </row>
    <row r="4931" spans="1:9" x14ac:dyDescent="0.35">
      <c r="A4931" s="1"/>
      <c r="C4931">
        <v>0</v>
      </c>
      <c r="D4931">
        <v>0</v>
      </c>
      <c r="E4931">
        <v>0</v>
      </c>
      <c r="F4931">
        <v>0</v>
      </c>
      <c r="G4931">
        <v>0</v>
      </c>
      <c r="H4931" t="str">
        <f t="shared" si="142"/>
        <v>,0,0,0,0,0</v>
      </c>
      <c r="I4931" t="str">
        <f t="shared" si="143"/>
        <v>1900-01-00,,0,0,0,0,0</v>
      </c>
    </row>
    <row r="4932" spans="1:9" x14ac:dyDescent="0.35">
      <c r="A4932" s="1"/>
      <c r="C4932">
        <v>0</v>
      </c>
      <c r="D4932">
        <v>0</v>
      </c>
      <c r="E4932">
        <v>0</v>
      </c>
      <c r="F4932">
        <v>0</v>
      </c>
      <c r="G4932">
        <v>0</v>
      </c>
      <c r="H4932" t="str">
        <f t="shared" si="142"/>
        <v>,0,0,0,0,0</v>
      </c>
      <c r="I4932" t="str">
        <f t="shared" si="143"/>
        <v>1900-01-00,,0,0,0,0,0</v>
      </c>
    </row>
    <row r="4933" spans="1:9" x14ac:dyDescent="0.35">
      <c r="A4933" s="1"/>
      <c r="C4933">
        <v>0</v>
      </c>
      <c r="D4933">
        <v>0</v>
      </c>
      <c r="E4933">
        <v>0</v>
      </c>
      <c r="F4933">
        <v>0</v>
      </c>
      <c r="G4933">
        <v>0</v>
      </c>
      <c r="H4933" t="str">
        <f t="shared" si="142"/>
        <v>,0,0,0,0,0</v>
      </c>
      <c r="I4933" t="str">
        <f t="shared" si="143"/>
        <v>1900-01-00,,0,0,0,0,0</v>
      </c>
    </row>
    <row r="4934" spans="1:9" x14ac:dyDescent="0.35">
      <c r="A4934" s="1"/>
      <c r="C4934">
        <v>0</v>
      </c>
      <c r="D4934">
        <v>0</v>
      </c>
      <c r="E4934">
        <v>0</v>
      </c>
      <c r="F4934">
        <v>0</v>
      </c>
      <c r="G4934">
        <v>0</v>
      </c>
      <c r="H4934" t="str">
        <f t="shared" si="142"/>
        <v>,0,0,0,0,0</v>
      </c>
      <c r="I4934" t="str">
        <f t="shared" si="143"/>
        <v>1900-01-00,,0,0,0,0,0</v>
      </c>
    </row>
    <row r="4935" spans="1:9" x14ac:dyDescent="0.35">
      <c r="A4935" s="1"/>
      <c r="C4935">
        <v>0</v>
      </c>
      <c r="D4935">
        <v>0</v>
      </c>
      <c r="E4935">
        <v>0</v>
      </c>
      <c r="F4935">
        <v>0</v>
      </c>
      <c r="G4935">
        <v>0</v>
      </c>
      <c r="H4935" t="str">
        <f t="shared" si="142"/>
        <v>,0,0,0,0,0</v>
      </c>
      <c r="I4935" t="str">
        <f t="shared" si="143"/>
        <v>1900-01-00,,0,0,0,0,0</v>
      </c>
    </row>
    <row r="4936" spans="1:9" x14ac:dyDescent="0.35">
      <c r="A4936" s="1"/>
      <c r="C4936">
        <v>0</v>
      </c>
      <c r="D4936">
        <v>0</v>
      </c>
      <c r="E4936">
        <v>0</v>
      </c>
      <c r="F4936">
        <v>0</v>
      </c>
      <c r="G4936">
        <v>0</v>
      </c>
      <c r="H4936" t="str">
        <f t="shared" si="142"/>
        <v>,0,0,0,0,0</v>
      </c>
      <c r="I4936" t="str">
        <f t="shared" si="143"/>
        <v>1900-01-00,,0,0,0,0,0</v>
      </c>
    </row>
    <row r="4937" spans="1:9" x14ac:dyDescent="0.35">
      <c r="A4937" s="1"/>
      <c r="C4937">
        <v>0</v>
      </c>
      <c r="D4937">
        <v>0</v>
      </c>
      <c r="E4937">
        <v>0</v>
      </c>
      <c r="F4937">
        <v>0</v>
      </c>
      <c r="G4937">
        <v>0</v>
      </c>
      <c r="H4937" t="str">
        <f t="shared" si="142"/>
        <v>,0,0,0,0,0</v>
      </c>
      <c r="I4937" t="str">
        <f t="shared" si="143"/>
        <v>1900-01-00,,0,0,0,0,0</v>
      </c>
    </row>
    <row r="4938" spans="1:9" x14ac:dyDescent="0.35">
      <c r="A4938" s="1"/>
      <c r="C4938">
        <v>0</v>
      </c>
      <c r="D4938">
        <v>0</v>
      </c>
      <c r="E4938">
        <v>0</v>
      </c>
      <c r="F4938">
        <v>0</v>
      </c>
      <c r="G4938">
        <v>0</v>
      </c>
      <c r="H4938" t="str">
        <f t="shared" si="142"/>
        <v>,0,0,0,0,0</v>
      </c>
      <c r="I4938" t="str">
        <f t="shared" si="143"/>
        <v>1900-01-00,,0,0,0,0,0</v>
      </c>
    </row>
    <row r="4939" spans="1:9" x14ac:dyDescent="0.35">
      <c r="A4939" s="1"/>
      <c r="C4939">
        <v>0</v>
      </c>
      <c r="D4939">
        <v>0</v>
      </c>
      <c r="E4939">
        <v>0</v>
      </c>
      <c r="F4939">
        <v>0</v>
      </c>
      <c r="G4939">
        <v>0</v>
      </c>
      <c r="H4939" t="str">
        <f t="shared" si="142"/>
        <v>,0,0,0,0,0</v>
      </c>
      <c r="I4939" t="str">
        <f t="shared" si="143"/>
        <v>1900-01-00,,0,0,0,0,0</v>
      </c>
    </row>
    <row r="4940" spans="1:9" x14ac:dyDescent="0.35">
      <c r="A4940" s="1"/>
      <c r="C4940">
        <v>0</v>
      </c>
      <c r="D4940">
        <v>0</v>
      </c>
      <c r="E4940">
        <v>0</v>
      </c>
      <c r="F4940">
        <v>0</v>
      </c>
      <c r="G4940">
        <v>0</v>
      </c>
      <c r="H4940" t="str">
        <f t="shared" si="142"/>
        <v>,0,0,0,0,0</v>
      </c>
      <c r="I4940" t="str">
        <f t="shared" si="143"/>
        <v>1900-01-00,,0,0,0,0,0</v>
      </c>
    </row>
    <row r="4941" spans="1:9" x14ac:dyDescent="0.35">
      <c r="A4941" s="1"/>
      <c r="C4941">
        <v>0</v>
      </c>
      <c r="D4941">
        <v>0</v>
      </c>
      <c r="E4941">
        <v>0</v>
      </c>
      <c r="F4941">
        <v>0</v>
      </c>
      <c r="G4941">
        <v>0</v>
      </c>
      <c r="H4941" t="str">
        <f t="shared" si="142"/>
        <v>,0,0,0,0,0</v>
      </c>
      <c r="I4941" t="str">
        <f t="shared" si="143"/>
        <v>1900-01-00,,0,0,0,0,0</v>
      </c>
    </row>
    <row r="4942" spans="1:9" x14ac:dyDescent="0.35">
      <c r="A4942" s="1"/>
      <c r="C4942">
        <v>0</v>
      </c>
      <c r="D4942">
        <v>0</v>
      </c>
      <c r="E4942">
        <v>0</v>
      </c>
      <c r="F4942">
        <v>0</v>
      </c>
      <c r="G4942">
        <v>0</v>
      </c>
      <c r="H4942" t="str">
        <f t="shared" si="142"/>
        <v>,0,0,0,0,0</v>
      </c>
      <c r="I4942" t="str">
        <f t="shared" si="143"/>
        <v>1900-01-00,,0,0,0,0,0</v>
      </c>
    </row>
    <row r="4943" spans="1:9" x14ac:dyDescent="0.35">
      <c r="A4943" s="1"/>
      <c r="C4943">
        <v>0</v>
      </c>
      <c r="D4943">
        <v>0</v>
      </c>
      <c r="E4943">
        <v>0</v>
      </c>
      <c r="F4943">
        <v>0</v>
      </c>
      <c r="G4943">
        <v>0</v>
      </c>
      <c r="H4943" t="str">
        <f t="shared" si="142"/>
        <v>,0,0,0,0,0</v>
      </c>
      <c r="I4943" t="str">
        <f t="shared" si="143"/>
        <v>1900-01-00,,0,0,0,0,0</v>
      </c>
    </row>
    <row r="4944" spans="1:9" x14ac:dyDescent="0.35">
      <c r="A4944" s="1"/>
      <c r="C4944">
        <v>0</v>
      </c>
      <c r="D4944">
        <v>0</v>
      </c>
      <c r="E4944">
        <v>0</v>
      </c>
      <c r="F4944">
        <v>0</v>
      </c>
      <c r="G4944">
        <v>0</v>
      </c>
      <c r="H4944" t="str">
        <f t="shared" si="142"/>
        <v>,0,0,0,0,0</v>
      </c>
      <c r="I4944" t="str">
        <f t="shared" si="143"/>
        <v>1900-01-00,,0,0,0,0,0</v>
      </c>
    </row>
    <row r="4945" spans="1:9" x14ac:dyDescent="0.35">
      <c r="A4945" s="1"/>
      <c r="C4945">
        <v>0</v>
      </c>
      <c r="D4945">
        <v>0</v>
      </c>
      <c r="E4945">
        <v>0</v>
      </c>
      <c r="F4945">
        <v>0</v>
      </c>
      <c r="G4945">
        <v>0</v>
      </c>
      <c r="H4945" t="str">
        <f t="shared" si="142"/>
        <v>,0,0,0,0,0</v>
      </c>
      <c r="I4945" t="str">
        <f t="shared" si="143"/>
        <v>1900-01-00,,0,0,0,0,0</v>
      </c>
    </row>
    <row r="4946" spans="1:9" x14ac:dyDescent="0.35">
      <c r="A4946" s="1"/>
      <c r="C4946">
        <v>0</v>
      </c>
      <c r="D4946">
        <v>0</v>
      </c>
      <c r="E4946">
        <v>0</v>
      </c>
      <c r="F4946">
        <v>0</v>
      </c>
      <c r="G4946">
        <v>0</v>
      </c>
      <c r="H4946" t="str">
        <f t="shared" si="142"/>
        <v>,0,0,0,0,0</v>
      </c>
      <c r="I4946" t="str">
        <f t="shared" si="143"/>
        <v>1900-01-00,,0,0,0,0,0</v>
      </c>
    </row>
    <row r="4947" spans="1:9" x14ac:dyDescent="0.35">
      <c r="A4947" s="1"/>
      <c r="C4947">
        <v>0</v>
      </c>
      <c r="D4947">
        <v>0</v>
      </c>
      <c r="E4947">
        <v>0</v>
      </c>
      <c r="F4947">
        <v>0</v>
      </c>
      <c r="G4947">
        <v>0</v>
      </c>
      <c r="H4947" t="str">
        <f t="shared" si="142"/>
        <v>,0,0,0,0,0</v>
      </c>
      <c r="I4947" t="str">
        <f t="shared" si="143"/>
        <v>1900-01-00,,0,0,0,0,0</v>
      </c>
    </row>
    <row r="4948" spans="1:9" x14ac:dyDescent="0.35">
      <c r="A4948" s="1"/>
      <c r="C4948">
        <v>0</v>
      </c>
      <c r="D4948">
        <v>0</v>
      </c>
      <c r="E4948">
        <v>0</v>
      </c>
      <c r="F4948">
        <v>0</v>
      </c>
      <c r="G4948">
        <v>0</v>
      </c>
      <c r="H4948" t="str">
        <f t="shared" si="142"/>
        <v>,0,0,0,0,0</v>
      </c>
      <c r="I4948" t="str">
        <f t="shared" si="143"/>
        <v>1900-01-00,,0,0,0,0,0</v>
      </c>
    </row>
    <row r="4949" spans="1:9" x14ac:dyDescent="0.35">
      <c r="A4949" s="1"/>
      <c r="C4949">
        <v>0</v>
      </c>
      <c r="D4949">
        <v>0</v>
      </c>
      <c r="E4949">
        <v>0</v>
      </c>
      <c r="F4949">
        <v>0</v>
      </c>
      <c r="G4949">
        <v>0</v>
      </c>
      <c r="H4949" t="str">
        <f t="shared" si="142"/>
        <v>,0,0,0,0,0</v>
      </c>
      <c r="I4949" t="str">
        <f t="shared" si="143"/>
        <v>1900-01-00,,0,0,0,0,0</v>
      </c>
    </row>
    <row r="4950" spans="1:9" x14ac:dyDescent="0.35">
      <c r="A4950" s="1"/>
      <c r="C4950">
        <v>0</v>
      </c>
      <c r="D4950">
        <v>0</v>
      </c>
      <c r="E4950">
        <v>0</v>
      </c>
      <c r="F4950">
        <v>0</v>
      </c>
      <c r="G4950">
        <v>0</v>
      </c>
      <c r="H4950" t="str">
        <f t="shared" si="142"/>
        <v>,0,0,0,0,0</v>
      </c>
      <c r="I4950" t="str">
        <f t="shared" si="143"/>
        <v>1900-01-00,,0,0,0,0,0</v>
      </c>
    </row>
    <row r="4951" spans="1:9" x14ac:dyDescent="0.35">
      <c r="A4951" s="1"/>
      <c r="C4951">
        <v>0</v>
      </c>
      <c r="D4951">
        <v>0</v>
      </c>
      <c r="E4951">
        <v>0</v>
      </c>
      <c r="F4951">
        <v>0</v>
      </c>
      <c r="G4951">
        <v>0</v>
      </c>
      <c r="H4951" t="str">
        <f t="shared" si="142"/>
        <v>,0,0,0,0,0</v>
      </c>
      <c r="I4951" t="str">
        <f t="shared" si="143"/>
        <v>1900-01-00,,0,0,0,0,0</v>
      </c>
    </row>
    <row r="4952" spans="1:9" x14ac:dyDescent="0.35">
      <c r="A4952" s="1"/>
      <c r="C4952">
        <v>0</v>
      </c>
      <c r="D4952">
        <v>0</v>
      </c>
      <c r="E4952">
        <v>0</v>
      </c>
      <c r="F4952">
        <v>0</v>
      </c>
      <c r="G4952">
        <v>0</v>
      </c>
      <c r="H4952" t="str">
        <f t="shared" si="142"/>
        <v>,0,0,0,0,0</v>
      </c>
      <c r="I4952" t="str">
        <f t="shared" si="143"/>
        <v>1900-01-00,,0,0,0,0,0</v>
      </c>
    </row>
    <row r="4953" spans="1:9" x14ac:dyDescent="0.35">
      <c r="A4953" s="1"/>
      <c r="C4953">
        <v>0</v>
      </c>
      <c r="D4953">
        <v>0</v>
      </c>
      <c r="E4953">
        <v>0</v>
      </c>
      <c r="F4953">
        <v>0</v>
      </c>
      <c r="G4953">
        <v>0</v>
      </c>
      <c r="H4953" t="str">
        <f t="shared" si="142"/>
        <v>,0,0,0,0,0</v>
      </c>
      <c r="I4953" t="str">
        <f t="shared" si="143"/>
        <v>1900-01-00,,0,0,0,0,0</v>
      </c>
    </row>
    <row r="4954" spans="1:9" x14ac:dyDescent="0.35">
      <c r="A4954" s="1"/>
      <c r="C4954">
        <v>0</v>
      </c>
      <c r="D4954">
        <v>0</v>
      </c>
      <c r="E4954">
        <v>0</v>
      </c>
      <c r="F4954">
        <v>0</v>
      </c>
      <c r="G4954">
        <v>0</v>
      </c>
      <c r="H4954" t="str">
        <f t="shared" si="142"/>
        <v>,0,0,0,0,0</v>
      </c>
      <c r="I4954" t="str">
        <f t="shared" si="143"/>
        <v>1900-01-00,,0,0,0,0,0</v>
      </c>
    </row>
    <row r="4955" spans="1:9" x14ac:dyDescent="0.35">
      <c r="A4955" s="1"/>
      <c r="C4955">
        <v>0</v>
      </c>
      <c r="D4955">
        <v>0</v>
      </c>
      <c r="E4955">
        <v>0</v>
      </c>
      <c r="F4955">
        <v>0</v>
      </c>
      <c r="G4955">
        <v>0</v>
      </c>
      <c r="H4955" t="str">
        <f t="shared" si="142"/>
        <v>,0,0,0,0,0</v>
      </c>
      <c r="I4955" t="str">
        <f t="shared" si="143"/>
        <v>1900-01-00,,0,0,0,0,0</v>
      </c>
    </row>
    <row r="4956" spans="1:9" x14ac:dyDescent="0.35">
      <c r="A4956" s="1"/>
      <c r="C4956">
        <v>0</v>
      </c>
      <c r="D4956">
        <v>0</v>
      </c>
      <c r="E4956">
        <v>0</v>
      </c>
      <c r="F4956">
        <v>0</v>
      </c>
      <c r="G4956">
        <v>0</v>
      </c>
      <c r="H4956" t="str">
        <f t="shared" si="142"/>
        <v>,0,0,0,0,0</v>
      </c>
      <c r="I4956" t="str">
        <f t="shared" si="143"/>
        <v>1900-01-00,,0,0,0,0,0</v>
      </c>
    </row>
    <row r="4957" spans="1:9" x14ac:dyDescent="0.35">
      <c r="A4957" s="1"/>
      <c r="C4957">
        <v>0</v>
      </c>
      <c r="D4957">
        <v>0</v>
      </c>
      <c r="E4957">
        <v>0</v>
      </c>
      <c r="F4957">
        <v>0</v>
      </c>
      <c r="G4957">
        <v>0</v>
      </c>
      <c r="H4957" t="str">
        <f t="shared" si="142"/>
        <v>,0,0,0,0,0</v>
      </c>
      <c r="I4957" t="str">
        <f t="shared" si="143"/>
        <v>1900-01-00,,0,0,0,0,0</v>
      </c>
    </row>
    <row r="4958" spans="1:9" x14ac:dyDescent="0.35">
      <c r="A4958" s="1"/>
      <c r="C4958">
        <v>0</v>
      </c>
      <c r="D4958">
        <v>0</v>
      </c>
      <c r="E4958">
        <v>0</v>
      </c>
      <c r="F4958">
        <v>0</v>
      </c>
      <c r="G4958">
        <v>0</v>
      </c>
      <c r="H4958" t="str">
        <f t="shared" si="142"/>
        <v>,0,0,0,0,0</v>
      </c>
      <c r="I4958" t="str">
        <f t="shared" si="143"/>
        <v>1900-01-00,,0,0,0,0,0</v>
      </c>
    </row>
    <row r="4959" spans="1:9" x14ac:dyDescent="0.35">
      <c r="A4959" s="1"/>
      <c r="C4959">
        <v>0</v>
      </c>
      <c r="D4959">
        <v>0</v>
      </c>
      <c r="E4959">
        <v>0</v>
      </c>
      <c r="F4959">
        <v>0</v>
      </c>
      <c r="G4959">
        <v>0</v>
      </c>
      <c r="H4959" t="str">
        <f t="shared" si="142"/>
        <v>,0,0,0,0,0</v>
      </c>
      <c r="I4959" t="str">
        <f t="shared" si="143"/>
        <v>1900-01-00,,0,0,0,0,0</v>
      </c>
    </row>
    <row r="4960" spans="1:9" x14ac:dyDescent="0.35">
      <c r="A4960" s="1"/>
      <c r="C4960">
        <v>0</v>
      </c>
      <c r="D4960">
        <v>0</v>
      </c>
      <c r="E4960">
        <v>0</v>
      </c>
      <c r="F4960">
        <v>0</v>
      </c>
      <c r="G4960">
        <v>0</v>
      </c>
      <c r="H4960" t="str">
        <f t="shared" si="142"/>
        <v>,0,0,0,0,0</v>
      </c>
      <c r="I4960" t="str">
        <f t="shared" si="143"/>
        <v>1900-01-00,,0,0,0,0,0</v>
      </c>
    </row>
    <row r="4961" spans="1:9" x14ac:dyDescent="0.35">
      <c r="A4961" s="1"/>
      <c r="C4961">
        <v>0</v>
      </c>
      <c r="D4961">
        <v>0</v>
      </c>
      <c r="E4961">
        <v>0</v>
      </c>
      <c r="F4961">
        <v>0</v>
      </c>
      <c r="G4961">
        <v>0</v>
      </c>
      <c r="H4961" t="str">
        <f t="shared" si="142"/>
        <v>,0,0,0,0,0</v>
      </c>
      <c r="I4961" t="str">
        <f t="shared" si="143"/>
        <v>1900-01-00,,0,0,0,0,0</v>
      </c>
    </row>
    <row r="4962" spans="1:9" x14ac:dyDescent="0.35">
      <c r="A4962" s="1"/>
      <c r="C4962">
        <v>0</v>
      </c>
      <c r="D4962">
        <v>0</v>
      </c>
      <c r="E4962">
        <v>0</v>
      </c>
      <c r="F4962">
        <v>0</v>
      </c>
      <c r="G4962">
        <v>0</v>
      </c>
      <c r="H4962" t="str">
        <f t="shared" si="142"/>
        <v>,0,0,0,0,0</v>
      </c>
      <c r="I4962" t="str">
        <f t="shared" si="143"/>
        <v>1900-01-00,,0,0,0,0,0</v>
      </c>
    </row>
    <row r="4963" spans="1:9" x14ac:dyDescent="0.35">
      <c r="A4963" s="1"/>
      <c r="C4963">
        <v>0</v>
      </c>
      <c r="D4963">
        <v>0</v>
      </c>
      <c r="E4963">
        <v>0</v>
      </c>
      <c r="F4963">
        <v>0</v>
      </c>
      <c r="G4963">
        <v>0</v>
      </c>
      <c r="H4963" t="str">
        <f t="shared" si="142"/>
        <v>,0,0,0,0,0</v>
      </c>
      <c r="I4963" t="str">
        <f t="shared" si="143"/>
        <v>1900-01-00,,0,0,0,0,0</v>
      </c>
    </row>
    <row r="4964" spans="1:9" x14ac:dyDescent="0.35">
      <c r="A4964" s="1"/>
      <c r="C4964">
        <v>0</v>
      </c>
      <c r="D4964">
        <v>0</v>
      </c>
      <c r="E4964">
        <v>0</v>
      </c>
      <c r="F4964">
        <v>0</v>
      </c>
      <c r="G4964">
        <v>0</v>
      </c>
      <c r="H4964" t="str">
        <f t="shared" si="142"/>
        <v>,0,0,0,0,0</v>
      </c>
      <c r="I4964" t="str">
        <f t="shared" si="143"/>
        <v>1900-01-00,,0,0,0,0,0</v>
      </c>
    </row>
    <row r="4965" spans="1:9" x14ac:dyDescent="0.35">
      <c r="A4965" s="1"/>
      <c r="C4965">
        <v>0</v>
      </c>
      <c r="D4965">
        <v>0</v>
      </c>
      <c r="E4965">
        <v>0</v>
      </c>
      <c r="F4965">
        <v>0</v>
      </c>
      <c r="G4965">
        <v>0</v>
      </c>
      <c r="H4965" t="str">
        <f t="shared" si="142"/>
        <v>,0,0,0,0,0</v>
      </c>
      <c r="I4965" t="str">
        <f t="shared" si="143"/>
        <v>1900-01-00,,0,0,0,0,0</v>
      </c>
    </row>
    <row r="4966" spans="1:9" x14ac:dyDescent="0.35">
      <c r="A4966" s="1"/>
      <c r="C4966">
        <v>0</v>
      </c>
      <c r="D4966">
        <v>0</v>
      </c>
      <c r="E4966">
        <v>0</v>
      </c>
      <c r="F4966">
        <v>0</v>
      </c>
      <c r="G4966">
        <v>0</v>
      </c>
      <c r="H4966" t="str">
        <f t="shared" si="142"/>
        <v>,0,0,0,0,0</v>
      </c>
      <c r="I4966" t="str">
        <f t="shared" si="143"/>
        <v>1900-01-00,,0,0,0,0,0</v>
      </c>
    </row>
    <row r="4967" spans="1:9" x14ac:dyDescent="0.35">
      <c r="A4967" s="1"/>
      <c r="C4967">
        <v>0</v>
      </c>
      <c r="D4967">
        <v>0</v>
      </c>
      <c r="E4967">
        <v>0</v>
      </c>
      <c r="F4967">
        <v>0</v>
      </c>
      <c r="G4967">
        <v>0</v>
      </c>
      <c r="H4967" t="str">
        <f t="shared" si="142"/>
        <v>,0,0,0,0,0</v>
      </c>
      <c r="I4967" t="str">
        <f t="shared" si="143"/>
        <v>1900-01-00,,0,0,0,0,0</v>
      </c>
    </row>
    <row r="4968" spans="1:9" x14ac:dyDescent="0.35">
      <c r="A4968" s="1"/>
      <c r="C4968">
        <v>0</v>
      </c>
      <c r="D4968">
        <v>0</v>
      </c>
      <c r="E4968">
        <v>0</v>
      </c>
      <c r="F4968">
        <v>0</v>
      </c>
      <c r="G4968">
        <v>0</v>
      </c>
      <c r="H4968" t="str">
        <f t="shared" si="142"/>
        <v>,0,0,0,0,0</v>
      </c>
      <c r="I4968" t="str">
        <f t="shared" si="143"/>
        <v>1900-01-00,,0,0,0,0,0</v>
      </c>
    </row>
    <row r="4969" spans="1:9" x14ac:dyDescent="0.35">
      <c r="A4969" s="1"/>
      <c r="C4969">
        <v>0</v>
      </c>
      <c r="D4969">
        <v>0</v>
      </c>
      <c r="E4969">
        <v>0</v>
      </c>
      <c r="F4969">
        <v>0</v>
      </c>
      <c r="G4969">
        <v>0</v>
      </c>
      <c r="H4969" t="str">
        <f t="shared" si="142"/>
        <v>,0,0,0,0,0</v>
      </c>
      <c r="I4969" t="str">
        <f t="shared" si="143"/>
        <v>1900-01-00,,0,0,0,0,0</v>
      </c>
    </row>
    <row r="4970" spans="1:9" x14ac:dyDescent="0.35">
      <c r="A4970" s="1"/>
      <c r="C4970">
        <v>0</v>
      </c>
      <c r="D4970">
        <v>0</v>
      </c>
      <c r="E4970">
        <v>0</v>
      </c>
      <c r="F4970">
        <v>0</v>
      </c>
      <c r="G4970">
        <v>0</v>
      </c>
      <c r="H4970" t="str">
        <f t="shared" si="142"/>
        <v>,0,0,0,0,0</v>
      </c>
      <c r="I4970" t="str">
        <f t="shared" si="143"/>
        <v>1900-01-00,,0,0,0,0,0</v>
      </c>
    </row>
    <row r="4971" spans="1:9" x14ac:dyDescent="0.35">
      <c r="A4971" s="1"/>
      <c r="C4971">
        <v>0</v>
      </c>
      <c r="D4971">
        <v>0</v>
      </c>
      <c r="E4971">
        <v>0</v>
      </c>
      <c r="F4971">
        <v>0</v>
      </c>
      <c r="G4971">
        <v>0</v>
      </c>
      <c r="H4971" t="str">
        <f t="shared" si="142"/>
        <v>,0,0,0,0,0</v>
      </c>
      <c r="I4971" t="str">
        <f t="shared" si="143"/>
        <v>1900-01-00,,0,0,0,0,0</v>
      </c>
    </row>
    <row r="4972" spans="1:9" x14ac:dyDescent="0.35">
      <c r="A4972" s="1"/>
      <c r="C4972">
        <v>0</v>
      </c>
      <c r="D4972">
        <v>0</v>
      </c>
      <c r="E4972">
        <v>0</v>
      </c>
      <c r="F4972">
        <v>0</v>
      </c>
      <c r="G4972">
        <v>0</v>
      </c>
      <c r="H4972" t="str">
        <f t="shared" si="142"/>
        <v>,0,0,0,0,0</v>
      </c>
      <c r="I4972" t="str">
        <f t="shared" si="143"/>
        <v>1900-01-00,,0,0,0,0,0</v>
      </c>
    </row>
    <row r="4973" spans="1:9" x14ac:dyDescent="0.35">
      <c r="A4973" s="1"/>
      <c r="C4973">
        <v>0</v>
      </c>
      <c r="D4973">
        <v>0</v>
      </c>
      <c r="E4973">
        <v>0</v>
      </c>
      <c r="F4973">
        <v>0</v>
      </c>
      <c r="G4973">
        <v>0</v>
      </c>
      <c r="H4973" t="str">
        <f t="shared" si="142"/>
        <v>,0,0,0,0,0</v>
      </c>
      <c r="I4973" t="str">
        <f t="shared" si="143"/>
        <v>1900-01-00,,0,0,0,0,0</v>
      </c>
    </row>
    <row r="4974" spans="1:9" x14ac:dyDescent="0.35">
      <c r="A4974" s="1"/>
      <c r="C4974">
        <v>0</v>
      </c>
      <c r="D4974">
        <v>0</v>
      </c>
      <c r="E4974">
        <v>0</v>
      </c>
      <c r="F4974">
        <v>0</v>
      </c>
      <c r="G4974">
        <v>0</v>
      </c>
      <c r="H4974" t="str">
        <f t="shared" si="142"/>
        <v>,0,0,0,0,0</v>
      </c>
      <c r="I4974" t="str">
        <f t="shared" si="143"/>
        <v>1900-01-00,,0,0,0,0,0</v>
      </c>
    </row>
    <row r="4975" spans="1:9" x14ac:dyDescent="0.35">
      <c r="A4975" s="1"/>
      <c r="C4975">
        <v>0</v>
      </c>
      <c r="D4975">
        <v>0</v>
      </c>
      <c r="E4975">
        <v>0</v>
      </c>
      <c r="F4975">
        <v>0</v>
      </c>
      <c r="G4975">
        <v>0</v>
      </c>
      <c r="H4975" t="str">
        <f t="shared" si="142"/>
        <v>,0,0,0,0,0</v>
      </c>
      <c r="I4975" t="str">
        <f t="shared" si="143"/>
        <v>1900-01-00,,0,0,0,0,0</v>
      </c>
    </row>
    <row r="4976" spans="1:9" x14ac:dyDescent="0.35">
      <c r="A4976" s="1"/>
      <c r="C4976">
        <v>0</v>
      </c>
      <c r="D4976">
        <v>0</v>
      </c>
      <c r="E4976">
        <v>0</v>
      </c>
      <c r="F4976">
        <v>0</v>
      </c>
      <c r="G4976">
        <v>0</v>
      </c>
      <c r="H4976" t="str">
        <f t="shared" si="142"/>
        <v>,0,0,0,0,0</v>
      </c>
      <c r="I4976" t="str">
        <f t="shared" si="143"/>
        <v>1900-01-00,,0,0,0,0,0</v>
      </c>
    </row>
    <row r="4977" spans="1:9" x14ac:dyDescent="0.35">
      <c r="A4977" s="1"/>
      <c r="C4977">
        <v>0</v>
      </c>
      <c r="D4977">
        <v>0</v>
      </c>
      <c r="E4977">
        <v>0</v>
      </c>
      <c r="F4977">
        <v>0</v>
      </c>
      <c r="G4977">
        <v>0</v>
      </c>
      <c r="H4977" t="str">
        <f t="shared" si="142"/>
        <v>,0,0,0,0,0</v>
      </c>
      <c r="I4977" t="str">
        <f t="shared" si="143"/>
        <v>1900-01-00,,0,0,0,0,0</v>
      </c>
    </row>
    <row r="4978" spans="1:9" x14ac:dyDescent="0.35">
      <c r="A4978" s="1"/>
      <c r="C4978">
        <v>0</v>
      </c>
      <c r="D4978">
        <v>0</v>
      </c>
      <c r="E4978">
        <v>0</v>
      </c>
      <c r="F4978">
        <v>0</v>
      </c>
      <c r="G4978">
        <v>0</v>
      </c>
      <c r="H4978" t="str">
        <f t="shared" si="142"/>
        <v>,0,0,0,0,0</v>
      </c>
      <c r="I4978" t="str">
        <f t="shared" si="143"/>
        <v>1900-01-00,,0,0,0,0,0</v>
      </c>
    </row>
    <row r="4979" spans="1:9" x14ac:dyDescent="0.35">
      <c r="A4979" s="1"/>
      <c r="C4979">
        <v>0</v>
      </c>
      <c r="D4979">
        <v>0</v>
      </c>
      <c r="E4979">
        <v>0</v>
      </c>
      <c r="F4979">
        <v>0</v>
      </c>
      <c r="G4979">
        <v>0</v>
      </c>
      <c r="H4979" t="str">
        <f t="shared" si="142"/>
        <v>,0,0,0,0,0</v>
      </c>
      <c r="I4979" t="str">
        <f t="shared" si="143"/>
        <v>1900-01-00,,0,0,0,0,0</v>
      </c>
    </row>
    <row r="4980" spans="1:9" x14ac:dyDescent="0.35">
      <c r="A4980" s="1"/>
      <c r="C4980">
        <v>0</v>
      </c>
      <c r="D4980">
        <v>0</v>
      </c>
      <c r="E4980">
        <v>0</v>
      </c>
      <c r="F4980">
        <v>0</v>
      </c>
      <c r="G4980">
        <v>0</v>
      </c>
      <c r="H4980" t="str">
        <f t="shared" si="142"/>
        <v>,0,0,0,0,0</v>
      </c>
      <c r="I4980" t="str">
        <f t="shared" si="143"/>
        <v>1900-01-00,,0,0,0,0,0</v>
      </c>
    </row>
    <row r="4981" spans="1:9" x14ac:dyDescent="0.35">
      <c r="A4981" s="1"/>
      <c r="C4981">
        <v>0</v>
      </c>
      <c r="D4981">
        <v>0</v>
      </c>
      <c r="E4981">
        <v>0</v>
      </c>
      <c r="F4981">
        <v>0</v>
      </c>
      <c r="G4981">
        <v>0</v>
      </c>
      <c r="H4981" t="str">
        <f t="shared" si="142"/>
        <v>,0,0,0,0,0</v>
      </c>
      <c r="I4981" t="str">
        <f t="shared" si="143"/>
        <v>1900-01-00,,0,0,0,0,0</v>
      </c>
    </row>
    <row r="4982" spans="1:9" x14ac:dyDescent="0.35">
      <c r="A4982" s="1"/>
      <c r="C4982">
        <v>0</v>
      </c>
      <c r="D4982">
        <v>0</v>
      </c>
      <c r="E4982">
        <v>0</v>
      </c>
      <c r="F4982">
        <v>0</v>
      </c>
      <c r="G4982">
        <v>0</v>
      </c>
      <c r="H4982" t="str">
        <f t="shared" si="142"/>
        <v>,0,0,0,0,0</v>
      </c>
      <c r="I4982" t="str">
        <f t="shared" si="143"/>
        <v>1900-01-00,,0,0,0,0,0</v>
      </c>
    </row>
    <row r="4983" spans="1:9" x14ac:dyDescent="0.35">
      <c r="A4983" s="1"/>
      <c r="C4983">
        <v>0</v>
      </c>
      <c r="D4983">
        <v>0</v>
      </c>
      <c r="E4983">
        <v>0</v>
      </c>
      <c r="F4983">
        <v>0</v>
      </c>
      <c r="G4983">
        <v>0</v>
      </c>
      <c r="H4983" t="str">
        <f t="shared" si="142"/>
        <v>,0,0,0,0,0</v>
      </c>
      <c r="I4983" t="str">
        <f t="shared" si="143"/>
        <v>1900-01-00,,0,0,0,0,0</v>
      </c>
    </row>
    <row r="4984" spans="1:9" x14ac:dyDescent="0.35">
      <c r="A4984" s="1"/>
      <c r="C4984">
        <v>0</v>
      </c>
      <c r="D4984">
        <v>0</v>
      </c>
      <c r="E4984">
        <v>0</v>
      </c>
      <c r="F4984">
        <v>0</v>
      </c>
      <c r="G4984">
        <v>0</v>
      </c>
      <c r="H4984" t="str">
        <f t="shared" si="142"/>
        <v>,0,0,0,0,0</v>
      </c>
      <c r="I4984" t="str">
        <f t="shared" si="143"/>
        <v>1900-01-00,,0,0,0,0,0</v>
      </c>
    </row>
    <row r="4985" spans="1:9" x14ac:dyDescent="0.35">
      <c r="A4985" s="1"/>
      <c r="C4985">
        <v>0</v>
      </c>
      <c r="D4985">
        <v>0</v>
      </c>
      <c r="E4985">
        <v>0</v>
      </c>
      <c r="F4985">
        <v>0</v>
      </c>
      <c r="G4985">
        <v>0</v>
      </c>
      <c r="H4985" t="str">
        <f t="shared" si="142"/>
        <v>,0,0,0,0,0</v>
      </c>
      <c r="I4985" t="str">
        <f t="shared" si="143"/>
        <v>1900-01-00,,0,0,0,0,0</v>
      </c>
    </row>
    <row r="4986" spans="1:9" x14ac:dyDescent="0.35">
      <c r="A4986" s="1"/>
      <c r="C4986">
        <v>0</v>
      </c>
      <c r="D4986">
        <v>0</v>
      </c>
      <c r="E4986">
        <v>0</v>
      </c>
      <c r="F4986">
        <v>0</v>
      </c>
      <c r="G4986">
        <v>0</v>
      </c>
      <c r="H4986" t="str">
        <f t="shared" si="142"/>
        <v>,0,0,0,0,0</v>
      </c>
      <c r="I4986" t="str">
        <f t="shared" si="143"/>
        <v>1900-01-00,,0,0,0,0,0</v>
      </c>
    </row>
    <row r="4987" spans="1:9" x14ac:dyDescent="0.35">
      <c r="A4987" s="1"/>
      <c r="C4987">
        <v>0</v>
      </c>
      <c r="D4987">
        <v>0</v>
      </c>
      <c r="E4987">
        <v>0</v>
      </c>
      <c r="F4987">
        <v>0</v>
      </c>
      <c r="G4987">
        <v>0</v>
      </c>
      <c r="H4987" t="str">
        <f t="shared" si="142"/>
        <v>,0,0,0,0,0</v>
      </c>
      <c r="I4987" t="str">
        <f t="shared" si="143"/>
        <v>1900-01-00,,0,0,0,0,0</v>
      </c>
    </row>
    <row r="4988" spans="1:9" x14ac:dyDescent="0.35">
      <c r="A4988" s="1"/>
      <c r="C4988">
        <v>0</v>
      </c>
      <c r="D4988">
        <v>0</v>
      </c>
      <c r="E4988">
        <v>0</v>
      </c>
      <c r="F4988">
        <v>0</v>
      </c>
      <c r="G4988">
        <v>0</v>
      </c>
      <c r="H4988" t="str">
        <f t="shared" si="142"/>
        <v>,0,0,0,0,0</v>
      </c>
      <c r="I4988" t="str">
        <f t="shared" si="143"/>
        <v>1900-01-00,,0,0,0,0,0</v>
      </c>
    </row>
    <row r="4989" spans="1:9" x14ac:dyDescent="0.35">
      <c r="A4989" s="1"/>
      <c r="C4989">
        <v>0</v>
      </c>
      <c r="D4989">
        <v>0</v>
      </c>
      <c r="E4989">
        <v>0</v>
      </c>
      <c r="F4989">
        <v>0</v>
      </c>
      <c r="G4989">
        <v>0</v>
      </c>
      <c r="H4989" t="str">
        <f t="shared" si="142"/>
        <v>,0,0,0,0,0</v>
      </c>
      <c r="I4989" t="str">
        <f t="shared" si="143"/>
        <v>1900-01-00,,0,0,0,0,0</v>
      </c>
    </row>
    <row r="4990" spans="1:9" x14ac:dyDescent="0.35">
      <c r="A4990" s="1"/>
      <c r="C4990">
        <v>0</v>
      </c>
      <c r="D4990">
        <v>0</v>
      </c>
      <c r="E4990">
        <v>0</v>
      </c>
      <c r="F4990">
        <v>0</v>
      </c>
      <c r="G4990">
        <v>0</v>
      </c>
      <c r="H4990" t="str">
        <f t="shared" si="142"/>
        <v>,0,0,0,0,0</v>
      </c>
      <c r="I4990" t="str">
        <f t="shared" si="143"/>
        <v>1900-01-00,,0,0,0,0,0</v>
      </c>
    </row>
    <row r="4991" spans="1:9" x14ac:dyDescent="0.35">
      <c r="A4991" s="1"/>
      <c r="C4991">
        <v>0</v>
      </c>
      <c r="D4991">
        <v>0</v>
      </c>
      <c r="E4991">
        <v>0</v>
      </c>
      <c r="F4991">
        <v>0</v>
      </c>
      <c r="G4991">
        <v>0</v>
      </c>
      <c r="H4991" t="str">
        <f t="shared" si="142"/>
        <v>,0,0,0,0,0</v>
      </c>
      <c r="I4991" t="str">
        <f t="shared" si="143"/>
        <v>1900-01-00,,0,0,0,0,0</v>
      </c>
    </row>
    <row r="4992" spans="1:9" x14ac:dyDescent="0.35">
      <c r="A4992" s="1"/>
      <c r="C4992">
        <v>0</v>
      </c>
      <c r="D4992">
        <v>0</v>
      </c>
      <c r="E4992">
        <v>0</v>
      </c>
      <c r="F4992">
        <v>0</v>
      </c>
      <c r="G4992">
        <v>0</v>
      </c>
      <c r="H4992" t="str">
        <f t="shared" si="142"/>
        <v>,0,0,0,0,0</v>
      </c>
      <c r="I4992" t="str">
        <f t="shared" si="143"/>
        <v>1900-01-00,,0,0,0,0,0</v>
      </c>
    </row>
    <row r="4993" spans="1:9" x14ac:dyDescent="0.35">
      <c r="A4993" s="1"/>
      <c r="C4993">
        <v>0</v>
      </c>
      <c r="D4993">
        <v>0</v>
      </c>
      <c r="E4993">
        <v>0</v>
      </c>
      <c r="F4993">
        <v>0</v>
      </c>
      <c r="G4993">
        <v>0</v>
      </c>
      <c r="H4993" t="str">
        <f t="shared" si="142"/>
        <v>,0,0,0,0,0</v>
      </c>
      <c r="I4993" t="str">
        <f t="shared" si="143"/>
        <v>1900-01-00,,0,0,0,0,0</v>
      </c>
    </row>
    <row r="4994" spans="1:9" x14ac:dyDescent="0.35">
      <c r="A4994" s="1"/>
      <c r="C4994">
        <v>0</v>
      </c>
      <c r="D4994">
        <v>0</v>
      </c>
      <c r="E4994">
        <v>0</v>
      </c>
      <c r="F4994">
        <v>0</v>
      </c>
      <c r="G4994">
        <v>0</v>
      </c>
      <c r="H4994" t="str">
        <f t="shared" ref="H4994:H5057" si="144">B4994&amp;","&amp;C4994&amp;","&amp;D4994&amp;","&amp;E4994&amp;","&amp;F4994&amp;","&amp;G4994</f>
        <v>,0,0,0,0,0</v>
      </c>
      <c r="I4994" t="str">
        <f t="shared" ref="I4994:I5057" si="145">TEXT(A4994,"yyyy-mm-dd")&amp;","&amp;H4994</f>
        <v>1900-01-00,,0,0,0,0,0</v>
      </c>
    </row>
    <row r="4995" spans="1:9" x14ac:dyDescent="0.35">
      <c r="A4995" s="1"/>
      <c r="C4995">
        <v>0</v>
      </c>
      <c r="D4995">
        <v>0</v>
      </c>
      <c r="E4995">
        <v>0</v>
      </c>
      <c r="F4995">
        <v>0</v>
      </c>
      <c r="G4995">
        <v>0</v>
      </c>
      <c r="H4995" t="str">
        <f t="shared" si="144"/>
        <v>,0,0,0,0,0</v>
      </c>
      <c r="I4995" t="str">
        <f t="shared" si="145"/>
        <v>1900-01-00,,0,0,0,0,0</v>
      </c>
    </row>
    <row r="4996" spans="1:9" x14ac:dyDescent="0.35">
      <c r="A4996" s="1"/>
      <c r="C4996">
        <v>0</v>
      </c>
      <c r="D4996">
        <v>0</v>
      </c>
      <c r="E4996">
        <v>0</v>
      </c>
      <c r="F4996">
        <v>0</v>
      </c>
      <c r="G4996">
        <v>0</v>
      </c>
      <c r="H4996" t="str">
        <f t="shared" si="144"/>
        <v>,0,0,0,0,0</v>
      </c>
      <c r="I4996" t="str">
        <f t="shared" si="145"/>
        <v>1900-01-00,,0,0,0,0,0</v>
      </c>
    </row>
    <row r="4997" spans="1:9" x14ac:dyDescent="0.35">
      <c r="A4997" s="1"/>
      <c r="C4997">
        <v>0</v>
      </c>
      <c r="D4997">
        <v>0</v>
      </c>
      <c r="E4997">
        <v>0</v>
      </c>
      <c r="F4997">
        <v>0</v>
      </c>
      <c r="G4997">
        <v>0</v>
      </c>
      <c r="H4997" t="str">
        <f t="shared" si="144"/>
        <v>,0,0,0,0,0</v>
      </c>
      <c r="I4997" t="str">
        <f t="shared" si="145"/>
        <v>1900-01-00,,0,0,0,0,0</v>
      </c>
    </row>
    <row r="4998" spans="1:9" x14ac:dyDescent="0.35">
      <c r="A4998" s="1"/>
      <c r="C4998">
        <v>0</v>
      </c>
      <c r="D4998">
        <v>0</v>
      </c>
      <c r="E4998">
        <v>0</v>
      </c>
      <c r="F4998">
        <v>0</v>
      </c>
      <c r="G4998">
        <v>0</v>
      </c>
      <c r="H4998" t="str">
        <f t="shared" si="144"/>
        <v>,0,0,0,0,0</v>
      </c>
      <c r="I4998" t="str">
        <f t="shared" si="145"/>
        <v>1900-01-00,,0,0,0,0,0</v>
      </c>
    </row>
    <row r="4999" spans="1:9" x14ac:dyDescent="0.35">
      <c r="A4999" s="1"/>
      <c r="C4999">
        <v>0</v>
      </c>
      <c r="D4999">
        <v>0</v>
      </c>
      <c r="E4999">
        <v>0</v>
      </c>
      <c r="F4999">
        <v>0</v>
      </c>
      <c r="G4999">
        <v>0</v>
      </c>
      <c r="H4999" t="str">
        <f t="shared" si="144"/>
        <v>,0,0,0,0,0</v>
      </c>
      <c r="I4999" t="str">
        <f t="shared" si="145"/>
        <v>1900-01-00,,0,0,0,0,0</v>
      </c>
    </row>
    <row r="5000" spans="1:9" x14ac:dyDescent="0.35">
      <c r="A5000" s="1"/>
      <c r="C5000">
        <v>0</v>
      </c>
      <c r="D5000">
        <v>0</v>
      </c>
      <c r="E5000">
        <v>0</v>
      </c>
      <c r="F5000">
        <v>0</v>
      </c>
      <c r="G5000">
        <v>0</v>
      </c>
      <c r="H5000" t="str">
        <f t="shared" si="144"/>
        <v>,0,0,0,0,0</v>
      </c>
      <c r="I5000" t="str">
        <f t="shared" si="145"/>
        <v>1900-01-00,,0,0,0,0,0</v>
      </c>
    </row>
    <row r="5001" spans="1:9" x14ac:dyDescent="0.35">
      <c r="A5001" s="1"/>
      <c r="C5001">
        <v>0</v>
      </c>
      <c r="D5001">
        <v>0</v>
      </c>
      <c r="E5001">
        <v>0</v>
      </c>
      <c r="F5001">
        <v>0</v>
      </c>
      <c r="G5001">
        <v>0</v>
      </c>
      <c r="H5001" t="str">
        <f t="shared" si="144"/>
        <v>,0,0,0,0,0</v>
      </c>
      <c r="I5001" t="str">
        <f t="shared" si="145"/>
        <v>1900-01-00,,0,0,0,0,0</v>
      </c>
    </row>
    <row r="5002" spans="1:9" x14ac:dyDescent="0.35">
      <c r="A5002" s="1"/>
      <c r="C5002">
        <v>0</v>
      </c>
      <c r="D5002">
        <v>0</v>
      </c>
      <c r="E5002">
        <v>0</v>
      </c>
      <c r="F5002">
        <v>0</v>
      </c>
      <c r="G5002">
        <v>0</v>
      </c>
      <c r="H5002" t="str">
        <f t="shared" si="144"/>
        <v>,0,0,0,0,0</v>
      </c>
      <c r="I5002" t="str">
        <f t="shared" si="145"/>
        <v>1900-01-00,,0,0,0,0,0</v>
      </c>
    </row>
    <row r="5003" spans="1:9" x14ac:dyDescent="0.35">
      <c r="A5003" s="1"/>
      <c r="C5003">
        <v>0</v>
      </c>
      <c r="D5003">
        <v>0</v>
      </c>
      <c r="E5003">
        <v>0</v>
      </c>
      <c r="F5003">
        <v>0</v>
      </c>
      <c r="G5003">
        <v>0</v>
      </c>
      <c r="H5003" t="str">
        <f t="shared" si="144"/>
        <v>,0,0,0,0,0</v>
      </c>
      <c r="I5003" t="str">
        <f t="shared" si="145"/>
        <v>1900-01-00,,0,0,0,0,0</v>
      </c>
    </row>
    <row r="5004" spans="1:9" x14ac:dyDescent="0.35">
      <c r="A5004" s="1"/>
      <c r="C5004">
        <v>0</v>
      </c>
      <c r="D5004">
        <v>0</v>
      </c>
      <c r="E5004">
        <v>0</v>
      </c>
      <c r="F5004">
        <v>0</v>
      </c>
      <c r="G5004">
        <v>0</v>
      </c>
      <c r="H5004" t="str">
        <f t="shared" si="144"/>
        <v>,0,0,0,0,0</v>
      </c>
      <c r="I5004" t="str">
        <f t="shared" si="145"/>
        <v>1900-01-00,,0,0,0,0,0</v>
      </c>
    </row>
    <row r="5005" spans="1:9" x14ac:dyDescent="0.35">
      <c r="A5005" s="1"/>
      <c r="C5005">
        <v>0</v>
      </c>
      <c r="D5005">
        <v>0</v>
      </c>
      <c r="E5005">
        <v>0</v>
      </c>
      <c r="F5005">
        <v>0</v>
      </c>
      <c r="G5005">
        <v>0</v>
      </c>
      <c r="H5005" t="str">
        <f t="shared" si="144"/>
        <v>,0,0,0,0,0</v>
      </c>
      <c r="I5005" t="str">
        <f t="shared" si="145"/>
        <v>1900-01-00,,0,0,0,0,0</v>
      </c>
    </row>
    <row r="5006" spans="1:9" x14ac:dyDescent="0.35">
      <c r="A5006" s="1"/>
      <c r="C5006">
        <v>0</v>
      </c>
      <c r="D5006">
        <v>0</v>
      </c>
      <c r="E5006">
        <v>0</v>
      </c>
      <c r="F5006">
        <v>0</v>
      </c>
      <c r="G5006">
        <v>0</v>
      </c>
      <c r="H5006" t="str">
        <f t="shared" si="144"/>
        <v>,0,0,0,0,0</v>
      </c>
      <c r="I5006" t="str">
        <f t="shared" si="145"/>
        <v>1900-01-00,,0,0,0,0,0</v>
      </c>
    </row>
    <row r="5007" spans="1:9" x14ac:dyDescent="0.35">
      <c r="A5007" s="1"/>
      <c r="C5007">
        <v>0</v>
      </c>
      <c r="D5007">
        <v>0</v>
      </c>
      <c r="E5007">
        <v>0</v>
      </c>
      <c r="F5007">
        <v>0</v>
      </c>
      <c r="G5007">
        <v>0</v>
      </c>
      <c r="H5007" t="str">
        <f t="shared" si="144"/>
        <v>,0,0,0,0,0</v>
      </c>
      <c r="I5007" t="str">
        <f t="shared" si="145"/>
        <v>1900-01-00,,0,0,0,0,0</v>
      </c>
    </row>
    <row r="5008" spans="1:9" x14ac:dyDescent="0.35">
      <c r="A5008" s="1"/>
      <c r="C5008">
        <v>0</v>
      </c>
      <c r="D5008">
        <v>0</v>
      </c>
      <c r="E5008">
        <v>0</v>
      </c>
      <c r="F5008">
        <v>0</v>
      </c>
      <c r="G5008">
        <v>0</v>
      </c>
      <c r="H5008" t="str">
        <f t="shared" si="144"/>
        <v>,0,0,0,0,0</v>
      </c>
      <c r="I5008" t="str">
        <f t="shared" si="145"/>
        <v>1900-01-00,,0,0,0,0,0</v>
      </c>
    </row>
    <row r="5009" spans="1:9" x14ac:dyDescent="0.35">
      <c r="A5009" s="1"/>
      <c r="C5009">
        <v>0</v>
      </c>
      <c r="D5009">
        <v>0</v>
      </c>
      <c r="E5009">
        <v>0</v>
      </c>
      <c r="F5009">
        <v>0</v>
      </c>
      <c r="G5009">
        <v>0</v>
      </c>
      <c r="H5009" t="str">
        <f t="shared" si="144"/>
        <v>,0,0,0,0,0</v>
      </c>
      <c r="I5009" t="str">
        <f t="shared" si="145"/>
        <v>1900-01-00,,0,0,0,0,0</v>
      </c>
    </row>
    <row r="5010" spans="1:9" x14ac:dyDescent="0.35">
      <c r="A5010" s="1"/>
      <c r="C5010">
        <v>0</v>
      </c>
      <c r="D5010">
        <v>0</v>
      </c>
      <c r="E5010">
        <v>0</v>
      </c>
      <c r="F5010">
        <v>0</v>
      </c>
      <c r="G5010">
        <v>0</v>
      </c>
      <c r="H5010" t="str">
        <f t="shared" si="144"/>
        <v>,0,0,0,0,0</v>
      </c>
      <c r="I5010" t="str">
        <f t="shared" si="145"/>
        <v>1900-01-00,,0,0,0,0,0</v>
      </c>
    </row>
    <row r="5011" spans="1:9" x14ac:dyDescent="0.35">
      <c r="A5011" s="1"/>
      <c r="C5011">
        <v>0</v>
      </c>
      <c r="D5011">
        <v>0</v>
      </c>
      <c r="E5011">
        <v>0</v>
      </c>
      <c r="F5011">
        <v>0</v>
      </c>
      <c r="G5011">
        <v>0</v>
      </c>
      <c r="H5011" t="str">
        <f t="shared" si="144"/>
        <v>,0,0,0,0,0</v>
      </c>
      <c r="I5011" t="str">
        <f t="shared" si="145"/>
        <v>1900-01-00,,0,0,0,0,0</v>
      </c>
    </row>
    <row r="5012" spans="1:9" x14ac:dyDescent="0.35">
      <c r="A5012" s="1"/>
      <c r="C5012">
        <v>0</v>
      </c>
      <c r="D5012">
        <v>0</v>
      </c>
      <c r="E5012">
        <v>0</v>
      </c>
      <c r="F5012">
        <v>0</v>
      </c>
      <c r="G5012">
        <v>0</v>
      </c>
      <c r="H5012" t="str">
        <f t="shared" si="144"/>
        <v>,0,0,0,0,0</v>
      </c>
      <c r="I5012" t="str">
        <f t="shared" si="145"/>
        <v>1900-01-00,,0,0,0,0,0</v>
      </c>
    </row>
    <row r="5013" spans="1:9" x14ac:dyDescent="0.35">
      <c r="A5013" s="1"/>
      <c r="C5013">
        <v>0</v>
      </c>
      <c r="D5013">
        <v>0</v>
      </c>
      <c r="E5013">
        <v>0</v>
      </c>
      <c r="F5013">
        <v>0</v>
      </c>
      <c r="G5013">
        <v>0</v>
      </c>
      <c r="H5013" t="str">
        <f t="shared" si="144"/>
        <v>,0,0,0,0,0</v>
      </c>
      <c r="I5013" t="str">
        <f t="shared" si="145"/>
        <v>1900-01-00,,0,0,0,0,0</v>
      </c>
    </row>
    <row r="5014" spans="1:9" x14ac:dyDescent="0.35">
      <c r="A5014" s="1"/>
      <c r="C5014">
        <v>0</v>
      </c>
      <c r="D5014">
        <v>0</v>
      </c>
      <c r="E5014">
        <v>0</v>
      </c>
      <c r="F5014">
        <v>0</v>
      </c>
      <c r="G5014">
        <v>0</v>
      </c>
      <c r="H5014" t="str">
        <f t="shared" si="144"/>
        <v>,0,0,0,0,0</v>
      </c>
      <c r="I5014" t="str">
        <f t="shared" si="145"/>
        <v>1900-01-00,,0,0,0,0,0</v>
      </c>
    </row>
    <row r="5015" spans="1:9" x14ac:dyDescent="0.35">
      <c r="A5015" s="1"/>
      <c r="C5015">
        <v>0</v>
      </c>
      <c r="D5015">
        <v>0</v>
      </c>
      <c r="E5015">
        <v>0</v>
      </c>
      <c r="F5015">
        <v>0</v>
      </c>
      <c r="G5015">
        <v>0</v>
      </c>
      <c r="H5015" t="str">
        <f t="shared" si="144"/>
        <v>,0,0,0,0,0</v>
      </c>
      <c r="I5015" t="str">
        <f t="shared" si="145"/>
        <v>1900-01-00,,0,0,0,0,0</v>
      </c>
    </row>
    <row r="5016" spans="1:9" x14ac:dyDescent="0.35">
      <c r="A5016" s="1"/>
      <c r="C5016">
        <v>0</v>
      </c>
      <c r="D5016">
        <v>0</v>
      </c>
      <c r="E5016">
        <v>0</v>
      </c>
      <c r="F5016">
        <v>0</v>
      </c>
      <c r="G5016">
        <v>0</v>
      </c>
      <c r="H5016" t="str">
        <f t="shared" si="144"/>
        <v>,0,0,0,0,0</v>
      </c>
      <c r="I5016" t="str">
        <f t="shared" si="145"/>
        <v>1900-01-00,,0,0,0,0,0</v>
      </c>
    </row>
    <row r="5017" spans="1:9" x14ac:dyDescent="0.35">
      <c r="A5017" s="1"/>
      <c r="C5017">
        <v>0</v>
      </c>
      <c r="D5017">
        <v>0</v>
      </c>
      <c r="E5017">
        <v>0</v>
      </c>
      <c r="F5017">
        <v>0</v>
      </c>
      <c r="G5017">
        <v>0</v>
      </c>
      <c r="H5017" t="str">
        <f t="shared" si="144"/>
        <v>,0,0,0,0,0</v>
      </c>
      <c r="I5017" t="str">
        <f t="shared" si="145"/>
        <v>1900-01-00,,0,0,0,0,0</v>
      </c>
    </row>
    <row r="5018" spans="1:9" x14ac:dyDescent="0.35">
      <c r="A5018" s="1"/>
      <c r="C5018">
        <v>0</v>
      </c>
      <c r="D5018">
        <v>0</v>
      </c>
      <c r="E5018">
        <v>0</v>
      </c>
      <c r="F5018">
        <v>0</v>
      </c>
      <c r="G5018">
        <v>0</v>
      </c>
      <c r="H5018" t="str">
        <f t="shared" si="144"/>
        <v>,0,0,0,0,0</v>
      </c>
      <c r="I5018" t="str">
        <f t="shared" si="145"/>
        <v>1900-01-00,,0,0,0,0,0</v>
      </c>
    </row>
    <row r="5019" spans="1:9" x14ac:dyDescent="0.35">
      <c r="A5019" s="1"/>
      <c r="C5019">
        <v>0</v>
      </c>
      <c r="D5019">
        <v>0</v>
      </c>
      <c r="E5019">
        <v>0</v>
      </c>
      <c r="F5019">
        <v>0</v>
      </c>
      <c r="G5019">
        <v>0</v>
      </c>
      <c r="H5019" t="str">
        <f t="shared" si="144"/>
        <v>,0,0,0,0,0</v>
      </c>
      <c r="I5019" t="str">
        <f t="shared" si="145"/>
        <v>1900-01-00,,0,0,0,0,0</v>
      </c>
    </row>
    <row r="5020" spans="1:9" x14ac:dyDescent="0.35">
      <c r="A5020" s="1"/>
      <c r="C5020">
        <v>0</v>
      </c>
      <c r="D5020">
        <v>0</v>
      </c>
      <c r="E5020">
        <v>0</v>
      </c>
      <c r="F5020">
        <v>0</v>
      </c>
      <c r="G5020">
        <v>0</v>
      </c>
      <c r="H5020" t="str">
        <f t="shared" si="144"/>
        <v>,0,0,0,0,0</v>
      </c>
      <c r="I5020" t="str">
        <f t="shared" si="145"/>
        <v>1900-01-00,,0,0,0,0,0</v>
      </c>
    </row>
    <row r="5021" spans="1:9" x14ac:dyDescent="0.35">
      <c r="A5021" s="1"/>
      <c r="C5021">
        <v>0</v>
      </c>
      <c r="D5021">
        <v>0</v>
      </c>
      <c r="E5021">
        <v>0</v>
      </c>
      <c r="F5021">
        <v>0</v>
      </c>
      <c r="G5021">
        <v>0</v>
      </c>
      <c r="H5021" t="str">
        <f t="shared" si="144"/>
        <v>,0,0,0,0,0</v>
      </c>
      <c r="I5021" t="str">
        <f t="shared" si="145"/>
        <v>1900-01-00,,0,0,0,0,0</v>
      </c>
    </row>
    <row r="5022" spans="1:9" x14ac:dyDescent="0.35">
      <c r="A5022" s="1"/>
      <c r="C5022">
        <v>0</v>
      </c>
      <c r="D5022">
        <v>0</v>
      </c>
      <c r="E5022">
        <v>0</v>
      </c>
      <c r="F5022">
        <v>0</v>
      </c>
      <c r="G5022">
        <v>0</v>
      </c>
      <c r="H5022" t="str">
        <f t="shared" si="144"/>
        <v>,0,0,0,0,0</v>
      </c>
      <c r="I5022" t="str">
        <f t="shared" si="145"/>
        <v>1900-01-00,,0,0,0,0,0</v>
      </c>
    </row>
    <row r="5023" spans="1:9" x14ac:dyDescent="0.35">
      <c r="A5023" s="1"/>
      <c r="C5023">
        <v>0</v>
      </c>
      <c r="D5023">
        <v>0</v>
      </c>
      <c r="E5023">
        <v>0</v>
      </c>
      <c r="F5023">
        <v>0</v>
      </c>
      <c r="G5023">
        <v>0</v>
      </c>
      <c r="H5023" t="str">
        <f t="shared" si="144"/>
        <v>,0,0,0,0,0</v>
      </c>
      <c r="I5023" t="str">
        <f t="shared" si="145"/>
        <v>1900-01-00,,0,0,0,0,0</v>
      </c>
    </row>
    <row r="5024" spans="1:9" x14ac:dyDescent="0.35">
      <c r="A5024" s="1"/>
      <c r="C5024">
        <v>0</v>
      </c>
      <c r="D5024">
        <v>0</v>
      </c>
      <c r="E5024">
        <v>0</v>
      </c>
      <c r="F5024">
        <v>0</v>
      </c>
      <c r="G5024">
        <v>0</v>
      </c>
      <c r="H5024" t="str">
        <f t="shared" si="144"/>
        <v>,0,0,0,0,0</v>
      </c>
      <c r="I5024" t="str">
        <f t="shared" si="145"/>
        <v>1900-01-00,,0,0,0,0,0</v>
      </c>
    </row>
    <row r="5025" spans="1:9" x14ac:dyDescent="0.35">
      <c r="A5025" s="1"/>
      <c r="C5025">
        <v>0</v>
      </c>
      <c r="D5025">
        <v>0</v>
      </c>
      <c r="E5025">
        <v>0</v>
      </c>
      <c r="F5025">
        <v>0</v>
      </c>
      <c r="G5025">
        <v>0</v>
      </c>
      <c r="H5025" t="str">
        <f t="shared" si="144"/>
        <v>,0,0,0,0,0</v>
      </c>
      <c r="I5025" t="str">
        <f t="shared" si="145"/>
        <v>1900-01-00,,0,0,0,0,0</v>
      </c>
    </row>
    <row r="5026" spans="1:9" x14ac:dyDescent="0.35">
      <c r="A5026" s="1"/>
      <c r="C5026">
        <v>0</v>
      </c>
      <c r="D5026">
        <v>0</v>
      </c>
      <c r="E5026">
        <v>0</v>
      </c>
      <c r="F5026">
        <v>0</v>
      </c>
      <c r="G5026">
        <v>0</v>
      </c>
      <c r="H5026" t="str">
        <f t="shared" si="144"/>
        <v>,0,0,0,0,0</v>
      </c>
      <c r="I5026" t="str">
        <f t="shared" si="145"/>
        <v>1900-01-00,,0,0,0,0,0</v>
      </c>
    </row>
    <row r="5027" spans="1:9" x14ac:dyDescent="0.35">
      <c r="A5027" s="1"/>
      <c r="C5027">
        <v>0</v>
      </c>
      <c r="D5027">
        <v>0</v>
      </c>
      <c r="E5027">
        <v>0</v>
      </c>
      <c r="F5027">
        <v>0</v>
      </c>
      <c r="G5027">
        <v>0</v>
      </c>
      <c r="H5027" t="str">
        <f t="shared" si="144"/>
        <v>,0,0,0,0,0</v>
      </c>
      <c r="I5027" t="str">
        <f t="shared" si="145"/>
        <v>1900-01-00,,0,0,0,0,0</v>
      </c>
    </row>
    <row r="5028" spans="1:9" x14ac:dyDescent="0.35">
      <c r="A5028" s="1"/>
      <c r="C5028">
        <v>0</v>
      </c>
      <c r="D5028">
        <v>0</v>
      </c>
      <c r="E5028">
        <v>0</v>
      </c>
      <c r="F5028">
        <v>0</v>
      </c>
      <c r="G5028">
        <v>0</v>
      </c>
      <c r="H5028" t="str">
        <f t="shared" si="144"/>
        <v>,0,0,0,0,0</v>
      </c>
      <c r="I5028" t="str">
        <f t="shared" si="145"/>
        <v>1900-01-00,,0,0,0,0,0</v>
      </c>
    </row>
    <row r="5029" spans="1:9" x14ac:dyDescent="0.35">
      <c r="A5029" s="1"/>
      <c r="C5029">
        <v>0</v>
      </c>
      <c r="D5029">
        <v>0</v>
      </c>
      <c r="E5029">
        <v>0</v>
      </c>
      <c r="F5029">
        <v>0</v>
      </c>
      <c r="G5029">
        <v>0</v>
      </c>
      <c r="H5029" t="str">
        <f t="shared" si="144"/>
        <v>,0,0,0,0,0</v>
      </c>
      <c r="I5029" t="str">
        <f t="shared" si="145"/>
        <v>1900-01-00,,0,0,0,0,0</v>
      </c>
    </row>
    <row r="5030" spans="1:9" x14ac:dyDescent="0.35">
      <c r="A5030" s="1"/>
      <c r="C5030">
        <v>0</v>
      </c>
      <c r="D5030">
        <v>0</v>
      </c>
      <c r="E5030">
        <v>0</v>
      </c>
      <c r="F5030">
        <v>0</v>
      </c>
      <c r="G5030">
        <v>0</v>
      </c>
      <c r="H5030" t="str">
        <f t="shared" si="144"/>
        <v>,0,0,0,0,0</v>
      </c>
      <c r="I5030" t="str">
        <f t="shared" si="145"/>
        <v>1900-01-00,,0,0,0,0,0</v>
      </c>
    </row>
    <row r="5031" spans="1:9" x14ac:dyDescent="0.35">
      <c r="A5031" s="1"/>
      <c r="C5031">
        <v>0</v>
      </c>
      <c r="D5031">
        <v>0</v>
      </c>
      <c r="E5031">
        <v>0</v>
      </c>
      <c r="F5031">
        <v>0</v>
      </c>
      <c r="G5031">
        <v>0</v>
      </c>
      <c r="H5031" t="str">
        <f t="shared" si="144"/>
        <v>,0,0,0,0,0</v>
      </c>
      <c r="I5031" t="str">
        <f t="shared" si="145"/>
        <v>1900-01-00,,0,0,0,0,0</v>
      </c>
    </row>
    <row r="5032" spans="1:9" x14ac:dyDescent="0.35">
      <c r="A5032" s="1"/>
      <c r="C5032">
        <v>0</v>
      </c>
      <c r="D5032">
        <v>0</v>
      </c>
      <c r="E5032">
        <v>0</v>
      </c>
      <c r="F5032">
        <v>0</v>
      </c>
      <c r="G5032">
        <v>0</v>
      </c>
      <c r="H5032" t="str">
        <f t="shared" si="144"/>
        <v>,0,0,0,0,0</v>
      </c>
      <c r="I5032" t="str">
        <f t="shared" si="145"/>
        <v>1900-01-00,,0,0,0,0,0</v>
      </c>
    </row>
    <row r="5033" spans="1:9" x14ac:dyDescent="0.35">
      <c r="A5033" s="1"/>
      <c r="C5033">
        <v>0</v>
      </c>
      <c r="D5033">
        <v>0</v>
      </c>
      <c r="E5033">
        <v>0</v>
      </c>
      <c r="F5033">
        <v>0</v>
      </c>
      <c r="G5033">
        <v>0</v>
      </c>
      <c r="H5033" t="str">
        <f t="shared" si="144"/>
        <v>,0,0,0,0,0</v>
      </c>
      <c r="I5033" t="str">
        <f t="shared" si="145"/>
        <v>1900-01-00,,0,0,0,0,0</v>
      </c>
    </row>
    <row r="5034" spans="1:9" x14ac:dyDescent="0.35">
      <c r="A5034" s="1"/>
      <c r="C5034">
        <v>0</v>
      </c>
      <c r="D5034">
        <v>0</v>
      </c>
      <c r="E5034">
        <v>0</v>
      </c>
      <c r="F5034">
        <v>0</v>
      </c>
      <c r="G5034">
        <v>0</v>
      </c>
      <c r="H5034" t="str">
        <f t="shared" si="144"/>
        <v>,0,0,0,0,0</v>
      </c>
      <c r="I5034" t="str">
        <f t="shared" si="145"/>
        <v>1900-01-00,,0,0,0,0,0</v>
      </c>
    </row>
    <row r="5035" spans="1:9" x14ac:dyDescent="0.35">
      <c r="A5035" s="1"/>
      <c r="C5035">
        <v>0</v>
      </c>
      <c r="D5035">
        <v>0</v>
      </c>
      <c r="E5035">
        <v>0</v>
      </c>
      <c r="F5035">
        <v>0</v>
      </c>
      <c r="G5035">
        <v>0</v>
      </c>
      <c r="H5035" t="str">
        <f t="shared" si="144"/>
        <v>,0,0,0,0,0</v>
      </c>
      <c r="I5035" t="str">
        <f t="shared" si="145"/>
        <v>1900-01-00,,0,0,0,0,0</v>
      </c>
    </row>
    <row r="5036" spans="1:9" x14ac:dyDescent="0.35">
      <c r="A5036" s="1"/>
      <c r="C5036">
        <v>0</v>
      </c>
      <c r="D5036">
        <v>0</v>
      </c>
      <c r="E5036">
        <v>0</v>
      </c>
      <c r="F5036">
        <v>0</v>
      </c>
      <c r="G5036">
        <v>0</v>
      </c>
      <c r="H5036" t="str">
        <f t="shared" si="144"/>
        <v>,0,0,0,0,0</v>
      </c>
      <c r="I5036" t="str">
        <f t="shared" si="145"/>
        <v>1900-01-00,,0,0,0,0,0</v>
      </c>
    </row>
    <row r="5037" spans="1:9" x14ac:dyDescent="0.35">
      <c r="A5037" s="1"/>
      <c r="C5037">
        <v>0</v>
      </c>
      <c r="D5037">
        <v>0</v>
      </c>
      <c r="E5037">
        <v>0</v>
      </c>
      <c r="F5037">
        <v>0</v>
      </c>
      <c r="G5037">
        <v>0</v>
      </c>
      <c r="H5037" t="str">
        <f t="shared" si="144"/>
        <v>,0,0,0,0,0</v>
      </c>
      <c r="I5037" t="str">
        <f t="shared" si="145"/>
        <v>1900-01-00,,0,0,0,0,0</v>
      </c>
    </row>
    <row r="5038" spans="1:9" x14ac:dyDescent="0.35">
      <c r="A5038" s="1"/>
      <c r="C5038">
        <v>0</v>
      </c>
      <c r="D5038">
        <v>0</v>
      </c>
      <c r="E5038">
        <v>0</v>
      </c>
      <c r="F5038">
        <v>0</v>
      </c>
      <c r="G5038">
        <v>0</v>
      </c>
      <c r="H5038" t="str">
        <f t="shared" si="144"/>
        <v>,0,0,0,0,0</v>
      </c>
      <c r="I5038" t="str">
        <f t="shared" si="145"/>
        <v>1900-01-00,,0,0,0,0,0</v>
      </c>
    </row>
    <row r="5039" spans="1:9" x14ac:dyDescent="0.35">
      <c r="A5039" s="1"/>
      <c r="C5039">
        <v>0</v>
      </c>
      <c r="D5039">
        <v>0</v>
      </c>
      <c r="E5039">
        <v>0</v>
      </c>
      <c r="F5039">
        <v>0</v>
      </c>
      <c r="G5039">
        <v>0</v>
      </c>
      <c r="H5039" t="str">
        <f t="shared" si="144"/>
        <v>,0,0,0,0,0</v>
      </c>
      <c r="I5039" t="str">
        <f t="shared" si="145"/>
        <v>1900-01-00,,0,0,0,0,0</v>
      </c>
    </row>
    <row r="5040" spans="1:9" x14ac:dyDescent="0.35">
      <c r="A5040" s="1"/>
      <c r="C5040">
        <v>0</v>
      </c>
      <c r="D5040">
        <v>0</v>
      </c>
      <c r="E5040">
        <v>0</v>
      </c>
      <c r="F5040">
        <v>0</v>
      </c>
      <c r="G5040">
        <v>0</v>
      </c>
      <c r="H5040" t="str">
        <f t="shared" si="144"/>
        <v>,0,0,0,0,0</v>
      </c>
      <c r="I5040" t="str">
        <f t="shared" si="145"/>
        <v>1900-01-00,,0,0,0,0,0</v>
      </c>
    </row>
    <row r="5041" spans="1:9" x14ac:dyDescent="0.35">
      <c r="A5041" s="1"/>
      <c r="C5041">
        <v>0</v>
      </c>
      <c r="D5041">
        <v>0</v>
      </c>
      <c r="E5041">
        <v>0</v>
      </c>
      <c r="F5041">
        <v>0</v>
      </c>
      <c r="G5041">
        <v>0</v>
      </c>
      <c r="H5041" t="str">
        <f t="shared" si="144"/>
        <v>,0,0,0,0,0</v>
      </c>
      <c r="I5041" t="str">
        <f t="shared" si="145"/>
        <v>1900-01-00,,0,0,0,0,0</v>
      </c>
    </row>
    <row r="5042" spans="1:9" x14ac:dyDescent="0.35">
      <c r="A5042" s="1"/>
      <c r="C5042">
        <v>0</v>
      </c>
      <c r="D5042">
        <v>0</v>
      </c>
      <c r="E5042">
        <v>0</v>
      </c>
      <c r="F5042">
        <v>0</v>
      </c>
      <c r="G5042">
        <v>0</v>
      </c>
      <c r="H5042" t="str">
        <f t="shared" si="144"/>
        <v>,0,0,0,0,0</v>
      </c>
      <c r="I5042" t="str">
        <f t="shared" si="145"/>
        <v>1900-01-00,,0,0,0,0,0</v>
      </c>
    </row>
    <row r="5043" spans="1:9" x14ac:dyDescent="0.35">
      <c r="A5043" s="1"/>
      <c r="C5043">
        <v>0</v>
      </c>
      <c r="D5043">
        <v>0</v>
      </c>
      <c r="E5043">
        <v>0</v>
      </c>
      <c r="F5043">
        <v>0</v>
      </c>
      <c r="G5043">
        <v>0</v>
      </c>
      <c r="H5043" t="str">
        <f t="shared" si="144"/>
        <v>,0,0,0,0,0</v>
      </c>
      <c r="I5043" t="str">
        <f t="shared" si="145"/>
        <v>1900-01-00,,0,0,0,0,0</v>
      </c>
    </row>
    <row r="5044" spans="1:9" x14ac:dyDescent="0.35">
      <c r="A5044" s="1"/>
      <c r="C5044">
        <v>0</v>
      </c>
      <c r="D5044">
        <v>0</v>
      </c>
      <c r="E5044">
        <v>0</v>
      </c>
      <c r="F5044">
        <v>0</v>
      </c>
      <c r="G5044">
        <v>0</v>
      </c>
      <c r="H5044" t="str">
        <f t="shared" si="144"/>
        <v>,0,0,0,0,0</v>
      </c>
      <c r="I5044" t="str">
        <f t="shared" si="145"/>
        <v>1900-01-00,,0,0,0,0,0</v>
      </c>
    </row>
    <row r="5045" spans="1:9" x14ac:dyDescent="0.35">
      <c r="A5045" s="1"/>
      <c r="C5045">
        <v>0</v>
      </c>
      <c r="D5045">
        <v>0</v>
      </c>
      <c r="E5045">
        <v>0</v>
      </c>
      <c r="F5045">
        <v>0</v>
      </c>
      <c r="G5045">
        <v>0</v>
      </c>
      <c r="H5045" t="str">
        <f t="shared" si="144"/>
        <v>,0,0,0,0,0</v>
      </c>
      <c r="I5045" t="str">
        <f t="shared" si="145"/>
        <v>1900-01-00,,0,0,0,0,0</v>
      </c>
    </row>
    <row r="5046" spans="1:9" x14ac:dyDescent="0.35">
      <c r="A5046" s="1"/>
      <c r="C5046">
        <v>0</v>
      </c>
      <c r="D5046">
        <v>0</v>
      </c>
      <c r="E5046">
        <v>0</v>
      </c>
      <c r="F5046">
        <v>0</v>
      </c>
      <c r="G5046">
        <v>0</v>
      </c>
      <c r="H5046" t="str">
        <f t="shared" si="144"/>
        <v>,0,0,0,0,0</v>
      </c>
      <c r="I5046" t="str">
        <f t="shared" si="145"/>
        <v>1900-01-00,,0,0,0,0,0</v>
      </c>
    </row>
    <row r="5047" spans="1:9" x14ac:dyDescent="0.35">
      <c r="A5047" s="1"/>
      <c r="C5047">
        <v>0</v>
      </c>
      <c r="D5047">
        <v>0</v>
      </c>
      <c r="E5047">
        <v>0</v>
      </c>
      <c r="F5047">
        <v>0</v>
      </c>
      <c r="G5047">
        <v>0</v>
      </c>
      <c r="H5047" t="str">
        <f t="shared" si="144"/>
        <v>,0,0,0,0,0</v>
      </c>
      <c r="I5047" t="str">
        <f t="shared" si="145"/>
        <v>1900-01-00,,0,0,0,0,0</v>
      </c>
    </row>
    <row r="5048" spans="1:9" x14ac:dyDescent="0.35">
      <c r="A5048" s="1"/>
      <c r="C5048">
        <v>0</v>
      </c>
      <c r="D5048">
        <v>0</v>
      </c>
      <c r="E5048">
        <v>0</v>
      </c>
      <c r="F5048">
        <v>0</v>
      </c>
      <c r="G5048">
        <v>0</v>
      </c>
      <c r="H5048" t="str">
        <f t="shared" si="144"/>
        <v>,0,0,0,0,0</v>
      </c>
      <c r="I5048" t="str">
        <f t="shared" si="145"/>
        <v>1900-01-00,,0,0,0,0,0</v>
      </c>
    </row>
    <row r="5049" spans="1:9" x14ac:dyDescent="0.35">
      <c r="A5049" s="1"/>
      <c r="C5049">
        <v>0</v>
      </c>
      <c r="D5049">
        <v>0</v>
      </c>
      <c r="E5049">
        <v>0</v>
      </c>
      <c r="F5049">
        <v>0</v>
      </c>
      <c r="G5049">
        <v>0</v>
      </c>
      <c r="H5049" t="str">
        <f t="shared" si="144"/>
        <v>,0,0,0,0,0</v>
      </c>
      <c r="I5049" t="str">
        <f t="shared" si="145"/>
        <v>1900-01-00,,0,0,0,0,0</v>
      </c>
    </row>
    <row r="5050" spans="1:9" x14ac:dyDescent="0.35">
      <c r="A5050" s="1"/>
      <c r="C5050">
        <v>0</v>
      </c>
      <c r="D5050">
        <v>0</v>
      </c>
      <c r="E5050">
        <v>0</v>
      </c>
      <c r="F5050">
        <v>0</v>
      </c>
      <c r="G5050">
        <v>0</v>
      </c>
      <c r="H5050" t="str">
        <f t="shared" si="144"/>
        <v>,0,0,0,0,0</v>
      </c>
      <c r="I5050" t="str">
        <f t="shared" si="145"/>
        <v>1900-01-00,,0,0,0,0,0</v>
      </c>
    </row>
    <row r="5051" spans="1:9" x14ac:dyDescent="0.35">
      <c r="A5051" s="1"/>
      <c r="C5051">
        <v>0</v>
      </c>
      <c r="D5051">
        <v>0</v>
      </c>
      <c r="E5051">
        <v>0</v>
      </c>
      <c r="F5051">
        <v>0</v>
      </c>
      <c r="G5051">
        <v>0</v>
      </c>
      <c r="H5051" t="str">
        <f t="shared" si="144"/>
        <v>,0,0,0,0,0</v>
      </c>
      <c r="I5051" t="str">
        <f t="shared" si="145"/>
        <v>1900-01-00,,0,0,0,0,0</v>
      </c>
    </row>
    <row r="5052" spans="1:9" x14ac:dyDescent="0.35">
      <c r="A5052" s="1"/>
      <c r="C5052">
        <v>0</v>
      </c>
      <c r="D5052">
        <v>0</v>
      </c>
      <c r="E5052">
        <v>0</v>
      </c>
      <c r="F5052">
        <v>0</v>
      </c>
      <c r="G5052">
        <v>0</v>
      </c>
      <c r="H5052" t="str">
        <f t="shared" si="144"/>
        <v>,0,0,0,0,0</v>
      </c>
      <c r="I5052" t="str">
        <f t="shared" si="145"/>
        <v>1900-01-00,,0,0,0,0,0</v>
      </c>
    </row>
    <row r="5053" spans="1:9" x14ac:dyDescent="0.35">
      <c r="A5053" s="1"/>
      <c r="C5053">
        <v>0</v>
      </c>
      <c r="D5053">
        <v>0</v>
      </c>
      <c r="E5053">
        <v>0</v>
      </c>
      <c r="F5053">
        <v>0</v>
      </c>
      <c r="G5053">
        <v>0</v>
      </c>
      <c r="H5053" t="str">
        <f t="shared" si="144"/>
        <v>,0,0,0,0,0</v>
      </c>
      <c r="I5053" t="str">
        <f t="shared" si="145"/>
        <v>1900-01-00,,0,0,0,0,0</v>
      </c>
    </row>
    <row r="5054" spans="1:9" x14ac:dyDescent="0.35">
      <c r="A5054" s="1"/>
      <c r="C5054">
        <v>0</v>
      </c>
      <c r="D5054">
        <v>0</v>
      </c>
      <c r="E5054">
        <v>0</v>
      </c>
      <c r="F5054">
        <v>0</v>
      </c>
      <c r="G5054">
        <v>0</v>
      </c>
      <c r="H5054" t="str">
        <f t="shared" si="144"/>
        <v>,0,0,0,0,0</v>
      </c>
      <c r="I5054" t="str">
        <f t="shared" si="145"/>
        <v>1900-01-00,,0,0,0,0,0</v>
      </c>
    </row>
    <row r="5055" spans="1:9" x14ac:dyDescent="0.35">
      <c r="A5055" s="1"/>
      <c r="C5055">
        <v>0</v>
      </c>
      <c r="D5055">
        <v>0</v>
      </c>
      <c r="E5055">
        <v>0</v>
      </c>
      <c r="F5055">
        <v>0</v>
      </c>
      <c r="G5055">
        <v>0</v>
      </c>
      <c r="H5055" t="str">
        <f t="shared" si="144"/>
        <v>,0,0,0,0,0</v>
      </c>
      <c r="I5055" t="str">
        <f t="shared" si="145"/>
        <v>1900-01-00,,0,0,0,0,0</v>
      </c>
    </row>
    <row r="5056" spans="1:9" x14ac:dyDescent="0.35">
      <c r="A5056" s="1"/>
      <c r="C5056">
        <v>0</v>
      </c>
      <c r="D5056">
        <v>0</v>
      </c>
      <c r="E5056">
        <v>0</v>
      </c>
      <c r="F5056">
        <v>0</v>
      </c>
      <c r="G5056">
        <v>0</v>
      </c>
      <c r="H5056" t="str">
        <f t="shared" si="144"/>
        <v>,0,0,0,0,0</v>
      </c>
      <c r="I5056" t="str">
        <f t="shared" si="145"/>
        <v>1900-01-00,,0,0,0,0,0</v>
      </c>
    </row>
    <row r="5057" spans="1:9" x14ac:dyDescent="0.35">
      <c r="A5057" s="1"/>
      <c r="C5057">
        <v>0</v>
      </c>
      <c r="D5057">
        <v>0</v>
      </c>
      <c r="E5057">
        <v>0</v>
      </c>
      <c r="F5057">
        <v>0</v>
      </c>
      <c r="G5057">
        <v>0</v>
      </c>
      <c r="H5057" t="str">
        <f t="shared" si="144"/>
        <v>,0,0,0,0,0</v>
      </c>
      <c r="I5057" t="str">
        <f t="shared" si="145"/>
        <v>1900-01-00,,0,0,0,0,0</v>
      </c>
    </row>
    <row r="5058" spans="1:9" x14ac:dyDescent="0.35">
      <c r="A5058" s="1"/>
      <c r="C5058">
        <v>0</v>
      </c>
      <c r="D5058">
        <v>0</v>
      </c>
      <c r="E5058">
        <v>0</v>
      </c>
      <c r="F5058">
        <v>0</v>
      </c>
      <c r="G5058">
        <v>0</v>
      </c>
      <c r="H5058" t="str">
        <f t="shared" ref="H5058:H5121" si="146">B5058&amp;","&amp;C5058&amp;","&amp;D5058&amp;","&amp;E5058&amp;","&amp;F5058&amp;","&amp;G5058</f>
        <v>,0,0,0,0,0</v>
      </c>
      <c r="I5058" t="str">
        <f t="shared" ref="I5058:I5121" si="147">TEXT(A5058,"yyyy-mm-dd")&amp;","&amp;H5058</f>
        <v>1900-01-00,,0,0,0,0,0</v>
      </c>
    </row>
    <row r="5059" spans="1:9" x14ac:dyDescent="0.35">
      <c r="A5059" s="1"/>
      <c r="C5059">
        <v>0</v>
      </c>
      <c r="D5059">
        <v>0</v>
      </c>
      <c r="E5059">
        <v>0</v>
      </c>
      <c r="F5059">
        <v>0</v>
      </c>
      <c r="G5059">
        <v>0</v>
      </c>
      <c r="H5059" t="str">
        <f t="shared" si="146"/>
        <v>,0,0,0,0,0</v>
      </c>
      <c r="I5059" t="str">
        <f t="shared" si="147"/>
        <v>1900-01-00,,0,0,0,0,0</v>
      </c>
    </row>
    <row r="5060" spans="1:9" x14ac:dyDescent="0.35">
      <c r="A5060" s="1"/>
      <c r="C5060">
        <v>0</v>
      </c>
      <c r="D5060">
        <v>0</v>
      </c>
      <c r="E5060">
        <v>0</v>
      </c>
      <c r="F5060">
        <v>0</v>
      </c>
      <c r="G5060">
        <v>0</v>
      </c>
      <c r="H5060" t="str">
        <f t="shared" si="146"/>
        <v>,0,0,0,0,0</v>
      </c>
      <c r="I5060" t="str">
        <f t="shared" si="147"/>
        <v>1900-01-00,,0,0,0,0,0</v>
      </c>
    </row>
    <row r="5061" spans="1:9" x14ac:dyDescent="0.35">
      <c r="A5061" s="1"/>
      <c r="C5061">
        <v>0</v>
      </c>
      <c r="D5061">
        <v>0</v>
      </c>
      <c r="E5061">
        <v>0</v>
      </c>
      <c r="F5061">
        <v>0</v>
      </c>
      <c r="G5061">
        <v>0</v>
      </c>
      <c r="H5061" t="str">
        <f t="shared" si="146"/>
        <v>,0,0,0,0,0</v>
      </c>
      <c r="I5061" t="str">
        <f t="shared" si="147"/>
        <v>1900-01-00,,0,0,0,0,0</v>
      </c>
    </row>
    <row r="5062" spans="1:9" x14ac:dyDescent="0.35">
      <c r="A5062" s="1"/>
      <c r="C5062">
        <v>0</v>
      </c>
      <c r="D5062">
        <v>0</v>
      </c>
      <c r="E5062">
        <v>0</v>
      </c>
      <c r="F5062">
        <v>0</v>
      </c>
      <c r="G5062">
        <v>0</v>
      </c>
      <c r="H5062" t="str">
        <f t="shared" si="146"/>
        <v>,0,0,0,0,0</v>
      </c>
      <c r="I5062" t="str">
        <f t="shared" si="147"/>
        <v>1900-01-00,,0,0,0,0,0</v>
      </c>
    </row>
    <row r="5063" spans="1:9" x14ac:dyDescent="0.35">
      <c r="A5063" s="1"/>
      <c r="C5063">
        <v>0</v>
      </c>
      <c r="D5063">
        <v>0</v>
      </c>
      <c r="E5063">
        <v>0</v>
      </c>
      <c r="F5063">
        <v>0</v>
      </c>
      <c r="G5063">
        <v>0</v>
      </c>
      <c r="H5063" t="str">
        <f t="shared" si="146"/>
        <v>,0,0,0,0,0</v>
      </c>
      <c r="I5063" t="str">
        <f t="shared" si="147"/>
        <v>1900-01-00,,0,0,0,0,0</v>
      </c>
    </row>
    <row r="5064" spans="1:9" x14ac:dyDescent="0.35">
      <c r="A5064" s="1"/>
      <c r="C5064">
        <v>0</v>
      </c>
      <c r="D5064">
        <v>0</v>
      </c>
      <c r="E5064">
        <v>0</v>
      </c>
      <c r="F5064">
        <v>0</v>
      </c>
      <c r="G5064">
        <v>0</v>
      </c>
      <c r="H5064" t="str">
        <f t="shared" si="146"/>
        <v>,0,0,0,0,0</v>
      </c>
      <c r="I5064" t="str">
        <f t="shared" si="147"/>
        <v>1900-01-00,,0,0,0,0,0</v>
      </c>
    </row>
    <row r="5065" spans="1:9" x14ac:dyDescent="0.35">
      <c r="A5065" s="1"/>
      <c r="C5065">
        <v>0</v>
      </c>
      <c r="D5065">
        <v>0</v>
      </c>
      <c r="E5065">
        <v>0</v>
      </c>
      <c r="F5065">
        <v>0</v>
      </c>
      <c r="G5065">
        <v>0</v>
      </c>
      <c r="H5065" t="str">
        <f t="shared" si="146"/>
        <v>,0,0,0,0,0</v>
      </c>
      <c r="I5065" t="str">
        <f t="shared" si="147"/>
        <v>1900-01-00,,0,0,0,0,0</v>
      </c>
    </row>
    <row r="5066" spans="1:9" x14ac:dyDescent="0.35">
      <c r="A5066" s="1"/>
      <c r="C5066">
        <v>0</v>
      </c>
      <c r="D5066">
        <v>0</v>
      </c>
      <c r="E5066">
        <v>0</v>
      </c>
      <c r="F5066">
        <v>0</v>
      </c>
      <c r="G5066">
        <v>0</v>
      </c>
      <c r="H5066" t="str">
        <f t="shared" si="146"/>
        <v>,0,0,0,0,0</v>
      </c>
      <c r="I5066" t="str">
        <f t="shared" si="147"/>
        <v>1900-01-00,,0,0,0,0,0</v>
      </c>
    </row>
    <row r="5067" spans="1:9" x14ac:dyDescent="0.35">
      <c r="A5067" s="1"/>
      <c r="C5067">
        <v>0</v>
      </c>
      <c r="D5067">
        <v>0</v>
      </c>
      <c r="E5067">
        <v>0</v>
      </c>
      <c r="F5067">
        <v>0</v>
      </c>
      <c r="G5067">
        <v>0</v>
      </c>
      <c r="H5067" t="str">
        <f t="shared" si="146"/>
        <v>,0,0,0,0,0</v>
      </c>
      <c r="I5067" t="str">
        <f t="shared" si="147"/>
        <v>1900-01-00,,0,0,0,0,0</v>
      </c>
    </row>
    <row r="5068" spans="1:9" x14ac:dyDescent="0.35">
      <c r="A5068" s="1"/>
      <c r="C5068">
        <v>0</v>
      </c>
      <c r="D5068">
        <v>0</v>
      </c>
      <c r="E5068">
        <v>0</v>
      </c>
      <c r="F5068">
        <v>0</v>
      </c>
      <c r="G5068">
        <v>0</v>
      </c>
      <c r="H5068" t="str">
        <f t="shared" si="146"/>
        <v>,0,0,0,0,0</v>
      </c>
      <c r="I5068" t="str">
        <f t="shared" si="147"/>
        <v>1900-01-00,,0,0,0,0,0</v>
      </c>
    </row>
    <row r="5069" spans="1:9" x14ac:dyDescent="0.35">
      <c r="A5069" s="1"/>
      <c r="C5069">
        <v>0</v>
      </c>
      <c r="D5069">
        <v>0</v>
      </c>
      <c r="E5069">
        <v>0</v>
      </c>
      <c r="F5069">
        <v>0</v>
      </c>
      <c r="G5069">
        <v>0</v>
      </c>
      <c r="H5069" t="str">
        <f t="shared" si="146"/>
        <v>,0,0,0,0,0</v>
      </c>
      <c r="I5069" t="str">
        <f t="shared" si="147"/>
        <v>1900-01-00,,0,0,0,0,0</v>
      </c>
    </row>
    <row r="5070" spans="1:9" x14ac:dyDescent="0.35">
      <c r="A5070" s="1"/>
      <c r="C5070">
        <v>0</v>
      </c>
      <c r="D5070">
        <v>0</v>
      </c>
      <c r="E5070">
        <v>0</v>
      </c>
      <c r="F5070">
        <v>0</v>
      </c>
      <c r="G5070">
        <v>0</v>
      </c>
      <c r="H5070" t="str">
        <f t="shared" si="146"/>
        <v>,0,0,0,0,0</v>
      </c>
      <c r="I5070" t="str">
        <f t="shared" si="147"/>
        <v>1900-01-00,,0,0,0,0,0</v>
      </c>
    </row>
    <row r="5071" spans="1:9" x14ac:dyDescent="0.35">
      <c r="A5071" s="1"/>
      <c r="C5071">
        <v>0</v>
      </c>
      <c r="D5071">
        <v>0</v>
      </c>
      <c r="E5071">
        <v>0</v>
      </c>
      <c r="F5071">
        <v>0</v>
      </c>
      <c r="G5071">
        <v>0</v>
      </c>
      <c r="H5071" t="str">
        <f t="shared" si="146"/>
        <v>,0,0,0,0,0</v>
      </c>
      <c r="I5071" t="str">
        <f t="shared" si="147"/>
        <v>1900-01-00,,0,0,0,0,0</v>
      </c>
    </row>
    <row r="5072" spans="1:9" x14ac:dyDescent="0.35">
      <c r="A5072" s="1"/>
      <c r="C5072">
        <v>0</v>
      </c>
      <c r="D5072">
        <v>0</v>
      </c>
      <c r="E5072">
        <v>0</v>
      </c>
      <c r="F5072">
        <v>0</v>
      </c>
      <c r="G5072">
        <v>0</v>
      </c>
      <c r="H5072" t="str">
        <f t="shared" si="146"/>
        <v>,0,0,0,0,0</v>
      </c>
      <c r="I5072" t="str">
        <f t="shared" si="147"/>
        <v>1900-01-00,,0,0,0,0,0</v>
      </c>
    </row>
    <row r="5073" spans="1:9" x14ac:dyDescent="0.35">
      <c r="A5073" s="1"/>
      <c r="C5073">
        <v>0</v>
      </c>
      <c r="D5073">
        <v>0</v>
      </c>
      <c r="E5073">
        <v>0</v>
      </c>
      <c r="F5073">
        <v>0</v>
      </c>
      <c r="G5073">
        <v>0</v>
      </c>
      <c r="H5073" t="str">
        <f t="shared" si="146"/>
        <v>,0,0,0,0,0</v>
      </c>
      <c r="I5073" t="str">
        <f t="shared" si="147"/>
        <v>1900-01-00,,0,0,0,0,0</v>
      </c>
    </row>
    <row r="5074" spans="1:9" x14ac:dyDescent="0.35">
      <c r="A5074" s="1"/>
      <c r="C5074">
        <v>0</v>
      </c>
      <c r="D5074">
        <v>0</v>
      </c>
      <c r="E5074">
        <v>0</v>
      </c>
      <c r="F5074">
        <v>0</v>
      </c>
      <c r="G5074">
        <v>0</v>
      </c>
      <c r="H5074" t="str">
        <f t="shared" si="146"/>
        <v>,0,0,0,0,0</v>
      </c>
      <c r="I5074" t="str">
        <f t="shared" si="147"/>
        <v>1900-01-00,,0,0,0,0,0</v>
      </c>
    </row>
    <row r="5075" spans="1:9" x14ac:dyDescent="0.35">
      <c r="A5075" s="1"/>
      <c r="C5075">
        <v>0</v>
      </c>
      <c r="D5075">
        <v>0</v>
      </c>
      <c r="E5075">
        <v>0</v>
      </c>
      <c r="F5075">
        <v>0</v>
      </c>
      <c r="G5075">
        <v>0</v>
      </c>
      <c r="H5075" t="str">
        <f t="shared" si="146"/>
        <v>,0,0,0,0,0</v>
      </c>
      <c r="I5075" t="str">
        <f t="shared" si="147"/>
        <v>1900-01-00,,0,0,0,0,0</v>
      </c>
    </row>
    <row r="5076" spans="1:9" x14ac:dyDescent="0.35">
      <c r="A5076" s="1"/>
      <c r="C5076">
        <v>0</v>
      </c>
      <c r="D5076">
        <v>0</v>
      </c>
      <c r="E5076">
        <v>0</v>
      </c>
      <c r="F5076">
        <v>0</v>
      </c>
      <c r="G5076">
        <v>0</v>
      </c>
      <c r="H5076" t="str">
        <f t="shared" si="146"/>
        <v>,0,0,0,0,0</v>
      </c>
      <c r="I5076" t="str">
        <f t="shared" si="147"/>
        <v>1900-01-00,,0,0,0,0,0</v>
      </c>
    </row>
    <row r="5077" spans="1:9" x14ac:dyDescent="0.35">
      <c r="A5077" s="1"/>
      <c r="C5077">
        <v>0</v>
      </c>
      <c r="D5077">
        <v>0</v>
      </c>
      <c r="E5077">
        <v>0</v>
      </c>
      <c r="F5077">
        <v>0</v>
      </c>
      <c r="G5077">
        <v>0</v>
      </c>
      <c r="H5077" t="str">
        <f t="shared" si="146"/>
        <v>,0,0,0,0,0</v>
      </c>
      <c r="I5077" t="str">
        <f t="shared" si="147"/>
        <v>1900-01-00,,0,0,0,0,0</v>
      </c>
    </row>
    <row r="5078" spans="1:9" x14ac:dyDescent="0.35">
      <c r="A5078" s="1"/>
      <c r="C5078">
        <v>0</v>
      </c>
      <c r="D5078">
        <v>0</v>
      </c>
      <c r="E5078">
        <v>0</v>
      </c>
      <c r="F5078">
        <v>0</v>
      </c>
      <c r="G5078">
        <v>0</v>
      </c>
      <c r="H5078" t="str">
        <f t="shared" si="146"/>
        <v>,0,0,0,0,0</v>
      </c>
      <c r="I5078" t="str">
        <f t="shared" si="147"/>
        <v>1900-01-00,,0,0,0,0,0</v>
      </c>
    </row>
    <row r="5079" spans="1:9" x14ac:dyDescent="0.35">
      <c r="A5079" s="1"/>
      <c r="C5079">
        <v>0</v>
      </c>
      <c r="D5079">
        <v>0</v>
      </c>
      <c r="E5079">
        <v>0</v>
      </c>
      <c r="F5079">
        <v>0</v>
      </c>
      <c r="G5079">
        <v>0</v>
      </c>
      <c r="H5079" t="str">
        <f t="shared" si="146"/>
        <v>,0,0,0,0,0</v>
      </c>
      <c r="I5079" t="str">
        <f t="shared" si="147"/>
        <v>1900-01-00,,0,0,0,0,0</v>
      </c>
    </row>
    <row r="5080" spans="1:9" x14ac:dyDescent="0.35">
      <c r="A5080" s="1"/>
      <c r="C5080">
        <v>0</v>
      </c>
      <c r="D5080">
        <v>0</v>
      </c>
      <c r="E5080">
        <v>0</v>
      </c>
      <c r="F5080">
        <v>0</v>
      </c>
      <c r="G5080">
        <v>0</v>
      </c>
      <c r="H5080" t="str">
        <f t="shared" si="146"/>
        <v>,0,0,0,0,0</v>
      </c>
      <c r="I5080" t="str">
        <f t="shared" si="147"/>
        <v>1900-01-00,,0,0,0,0,0</v>
      </c>
    </row>
    <row r="5081" spans="1:9" x14ac:dyDescent="0.35">
      <c r="A5081" s="1"/>
      <c r="C5081">
        <v>0</v>
      </c>
      <c r="D5081">
        <v>0</v>
      </c>
      <c r="E5081">
        <v>0</v>
      </c>
      <c r="F5081">
        <v>0</v>
      </c>
      <c r="G5081">
        <v>0</v>
      </c>
      <c r="H5081" t="str">
        <f t="shared" si="146"/>
        <v>,0,0,0,0,0</v>
      </c>
      <c r="I5081" t="str">
        <f t="shared" si="147"/>
        <v>1900-01-00,,0,0,0,0,0</v>
      </c>
    </row>
    <row r="5082" spans="1:9" x14ac:dyDescent="0.35">
      <c r="A5082" s="1"/>
      <c r="C5082">
        <v>0</v>
      </c>
      <c r="D5082">
        <v>0</v>
      </c>
      <c r="E5082">
        <v>0</v>
      </c>
      <c r="F5082">
        <v>0</v>
      </c>
      <c r="G5082">
        <v>0</v>
      </c>
      <c r="H5082" t="str">
        <f t="shared" si="146"/>
        <v>,0,0,0,0,0</v>
      </c>
      <c r="I5082" t="str">
        <f t="shared" si="147"/>
        <v>1900-01-00,,0,0,0,0,0</v>
      </c>
    </row>
    <row r="5083" spans="1:9" x14ac:dyDescent="0.35">
      <c r="A5083" s="1"/>
      <c r="C5083">
        <v>0</v>
      </c>
      <c r="D5083">
        <v>0</v>
      </c>
      <c r="E5083">
        <v>0</v>
      </c>
      <c r="F5083">
        <v>0</v>
      </c>
      <c r="G5083">
        <v>0</v>
      </c>
      <c r="H5083" t="str">
        <f t="shared" si="146"/>
        <v>,0,0,0,0,0</v>
      </c>
      <c r="I5083" t="str">
        <f t="shared" si="147"/>
        <v>1900-01-00,,0,0,0,0,0</v>
      </c>
    </row>
    <row r="5084" spans="1:9" x14ac:dyDescent="0.35">
      <c r="A5084" s="1"/>
      <c r="C5084">
        <v>0</v>
      </c>
      <c r="D5084">
        <v>0</v>
      </c>
      <c r="E5084">
        <v>0</v>
      </c>
      <c r="F5084">
        <v>0</v>
      </c>
      <c r="G5084">
        <v>0</v>
      </c>
      <c r="H5084" t="str">
        <f t="shared" si="146"/>
        <v>,0,0,0,0,0</v>
      </c>
      <c r="I5084" t="str">
        <f t="shared" si="147"/>
        <v>1900-01-00,,0,0,0,0,0</v>
      </c>
    </row>
    <row r="5085" spans="1:9" x14ac:dyDescent="0.35">
      <c r="A5085" s="1"/>
      <c r="C5085">
        <v>0</v>
      </c>
      <c r="D5085">
        <v>0</v>
      </c>
      <c r="E5085">
        <v>0</v>
      </c>
      <c r="F5085">
        <v>0</v>
      </c>
      <c r="G5085">
        <v>0</v>
      </c>
      <c r="H5085" t="str">
        <f t="shared" si="146"/>
        <v>,0,0,0,0,0</v>
      </c>
      <c r="I5085" t="str">
        <f t="shared" si="147"/>
        <v>1900-01-00,,0,0,0,0,0</v>
      </c>
    </row>
    <row r="5086" spans="1:9" x14ac:dyDescent="0.35">
      <c r="A5086" s="1"/>
      <c r="C5086">
        <v>0</v>
      </c>
      <c r="D5086">
        <v>0</v>
      </c>
      <c r="E5086">
        <v>0</v>
      </c>
      <c r="F5086">
        <v>0</v>
      </c>
      <c r="G5086">
        <v>0</v>
      </c>
      <c r="H5086" t="str">
        <f t="shared" si="146"/>
        <v>,0,0,0,0,0</v>
      </c>
      <c r="I5086" t="str">
        <f t="shared" si="147"/>
        <v>1900-01-00,,0,0,0,0,0</v>
      </c>
    </row>
    <row r="5087" spans="1:9" x14ac:dyDescent="0.35">
      <c r="A5087" s="1"/>
      <c r="C5087">
        <v>0</v>
      </c>
      <c r="D5087">
        <v>0</v>
      </c>
      <c r="E5087">
        <v>0</v>
      </c>
      <c r="F5087">
        <v>0</v>
      </c>
      <c r="G5087">
        <v>0</v>
      </c>
      <c r="H5087" t="str">
        <f t="shared" si="146"/>
        <v>,0,0,0,0,0</v>
      </c>
      <c r="I5087" t="str">
        <f t="shared" si="147"/>
        <v>1900-01-00,,0,0,0,0,0</v>
      </c>
    </row>
    <row r="5088" spans="1:9" x14ac:dyDescent="0.35">
      <c r="A5088" s="1"/>
      <c r="C5088">
        <v>0</v>
      </c>
      <c r="D5088">
        <v>0</v>
      </c>
      <c r="E5088">
        <v>0</v>
      </c>
      <c r="F5088">
        <v>0</v>
      </c>
      <c r="G5088">
        <v>0</v>
      </c>
      <c r="H5088" t="str">
        <f t="shared" si="146"/>
        <v>,0,0,0,0,0</v>
      </c>
      <c r="I5088" t="str">
        <f t="shared" si="147"/>
        <v>1900-01-00,,0,0,0,0,0</v>
      </c>
    </row>
    <row r="5089" spans="1:9" x14ac:dyDescent="0.35">
      <c r="A5089" s="1"/>
      <c r="C5089">
        <v>0</v>
      </c>
      <c r="D5089">
        <v>0</v>
      </c>
      <c r="E5089">
        <v>0</v>
      </c>
      <c r="F5089">
        <v>0</v>
      </c>
      <c r="G5089">
        <v>0</v>
      </c>
      <c r="H5089" t="str">
        <f t="shared" si="146"/>
        <v>,0,0,0,0,0</v>
      </c>
      <c r="I5089" t="str">
        <f t="shared" si="147"/>
        <v>1900-01-00,,0,0,0,0,0</v>
      </c>
    </row>
    <row r="5090" spans="1:9" x14ac:dyDescent="0.35">
      <c r="A5090" s="1"/>
      <c r="C5090">
        <v>0</v>
      </c>
      <c r="D5090">
        <v>0</v>
      </c>
      <c r="E5090">
        <v>0</v>
      </c>
      <c r="F5090">
        <v>0</v>
      </c>
      <c r="G5090">
        <v>0</v>
      </c>
      <c r="H5090" t="str">
        <f t="shared" si="146"/>
        <v>,0,0,0,0,0</v>
      </c>
      <c r="I5090" t="str">
        <f t="shared" si="147"/>
        <v>1900-01-00,,0,0,0,0,0</v>
      </c>
    </row>
    <row r="5091" spans="1:9" x14ac:dyDescent="0.35">
      <c r="A5091" s="1"/>
      <c r="C5091">
        <v>0</v>
      </c>
      <c r="D5091">
        <v>0</v>
      </c>
      <c r="E5091">
        <v>0</v>
      </c>
      <c r="F5091">
        <v>0</v>
      </c>
      <c r="G5091">
        <v>0</v>
      </c>
      <c r="H5091" t="str">
        <f t="shared" si="146"/>
        <v>,0,0,0,0,0</v>
      </c>
      <c r="I5091" t="str">
        <f t="shared" si="147"/>
        <v>1900-01-00,,0,0,0,0,0</v>
      </c>
    </row>
    <row r="5092" spans="1:9" x14ac:dyDescent="0.35">
      <c r="A5092" s="1"/>
      <c r="C5092">
        <v>0</v>
      </c>
      <c r="D5092">
        <v>0</v>
      </c>
      <c r="E5092">
        <v>0</v>
      </c>
      <c r="F5092">
        <v>0</v>
      </c>
      <c r="G5092">
        <v>0</v>
      </c>
      <c r="H5092" t="str">
        <f t="shared" si="146"/>
        <v>,0,0,0,0,0</v>
      </c>
      <c r="I5092" t="str">
        <f t="shared" si="147"/>
        <v>1900-01-00,,0,0,0,0,0</v>
      </c>
    </row>
    <row r="5093" spans="1:9" x14ac:dyDescent="0.35">
      <c r="A5093" s="1"/>
      <c r="C5093">
        <v>0</v>
      </c>
      <c r="D5093">
        <v>0</v>
      </c>
      <c r="E5093">
        <v>0</v>
      </c>
      <c r="F5093">
        <v>0</v>
      </c>
      <c r="G5093">
        <v>0</v>
      </c>
      <c r="H5093" t="str">
        <f t="shared" si="146"/>
        <v>,0,0,0,0,0</v>
      </c>
      <c r="I5093" t="str">
        <f t="shared" si="147"/>
        <v>1900-01-00,,0,0,0,0,0</v>
      </c>
    </row>
    <row r="5094" spans="1:9" x14ac:dyDescent="0.35">
      <c r="A5094" s="1"/>
      <c r="C5094">
        <v>0</v>
      </c>
      <c r="D5094">
        <v>0</v>
      </c>
      <c r="E5094">
        <v>0</v>
      </c>
      <c r="F5094">
        <v>0</v>
      </c>
      <c r="G5094">
        <v>0</v>
      </c>
      <c r="H5094" t="str">
        <f t="shared" si="146"/>
        <v>,0,0,0,0,0</v>
      </c>
      <c r="I5094" t="str">
        <f t="shared" si="147"/>
        <v>1900-01-00,,0,0,0,0,0</v>
      </c>
    </row>
    <row r="5095" spans="1:9" x14ac:dyDescent="0.35">
      <c r="A5095" s="1"/>
      <c r="C5095">
        <v>0</v>
      </c>
      <c r="D5095">
        <v>0</v>
      </c>
      <c r="E5095">
        <v>0</v>
      </c>
      <c r="F5095">
        <v>0</v>
      </c>
      <c r="G5095">
        <v>0</v>
      </c>
      <c r="H5095" t="str">
        <f t="shared" si="146"/>
        <v>,0,0,0,0,0</v>
      </c>
      <c r="I5095" t="str">
        <f t="shared" si="147"/>
        <v>1900-01-00,,0,0,0,0,0</v>
      </c>
    </row>
    <row r="5096" spans="1:9" x14ac:dyDescent="0.35">
      <c r="A5096" s="1"/>
      <c r="C5096">
        <v>0</v>
      </c>
      <c r="D5096">
        <v>0</v>
      </c>
      <c r="E5096">
        <v>0</v>
      </c>
      <c r="F5096">
        <v>0</v>
      </c>
      <c r="G5096">
        <v>0</v>
      </c>
      <c r="H5096" t="str">
        <f t="shared" si="146"/>
        <v>,0,0,0,0,0</v>
      </c>
      <c r="I5096" t="str">
        <f t="shared" si="147"/>
        <v>1900-01-00,,0,0,0,0,0</v>
      </c>
    </row>
    <row r="5097" spans="1:9" x14ac:dyDescent="0.35">
      <c r="A5097" s="1"/>
      <c r="C5097">
        <v>0</v>
      </c>
      <c r="D5097">
        <v>0</v>
      </c>
      <c r="E5097">
        <v>0</v>
      </c>
      <c r="F5097">
        <v>0</v>
      </c>
      <c r="G5097">
        <v>0</v>
      </c>
      <c r="H5097" t="str">
        <f t="shared" si="146"/>
        <v>,0,0,0,0,0</v>
      </c>
      <c r="I5097" t="str">
        <f t="shared" si="147"/>
        <v>1900-01-00,,0,0,0,0,0</v>
      </c>
    </row>
    <row r="5098" spans="1:9" x14ac:dyDescent="0.35">
      <c r="A5098" s="1"/>
      <c r="C5098">
        <v>0</v>
      </c>
      <c r="D5098">
        <v>0</v>
      </c>
      <c r="E5098">
        <v>0</v>
      </c>
      <c r="F5098">
        <v>0</v>
      </c>
      <c r="G5098">
        <v>0</v>
      </c>
      <c r="H5098" t="str">
        <f t="shared" si="146"/>
        <v>,0,0,0,0,0</v>
      </c>
      <c r="I5098" t="str">
        <f t="shared" si="147"/>
        <v>1900-01-00,,0,0,0,0,0</v>
      </c>
    </row>
    <row r="5099" spans="1:9" x14ac:dyDescent="0.35">
      <c r="A5099" s="1"/>
      <c r="C5099">
        <v>0</v>
      </c>
      <c r="D5099">
        <v>0</v>
      </c>
      <c r="E5099">
        <v>0</v>
      </c>
      <c r="F5099">
        <v>0</v>
      </c>
      <c r="G5099">
        <v>0</v>
      </c>
      <c r="H5099" t="str">
        <f t="shared" si="146"/>
        <v>,0,0,0,0,0</v>
      </c>
      <c r="I5099" t="str">
        <f t="shared" si="147"/>
        <v>1900-01-00,,0,0,0,0,0</v>
      </c>
    </row>
    <row r="5100" spans="1:9" x14ac:dyDescent="0.35">
      <c r="A5100" s="1"/>
      <c r="C5100">
        <v>0</v>
      </c>
      <c r="D5100">
        <v>0</v>
      </c>
      <c r="E5100">
        <v>0</v>
      </c>
      <c r="F5100">
        <v>0</v>
      </c>
      <c r="G5100">
        <v>0</v>
      </c>
      <c r="H5100" t="str">
        <f t="shared" si="146"/>
        <v>,0,0,0,0,0</v>
      </c>
      <c r="I5100" t="str">
        <f t="shared" si="147"/>
        <v>1900-01-00,,0,0,0,0,0</v>
      </c>
    </row>
    <row r="5101" spans="1:9" x14ac:dyDescent="0.35">
      <c r="A5101" s="1"/>
      <c r="C5101">
        <v>0</v>
      </c>
      <c r="D5101">
        <v>0</v>
      </c>
      <c r="E5101">
        <v>0</v>
      </c>
      <c r="F5101">
        <v>0</v>
      </c>
      <c r="G5101">
        <v>0</v>
      </c>
      <c r="H5101" t="str">
        <f t="shared" si="146"/>
        <v>,0,0,0,0,0</v>
      </c>
      <c r="I5101" t="str">
        <f t="shared" si="147"/>
        <v>1900-01-00,,0,0,0,0,0</v>
      </c>
    </row>
    <row r="5102" spans="1:9" x14ac:dyDescent="0.35">
      <c r="A5102" s="1"/>
      <c r="C5102">
        <v>0</v>
      </c>
      <c r="D5102">
        <v>0</v>
      </c>
      <c r="E5102">
        <v>0</v>
      </c>
      <c r="F5102">
        <v>0</v>
      </c>
      <c r="G5102">
        <v>0</v>
      </c>
      <c r="H5102" t="str">
        <f t="shared" si="146"/>
        <v>,0,0,0,0,0</v>
      </c>
      <c r="I5102" t="str">
        <f t="shared" si="147"/>
        <v>1900-01-00,,0,0,0,0,0</v>
      </c>
    </row>
    <row r="5103" spans="1:9" x14ac:dyDescent="0.35">
      <c r="A5103" s="1"/>
      <c r="C5103">
        <v>0</v>
      </c>
      <c r="D5103">
        <v>0</v>
      </c>
      <c r="E5103">
        <v>0</v>
      </c>
      <c r="F5103">
        <v>0</v>
      </c>
      <c r="G5103">
        <v>0</v>
      </c>
      <c r="H5103" t="str">
        <f t="shared" si="146"/>
        <v>,0,0,0,0,0</v>
      </c>
      <c r="I5103" t="str">
        <f t="shared" si="147"/>
        <v>1900-01-00,,0,0,0,0,0</v>
      </c>
    </row>
    <row r="5104" spans="1:9" x14ac:dyDescent="0.35">
      <c r="A5104" s="1"/>
      <c r="C5104">
        <v>0</v>
      </c>
      <c r="D5104">
        <v>0</v>
      </c>
      <c r="E5104">
        <v>0</v>
      </c>
      <c r="F5104">
        <v>0</v>
      </c>
      <c r="G5104">
        <v>0</v>
      </c>
      <c r="H5104" t="str">
        <f t="shared" si="146"/>
        <v>,0,0,0,0,0</v>
      </c>
      <c r="I5104" t="str">
        <f t="shared" si="147"/>
        <v>1900-01-00,,0,0,0,0,0</v>
      </c>
    </row>
    <row r="5105" spans="1:9" x14ac:dyDescent="0.35">
      <c r="A5105" s="1"/>
      <c r="C5105">
        <v>0</v>
      </c>
      <c r="D5105">
        <v>0</v>
      </c>
      <c r="E5105">
        <v>0</v>
      </c>
      <c r="F5105">
        <v>0</v>
      </c>
      <c r="G5105">
        <v>0</v>
      </c>
      <c r="H5105" t="str">
        <f t="shared" si="146"/>
        <v>,0,0,0,0,0</v>
      </c>
      <c r="I5105" t="str">
        <f t="shared" si="147"/>
        <v>1900-01-00,,0,0,0,0,0</v>
      </c>
    </row>
    <row r="5106" spans="1:9" x14ac:dyDescent="0.35">
      <c r="A5106" s="1"/>
      <c r="C5106">
        <v>0</v>
      </c>
      <c r="D5106">
        <v>0</v>
      </c>
      <c r="E5106">
        <v>0</v>
      </c>
      <c r="F5106">
        <v>0</v>
      </c>
      <c r="G5106">
        <v>0</v>
      </c>
      <c r="H5106" t="str">
        <f t="shared" si="146"/>
        <v>,0,0,0,0,0</v>
      </c>
      <c r="I5106" t="str">
        <f t="shared" si="147"/>
        <v>1900-01-00,,0,0,0,0,0</v>
      </c>
    </row>
    <row r="5107" spans="1:9" x14ac:dyDescent="0.35">
      <c r="A5107" s="1"/>
      <c r="C5107">
        <v>0</v>
      </c>
      <c r="D5107">
        <v>0</v>
      </c>
      <c r="E5107">
        <v>0</v>
      </c>
      <c r="F5107">
        <v>0</v>
      </c>
      <c r="G5107">
        <v>0</v>
      </c>
      <c r="H5107" t="str">
        <f t="shared" si="146"/>
        <v>,0,0,0,0,0</v>
      </c>
      <c r="I5107" t="str">
        <f t="shared" si="147"/>
        <v>1900-01-00,,0,0,0,0,0</v>
      </c>
    </row>
    <row r="5108" spans="1:9" x14ac:dyDescent="0.35">
      <c r="A5108" s="1"/>
      <c r="C5108">
        <v>0</v>
      </c>
      <c r="D5108">
        <v>0</v>
      </c>
      <c r="E5108">
        <v>0</v>
      </c>
      <c r="F5108">
        <v>0</v>
      </c>
      <c r="G5108">
        <v>0</v>
      </c>
      <c r="H5108" t="str">
        <f t="shared" si="146"/>
        <v>,0,0,0,0,0</v>
      </c>
      <c r="I5108" t="str">
        <f t="shared" si="147"/>
        <v>1900-01-00,,0,0,0,0,0</v>
      </c>
    </row>
    <row r="5109" spans="1:9" x14ac:dyDescent="0.35">
      <c r="A5109" s="1"/>
      <c r="C5109">
        <v>0</v>
      </c>
      <c r="D5109">
        <v>0</v>
      </c>
      <c r="E5109">
        <v>0</v>
      </c>
      <c r="F5109">
        <v>0</v>
      </c>
      <c r="G5109">
        <v>0</v>
      </c>
      <c r="H5109" t="str">
        <f t="shared" si="146"/>
        <v>,0,0,0,0,0</v>
      </c>
      <c r="I5109" t="str">
        <f t="shared" si="147"/>
        <v>1900-01-00,,0,0,0,0,0</v>
      </c>
    </row>
    <row r="5110" spans="1:9" x14ac:dyDescent="0.35">
      <c r="A5110" s="1"/>
      <c r="C5110">
        <v>0</v>
      </c>
      <c r="D5110">
        <v>0</v>
      </c>
      <c r="E5110">
        <v>0</v>
      </c>
      <c r="F5110">
        <v>0</v>
      </c>
      <c r="G5110">
        <v>0</v>
      </c>
      <c r="H5110" t="str">
        <f t="shared" si="146"/>
        <v>,0,0,0,0,0</v>
      </c>
      <c r="I5110" t="str">
        <f t="shared" si="147"/>
        <v>1900-01-00,,0,0,0,0,0</v>
      </c>
    </row>
    <row r="5111" spans="1:9" x14ac:dyDescent="0.35">
      <c r="A5111" s="1"/>
      <c r="C5111">
        <v>0</v>
      </c>
      <c r="D5111">
        <v>0</v>
      </c>
      <c r="E5111">
        <v>0</v>
      </c>
      <c r="F5111">
        <v>0</v>
      </c>
      <c r="G5111">
        <v>0</v>
      </c>
      <c r="H5111" t="str">
        <f t="shared" si="146"/>
        <v>,0,0,0,0,0</v>
      </c>
      <c r="I5111" t="str">
        <f t="shared" si="147"/>
        <v>1900-01-00,,0,0,0,0,0</v>
      </c>
    </row>
    <row r="5112" spans="1:9" x14ac:dyDescent="0.35">
      <c r="A5112" s="1"/>
      <c r="C5112">
        <v>0</v>
      </c>
      <c r="D5112">
        <v>0</v>
      </c>
      <c r="E5112">
        <v>0</v>
      </c>
      <c r="F5112">
        <v>0</v>
      </c>
      <c r="G5112">
        <v>0</v>
      </c>
      <c r="H5112" t="str">
        <f t="shared" si="146"/>
        <v>,0,0,0,0,0</v>
      </c>
      <c r="I5112" t="str">
        <f t="shared" si="147"/>
        <v>1900-01-00,,0,0,0,0,0</v>
      </c>
    </row>
    <row r="5113" spans="1:9" x14ac:dyDescent="0.35">
      <c r="A5113" s="1"/>
      <c r="C5113">
        <v>0</v>
      </c>
      <c r="D5113">
        <v>0</v>
      </c>
      <c r="E5113">
        <v>0</v>
      </c>
      <c r="F5113">
        <v>0</v>
      </c>
      <c r="G5113">
        <v>0</v>
      </c>
      <c r="H5113" t="str">
        <f t="shared" si="146"/>
        <v>,0,0,0,0,0</v>
      </c>
      <c r="I5113" t="str">
        <f t="shared" si="147"/>
        <v>1900-01-00,,0,0,0,0,0</v>
      </c>
    </row>
    <row r="5114" spans="1:9" x14ac:dyDescent="0.35">
      <c r="A5114" s="1"/>
      <c r="C5114">
        <v>0</v>
      </c>
      <c r="D5114">
        <v>0</v>
      </c>
      <c r="E5114">
        <v>0</v>
      </c>
      <c r="F5114">
        <v>0</v>
      </c>
      <c r="G5114">
        <v>0</v>
      </c>
      <c r="H5114" t="str">
        <f t="shared" si="146"/>
        <v>,0,0,0,0,0</v>
      </c>
      <c r="I5114" t="str">
        <f t="shared" si="147"/>
        <v>1900-01-00,,0,0,0,0,0</v>
      </c>
    </row>
    <row r="5115" spans="1:9" x14ac:dyDescent="0.35">
      <c r="A5115" s="1"/>
      <c r="C5115">
        <v>0</v>
      </c>
      <c r="D5115">
        <v>0</v>
      </c>
      <c r="E5115">
        <v>0</v>
      </c>
      <c r="F5115">
        <v>0</v>
      </c>
      <c r="G5115">
        <v>0</v>
      </c>
      <c r="H5115" t="str">
        <f t="shared" si="146"/>
        <v>,0,0,0,0,0</v>
      </c>
      <c r="I5115" t="str">
        <f t="shared" si="147"/>
        <v>1900-01-00,,0,0,0,0,0</v>
      </c>
    </row>
    <row r="5116" spans="1:9" x14ac:dyDescent="0.35">
      <c r="A5116" s="1"/>
      <c r="C5116">
        <v>0</v>
      </c>
      <c r="D5116">
        <v>0</v>
      </c>
      <c r="E5116">
        <v>0</v>
      </c>
      <c r="F5116">
        <v>0</v>
      </c>
      <c r="G5116">
        <v>0</v>
      </c>
      <c r="H5116" t="str">
        <f t="shared" si="146"/>
        <v>,0,0,0,0,0</v>
      </c>
      <c r="I5116" t="str">
        <f t="shared" si="147"/>
        <v>1900-01-00,,0,0,0,0,0</v>
      </c>
    </row>
    <row r="5117" spans="1:9" x14ac:dyDescent="0.35">
      <c r="A5117" s="1"/>
      <c r="C5117">
        <v>0</v>
      </c>
      <c r="D5117">
        <v>0</v>
      </c>
      <c r="E5117">
        <v>0</v>
      </c>
      <c r="F5117">
        <v>0</v>
      </c>
      <c r="G5117">
        <v>0</v>
      </c>
      <c r="H5117" t="str">
        <f t="shared" si="146"/>
        <v>,0,0,0,0,0</v>
      </c>
      <c r="I5117" t="str">
        <f t="shared" si="147"/>
        <v>1900-01-00,,0,0,0,0,0</v>
      </c>
    </row>
    <row r="5118" spans="1:9" x14ac:dyDescent="0.35">
      <c r="A5118" s="1"/>
      <c r="C5118">
        <v>0</v>
      </c>
      <c r="D5118">
        <v>0</v>
      </c>
      <c r="E5118">
        <v>0</v>
      </c>
      <c r="F5118">
        <v>0</v>
      </c>
      <c r="G5118">
        <v>0</v>
      </c>
      <c r="H5118" t="str">
        <f t="shared" si="146"/>
        <v>,0,0,0,0,0</v>
      </c>
      <c r="I5118" t="str">
        <f t="shared" si="147"/>
        <v>1900-01-00,,0,0,0,0,0</v>
      </c>
    </row>
    <row r="5119" spans="1:9" x14ac:dyDescent="0.35">
      <c r="A5119" s="1"/>
      <c r="C5119">
        <v>0</v>
      </c>
      <c r="D5119">
        <v>0</v>
      </c>
      <c r="E5119">
        <v>0</v>
      </c>
      <c r="F5119">
        <v>0</v>
      </c>
      <c r="G5119">
        <v>0</v>
      </c>
      <c r="H5119" t="str">
        <f t="shared" si="146"/>
        <v>,0,0,0,0,0</v>
      </c>
      <c r="I5119" t="str">
        <f t="shared" si="147"/>
        <v>1900-01-00,,0,0,0,0,0</v>
      </c>
    </row>
    <row r="5120" spans="1:9" x14ac:dyDescent="0.35">
      <c r="A5120" s="1"/>
      <c r="C5120">
        <v>0</v>
      </c>
      <c r="D5120">
        <v>0</v>
      </c>
      <c r="E5120">
        <v>0</v>
      </c>
      <c r="F5120">
        <v>0</v>
      </c>
      <c r="G5120">
        <v>0</v>
      </c>
      <c r="H5120" t="str">
        <f t="shared" si="146"/>
        <v>,0,0,0,0,0</v>
      </c>
      <c r="I5120" t="str">
        <f t="shared" si="147"/>
        <v>1900-01-00,,0,0,0,0,0</v>
      </c>
    </row>
    <row r="5121" spans="1:9" x14ac:dyDescent="0.35">
      <c r="A5121" s="1"/>
      <c r="C5121">
        <v>0</v>
      </c>
      <c r="D5121">
        <v>0</v>
      </c>
      <c r="E5121">
        <v>0</v>
      </c>
      <c r="F5121">
        <v>0</v>
      </c>
      <c r="G5121">
        <v>0</v>
      </c>
      <c r="H5121" t="str">
        <f t="shared" si="146"/>
        <v>,0,0,0,0,0</v>
      </c>
      <c r="I5121" t="str">
        <f t="shared" si="147"/>
        <v>1900-01-00,,0,0,0,0,0</v>
      </c>
    </row>
    <row r="5122" spans="1:9" x14ac:dyDescent="0.35">
      <c r="A5122" s="1"/>
      <c r="C5122">
        <v>0</v>
      </c>
      <c r="D5122">
        <v>0</v>
      </c>
      <c r="E5122">
        <v>0</v>
      </c>
      <c r="F5122">
        <v>0</v>
      </c>
      <c r="G5122">
        <v>0</v>
      </c>
      <c r="H5122" t="str">
        <f t="shared" ref="H5122:H5185" si="148">B5122&amp;","&amp;C5122&amp;","&amp;D5122&amp;","&amp;E5122&amp;","&amp;F5122&amp;","&amp;G5122</f>
        <v>,0,0,0,0,0</v>
      </c>
      <c r="I5122" t="str">
        <f t="shared" ref="I5122:I5185" si="149">TEXT(A5122,"yyyy-mm-dd")&amp;","&amp;H5122</f>
        <v>1900-01-00,,0,0,0,0,0</v>
      </c>
    </row>
    <row r="5123" spans="1:9" x14ac:dyDescent="0.35">
      <c r="A5123" s="1"/>
      <c r="C5123">
        <v>0</v>
      </c>
      <c r="D5123">
        <v>0</v>
      </c>
      <c r="E5123">
        <v>0</v>
      </c>
      <c r="F5123">
        <v>0</v>
      </c>
      <c r="G5123">
        <v>0</v>
      </c>
      <c r="H5123" t="str">
        <f t="shared" si="148"/>
        <v>,0,0,0,0,0</v>
      </c>
      <c r="I5123" t="str">
        <f t="shared" si="149"/>
        <v>1900-01-00,,0,0,0,0,0</v>
      </c>
    </row>
    <row r="5124" spans="1:9" x14ac:dyDescent="0.35">
      <c r="A5124" s="1"/>
      <c r="C5124">
        <v>0</v>
      </c>
      <c r="D5124">
        <v>0</v>
      </c>
      <c r="E5124">
        <v>0</v>
      </c>
      <c r="F5124">
        <v>0</v>
      </c>
      <c r="G5124">
        <v>0</v>
      </c>
      <c r="H5124" t="str">
        <f t="shared" si="148"/>
        <v>,0,0,0,0,0</v>
      </c>
      <c r="I5124" t="str">
        <f t="shared" si="149"/>
        <v>1900-01-00,,0,0,0,0,0</v>
      </c>
    </row>
    <row r="5125" spans="1:9" x14ac:dyDescent="0.35">
      <c r="A5125" s="1"/>
      <c r="C5125">
        <v>0</v>
      </c>
      <c r="D5125">
        <v>0</v>
      </c>
      <c r="E5125">
        <v>0</v>
      </c>
      <c r="F5125">
        <v>0</v>
      </c>
      <c r="G5125">
        <v>0</v>
      </c>
      <c r="H5125" t="str">
        <f t="shared" si="148"/>
        <v>,0,0,0,0,0</v>
      </c>
      <c r="I5125" t="str">
        <f t="shared" si="149"/>
        <v>1900-01-00,,0,0,0,0,0</v>
      </c>
    </row>
    <row r="5126" spans="1:9" x14ac:dyDescent="0.35">
      <c r="A5126" s="1"/>
      <c r="C5126">
        <v>0</v>
      </c>
      <c r="D5126">
        <v>0</v>
      </c>
      <c r="E5126">
        <v>0</v>
      </c>
      <c r="F5126">
        <v>0</v>
      </c>
      <c r="G5126">
        <v>0</v>
      </c>
      <c r="H5126" t="str">
        <f t="shared" si="148"/>
        <v>,0,0,0,0,0</v>
      </c>
      <c r="I5126" t="str">
        <f t="shared" si="149"/>
        <v>1900-01-00,,0,0,0,0,0</v>
      </c>
    </row>
    <row r="5127" spans="1:9" x14ac:dyDescent="0.35">
      <c r="A5127" s="1"/>
      <c r="C5127">
        <v>0</v>
      </c>
      <c r="D5127">
        <v>0</v>
      </c>
      <c r="E5127">
        <v>0</v>
      </c>
      <c r="F5127">
        <v>0</v>
      </c>
      <c r="G5127">
        <v>0</v>
      </c>
      <c r="H5127" t="str">
        <f t="shared" si="148"/>
        <v>,0,0,0,0,0</v>
      </c>
      <c r="I5127" t="str">
        <f t="shared" si="149"/>
        <v>1900-01-00,,0,0,0,0,0</v>
      </c>
    </row>
    <row r="5128" spans="1:9" x14ac:dyDescent="0.35">
      <c r="A5128" s="1"/>
      <c r="C5128">
        <v>0</v>
      </c>
      <c r="D5128">
        <v>0</v>
      </c>
      <c r="E5128">
        <v>0</v>
      </c>
      <c r="F5128">
        <v>0</v>
      </c>
      <c r="G5128">
        <v>0</v>
      </c>
      <c r="H5128" t="str">
        <f t="shared" si="148"/>
        <v>,0,0,0,0,0</v>
      </c>
      <c r="I5128" t="str">
        <f t="shared" si="149"/>
        <v>1900-01-00,,0,0,0,0,0</v>
      </c>
    </row>
    <row r="5129" spans="1:9" x14ac:dyDescent="0.35">
      <c r="A5129" s="1"/>
      <c r="C5129">
        <v>0</v>
      </c>
      <c r="D5129">
        <v>0</v>
      </c>
      <c r="E5129">
        <v>0</v>
      </c>
      <c r="F5129">
        <v>0</v>
      </c>
      <c r="G5129">
        <v>0</v>
      </c>
      <c r="H5129" t="str">
        <f t="shared" si="148"/>
        <v>,0,0,0,0,0</v>
      </c>
      <c r="I5129" t="str">
        <f t="shared" si="149"/>
        <v>1900-01-00,,0,0,0,0,0</v>
      </c>
    </row>
    <row r="5130" spans="1:9" x14ac:dyDescent="0.35">
      <c r="A5130" s="1"/>
      <c r="C5130">
        <v>0</v>
      </c>
      <c r="D5130">
        <v>0</v>
      </c>
      <c r="E5130">
        <v>0</v>
      </c>
      <c r="F5130">
        <v>0</v>
      </c>
      <c r="G5130">
        <v>0</v>
      </c>
      <c r="H5130" t="str">
        <f t="shared" si="148"/>
        <v>,0,0,0,0,0</v>
      </c>
      <c r="I5130" t="str">
        <f t="shared" si="149"/>
        <v>1900-01-00,,0,0,0,0,0</v>
      </c>
    </row>
    <row r="5131" spans="1:9" x14ac:dyDescent="0.35">
      <c r="A5131" s="1"/>
      <c r="C5131">
        <v>0</v>
      </c>
      <c r="D5131">
        <v>0</v>
      </c>
      <c r="E5131">
        <v>0</v>
      </c>
      <c r="F5131">
        <v>0</v>
      </c>
      <c r="G5131">
        <v>0</v>
      </c>
      <c r="H5131" t="str">
        <f t="shared" si="148"/>
        <v>,0,0,0,0,0</v>
      </c>
      <c r="I5131" t="str">
        <f t="shared" si="149"/>
        <v>1900-01-00,,0,0,0,0,0</v>
      </c>
    </row>
    <row r="5132" spans="1:9" x14ac:dyDescent="0.35">
      <c r="A5132" s="1"/>
      <c r="C5132">
        <v>0</v>
      </c>
      <c r="D5132">
        <v>0</v>
      </c>
      <c r="E5132">
        <v>0</v>
      </c>
      <c r="F5132">
        <v>0</v>
      </c>
      <c r="G5132">
        <v>0</v>
      </c>
      <c r="H5132" t="str">
        <f t="shared" si="148"/>
        <v>,0,0,0,0,0</v>
      </c>
      <c r="I5132" t="str">
        <f t="shared" si="149"/>
        <v>1900-01-00,,0,0,0,0,0</v>
      </c>
    </row>
    <row r="5133" spans="1:9" x14ac:dyDescent="0.35">
      <c r="A5133" s="1"/>
      <c r="C5133">
        <v>0</v>
      </c>
      <c r="D5133">
        <v>0</v>
      </c>
      <c r="E5133">
        <v>0</v>
      </c>
      <c r="F5133">
        <v>0</v>
      </c>
      <c r="G5133">
        <v>0</v>
      </c>
      <c r="H5133" t="str">
        <f t="shared" si="148"/>
        <v>,0,0,0,0,0</v>
      </c>
      <c r="I5133" t="str">
        <f t="shared" si="149"/>
        <v>1900-01-00,,0,0,0,0,0</v>
      </c>
    </row>
    <row r="5134" spans="1:9" x14ac:dyDescent="0.35">
      <c r="A5134" s="1"/>
      <c r="C5134">
        <v>0</v>
      </c>
      <c r="D5134">
        <v>0</v>
      </c>
      <c r="E5134">
        <v>0</v>
      </c>
      <c r="F5134">
        <v>0</v>
      </c>
      <c r="G5134">
        <v>0</v>
      </c>
      <c r="H5134" t="str">
        <f t="shared" si="148"/>
        <v>,0,0,0,0,0</v>
      </c>
      <c r="I5134" t="str">
        <f t="shared" si="149"/>
        <v>1900-01-00,,0,0,0,0,0</v>
      </c>
    </row>
    <row r="5135" spans="1:9" x14ac:dyDescent="0.35">
      <c r="A5135" s="1"/>
      <c r="C5135">
        <v>0</v>
      </c>
      <c r="D5135">
        <v>0</v>
      </c>
      <c r="E5135">
        <v>0</v>
      </c>
      <c r="F5135">
        <v>0</v>
      </c>
      <c r="G5135">
        <v>0</v>
      </c>
      <c r="H5135" t="str">
        <f t="shared" si="148"/>
        <v>,0,0,0,0,0</v>
      </c>
      <c r="I5135" t="str">
        <f t="shared" si="149"/>
        <v>1900-01-00,,0,0,0,0,0</v>
      </c>
    </row>
    <row r="5136" spans="1:9" x14ac:dyDescent="0.35">
      <c r="A5136" s="1"/>
      <c r="C5136">
        <v>0</v>
      </c>
      <c r="D5136">
        <v>0</v>
      </c>
      <c r="E5136">
        <v>0</v>
      </c>
      <c r="F5136">
        <v>0</v>
      </c>
      <c r="G5136">
        <v>0</v>
      </c>
      <c r="H5136" t="str">
        <f t="shared" si="148"/>
        <v>,0,0,0,0,0</v>
      </c>
      <c r="I5136" t="str">
        <f t="shared" si="149"/>
        <v>1900-01-00,,0,0,0,0,0</v>
      </c>
    </row>
    <row r="5137" spans="1:9" x14ac:dyDescent="0.35">
      <c r="A5137" s="1"/>
      <c r="C5137">
        <v>0</v>
      </c>
      <c r="D5137">
        <v>0</v>
      </c>
      <c r="E5137">
        <v>0</v>
      </c>
      <c r="F5137">
        <v>0</v>
      </c>
      <c r="G5137">
        <v>0</v>
      </c>
      <c r="H5137" t="str">
        <f t="shared" si="148"/>
        <v>,0,0,0,0,0</v>
      </c>
      <c r="I5137" t="str">
        <f t="shared" si="149"/>
        <v>1900-01-00,,0,0,0,0,0</v>
      </c>
    </row>
    <row r="5138" spans="1:9" x14ac:dyDescent="0.35">
      <c r="A5138" s="1"/>
      <c r="C5138">
        <v>0</v>
      </c>
      <c r="D5138">
        <v>0</v>
      </c>
      <c r="E5138">
        <v>0</v>
      </c>
      <c r="F5138">
        <v>0</v>
      </c>
      <c r="G5138">
        <v>0</v>
      </c>
      <c r="H5138" t="str">
        <f t="shared" si="148"/>
        <v>,0,0,0,0,0</v>
      </c>
      <c r="I5138" t="str">
        <f t="shared" si="149"/>
        <v>1900-01-00,,0,0,0,0,0</v>
      </c>
    </row>
    <row r="5139" spans="1:9" x14ac:dyDescent="0.35">
      <c r="A5139" s="1"/>
      <c r="C5139">
        <v>0</v>
      </c>
      <c r="D5139">
        <v>0</v>
      </c>
      <c r="E5139">
        <v>0</v>
      </c>
      <c r="F5139">
        <v>0</v>
      </c>
      <c r="G5139">
        <v>0</v>
      </c>
      <c r="H5139" t="str">
        <f t="shared" si="148"/>
        <v>,0,0,0,0,0</v>
      </c>
      <c r="I5139" t="str">
        <f t="shared" si="149"/>
        <v>1900-01-00,,0,0,0,0,0</v>
      </c>
    </row>
    <row r="5140" spans="1:9" x14ac:dyDescent="0.35">
      <c r="A5140" s="1"/>
      <c r="C5140">
        <v>0</v>
      </c>
      <c r="D5140">
        <v>0</v>
      </c>
      <c r="E5140">
        <v>0</v>
      </c>
      <c r="F5140">
        <v>0</v>
      </c>
      <c r="G5140">
        <v>0</v>
      </c>
      <c r="H5140" t="str">
        <f t="shared" si="148"/>
        <v>,0,0,0,0,0</v>
      </c>
      <c r="I5140" t="str">
        <f t="shared" si="149"/>
        <v>1900-01-00,,0,0,0,0,0</v>
      </c>
    </row>
    <row r="5141" spans="1:9" x14ac:dyDescent="0.35">
      <c r="A5141" s="1"/>
      <c r="C5141">
        <v>0</v>
      </c>
      <c r="D5141">
        <v>0</v>
      </c>
      <c r="E5141">
        <v>0</v>
      </c>
      <c r="F5141">
        <v>0</v>
      </c>
      <c r="G5141">
        <v>0</v>
      </c>
      <c r="H5141" t="str">
        <f t="shared" si="148"/>
        <v>,0,0,0,0,0</v>
      </c>
      <c r="I5141" t="str">
        <f t="shared" si="149"/>
        <v>1900-01-00,,0,0,0,0,0</v>
      </c>
    </row>
    <row r="5142" spans="1:9" x14ac:dyDescent="0.35">
      <c r="A5142" s="1"/>
      <c r="C5142">
        <v>0</v>
      </c>
      <c r="D5142">
        <v>0</v>
      </c>
      <c r="E5142">
        <v>0</v>
      </c>
      <c r="F5142">
        <v>0</v>
      </c>
      <c r="G5142">
        <v>0</v>
      </c>
      <c r="H5142" t="str">
        <f t="shared" si="148"/>
        <v>,0,0,0,0,0</v>
      </c>
      <c r="I5142" t="str">
        <f t="shared" si="149"/>
        <v>1900-01-00,,0,0,0,0,0</v>
      </c>
    </row>
    <row r="5143" spans="1:9" x14ac:dyDescent="0.35">
      <c r="A5143" s="1"/>
      <c r="C5143">
        <v>0</v>
      </c>
      <c r="D5143">
        <v>0</v>
      </c>
      <c r="E5143">
        <v>0</v>
      </c>
      <c r="F5143">
        <v>0</v>
      </c>
      <c r="G5143">
        <v>0</v>
      </c>
      <c r="H5143" t="str">
        <f t="shared" si="148"/>
        <v>,0,0,0,0,0</v>
      </c>
      <c r="I5143" t="str">
        <f t="shared" si="149"/>
        <v>1900-01-00,,0,0,0,0,0</v>
      </c>
    </row>
    <row r="5144" spans="1:9" x14ac:dyDescent="0.35">
      <c r="A5144" s="1"/>
      <c r="C5144">
        <v>0</v>
      </c>
      <c r="D5144">
        <v>0</v>
      </c>
      <c r="E5144">
        <v>0</v>
      </c>
      <c r="F5144">
        <v>0</v>
      </c>
      <c r="G5144">
        <v>0</v>
      </c>
      <c r="H5144" t="str">
        <f t="shared" si="148"/>
        <v>,0,0,0,0,0</v>
      </c>
      <c r="I5144" t="str">
        <f t="shared" si="149"/>
        <v>1900-01-00,,0,0,0,0,0</v>
      </c>
    </row>
    <row r="5145" spans="1:9" x14ac:dyDescent="0.35">
      <c r="A5145" s="1"/>
      <c r="C5145">
        <v>0</v>
      </c>
      <c r="D5145">
        <v>0</v>
      </c>
      <c r="E5145">
        <v>0</v>
      </c>
      <c r="F5145">
        <v>0</v>
      </c>
      <c r="G5145">
        <v>0</v>
      </c>
      <c r="H5145" t="str">
        <f t="shared" si="148"/>
        <v>,0,0,0,0,0</v>
      </c>
      <c r="I5145" t="str">
        <f t="shared" si="149"/>
        <v>1900-01-00,,0,0,0,0,0</v>
      </c>
    </row>
    <row r="5146" spans="1:9" x14ac:dyDescent="0.35">
      <c r="A5146" s="1"/>
      <c r="C5146">
        <v>0</v>
      </c>
      <c r="D5146">
        <v>0</v>
      </c>
      <c r="E5146">
        <v>0</v>
      </c>
      <c r="F5146">
        <v>0</v>
      </c>
      <c r="G5146">
        <v>0</v>
      </c>
      <c r="H5146" t="str">
        <f t="shared" si="148"/>
        <v>,0,0,0,0,0</v>
      </c>
      <c r="I5146" t="str">
        <f t="shared" si="149"/>
        <v>1900-01-00,,0,0,0,0,0</v>
      </c>
    </row>
    <row r="5147" spans="1:9" x14ac:dyDescent="0.35">
      <c r="A5147" s="1"/>
      <c r="C5147">
        <v>0</v>
      </c>
      <c r="D5147">
        <v>0</v>
      </c>
      <c r="E5147">
        <v>0</v>
      </c>
      <c r="F5147">
        <v>0</v>
      </c>
      <c r="G5147">
        <v>0</v>
      </c>
      <c r="H5147" t="str">
        <f t="shared" si="148"/>
        <v>,0,0,0,0,0</v>
      </c>
      <c r="I5147" t="str">
        <f t="shared" si="149"/>
        <v>1900-01-00,,0,0,0,0,0</v>
      </c>
    </row>
    <row r="5148" spans="1:9" x14ac:dyDescent="0.35">
      <c r="A5148" s="1"/>
      <c r="C5148">
        <v>0</v>
      </c>
      <c r="D5148">
        <v>0</v>
      </c>
      <c r="E5148">
        <v>0</v>
      </c>
      <c r="F5148">
        <v>0</v>
      </c>
      <c r="G5148">
        <v>0</v>
      </c>
      <c r="H5148" t="str">
        <f t="shared" si="148"/>
        <v>,0,0,0,0,0</v>
      </c>
      <c r="I5148" t="str">
        <f t="shared" si="149"/>
        <v>1900-01-00,,0,0,0,0,0</v>
      </c>
    </row>
    <row r="5149" spans="1:9" x14ac:dyDescent="0.35">
      <c r="A5149" s="1"/>
      <c r="C5149">
        <v>0</v>
      </c>
      <c r="D5149">
        <v>0</v>
      </c>
      <c r="E5149">
        <v>0</v>
      </c>
      <c r="F5149">
        <v>0</v>
      </c>
      <c r="G5149">
        <v>0</v>
      </c>
      <c r="H5149" t="str">
        <f t="shared" si="148"/>
        <v>,0,0,0,0,0</v>
      </c>
      <c r="I5149" t="str">
        <f t="shared" si="149"/>
        <v>1900-01-00,,0,0,0,0,0</v>
      </c>
    </row>
    <row r="5150" spans="1:9" x14ac:dyDescent="0.35">
      <c r="A5150" s="1"/>
      <c r="C5150">
        <v>0</v>
      </c>
      <c r="D5150">
        <v>0</v>
      </c>
      <c r="E5150">
        <v>0</v>
      </c>
      <c r="F5150">
        <v>0</v>
      </c>
      <c r="G5150">
        <v>0</v>
      </c>
      <c r="H5150" t="str">
        <f t="shared" si="148"/>
        <v>,0,0,0,0,0</v>
      </c>
      <c r="I5150" t="str">
        <f t="shared" si="149"/>
        <v>1900-01-00,,0,0,0,0,0</v>
      </c>
    </row>
    <row r="5151" spans="1:9" x14ac:dyDescent="0.35">
      <c r="A5151" s="1"/>
      <c r="C5151">
        <v>0</v>
      </c>
      <c r="D5151">
        <v>0</v>
      </c>
      <c r="E5151">
        <v>0</v>
      </c>
      <c r="F5151">
        <v>0</v>
      </c>
      <c r="G5151">
        <v>0</v>
      </c>
      <c r="H5151" t="str">
        <f t="shared" si="148"/>
        <v>,0,0,0,0,0</v>
      </c>
      <c r="I5151" t="str">
        <f t="shared" si="149"/>
        <v>1900-01-00,,0,0,0,0,0</v>
      </c>
    </row>
    <row r="5152" spans="1:9" x14ac:dyDescent="0.35">
      <c r="A5152" s="1"/>
      <c r="C5152">
        <v>0</v>
      </c>
      <c r="D5152">
        <v>0</v>
      </c>
      <c r="E5152">
        <v>0</v>
      </c>
      <c r="F5152">
        <v>0</v>
      </c>
      <c r="G5152">
        <v>0</v>
      </c>
      <c r="H5152" t="str">
        <f t="shared" si="148"/>
        <v>,0,0,0,0,0</v>
      </c>
      <c r="I5152" t="str">
        <f t="shared" si="149"/>
        <v>1900-01-00,,0,0,0,0,0</v>
      </c>
    </row>
    <row r="5153" spans="1:9" x14ac:dyDescent="0.35">
      <c r="A5153" s="1"/>
      <c r="C5153">
        <v>0</v>
      </c>
      <c r="D5153">
        <v>0</v>
      </c>
      <c r="E5153">
        <v>0</v>
      </c>
      <c r="F5153">
        <v>0</v>
      </c>
      <c r="G5153">
        <v>0</v>
      </c>
      <c r="H5153" t="str">
        <f t="shared" si="148"/>
        <v>,0,0,0,0,0</v>
      </c>
      <c r="I5153" t="str">
        <f t="shared" si="149"/>
        <v>1900-01-00,,0,0,0,0,0</v>
      </c>
    </row>
    <row r="5154" spans="1:9" x14ac:dyDescent="0.35">
      <c r="A5154" s="1"/>
      <c r="C5154">
        <v>0</v>
      </c>
      <c r="D5154">
        <v>0</v>
      </c>
      <c r="E5154">
        <v>0</v>
      </c>
      <c r="F5154">
        <v>0</v>
      </c>
      <c r="G5154">
        <v>0</v>
      </c>
      <c r="H5154" t="str">
        <f t="shared" si="148"/>
        <v>,0,0,0,0,0</v>
      </c>
      <c r="I5154" t="str">
        <f t="shared" si="149"/>
        <v>1900-01-00,,0,0,0,0,0</v>
      </c>
    </row>
    <row r="5155" spans="1:9" x14ac:dyDescent="0.35">
      <c r="A5155" s="1"/>
      <c r="C5155">
        <v>0</v>
      </c>
      <c r="D5155">
        <v>0</v>
      </c>
      <c r="E5155">
        <v>0</v>
      </c>
      <c r="F5155">
        <v>0</v>
      </c>
      <c r="G5155">
        <v>0</v>
      </c>
      <c r="H5155" t="str">
        <f t="shared" si="148"/>
        <v>,0,0,0,0,0</v>
      </c>
      <c r="I5155" t="str">
        <f t="shared" si="149"/>
        <v>1900-01-00,,0,0,0,0,0</v>
      </c>
    </row>
    <row r="5156" spans="1:9" x14ac:dyDescent="0.35">
      <c r="A5156" s="1"/>
      <c r="C5156">
        <v>0</v>
      </c>
      <c r="D5156">
        <v>0</v>
      </c>
      <c r="E5156">
        <v>0</v>
      </c>
      <c r="F5156">
        <v>0</v>
      </c>
      <c r="G5156">
        <v>0</v>
      </c>
      <c r="H5156" t="str">
        <f t="shared" si="148"/>
        <v>,0,0,0,0,0</v>
      </c>
      <c r="I5156" t="str">
        <f t="shared" si="149"/>
        <v>1900-01-00,,0,0,0,0,0</v>
      </c>
    </row>
    <row r="5157" spans="1:9" x14ac:dyDescent="0.35">
      <c r="A5157" s="1"/>
      <c r="C5157">
        <v>0</v>
      </c>
      <c r="D5157">
        <v>0</v>
      </c>
      <c r="E5157">
        <v>0</v>
      </c>
      <c r="F5157">
        <v>0</v>
      </c>
      <c r="G5157">
        <v>0</v>
      </c>
      <c r="H5157" t="str">
        <f t="shared" si="148"/>
        <v>,0,0,0,0,0</v>
      </c>
      <c r="I5157" t="str">
        <f t="shared" si="149"/>
        <v>1900-01-00,,0,0,0,0,0</v>
      </c>
    </row>
    <row r="5158" spans="1:9" x14ac:dyDescent="0.35">
      <c r="A5158" s="1"/>
      <c r="C5158">
        <v>0</v>
      </c>
      <c r="D5158">
        <v>0</v>
      </c>
      <c r="E5158">
        <v>0</v>
      </c>
      <c r="F5158">
        <v>0</v>
      </c>
      <c r="G5158">
        <v>0</v>
      </c>
      <c r="H5158" t="str">
        <f t="shared" si="148"/>
        <v>,0,0,0,0,0</v>
      </c>
      <c r="I5158" t="str">
        <f t="shared" si="149"/>
        <v>1900-01-00,,0,0,0,0,0</v>
      </c>
    </row>
    <row r="5159" spans="1:9" x14ac:dyDescent="0.35">
      <c r="A5159" s="1"/>
      <c r="C5159">
        <v>0</v>
      </c>
      <c r="D5159">
        <v>0</v>
      </c>
      <c r="E5159">
        <v>0</v>
      </c>
      <c r="F5159">
        <v>0</v>
      </c>
      <c r="G5159">
        <v>0</v>
      </c>
      <c r="H5159" t="str">
        <f t="shared" si="148"/>
        <v>,0,0,0,0,0</v>
      </c>
      <c r="I5159" t="str">
        <f t="shared" si="149"/>
        <v>1900-01-00,,0,0,0,0,0</v>
      </c>
    </row>
    <row r="5160" spans="1:9" x14ac:dyDescent="0.35">
      <c r="A5160" s="1"/>
      <c r="C5160">
        <v>0</v>
      </c>
      <c r="D5160">
        <v>0</v>
      </c>
      <c r="E5160">
        <v>0</v>
      </c>
      <c r="F5160">
        <v>0</v>
      </c>
      <c r="G5160">
        <v>0</v>
      </c>
      <c r="H5160" t="str">
        <f t="shared" si="148"/>
        <v>,0,0,0,0,0</v>
      </c>
      <c r="I5160" t="str">
        <f t="shared" si="149"/>
        <v>1900-01-00,,0,0,0,0,0</v>
      </c>
    </row>
    <row r="5161" spans="1:9" x14ac:dyDescent="0.35">
      <c r="A5161" s="1"/>
      <c r="C5161">
        <v>0</v>
      </c>
      <c r="D5161">
        <v>0</v>
      </c>
      <c r="E5161">
        <v>0</v>
      </c>
      <c r="F5161">
        <v>0</v>
      </c>
      <c r="G5161">
        <v>0</v>
      </c>
      <c r="H5161" t="str">
        <f t="shared" si="148"/>
        <v>,0,0,0,0,0</v>
      </c>
      <c r="I5161" t="str">
        <f t="shared" si="149"/>
        <v>1900-01-00,,0,0,0,0,0</v>
      </c>
    </row>
    <row r="5162" spans="1:9" x14ac:dyDescent="0.35">
      <c r="A5162" s="1"/>
      <c r="C5162">
        <v>0</v>
      </c>
      <c r="D5162">
        <v>0</v>
      </c>
      <c r="E5162">
        <v>0</v>
      </c>
      <c r="F5162">
        <v>0</v>
      </c>
      <c r="G5162">
        <v>0</v>
      </c>
      <c r="H5162" t="str">
        <f t="shared" si="148"/>
        <v>,0,0,0,0,0</v>
      </c>
      <c r="I5162" t="str">
        <f t="shared" si="149"/>
        <v>1900-01-00,,0,0,0,0,0</v>
      </c>
    </row>
    <row r="5163" spans="1:9" x14ac:dyDescent="0.35">
      <c r="A5163" s="1"/>
      <c r="C5163">
        <v>0</v>
      </c>
      <c r="D5163">
        <v>0</v>
      </c>
      <c r="E5163">
        <v>0</v>
      </c>
      <c r="F5163">
        <v>0</v>
      </c>
      <c r="G5163">
        <v>0</v>
      </c>
      <c r="H5163" t="str">
        <f t="shared" si="148"/>
        <v>,0,0,0,0,0</v>
      </c>
      <c r="I5163" t="str">
        <f t="shared" si="149"/>
        <v>1900-01-00,,0,0,0,0,0</v>
      </c>
    </row>
    <row r="5164" spans="1:9" x14ac:dyDescent="0.35">
      <c r="A5164" s="1"/>
      <c r="C5164">
        <v>0</v>
      </c>
      <c r="D5164">
        <v>0</v>
      </c>
      <c r="E5164">
        <v>0</v>
      </c>
      <c r="F5164">
        <v>0</v>
      </c>
      <c r="G5164">
        <v>0</v>
      </c>
      <c r="H5164" t="str">
        <f t="shared" si="148"/>
        <v>,0,0,0,0,0</v>
      </c>
      <c r="I5164" t="str">
        <f t="shared" si="149"/>
        <v>1900-01-00,,0,0,0,0,0</v>
      </c>
    </row>
    <row r="5165" spans="1:9" x14ac:dyDescent="0.35">
      <c r="A5165" s="1"/>
      <c r="C5165">
        <v>0</v>
      </c>
      <c r="D5165">
        <v>0</v>
      </c>
      <c r="E5165">
        <v>0</v>
      </c>
      <c r="F5165">
        <v>0</v>
      </c>
      <c r="G5165">
        <v>0</v>
      </c>
      <c r="H5165" t="str">
        <f t="shared" si="148"/>
        <v>,0,0,0,0,0</v>
      </c>
      <c r="I5165" t="str">
        <f t="shared" si="149"/>
        <v>1900-01-00,,0,0,0,0,0</v>
      </c>
    </row>
    <row r="5166" spans="1:9" x14ac:dyDescent="0.35">
      <c r="A5166" s="1"/>
      <c r="C5166">
        <v>0</v>
      </c>
      <c r="D5166">
        <v>0</v>
      </c>
      <c r="E5166">
        <v>0</v>
      </c>
      <c r="F5166">
        <v>0</v>
      </c>
      <c r="G5166">
        <v>0</v>
      </c>
      <c r="H5166" t="str">
        <f t="shared" si="148"/>
        <v>,0,0,0,0,0</v>
      </c>
      <c r="I5166" t="str">
        <f t="shared" si="149"/>
        <v>1900-01-00,,0,0,0,0,0</v>
      </c>
    </row>
    <row r="5167" spans="1:9" x14ac:dyDescent="0.35">
      <c r="A5167" s="1"/>
      <c r="C5167">
        <v>0</v>
      </c>
      <c r="D5167">
        <v>0</v>
      </c>
      <c r="E5167">
        <v>0</v>
      </c>
      <c r="F5167">
        <v>0</v>
      </c>
      <c r="G5167">
        <v>0</v>
      </c>
      <c r="H5167" t="str">
        <f t="shared" si="148"/>
        <v>,0,0,0,0,0</v>
      </c>
      <c r="I5167" t="str">
        <f t="shared" si="149"/>
        <v>1900-01-00,,0,0,0,0,0</v>
      </c>
    </row>
    <row r="5168" spans="1:9" x14ac:dyDescent="0.35">
      <c r="A5168" s="1"/>
      <c r="C5168">
        <v>0</v>
      </c>
      <c r="D5168">
        <v>0</v>
      </c>
      <c r="E5168">
        <v>0</v>
      </c>
      <c r="F5168">
        <v>0</v>
      </c>
      <c r="G5168">
        <v>0</v>
      </c>
      <c r="H5168" t="str">
        <f t="shared" si="148"/>
        <v>,0,0,0,0,0</v>
      </c>
      <c r="I5168" t="str">
        <f t="shared" si="149"/>
        <v>1900-01-00,,0,0,0,0,0</v>
      </c>
    </row>
    <row r="5169" spans="1:9" x14ac:dyDescent="0.35">
      <c r="A5169" s="1"/>
      <c r="C5169">
        <v>0</v>
      </c>
      <c r="D5169">
        <v>0</v>
      </c>
      <c r="E5169">
        <v>0</v>
      </c>
      <c r="F5169">
        <v>0</v>
      </c>
      <c r="G5169">
        <v>0</v>
      </c>
      <c r="H5169" t="str">
        <f t="shared" si="148"/>
        <v>,0,0,0,0,0</v>
      </c>
      <c r="I5169" t="str">
        <f t="shared" si="149"/>
        <v>1900-01-00,,0,0,0,0,0</v>
      </c>
    </row>
    <row r="5170" spans="1:9" x14ac:dyDescent="0.35">
      <c r="A5170" s="1"/>
      <c r="C5170">
        <v>0</v>
      </c>
      <c r="D5170">
        <v>0</v>
      </c>
      <c r="E5170">
        <v>0</v>
      </c>
      <c r="F5170">
        <v>0</v>
      </c>
      <c r="G5170">
        <v>0</v>
      </c>
      <c r="H5170" t="str">
        <f t="shared" si="148"/>
        <v>,0,0,0,0,0</v>
      </c>
      <c r="I5170" t="str">
        <f t="shared" si="149"/>
        <v>1900-01-00,,0,0,0,0,0</v>
      </c>
    </row>
    <row r="5171" spans="1:9" x14ac:dyDescent="0.35">
      <c r="A5171" s="1"/>
      <c r="C5171">
        <v>0</v>
      </c>
      <c r="D5171">
        <v>0</v>
      </c>
      <c r="E5171">
        <v>0</v>
      </c>
      <c r="F5171">
        <v>0</v>
      </c>
      <c r="G5171">
        <v>0</v>
      </c>
      <c r="H5171" t="str">
        <f t="shared" si="148"/>
        <v>,0,0,0,0,0</v>
      </c>
      <c r="I5171" t="str">
        <f t="shared" si="149"/>
        <v>1900-01-00,,0,0,0,0,0</v>
      </c>
    </row>
    <row r="5172" spans="1:9" x14ac:dyDescent="0.35">
      <c r="A5172" s="1"/>
      <c r="C5172">
        <v>0</v>
      </c>
      <c r="D5172">
        <v>0</v>
      </c>
      <c r="E5172">
        <v>0</v>
      </c>
      <c r="F5172">
        <v>0</v>
      </c>
      <c r="G5172">
        <v>0</v>
      </c>
      <c r="H5172" t="str">
        <f t="shared" si="148"/>
        <v>,0,0,0,0,0</v>
      </c>
      <c r="I5172" t="str">
        <f t="shared" si="149"/>
        <v>1900-01-00,,0,0,0,0,0</v>
      </c>
    </row>
    <row r="5173" spans="1:9" x14ac:dyDescent="0.35">
      <c r="A5173" s="1"/>
      <c r="C5173">
        <v>0</v>
      </c>
      <c r="D5173">
        <v>0</v>
      </c>
      <c r="E5173">
        <v>0</v>
      </c>
      <c r="F5173">
        <v>0</v>
      </c>
      <c r="G5173">
        <v>0</v>
      </c>
      <c r="H5173" t="str">
        <f t="shared" si="148"/>
        <v>,0,0,0,0,0</v>
      </c>
      <c r="I5173" t="str">
        <f t="shared" si="149"/>
        <v>1900-01-00,,0,0,0,0,0</v>
      </c>
    </row>
    <row r="5174" spans="1:9" x14ac:dyDescent="0.35">
      <c r="A5174" s="1"/>
      <c r="C5174">
        <v>0</v>
      </c>
      <c r="D5174">
        <v>0</v>
      </c>
      <c r="E5174">
        <v>0</v>
      </c>
      <c r="F5174">
        <v>0</v>
      </c>
      <c r="G5174">
        <v>0</v>
      </c>
      <c r="H5174" t="str">
        <f t="shared" si="148"/>
        <v>,0,0,0,0,0</v>
      </c>
      <c r="I5174" t="str">
        <f t="shared" si="149"/>
        <v>1900-01-00,,0,0,0,0,0</v>
      </c>
    </row>
    <row r="5175" spans="1:9" x14ac:dyDescent="0.35">
      <c r="A5175" s="1"/>
      <c r="C5175">
        <v>0</v>
      </c>
      <c r="D5175">
        <v>0</v>
      </c>
      <c r="E5175">
        <v>0</v>
      </c>
      <c r="F5175">
        <v>0</v>
      </c>
      <c r="G5175">
        <v>0</v>
      </c>
      <c r="H5175" t="str">
        <f t="shared" si="148"/>
        <v>,0,0,0,0,0</v>
      </c>
      <c r="I5175" t="str">
        <f t="shared" si="149"/>
        <v>1900-01-00,,0,0,0,0,0</v>
      </c>
    </row>
    <row r="5176" spans="1:9" x14ac:dyDescent="0.35">
      <c r="A5176" s="1"/>
      <c r="C5176">
        <v>0</v>
      </c>
      <c r="D5176">
        <v>0</v>
      </c>
      <c r="E5176">
        <v>0</v>
      </c>
      <c r="F5176">
        <v>0</v>
      </c>
      <c r="G5176">
        <v>0</v>
      </c>
      <c r="H5176" t="str">
        <f t="shared" si="148"/>
        <v>,0,0,0,0,0</v>
      </c>
      <c r="I5176" t="str">
        <f t="shared" si="149"/>
        <v>1900-01-00,,0,0,0,0,0</v>
      </c>
    </row>
    <row r="5177" spans="1:9" x14ac:dyDescent="0.35">
      <c r="A5177" s="1"/>
      <c r="C5177">
        <v>0</v>
      </c>
      <c r="D5177">
        <v>0</v>
      </c>
      <c r="E5177">
        <v>0</v>
      </c>
      <c r="F5177">
        <v>0</v>
      </c>
      <c r="G5177">
        <v>0</v>
      </c>
      <c r="H5177" t="str">
        <f t="shared" si="148"/>
        <v>,0,0,0,0,0</v>
      </c>
      <c r="I5177" t="str">
        <f t="shared" si="149"/>
        <v>1900-01-00,,0,0,0,0,0</v>
      </c>
    </row>
    <row r="5178" spans="1:9" x14ac:dyDescent="0.35">
      <c r="A5178" s="1"/>
      <c r="C5178">
        <v>0</v>
      </c>
      <c r="D5178">
        <v>0</v>
      </c>
      <c r="E5178">
        <v>0</v>
      </c>
      <c r="F5178">
        <v>0</v>
      </c>
      <c r="G5178">
        <v>0</v>
      </c>
      <c r="H5178" t="str">
        <f t="shared" si="148"/>
        <v>,0,0,0,0,0</v>
      </c>
      <c r="I5178" t="str">
        <f t="shared" si="149"/>
        <v>1900-01-00,,0,0,0,0,0</v>
      </c>
    </row>
    <row r="5179" spans="1:9" x14ac:dyDescent="0.35">
      <c r="A5179" s="1"/>
      <c r="C5179">
        <v>0</v>
      </c>
      <c r="D5179">
        <v>0</v>
      </c>
      <c r="E5179">
        <v>0</v>
      </c>
      <c r="F5179">
        <v>0</v>
      </c>
      <c r="G5179">
        <v>0</v>
      </c>
      <c r="H5179" t="str">
        <f t="shared" si="148"/>
        <v>,0,0,0,0,0</v>
      </c>
      <c r="I5179" t="str">
        <f t="shared" si="149"/>
        <v>1900-01-00,,0,0,0,0,0</v>
      </c>
    </row>
    <row r="5180" spans="1:9" x14ac:dyDescent="0.35">
      <c r="A5180" s="1"/>
      <c r="C5180">
        <v>0</v>
      </c>
      <c r="D5180">
        <v>0</v>
      </c>
      <c r="E5180">
        <v>0</v>
      </c>
      <c r="F5180">
        <v>0</v>
      </c>
      <c r="G5180">
        <v>0</v>
      </c>
      <c r="H5180" t="str">
        <f t="shared" si="148"/>
        <v>,0,0,0,0,0</v>
      </c>
      <c r="I5180" t="str">
        <f t="shared" si="149"/>
        <v>1900-01-00,,0,0,0,0,0</v>
      </c>
    </row>
    <row r="5181" spans="1:9" x14ac:dyDescent="0.35">
      <c r="A5181" s="1"/>
      <c r="C5181">
        <v>0</v>
      </c>
      <c r="D5181">
        <v>0</v>
      </c>
      <c r="E5181">
        <v>0</v>
      </c>
      <c r="F5181">
        <v>0</v>
      </c>
      <c r="G5181">
        <v>0</v>
      </c>
      <c r="H5181" t="str">
        <f t="shared" si="148"/>
        <v>,0,0,0,0,0</v>
      </c>
      <c r="I5181" t="str">
        <f t="shared" si="149"/>
        <v>1900-01-00,,0,0,0,0,0</v>
      </c>
    </row>
    <row r="5182" spans="1:9" x14ac:dyDescent="0.35">
      <c r="A5182" s="1"/>
      <c r="C5182">
        <v>0</v>
      </c>
      <c r="D5182">
        <v>0</v>
      </c>
      <c r="E5182">
        <v>0</v>
      </c>
      <c r="F5182">
        <v>0</v>
      </c>
      <c r="G5182">
        <v>0</v>
      </c>
      <c r="H5182" t="str">
        <f t="shared" si="148"/>
        <v>,0,0,0,0,0</v>
      </c>
      <c r="I5182" t="str">
        <f t="shared" si="149"/>
        <v>1900-01-00,,0,0,0,0,0</v>
      </c>
    </row>
    <row r="5183" spans="1:9" x14ac:dyDescent="0.35">
      <c r="A5183" s="1"/>
      <c r="C5183">
        <v>0</v>
      </c>
      <c r="D5183">
        <v>0</v>
      </c>
      <c r="E5183">
        <v>0</v>
      </c>
      <c r="F5183">
        <v>0</v>
      </c>
      <c r="G5183">
        <v>0</v>
      </c>
      <c r="H5183" t="str">
        <f t="shared" si="148"/>
        <v>,0,0,0,0,0</v>
      </c>
      <c r="I5183" t="str">
        <f t="shared" si="149"/>
        <v>1900-01-00,,0,0,0,0,0</v>
      </c>
    </row>
    <row r="5184" spans="1:9" x14ac:dyDescent="0.35">
      <c r="A5184" s="1"/>
      <c r="C5184">
        <v>0</v>
      </c>
      <c r="D5184">
        <v>0</v>
      </c>
      <c r="E5184">
        <v>0</v>
      </c>
      <c r="F5184">
        <v>0</v>
      </c>
      <c r="G5184">
        <v>0</v>
      </c>
      <c r="H5184" t="str">
        <f t="shared" si="148"/>
        <v>,0,0,0,0,0</v>
      </c>
      <c r="I5184" t="str">
        <f t="shared" si="149"/>
        <v>1900-01-00,,0,0,0,0,0</v>
      </c>
    </row>
    <row r="5185" spans="1:9" x14ac:dyDescent="0.35">
      <c r="A5185" s="1"/>
      <c r="C5185">
        <v>0</v>
      </c>
      <c r="D5185">
        <v>0</v>
      </c>
      <c r="E5185">
        <v>0</v>
      </c>
      <c r="F5185">
        <v>0</v>
      </c>
      <c r="G5185">
        <v>0</v>
      </c>
      <c r="H5185" t="str">
        <f t="shared" si="148"/>
        <v>,0,0,0,0,0</v>
      </c>
      <c r="I5185" t="str">
        <f t="shared" si="149"/>
        <v>1900-01-00,,0,0,0,0,0</v>
      </c>
    </row>
    <row r="5186" spans="1:9" x14ac:dyDescent="0.35">
      <c r="A5186" s="1"/>
      <c r="C5186">
        <v>0</v>
      </c>
      <c r="D5186">
        <v>0</v>
      </c>
      <c r="E5186">
        <v>0</v>
      </c>
      <c r="F5186">
        <v>0</v>
      </c>
      <c r="G5186">
        <v>0</v>
      </c>
      <c r="H5186" t="str">
        <f t="shared" ref="H5186:H5249" si="150">B5186&amp;","&amp;C5186&amp;","&amp;D5186&amp;","&amp;E5186&amp;","&amp;F5186&amp;","&amp;G5186</f>
        <v>,0,0,0,0,0</v>
      </c>
      <c r="I5186" t="str">
        <f t="shared" ref="I5186:I5249" si="151">TEXT(A5186,"yyyy-mm-dd")&amp;","&amp;H5186</f>
        <v>1900-01-00,,0,0,0,0,0</v>
      </c>
    </row>
    <row r="5187" spans="1:9" x14ac:dyDescent="0.35">
      <c r="A5187" s="1"/>
      <c r="C5187">
        <v>0</v>
      </c>
      <c r="D5187">
        <v>0</v>
      </c>
      <c r="E5187">
        <v>0</v>
      </c>
      <c r="F5187">
        <v>0</v>
      </c>
      <c r="G5187">
        <v>0</v>
      </c>
      <c r="H5187" t="str">
        <f t="shared" si="150"/>
        <v>,0,0,0,0,0</v>
      </c>
      <c r="I5187" t="str">
        <f t="shared" si="151"/>
        <v>1900-01-00,,0,0,0,0,0</v>
      </c>
    </row>
    <row r="5188" spans="1:9" x14ac:dyDescent="0.35">
      <c r="A5188" s="1"/>
      <c r="C5188">
        <v>0</v>
      </c>
      <c r="D5188">
        <v>0</v>
      </c>
      <c r="E5188">
        <v>0</v>
      </c>
      <c r="F5188">
        <v>0</v>
      </c>
      <c r="G5188">
        <v>0</v>
      </c>
      <c r="H5188" t="str">
        <f t="shared" si="150"/>
        <v>,0,0,0,0,0</v>
      </c>
      <c r="I5188" t="str">
        <f t="shared" si="151"/>
        <v>1900-01-00,,0,0,0,0,0</v>
      </c>
    </row>
    <row r="5189" spans="1:9" x14ac:dyDescent="0.35">
      <c r="A5189" s="1"/>
      <c r="C5189">
        <v>0</v>
      </c>
      <c r="D5189">
        <v>0</v>
      </c>
      <c r="E5189">
        <v>0</v>
      </c>
      <c r="F5189">
        <v>0</v>
      </c>
      <c r="G5189">
        <v>0</v>
      </c>
      <c r="H5189" t="str">
        <f t="shared" si="150"/>
        <v>,0,0,0,0,0</v>
      </c>
      <c r="I5189" t="str">
        <f t="shared" si="151"/>
        <v>1900-01-00,,0,0,0,0,0</v>
      </c>
    </row>
    <row r="5190" spans="1:9" x14ac:dyDescent="0.35">
      <c r="A5190" s="1"/>
      <c r="C5190">
        <v>0</v>
      </c>
      <c r="D5190">
        <v>0</v>
      </c>
      <c r="E5190">
        <v>0</v>
      </c>
      <c r="F5190">
        <v>0</v>
      </c>
      <c r="G5190">
        <v>0</v>
      </c>
      <c r="H5190" t="str">
        <f t="shared" si="150"/>
        <v>,0,0,0,0,0</v>
      </c>
      <c r="I5190" t="str">
        <f t="shared" si="151"/>
        <v>1900-01-00,,0,0,0,0,0</v>
      </c>
    </row>
    <row r="5191" spans="1:9" x14ac:dyDescent="0.35">
      <c r="A5191" s="1"/>
      <c r="C5191">
        <v>0</v>
      </c>
      <c r="D5191">
        <v>0</v>
      </c>
      <c r="E5191">
        <v>0</v>
      </c>
      <c r="F5191">
        <v>0</v>
      </c>
      <c r="G5191">
        <v>0</v>
      </c>
      <c r="H5191" t="str">
        <f t="shared" si="150"/>
        <v>,0,0,0,0,0</v>
      </c>
      <c r="I5191" t="str">
        <f t="shared" si="151"/>
        <v>1900-01-00,,0,0,0,0,0</v>
      </c>
    </row>
    <row r="5192" spans="1:9" x14ac:dyDescent="0.35">
      <c r="A5192" s="1"/>
      <c r="C5192">
        <v>0</v>
      </c>
      <c r="D5192">
        <v>0</v>
      </c>
      <c r="E5192">
        <v>0</v>
      </c>
      <c r="F5192">
        <v>0</v>
      </c>
      <c r="G5192">
        <v>0</v>
      </c>
      <c r="H5192" t="str">
        <f t="shared" si="150"/>
        <v>,0,0,0,0,0</v>
      </c>
      <c r="I5192" t="str">
        <f t="shared" si="151"/>
        <v>1900-01-00,,0,0,0,0,0</v>
      </c>
    </row>
    <row r="5193" spans="1:9" x14ac:dyDescent="0.35">
      <c r="A5193" s="1"/>
      <c r="C5193">
        <v>0</v>
      </c>
      <c r="D5193">
        <v>0</v>
      </c>
      <c r="E5193">
        <v>0</v>
      </c>
      <c r="F5193">
        <v>0</v>
      </c>
      <c r="G5193">
        <v>0</v>
      </c>
      <c r="H5193" t="str">
        <f t="shared" si="150"/>
        <v>,0,0,0,0,0</v>
      </c>
      <c r="I5193" t="str">
        <f t="shared" si="151"/>
        <v>1900-01-00,,0,0,0,0,0</v>
      </c>
    </row>
    <row r="5194" spans="1:9" x14ac:dyDescent="0.35">
      <c r="A5194" s="1"/>
      <c r="C5194">
        <v>0</v>
      </c>
      <c r="D5194">
        <v>0</v>
      </c>
      <c r="E5194">
        <v>0</v>
      </c>
      <c r="F5194">
        <v>0</v>
      </c>
      <c r="G5194">
        <v>0</v>
      </c>
      <c r="H5194" t="str">
        <f t="shared" si="150"/>
        <v>,0,0,0,0,0</v>
      </c>
      <c r="I5194" t="str">
        <f t="shared" si="151"/>
        <v>1900-01-00,,0,0,0,0,0</v>
      </c>
    </row>
    <row r="5195" spans="1:9" x14ac:dyDescent="0.35">
      <c r="A5195" s="1"/>
      <c r="C5195">
        <v>0</v>
      </c>
      <c r="D5195">
        <v>0</v>
      </c>
      <c r="E5195">
        <v>0</v>
      </c>
      <c r="F5195">
        <v>0</v>
      </c>
      <c r="G5195">
        <v>0</v>
      </c>
      <c r="H5195" t="str">
        <f t="shared" si="150"/>
        <v>,0,0,0,0,0</v>
      </c>
      <c r="I5195" t="str">
        <f t="shared" si="151"/>
        <v>1900-01-00,,0,0,0,0,0</v>
      </c>
    </row>
    <row r="5196" spans="1:9" x14ac:dyDescent="0.35">
      <c r="A5196" s="1"/>
      <c r="C5196">
        <v>0</v>
      </c>
      <c r="D5196">
        <v>0</v>
      </c>
      <c r="E5196">
        <v>0</v>
      </c>
      <c r="F5196">
        <v>0</v>
      </c>
      <c r="G5196">
        <v>0</v>
      </c>
      <c r="H5196" t="str">
        <f t="shared" si="150"/>
        <v>,0,0,0,0,0</v>
      </c>
      <c r="I5196" t="str">
        <f t="shared" si="151"/>
        <v>1900-01-00,,0,0,0,0,0</v>
      </c>
    </row>
    <row r="5197" spans="1:9" x14ac:dyDescent="0.35">
      <c r="A5197" s="1"/>
      <c r="C5197">
        <v>0</v>
      </c>
      <c r="D5197">
        <v>0</v>
      </c>
      <c r="E5197">
        <v>0</v>
      </c>
      <c r="F5197">
        <v>0</v>
      </c>
      <c r="G5197">
        <v>0</v>
      </c>
      <c r="H5197" t="str">
        <f t="shared" si="150"/>
        <v>,0,0,0,0,0</v>
      </c>
      <c r="I5197" t="str">
        <f t="shared" si="151"/>
        <v>1900-01-00,,0,0,0,0,0</v>
      </c>
    </row>
    <row r="5198" spans="1:9" x14ac:dyDescent="0.35">
      <c r="A5198" s="1"/>
      <c r="C5198">
        <v>0</v>
      </c>
      <c r="D5198">
        <v>0</v>
      </c>
      <c r="E5198">
        <v>0</v>
      </c>
      <c r="F5198">
        <v>0</v>
      </c>
      <c r="G5198">
        <v>0</v>
      </c>
      <c r="H5198" t="str">
        <f t="shared" si="150"/>
        <v>,0,0,0,0,0</v>
      </c>
      <c r="I5198" t="str">
        <f t="shared" si="151"/>
        <v>1900-01-00,,0,0,0,0,0</v>
      </c>
    </row>
    <row r="5199" spans="1:9" x14ac:dyDescent="0.35">
      <c r="A5199" s="1"/>
      <c r="C5199">
        <v>0</v>
      </c>
      <c r="D5199">
        <v>0</v>
      </c>
      <c r="E5199">
        <v>0</v>
      </c>
      <c r="F5199">
        <v>0</v>
      </c>
      <c r="G5199">
        <v>0</v>
      </c>
      <c r="H5199" t="str">
        <f t="shared" si="150"/>
        <v>,0,0,0,0,0</v>
      </c>
      <c r="I5199" t="str">
        <f t="shared" si="151"/>
        <v>1900-01-00,,0,0,0,0,0</v>
      </c>
    </row>
    <row r="5200" spans="1:9" x14ac:dyDescent="0.35">
      <c r="A5200" s="1"/>
      <c r="C5200">
        <v>0</v>
      </c>
      <c r="D5200">
        <v>0</v>
      </c>
      <c r="E5200">
        <v>0</v>
      </c>
      <c r="F5200">
        <v>0</v>
      </c>
      <c r="G5200">
        <v>0</v>
      </c>
      <c r="H5200" t="str">
        <f t="shared" si="150"/>
        <v>,0,0,0,0,0</v>
      </c>
      <c r="I5200" t="str">
        <f t="shared" si="151"/>
        <v>1900-01-00,,0,0,0,0,0</v>
      </c>
    </row>
    <row r="5201" spans="1:9" x14ac:dyDescent="0.35">
      <c r="A5201" s="1"/>
      <c r="C5201">
        <v>0</v>
      </c>
      <c r="D5201">
        <v>0</v>
      </c>
      <c r="E5201">
        <v>0</v>
      </c>
      <c r="F5201">
        <v>0</v>
      </c>
      <c r="G5201">
        <v>0</v>
      </c>
      <c r="H5201" t="str">
        <f t="shared" si="150"/>
        <v>,0,0,0,0,0</v>
      </c>
      <c r="I5201" t="str">
        <f t="shared" si="151"/>
        <v>1900-01-00,,0,0,0,0,0</v>
      </c>
    </row>
    <row r="5202" spans="1:9" x14ac:dyDescent="0.35">
      <c r="A5202" s="1"/>
      <c r="C5202">
        <v>0</v>
      </c>
      <c r="D5202">
        <v>0</v>
      </c>
      <c r="E5202">
        <v>0</v>
      </c>
      <c r="F5202">
        <v>0</v>
      </c>
      <c r="G5202">
        <v>0</v>
      </c>
      <c r="H5202" t="str">
        <f t="shared" si="150"/>
        <v>,0,0,0,0,0</v>
      </c>
      <c r="I5202" t="str">
        <f t="shared" si="151"/>
        <v>1900-01-00,,0,0,0,0,0</v>
      </c>
    </row>
    <row r="5203" spans="1:9" x14ac:dyDescent="0.35">
      <c r="A5203" s="1"/>
      <c r="C5203">
        <v>0</v>
      </c>
      <c r="D5203">
        <v>0</v>
      </c>
      <c r="E5203">
        <v>0</v>
      </c>
      <c r="F5203">
        <v>0</v>
      </c>
      <c r="G5203">
        <v>0</v>
      </c>
      <c r="H5203" t="str">
        <f t="shared" si="150"/>
        <v>,0,0,0,0,0</v>
      </c>
      <c r="I5203" t="str">
        <f t="shared" si="151"/>
        <v>1900-01-00,,0,0,0,0,0</v>
      </c>
    </row>
    <row r="5204" spans="1:9" x14ac:dyDescent="0.35">
      <c r="A5204" s="1"/>
      <c r="C5204">
        <v>0</v>
      </c>
      <c r="D5204">
        <v>0</v>
      </c>
      <c r="E5204">
        <v>0</v>
      </c>
      <c r="F5204">
        <v>0</v>
      </c>
      <c r="G5204">
        <v>0</v>
      </c>
      <c r="H5204" t="str">
        <f t="shared" si="150"/>
        <v>,0,0,0,0,0</v>
      </c>
      <c r="I5204" t="str">
        <f t="shared" si="151"/>
        <v>1900-01-00,,0,0,0,0,0</v>
      </c>
    </row>
    <row r="5205" spans="1:9" x14ac:dyDescent="0.35">
      <c r="A5205" s="1"/>
      <c r="C5205">
        <v>0</v>
      </c>
      <c r="D5205">
        <v>0</v>
      </c>
      <c r="E5205">
        <v>0</v>
      </c>
      <c r="F5205">
        <v>0</v>
      </c>
      <c r="G5205">
        <v>0</v>
      </c>
      <c r="H5205" t="str">
        <f t="shared" si="150"/>
        <v>,0,0,0,0,0</v>
      </c>
      <c r="I5205" t="str">
        <f t="shared" si="151"/>
        <v>1900-01-00,,0,0,0,0,0</v>
      </c>
    </row>
    <row r="5206" spans="1:9" x14ac:dyDescent="0.35">
      <c r="A5206" s="1"/>
      <c r="C5206">
        <v>0</v>
      </c>
      <c r="D5206">
        <v>0</v>
      </c>
      <c r="E5206">
        <v>0</v>
      </c>
      <c r="F5206">
        <v>0</v>
      </c>
      <c r="G5206">
        <v>0</v>
      </c>
      <c r="H5206" t="str">
        <f t="shared" si="150"/>
        <v>,0,0,0,0,0</v>
      </c>
      <c r="I5206" t="str">
        <f t="shared" si="151"/>
        <v>1900-01-00,,0,0,0,0,0</v>
      </c>
    </row>
    <row r="5207" spans="1:9" x14ac:dyDescent="0.35">
      <c r="A5207" s="1"/>
      <c r="C5207">
        <v>0</v>
      </c>
      <c r="D5207">
        <v>0</v>
      </c>
      <c r="E5207">
        <v>0</v>
      </c>
      <c r="F5207">
        <v>0</v>
      </c>
      <c r="G5207">
        <v>0</v>
      </c>
      <c r="H5207" t="str">
        <f t="shared" si="150"/>
        <v>,0,0,0,0,0</v>
      </c>
      <c r="I5207" t="str">
        <f t="shared" si="151"/>
        <v>1900-01-00,,0,0,0,0,0</v>
      </c>
    </row>
    <row r="5208" spans="1:9" x14ac:dyDescent="0.35">
      <c r="A5208" s="1"/>
      <c r="C5208">
        <v>0</v>
      </c>
      <c r="D5208">
        <v>0</v>
      </c>
      <c r="E5208">
        <v>0</v>
      </c>
      <c r="F5208">
        <v>0</v>
      </c>
      <c r="G5208">
        <v>0</v>
      </c>
      <c r="H5208" t="str">
        <f t="shared" si="150"/>
        <v>,0,0,0,0,0</v>
      </c>
      <c r="I5208" t="str">
        <f t="shared" si="151"/>
        <v>1900-01-00,,0,0,0,0,0</v>
      </c>
    </row>
    <row r="5209" spans="1:9" x14ac:dyDescent="0.35">
      <c r="A5209" s="1"/>
      <c r="C5209">
        <v>0</v>
      </c>
      <c r="D5209">
        <v>0</v>
      </c>
      <c r="E5209">
        <v>0</v>
      </c>
      <c r="F5209">
        <v>0</v>
      </c>
      <c r="G5209">
        <v>0</v>
      </c>
      <c r="H5209" t="str">
        <f t="shared" si="150"/>
        <v>,0,0,0,0,0</v>
      </c>
      <c r="I5209" t="str">
        <f t="shared" si="151"/>
        <v>1900-01-00,,0,0,0,0,0</v>
      </c>
    </row>
    <row r="5210" spans="1:9" x14ac:dyDescent="0.35">
      <c r="A5210" s="1"/>
      <c r="C5210">
        <v>0</v>
      </c>
      <c r="D5210">
        <v>0</v>
      </c>
      <c r="E5210">
        <v>0</v>
      </c>
      <c r="F5210">
        <v>0</v>
      </c>
      <c r="G5210">
        <v>0</v>
      </c>
      <c r="H5210" t="str">
        <f t="shared" si="150"/>
        <v>,0,0,0,0,0</v>
      </c>
      <c r="I5210" t="str">
        <f t="shared" si="151"/>
        <v>1900-01-00,,0,0,0,0,0</v>
      </c>
    </row>
    <row r="5211" spans="1:9" x14ac:dyDescent="0.35">
      <c r="A5211" s="1"/>
      <c r="C5211">
        <v>0</v>
      </c>
      <c r="D5211">
        <v>0</v>
      </c>
      <c r="E5211">
        <v>0</v>
      </c>
      <c r="F5211">
        <v>0</v>
      </c>
      <c r="G5211">
        <v>0</v>
      </c>
      <c r="H5211" t="str">
        <f t="shared" si="150"/>
        <v>,0,0,0,0,0</v>
      </c>
      <c r="I5211" t="str">
        <f t="shared" si="151"/>
        <v>1900-01-00,,0,0,0,0,0</v>
      </c>
    </row>
    <row r="5212" spans="1:9" x14ac:dyDescent="0.35">
      <c r="A5212" s="1"/>
      <c r="C5212">
        <v>0</v>
      </c>
      <c r="D5212">
        <v>0</v>
      </c>
      <c r="E5212">
        <v>0</v>
      </c>
      <c r="F5212">
        <v>0</v>
      </c>
      <c r="G5212">
        <v>0</v>
      </c>
      <c r="H5212" t="str">
        <f t="shared" si="150"/>
        <v>,0,0,0,0,0</v>
      </c>
      <c r="I5212" t="str">
        <f t="shared" si="151"/>
        <v>1900-01-00,,0,0,0,0,0</v>
      </c>
    </row>
    <row r="5213" spans="1:9" x14ac:dyDescent="0.35">
      <c r="A5213" s="1"/>
      <c r="C5213">
        <v>0</v>
      </c>
      <c r="D5213">
        <v>0</v>
      </c>
      <c r="E5213">
        <v>0</v>
      </c>
      <c r="F5213">
        <v>0</v>
      </c>
      <c r="G5213">
        <v>0</v>
      </c>
      <c r="H5213" t="str">
        <f t="shared" si="150"/>
        <v>,0,0,0,0,0</v>
      </c>
      <c r="I5213" t="str">
        <f t="shared" si="151"/>
        <v>1900-01-00,,0,0,0,0,0</v>
      </c>
    </row>
    <row r="5214" spans="1:9" x14ac:dyDescent="0.35">
      <c r="A5214" s="1"/>
      <c r="C5214">
        <v>0</v>
      </c>
      <c r="D5214">
        <v>0</v>
      </c>
      <c r="E5214">
        <v>0</v>
      </c>
      <c r="F5214">
        <v>0</v>
      </c>
      <c r="G5214">
        <v>0</v>
      </c>
      <c r="H5214" t="str">
        <f t="shared" si="150"/>
        <v>,0,0,0,0,0</v>
      </c>
      <c r="I5214" t="str">
        <f t="shared" si="151"/>
        <v>1900-01-00,,0,0,0,0,0</v>
      </c>
    </row>
    <row r="5215" spans="1:9" x14ac:dyDescent="0.35">
      <c r="A5215" s="1"/>
      <c r="C5215">
        <v>0</v>
      </c>
      <c r="D5215">
        <v>0</v>
      </c>
      <c r="E5215">
        <v>0</v>
      </c>
      <c r="F5215">
        <v>0</v>
      </c>
      <c r="G5215">
        <v>0</v>
      </c>
      <c r="H5215" t="str">
        <f t="shared" si="150"/>
        <v>,0,0,0,0,0</v>
      </c>
      <c r="I5215" t="str">
        <f t="shared" si="151"/>
        <v>1900-01-00,,0,0,0,0,0</v>
      </c>
    </row>
    <row r="5216" spans="1:9" x14ac:dyDescent="0.35">
      <c r="A5216" s="1"/>
      <c r="C5216">
        <v>0</v>
      </c>
      <c r="D5216">
        <v>0</v>
      </c>
      <c r="E5216">
        <v>0</v>
      </c>
      <c r="F5216">
        <v>0</v>
      </c>
      <c r="G5216">
        <v>0</v>
      </c>
      <c r="H5216" t="str">
        <f t="shared" si="150"/>
        <v>,0,0,0,0,0</v>
      </c>
      <c r="I5216" t="str">
        <f t="shared" si="151"/>
        <v>1900-01-00,,0,0,0,0,0</v>
      </c>
    </row>
    <row r="5217" spans="1:9" x14ac:dyDescent="0.35">
      <c r="A5217" s="1"/>
      <c r="C5217">
        <v>0</v>
      </c>
      <c r="D5217">
        <v>0</v>
      </c>
      <c r="E5217">
        <v>0</v>
      </c>
      <c r="F5217">
        <v>0</v>
      </c>
      <c r="G5217">
        <v>0</v>
      </c>
      <c r="H5217" t="str">
        <f t="shared" si="150"/>
        <v>,0,0,0,0,0</v>
      </c>
      <c r="I5217" t="str">
        <f t="shared" si="151"/>
        <v>1900-01-00,,0,0,0,0,0</v>
      </c>
    </row>
    <row r="5218" spans="1:9" x14ac:dyDescent="0.35">
      <c r="A5218" s="1"/>
      <c r="C5218">
        <v>0</v>
      </c>
      <c r="D5218">
        <v>0</v>
      </c>
      <c r="E5218">
        <v>0</v>
      </c>
      <c r="F5218">
        <v>0</v>
      </c>
      <c r="G5218">
        <v>0</v>
      </c>
      <c r="H5218" t="str">
        <f t="shared" si="150"/>
        <v>,0,0,0,0,0</v>
      </c>
      <c r="I5218" t="str">
        <f t="shared" si="151"/>
        <v>1900-01-00,,0,0,0,0,0</v>
      </c>
    </row>
    <row r="5219" spans="1:9" x14ac:dyDescent="0.35">
      <c r="A5219" s="1"/>
      <c r="C5219">
        <v>0</v>
      </c>
      <c r="D5219">
        <v>0</v>
      </c>
      <c r="E5219">
        <v>0</v>
      </c>
      <c r="F5219">
        <v>0</v>
      </c>
      <c r="G5219">
        <v>0</v>
      </c>
      <c r="H5219" t="str">
        <f t="shared" si="150"/>
        <v>,0,0,0,0,0</v>
      </c>
      <c r="I5219" t="str">
        <f t="shared" si="151"/>
        <v>1900-01-00,,0,0,0,0,0</v>
      </c>
    </row>
    <row r="5220" spans="1:9" x14ac:dyDescent="0.35">
      <c r="A5220" s="1"/>
      <c r="C5220">
        <v>0</v>
      </c>
      <c r="D5220">
        <v>0</v>
      </c>
      <c r="E5220">
        <v>0</v>
      </c>
      <c r="F5220">
        <v>0</v>
      </c>
      <c r="G5220">
        <v>0</v>
      </c>
      <c r="H5220" t="str">
        <f t="shared" si="150"/>
        <v>,0,0,0,0,0</v>
      </c>
      <c r="I5220" t="str">
        <f t="shared" si="151"/>
        <v>1900-01-00,,0,0,0,0,0</v>
      </c>
    </row>
    <row r="5221" spans="1:9" x14ac:dyDescent="0.35">
      <c r="A5221" s="1"/>
      <c r="C5221">
        <v>0</v>
      </c>
      <c r="D5221">
        <v>0</v>
      </c>
      <c r="E5221">
        <v>0</v>
      </c>
      <c r="F5221">
        <v>0</v>
      </c>
      <c r="G5221">
        <v>0</v>
      </c>
      <c r="H5221" t="str">
        <f t="shared" si="150"/>
        <v>,0,0,0,0,0</v>
      </c>
      <c r="I5221" t="str">
        <f t="shared" si="151"/>
        <v>1900-01-00,,0,0,0,0,0</v>
      </c>
    </row>
    <row r="5222" spans="1:9" x14ac:dyDescent="0.35">
      <c r="A5222" s="1"/>
      <c r="C5222">
        <v>0</v>
      </c>
      <c r="D5222">
        <v>0</v>
      </c>
      <c r="E5222">
        <v>0</v>
      </c>
      <c r="F5222">
        <v>0</v>
      </c>
      <c r="G5222">
        <v>0</v>
      </c>
      <c r="H5222" t="str">
        <f t="shared" si="150"/>
        <v>,0,0,0,0,0</v>
      </c>
      <c r="I5222" t="str">
        <f t="shared" si="151"/>
        <v>1900-01-00,,0,0,0,0,0</v>
      </c>
    </row>
    <row r="5223" spans="1:9" x14ac:dyDescent="0.35">
      <c r="A5223" s="1"/>
      <c r="C5223">
        <v>0</v>
      </c>
      <c r="D5223">
        <v>0</v>
      </c>
      <c r="E5223">
        <v>0</v>
      </c>
      <c r="F5223">
        <v>0</v>
      </c>
      <c r="G5223">
        <v>0</v>
      </c>
      <c r="H5223" t="str">
        <f t="shared" si="150"/>
        <v>,0,0,0,0,0</v>
      </c>
      <c r="I5223" t="str">
        <f t="shared" si="151"/>
        <v>1900-01-00,,0,0,0,0,0</v>
      </c>
    </row>
    <row r="5224" spans="1:9" x14ac:dyDescent="0.35">
      <c r="A5224" s="1"/>
      <c r="C5224">
        <v>0</v>
      </c>
      <c r="D5224">
        <v>0</v>
      </c>
      <c r="E5224">
        <v>0</v>
      </c>
      <c r="F5224">
        <v>0</v>
      </c>
      <c r="G5224">
        <v>0</v>
      </c>
      <c r="H5224" t="str">
        <f t="shared" si="150"/>
        <v>,0,0,0,0,0</v>
      </c>
      <c r="I5224" t="str">
        <f t="shared" si="151"/>
        <v>1900-01-00,,0,0,0,0,0</v>
      </c>
    </row>
    <row r="5225" spans="1:9" x14ac:dyDescent="0.35">
      <c r="A5225" s="1"/>
      <c r="C5225">
        <v>0</v>
      </c>
      <c r="D5225">
        <v>0</v>
      </c>
      <c r="E5225">
        <v>0</v>
      </c>
      <c r="F5225">
        <v>0</v>
      </c>
      <c r="G5225">
        <v>0</v>
      </c>
      <c r="H5225" t="str">
        <f t="shared" si="150"/>
        <v>,0,0,0,0,0</v>
      </c>
      <c r="I5225" t="str">
        <f t="shared" si="151"/>
        <v>1900-01-00,,0,0,0,0,0</v>
      </c>
    </row>
    <row r="5226" spans="1:9" x14ac:dyDescent="0.35">
      <c r="A5226" s="1"/>
      <c r="C5226">
        <v>0</v>
      </c>
      <c r="D5226">
        <v>0</v>
      </c>
      <c r="E5226">
        <v>0</v>
      </c>
      <c r="F5226">
        <v>0</v>
      </c>
      <c r="G5226">
        <v>0</v>
      </c>
      <c r="H5226" t="str">
        <f t="shared" si="150"/>
        <v>,0,0,0,0,0</v>
      </c>
      <c r="I5226" t="str">
        <f t="shared" si="151"/>
        <v>1900-01-00,,0,0,0,0,0</v>
      </c>
    </row>
    <row r="5227" spans="1:9" x14ac:dyDescent="0.35">
      <c r="A5227" s="1"/>
      <c r="C5227">
        <v>0</v>
      </c>
      <c r="D5227">
        <v>0</v>
      </c>
      <c r="E5227">
        <v>0</v>
      </c>
      <c r="F5227">
        <v>0</v>
      </c>
      <c r="G5227">
        <v>0</v>
      </c>
      <c r="H5227" t="str">
        <f t="shared" si="150"/>
        <v>,0,0,0,0,0</v>
      </c>
      <c r="I5227" t="str">
        <f t="shared" si="151"/>
        <v>1900-01-00,,0,0,0,0,0</v>
      </c>
    </row>
    <row r="5228" spans="1:9" x14ac:dyDescent="0.35">
      <c r="A5228" s="1"/>
      <c r="C5228">
        <v>0</v>
      </c>
      <c r="D5228">
        <v>0</v>
      </c>
      <c r="E5228">
        <v>0</v>
      </c>
      <c r="F5228">
        <v>0</v>
      </c>
      <c r="G5228">
        <v>0</v>
      </c>
      <c r="H5228" t="str">
        <f t="shared" si="150"/>
        <v>,0,0,0,0,0</v>
      </c>
      <c r="I5228" t="str">
        <f t="shared" si="151"/>
        <v>1900-01-00,,0,0,0,0,0</v>
      </c>
    </row>
    <row r="5229" spans="1:9" x14ac:dyDescent="0.35">
      <c r="A5229" s="1"/>
      <c r="C5229">
        <v>0</v>
      </c>
      <c r="D5229">
        <v>0</v>
      </c>
      <c r="E5229">
        <v>0</v>
      </c>
      <c r="F5229">
        <v>0</v>
      </c>
      <c r="G5229">
        <v>0</v>
      </c>
      <c r="H5229" t="str">
        <f t="shared" si="150"/>
        <v>,0,0,0,0,0</v>
      </c>
      <c r="I5229" t="str">
        <f t="shared" si="151"/>
        <v>1900-01-00,,0,0,0,0,0</v>
      </c>
    </row>
    <row r="5230" spans="1:9" x14ac:dyDescent="0.35">
      <c r="A5230" s="1"/>
      <c r="C5230">
        <v>0</v>
      </c>
      <c r="D5230">
        <v>0</v>
      </c>
      <c r="E5230">
        <v>0</v>
      </c>
      <c r="F5230">
        <v>0</v>
      </c>
      <c r="G5230">
        <v>0</v>
      </c>
      <c r="H5230" t="str">
        <f t="shared" si="150"/>
        <v>,0,0,0,0,0</v>
      </c>
      <c r="I5230" t="str">
        <f t="shared" si="151"/>
        <v>1900-01-00,,0,0,0,0,0</v>
      </c>
    </row>
    <row r="5231" spans="1:9" x14ac:dyDescent="0.35">
      <c r="A5231" s="1"/>
      <c r="C5231">
        <v>0</v>
      </c>
      <c r="D5231">
        <v>0</v>
      </c>
      <c r="E5231">
        <v>0</v>
      </c>
      <c r="F5231">
        <v>0</v>
      </c>
      <c r="G5231">
        <v>0</v>
      </c>
      <c r="H5231" t="str">
        <f t="shared" si="150"/>
        <v>,0,0,0,0,0</v>
      </c>
      <c r="I5231" t="str">
        <f t="shared" si="151"/>
        <v>1900-01-00,,0,0,0,0,0</v>
      </c>
    </row>
    <row r="5232" spans="1:9" x14ac:dyDescent="0.35">
      <c r="A5232" s="1"/>
      <c r="C5232">
        <v>0</v>
      </c>
      <c r="D5232">
        <v>0</v>
      </c>
      <c r="E5232">
        <v>0</v>
      </c>
      <c r="F5232">
        <v>0</v>
      </c>
      <c r="G5232">
        <v>0</v>
      </c>
      <c r="H5232" t="str">
        <f t="shared" si="150"/>
        <v>,0,0,0,0,0</v>
      </c>
      <c r="I5232" t="str">
        <f t="shared" si="151"/>
        <v>1900-01-00,,0,0,0,0,0</v>
      </c>
    </row>
    <row r="5233" spans="1:9" x14ac:dyDescent="0.35">
      <c r="A5233" s="1"/>
      <c r="C5233">
        <v>0</v>
      </c>
      <c r="D5233">
        <v>0</v>
      </c>
      <c r="E5233">
        <v>0</v>
      </c>
      <c r="F5233">
        <v>0</v>
      </c>
      <c r="G5233">
        <v>0</v>
      </c>
      <c r="H5233" t="str">
        <f t="shared" si="150"/>
        <v>,0,0,0,0,0</v>
      </c>
      <c r="I5233" t="str">
        <f t="shared" si="151"/>
        <v>1900-01-00,,0,0,0,0,0</v>
      </c>
    </row>
    <row r="5234" spans="1:9" x14ac:dyDescent="0.35">
      <c r="A5234" s="1"/>
      <c r="C5234">
        <v>0</v>
      </c>
      <c r="D5234">
        <v>0</v>
      </c>
      <c r="E5234">
        <v>0</v>
      </c>
      <c r="F5234">
        <v>0</v>
      </c>
      <c r="G5234">
        <v>0</v>
      </c>
      <c r="H5234" t="str">
        <f t="shared" si="150"/>
        <v>,0,0,0,0,0</v>
      </c>
      <c r="I5234" t="str">
        <f t="shared" si="151"/>
        <v>1900-01-00,,0,0,0,0,0</v>
      </c>
    </row>
    <row r="5235" spans="1:9" x14ac:dyDescent="0.35">
      <c r="A5235" s="1"/>
      <c r="C5235">
        <v>0</v>
      </c>
      <c r="D5235">
        <v>0</v>
      </c>
      <c r="E5235">
        <v>0</v>
      </c>
      <c r="F5235">
        <v>0</v>
      </c>
      <c r="G5235">
        <v>0</v>
      </c>
      <c r="H5235" t="str">
        <f t="shared" si="150"/>
        <v>,0,0,0,0,0</v>
      </c>
      <c r="I5235" t="str">
        <f t="shared" si="151"/>
        <v>1900-01-00,,0,0,0,0,0</v>
      </c>
    </row>
    <row r="5236" spans="1:9" x14ac:dyDescent="0.35">
      <c r="A5236" s="1"/>
      <c r="C5236">
        <v>0</v>
      </c>
      <c r="D5236">
        <v>0</v>
      </c>
      <c r="E5236">
        <v>0</v>
      </c>
      <c r="F5236">
        <v>0</v>
      </c>
      <c r="G5236">
        <v>0</v>
      </c>
      <c r="H5236" t="str">
        <f t="shared" si="150"/>
        <v>,0,0,0,0,0</v>
      </c>
      <c r="I5236" t="str">
        <f t="shared" si="151"/>
        <v>1900-01-00,,0,0,0,0,0</v>
      </c>
    </row>
    <row r="5237" spans="1:9" x14ac:dyDescent="0.35">
      <c r="A5237" s="1"/>
      <c r="C5237">
        <v>0</v>
      </c>
      <c r="D5237">
        <v>0</v>
      </c>
      <c r="E5237">
        <v>0</v>
      </c>
      <c r="F5237">
        <v>0</v>
      </c>
      <c r="G5237">
        <v>0</v>
      </c>
      <c r="H5237" t="str">
        <f t="shared" si="150"/>
        <v>,0,0,0,0,0</v>
      </c>
      <c r="I5237" t="str">
        <f t="shared" si="151"/>
        <v>1900-01-00,,0,0,0,0,0</v>
      </c>
    </row>
    <row r="5238" spans="1:9" x14ac:dyDescent="0.35">
      <c r="A5238" s="1"/>
      <c r="C5238">
        <v>0</v>
      </c>
      <c r="D5238">
        <v>0</v>
      </c>
      <c r="E5238">
        <v>0</v>
      </c>
      <c r="F5238">
        <v>0</v>
      </c>
      <c r="G5238">
        <v>0</v>
      </c>
      <c r="H5238" t="str">
        <f t="shared" si="150"/>
        <v>,0,0,0,0,0</v>
      </c>
      <c r="I5238" t="str">
        <f t="shared" si="151"/>
        <v>1900-01-00,,0,0,0,0,0</v>
      </c>
    </row>
    <row r="5239" spans="1:9" x14ac:dyDescent="0.35">
      <c r="A5239" s="1"/>
      <c r="C5239">
        <v>0</v>
      </c>
      <c r="D5239">
        <v>0</v>
      </c>
      <c r="E5239">
        <v>0</v>
      </c>
      <c r="F5239">
        <v>0</v>
      </c>
      <c r="G5239">
        <v>0</v>
      </c>
      <c r="H5239" t="str">
        <f t="shared" si="150"/>
        <v>,0,0,0,0,0</v>
      </c>
      <c r="I5239" t="str">
        <f t="shared" si="151"/>
        <v>1900-01-00,,0,0,0,0,0</v>
      </c>
    </row>
    <row r="5240" spans="1:9" x14ac:dyDescent="0.35">
      <c r="A5240" s="1"/>
      <c r="C5240">
        <v>0</v>
      </c>
      <c r="D5240">
        <v>0</v>
      </c>
      <c r="E5240">
        <v>0</v>
      </c>
      <c r="F5240">
        <v>0</v>
      </c>
      <c r="G5240">
        <v>0</v>
      </c>
      <c r="H5240" t="str">
        <f t="shared" si="150"/>
        <v>,0,0,0,0,0</v>
      </c>
      <c r="I5240" t="str">
        <f t="shared" si="151"/>
        <v>1900-01-00,,0,0,0,0,0</v>
      </c>
    </row>
    <row r="5241" spans="1:9" x14ac:dyDescent="0.35">
      <c r="A5241" s="1"/>
      <c r="C5241">
        <v>0</v>
      </c>
      <c r="D5241">
        <v>0</v>
      </c>
      <c r="E5241">
        <v>0</v>
      </c>
      <c r="F5241">
        <v>0</v>
      </c>
      <c r="G5241">
        <v>0</v>
      </c>
      <c r="H5241" t="str">
        <f t="shared" si="150"/>
        <v>,0,0,0,0,0</v>
      </c>
      <c r="I5241" t="str">
        <f t="shared" si="151"/>
        <v>1900-01-00,,0,0,0,0,0</v>
      </c>
    </row>
    <row r="5242" spans="1:9" x14ac:dyDescent="0.35">
      <c r="A5242" s="1"/>
      <c r="C5242">
        <v>0</v>
      </c>
      <c r="D5242">
        <v>0</v>
      </c>
      <c r="E5242">
        <v>0</v>
      </c>
      <c r="F5242">
        <v>0</v>
      </c>
      <c r="G5242">
        <v>0</v>
      </c>
      <c r="H5242" t="str">
        <f t="shared" si="150"/>
        <v>,0,0,0,0,0</v>
      </c>
      <c r="I5242" t="str">
        <f t="shared" si="151"/>
        <v>1900-01-00,,0,0,0,0,0</v>
      </c>
    </row>
    <row r="5243" spans="1:9" x14ac:dyDescent="0.35">
      <c r="A5243" s="1"/>
      <c r="C5243">
        <v>0</v>
      </c>
      <c r="D5243">
        <v>0</v>
      </c>
      <c r="E5243">
        <v>0</v>
      </c>
      <c r="F5243">
        <v>0</v>
      </c>
      <c r="G5243">
        <v>0</v>
      </c>
      <c r="H5243" t="str">
        <f t="shared" si="150"/>
        <v>,0,0,0,0,0</v>
      </c>
      <c r="I5243" t="str">
        <f t="shared" si="151"/>
        <v>1900-01-00,,0,0,0,0,0</v>
      </c>
    </row>
    <row r="5244" spans="1:9" x14ac:dyDescent="0.35">
      <c r="A5244" s="1"/>
      <c r="C5244">
        <v>0</v>
      </c>
      <c r="D5244">
        <v>0</v>
      </c>
      <c r="E5244">
        <v>0</v>
      </c>
      <c r="F5244">
        <v>0</v>
      </c>
      <c r="G5244">
        <v>0</v>
      </c>
      <c r="H5244" t="str">
        <f t="shared" si="150"/>
        <v>,0,0,0,0,0</v>
      </c>
      <c r="I5244" t="str">
        <f t="shared" si="151"/>
        <v>1900-01-00,,0,0,0,0,0</v>
      </c>
    </row>
    <row r="5245" spans="1:9" x14ac:dyDescent="0.35">
      <c r="A5245" s="1"/>
      <c r="C5245">
        <v>0</v>
      </c>
      <c r="D5245">
        <v>0</v>
      </c>
      <c r="E5245">
        <v>0</v>
      </c>
      <c r="F5245">
        <v>0</v>
      </c>
      <c r="G5245">
        <v>0</v>
      </c>
      <c r="H5245" t="str">
        <f t="shared" si="150"/>
        <v>,0,0,0,0,0</v>
      </c>
      <c r="I5245" t="str">
        <f t="shared" si="151"/>
        <v>1900-01-00,,0,0,0,0,0</v>
      </c>
    </row>
    <row r="5246" spans="1:9" x14ac:dyDescent="0.35">
      <c r="A5246" s="1"/>
      <c r="C5246">
        <v>0</v>
      </c>
      <c r="D5246">
        <v>0</v>
      </c>
      <c r="E5246">
        <v>0</v>
      </c>
      <c r="F5246">
        <v>0</v>
      </c>
      <c r="G5246">
        <v>0</v>
      </c>
      <c r="H5246" t="str">
        <f t="shared" si="150"/>
        <v>,0,0,0,0,0</v>
      </c>
      <c r="I5246" t="str">
        <f t="shared" si="151"/>
        <v>1900-01-00,,0,0,0,0,0</v>
      </c>
    </row>
    <row r="5247" spans="1:9" x14ac:dyDescent="0.35">
      <c r="A5247" s="1"/>
      <c r="C5247">
        <v>0</v>
      </c>
      <c r="D5247">
        <v>0</v>
      </c>
      <c r="E5247">
        <v>0</v>
      </c>
      <c r="F5247">
        <v>0</v>
      </c>
      <c r="G5247">
        <v>0</v>
      </c>
      <c r="H5247" t="str">
        <f t="shared" si="150"/>
        <v>,0,0,0,0,0</v>
      </c>
      <c r="I5247" t="str">
        <f t="shared" si="151"/>
        <v>1900-01-00,,0,0,0,0,0</v>
      </c>
    </row>
    <row r="5248" spans="1:9" x14ac:dyDescent="0.35">
      <c r="A5248" s="1"/>
      <c r="C5248">
        <v>0</v>
      </c>
      <c r="D5248">
        <v>0</v>
      </c>
      <c r="E5248">
        <v>0</v>
      </c>
      <c r="F5248">
        <v>0</v>
      </c>
      <c r="G5248">
        <v>0</v>
      </c>
      <c r="H5248" t="str">
        <f t="shared" si="150"/>
        <v>,0,0,0,0,0</v>
      </c>
      <c r="I5248" t="str">
        <f t="shared" si="151"/>
        <v>1900-01-00,,0,0,0,0,0</v>
      </c>
    </row>
    <row r="5249" spans="1:9" x14ac:dyDescent="0.35">
      <c r="A5249" s="1"/>
      <c r="C5249">
        <v>0</v>
      </c>
      <c r="D5249">
        <v>0</v>
      </c>
      <c r="E5249">
        <v>0</v>
      </c>
      <c r="F5249">
        <v>0</v>
      </c>
      <c r="G5249">
        <v>0</v>
      </c>
      <c r="H5249" t="str">
        <f t="shared" si="150"/>
        <v>,0,0,0,0,0</v>
      </c>
      <c r="I5249" t="str">
        <f t="shared" si="151"/>
        <v>1900-01-00,,0,0,0,0,0</v>
      </c>
    </row>
    <row r="5250" spans="1:9" x14ac:dyDescent="0.35">
      <c r="A5250" s="1"/>
      <c r="C5250">
        <v>0</v>
      </c>
      <c r="D5250">
        <v>0</v>
      </c>
      <c r="E5250">
        <v>0</v>
      </c>
      <c r="F5250">
        <v>0</v>
      </c>
      <c r="G5250">
        <v>0</v>
      </c>
      <c r="H5250" t="str">
        <f t="shared" ref="H5250:H5313" si="152">B5250&amp;","&amp;C5250&amp;","&amp;D5250&amp;","&amp;E5250&amp;","&amp;F5250&amp;","&amp;G5250</f>
        <v>,0,0,0,0,0</v>
      </c>
      <c r="I5250" t="str">
        <f t="shared" ref="I5250:I5313" si="153">TEXT(A5250,"yyyy-mm-dd")&amp;","&amp;H5250</f>
        <v>1900-01-00,,0,0,0,0,0</v>
      </c>
    </row>
    <row r="5251" spans="1:9" x14ac:dyDescent="0.35">
      <c r="A5251" s="1"/>
      <c r="C5251">
        <v>0</v>
      </c>
      <c r="D5251">
        <v>0</v>
      </c>
      <c r="E5251">
        <v>0</v>
      </c>
      <c r="F5251">
        <v>0</v>
      </c>
      <c r="G5251">
        <v>0</v>
      </c>
      <c r="H5251" t="str">
        <f t="shared" si="152"/>
        <v>,0,0,0,0,0</v>
      </c>
      <c r="I5251" t="str">
        <f t="shared" si="153"/>
        <v>1900-01-00,,0,0,0,0,0</v>
      </c>
    </row>
    <row r="5252" spans="1:9" x14ac:dyDescent="0.35">
      <c r="A5252" s="1"/>
      <c r="C5252">
        <v>0</v>
      </c>
      <c r="D5252">
        <v>0</v>
      </c>
      <c r="E5252">
        <v>0</v>
      </c>
      <c r="F5252">
        <v>0</v>
      </c>
      <c r="G5252">
        <v>0</v>
      </c>
      <c r="H5252" t="str">
        <f t="shared" si="152"/>
        <v>,0,0,0,0,0</v>
      </c>
      <c r="I5252" t="str">
        <f t="shared" si="153"/>
        <v>1900-01-00,,0,0,0,0,0</v>
      </c>
    </row>
    <row r="5253" spans="1:9" x14ac:dyDescent="0.35">
      <c r="A5253" s="1"/>
      <c r="C5253">
        <v>0</v>
      </c>
      <c r="D5253">
        <v>0</v>
      </c>
      <c r="E5253">
        <v>0</v>
      </c>
      <c r="F5253">
        <v>0</v>
      </c>
      <c r="G5253">
        <v>0</v>
      </c>
      <c r="H5253" t="str">
        <f t="shared" si="152"/>
        <v>,0,0,0,0,0</v>
      </c>
      <c r="I5253" t="str">
        <f t="shared" si="153"/>
        <v>1900-01-00,,0,0,0,0,0</v>
      </c>
    </row>
    <row r="5254" spans="1:9" x14ac:dyDescent="0.35">
      <c r="A5254" s="1"/>
      <c r="C5254">
        <v>0</v>
      </c>
      <c r="D5254">
        <v>0</v>
      </c>
      <c r="E5254">
        <v>0</v>
      </c>
      <c r="F5254">
        <v>0</v>
      </c>
      <c r="G5254">
        <v>0</v>
      </c>
      <c r="H5254" t="str">
        <f t="shared" si="152"/>
        <v>,0,0,0,0,0</v>
      </c>
      <c r="I5254" t="str">
        <f t="shared" si="153"/>
        <v>1900-01-00,,0,0,0,0,0</v>
      </c>
    </row>
    <row r="5255" spans="1:9" x14ac:dyDescent="0.35">
      <c r="A5255" s="1"/>
      <c r="C5255">
        <v>0</v>
      </c>
      <c r="D5255">
        <v>0</v>
      </c>
      <c r="E5255">
        <v>0</v>
      </c>
      <c r="F5255">
        <v>0</v>
      </c>
      <c r="G5255">
        <v>0</v>
      </c>
      <c r="H5255" t="str">
        <f t="shared" si="152"/>
        <v>,0,0,0,0,0</v>
      </c>
      <c r="I5255" t="str">
        <f t="shared" si="153"/>
        <v>1900-01-00,,0,0,0,0,0</v>
      </c>
    </row>
    <row r="5256" spans="1:9" x14ac:dyDescent="0.35">
      <c r="A5256" s="1"/>
      <c r="C5256">
        <v>0</v>
      </c>
      <c r="D5256">
        <v>0</v>
      </c>
      <c r="E5256">
        <v>0</v>
      </c>
      <c r="F5256">
        <v>0</v>
      </c>
      <c r="G5256">
        <v>0</v>
      </c>
      <c r="H5256" t="str">
        <f t="shared" si="152"/>
        <v>,0,0,0,0,0</v>
      </c>
      <c r="I5256" t="str">
        <f t="shared" si="153"/>
        <v>1900-01-00,,0,0,0,0,0</v>
      </c>
    </row>
    <row r="5257" spans="1:9" x14ac:dyDescent="0.35">
      <c r="A5257" s="1"/>
      <c r="C5257">
        <v>0</v>
      </c>
      <c r="D5257">
        <v>0</v>
      </c>
      <c r="E5257">
        <v>0</v>
      </c>
      <c r="F5257">
        <v>0</v>
      </c>
      <c r="G5257">
        <v>0</v>
      </c>
      <c r="H5257" t="str">
        <f t="shared" si="152"/>
        <v>,0,0,0,0,0</v>
      </c>
      <c r="I5257" t="str">
        <f t="shared" si="153"/>
        <v>1900-01-00,,0,0,0,0,0</v>
      </c>
    </row>
    <row r="5258" spans="1:9" x14ac:dyDescent="0.35">
      <c r="A5258" s="1"/>
      <c r="C5258">
        <v>0</v>
      </c>
      <c r="D5258">
        <v>0</v>
      </c>
      <c r="E5258">
        <v>0</v>
      </c>
      <c r="F5258">
        <v>0</v>
      </c>
      <c r="G5258">
        <v>0</v>
      </c>
      <c r="H5258" t="str">
        <f t="shared" si="152"/>
        <v>,0,0,0,0,0</v>
      </c>
      <c r="I5258" t="str">
        <f t="shared" si="153"/>
        <v>1900-01-00,,0,0,0,0,0</v>
      </c>
    </row>
    <row r="5259" spans="1:9" x14ac:dyDescent="0.35">
      <c r="A5259" s="1"/>
      <c r="C5259">
        <v>0</v>
      </c>
      <c r="D5259">
        <v>0</v>
      </c>
      <c r="E5259">
        <v>0</v>
      </c>
      <c r="F5259">
        <v>0</v>
      </c>
      <c r="G5259">
        <v>0</v>
      </c>
      <c r="H5259" t="str">
        <f t="shared" si="152"/>
        <v>,0,0,0,0,0</v>
      </c>
      <c r="I5259" t="str">
        <f t="shared" si="153"/>
        <v>1900-01-00,,0,0,0,0,0</v>
      </c>
    </row>
    <row r="5260" spans="1:9" x14ac:dyDescent="0.35">
      <c r="A5260" s="1"/>
      <c r="C5260">
        <v>0</v>
      </c>
      <c r="D5260">
        <v>0</v>
      </c>
      <c r="E5260">
        <v>0</v>
      </c>
      <c r="F5260">
        <v>0</v>
      </c>
      <c r="G5260">
        <v>0</v>
      </c>
      <c r="H5260" t="str">
        <f t="shared" si="152"/>
        <v>,0,0,0,0,0</v>
      </c>
      <c r="I5260" t="str">
        <f t="shared" si="153"/>
        <v>1900-01-00,,0,0,0,0,0</v>
      </c>
    </row>
    <row r="5261" spans="1:9" x14ac:dyDescent="0.35">
      <c r="A5261" s="1"/>
      <c r="C5261">
        <v>0</v>
      </c>
      <c r="D5261">
        <v>0</v>
      </c>
      <c r="E5261">
        <v>0</v>
      </c>
      <c r="F5261">
        <v>0</v>
      </c>
      <c r="G5261">
        <v>0</v>
      </c>
      <c r="H5261" t="str">
        <f t="shared" si="152"/>
        <v>,0,0,0,0,0</v>
      </c>
      <c r="I5261" t="str">
        <f t="shared" si="153"/>
        <v>1900-01-00,,0,0,0,0,0</v>
      </c>
    </row>
    <row r="5262" spans="1:9" x14ac:dyDescent="0.35">
      <c r="A5262" s="1"/>
      <c r="C5262">
        <v>0</v>
      </c>
      <c r="D5262">
        <v>0</v>
      </c>
      <c r="E5262">
        <v>0</v>
      </c>
      <c r="F5262">
        <v>0</v>
      </c>
      <c r="G5262">
        <v>0</v>
      </c>
      <c r="H5262" t="str">
        <f t="shared" si="152"/>
        <v>,0,0,0,0,0</v>
      </c>
      <c r="I5262" t="str">
        <f t="shared" si="153"/>
        <v>1900-01-00,,0,0,0,0,0</v>
      </c>
    </row>
    <row r="5263" spans="1:9" x14ac:dyDescent="0.35">
      <c r="A5263" s="1"/>
      <c r="C5263">
        <v>0</v>
      </c>
      <c r="D5263">
        <v>0</v>
      </c>
      <c r="E5263">
        <v>0</v>
      </c>
      <c r="F5263">
        <v>0</v>
      </c>
      <c r="G5263">
        <v>0</v>
      </c>
      <c r="H5263" t="str">
        <f t="shared" si="152"/>
        <v>,0,0,0,0,0</v>
      </c>
      <c r="I5263" t="str">
        <f t="shared" si="153"/>
        <v>1900-01-00,,0,0,0,0,0</v>
      </c>
    </row>
    <row r="5264" spans="1:9" x14ac:dyDescent="0.35">
      <c r="A5264" s="1"/>
      <c r="C5264">
        <v>0</v>
      </c>
      <c r="D5264">
        <v>0</v>
      </c>
      <c r="E5264">
        <v>0</v>
      </c>
      <c r="F5264">
        <v>0</v>
      </c>
      <c r="G5264">
        <v>0</v>
      </c>
      <c r="H5264" t="str">
        <f t="shared" si="152"/>
        <v>,0,0,0,0,0</v>
      </c>
      <c r="I5264" t="str">
        <f t="shared" si="153"/>
        <v>1900-01-00,,0,0,0,0,0</v>
      </c>
    </row>
    <row r="5265" spans="1:9" x14ac:dyDescent="0.35">
      <c r="A5265" s="1"/>
      <c r="C5265">
        <v>0</v>
      </c>
      <c r="D5265">
        <v>0</v>
      </c>
      <c r="E5265">
        <v>0</v>
      </c>
      <c r="F5265">
        <v>0</v>
      </c>
      <c r="G5265">
        <v>0</v>
      </c>
      <c r="H5265" t="str">
        <f t="shared" si="152"/>
        <v>,0,0,0,0,0</v>
      </c>
      <c r="I5265" t="str">
        <f t="shared" si="153"/>
        <v>1900-01-00,,0,0,0,0,0</v>
      </c>
    </row>
    <row r="5266" spans="1:9" x14ac:dyDescent="0.35">
      <c r="A5266" s="1"/>
      <c r="C5266">
        <v>0</v>
      </c>
      <c r="D5266">
        <v>0</v>
      </c>
      <c r="E5266">
        <v>0</v>
      </c>
      <c r="F5266">
        <v>0</v>
      </c>
      <c r="G5266">
        <v>0</v>
      </c>
      <c r="H5266" t="str">
        <f t="shared" si="152"/>
        <v>,0,0,0,0,0</v>
      </c>
      <c r="I5266" t="str">
        <f t="shared" si="153"/>
        <v>1900-01-00,,0,0,0,0,0</v>
      </c>
    </row>
    <row r="5267" spans="1:9" x14ac:dyDescent="0.35">
      <c r="A5267" s="1"/>
      <c r="C5267">
        <v>0</v>
      </c>
      <c r="D5267">
        <v>0</v>
      </c>
      <c r="E5267">
        <v>0</v>
      </c>
      <c r="F5267">
        <v>0</v>
      </c>
      <c r="G5267">
        <v>0</v>
      </c>
      <c r="H5267" t="str">
        <f t="shared" si="152"/>
        <v>,0,0,0,0,0</v>
      </c>
      <c r="I5267" t="str">
        <f t="shared" si="153"/>
        <v>1900-01-00,,0,0,0,0,0</v>
      </c>
    </row>
    <row r="5268" spans="1:9" x14ac:dyDescent="0.35">
      <c r="A5268" s="1"/>
      <c r="C5268">
        <v>0</v>
      </c>
      <c r="D5268">
        <v>0</v>
      </c>
      <c r="E5268">
        <v>0</v>
      </c>
      <c r="F5268">
        <v>0</v>
      </c>
      <c r="G5268">
        <v>0</v>
      </c>
      <c r="H5268" t="str">
        <f t="shared" si="152"/>
        <v>,0,0,0,0,0</v>
      </c>
      <c r="I5268" t="str">
        <f t="shared" si="153"/>
        <v>1900-01-00,,0,0,0,0,0</v>
      </c>
    </row>
    <row r="5269" spans="1:9" x14ac:dyDescent="0.35">
      <c r="A5269" s="1"/>
      <c r="C5269">
        <v>0</v>
      </c>
      <c r="D5269">
        <v>0</v>
      </c>
      <c r="E5269">
        <v>0</v>
      </c>
      <c r="F5269">
        <v>0</v>
      </c>
      <c r="G5269">
        <v>0</v>
      </c>
      <c r="H5269" t="str">
        <f t="shared" si="152"/>
        <v>,0,0,0,0,0</v>
      </c>
      <c r="I5269" t="str">
        <f t="shared" si="153"/>
        <v>1900-01-00,,0,0,0,0,0</v>
      </c>
    </row>
    <row r="5270" spans="1:9" x14ac:dyDescent="0.35">
      <c r="A5270" s="1"/>
      <c r="C5270">
        <v>0</v>
      </c>
      <c r="D5270">
        <v>0</v>
      </c>
      <c r="E5270">
        <v>0</v>
      </c>
      <c r="F5270">
        <v>0</v>
      </c>
      <c r="G5270">
        <v>0</v>
      </c>
      <c r="H5270" t="str">
        <f t="shared" si="152"/>
        <v>,0,0,0,0,0</v>
      </c>
      <c r="I5270" t="str">
        <f t="shared" si="153"/>
        <v>1900-01-00,,0,0,0,0,0</v>
      </c>
    </row>
    <row r="5271" spans="1:9" x14ac:dyDescent="0.35">
      <c r="A5271" s="1"/>
      <c r="C5271">
        <v>0</v>
      </c>
      <c r="D5271">
        <v>0</v>
      </c>
      <c r="E5271">
        <v>0</v>
      </c>
      <c r="F5271">
        <v>0</v>
      </c>
      <c r="G5271">
        <v>0</v>
      </c>
      <c r="H5271" t="str">
        <f t="shared" si="152"/>
        <v>,0,0,0,0,0</v>
      </c>
      <c r="I5271" t="str">
        <f t="shared" si="153"/>
        <v>1900-01-00,,0,0,0,0,0</v>
      </c>
    </row>
    <row r="5272" spans="1:9" x14ac:dyDescent="0.35">
      <c r="A5272" s="1"/>
      <c r="C5272">
        <v>0</v>
      </c>
      <c r="D5272">
        <v>0</v>
      </c>
      <c r="E5272">
        <v>0</v>
      </c>
      <c r="F5272">
        <v>0</v>
      </c>
      <c r="G5272">
        <v>0</v>
      </c>
      <c r="H5272" t="str">
        <f t="shared" si="152"/>
        <v>,0,0,0,0,0</v>
      </c>
      <c r="I5272" t="str">
        <f t="shared" si="153"/>
        <v>1900-01-00,,0,0,0,0,0</v>
      </c>
    </row>
    <row r="5273" spans="1:9" x14ac:dyDescent="0.35">
      <c r="A5273" s="1"/>
      <c r="C5273">
        <v>0</v>
      </c>
      <c r="D5273">
        <v>0</v>
      </c>
      <c r="E5273">
        <v>0</v>
      </c>
      <c r="F5273">
        <v>0</v>
      </c>
      <c r="G5273">
        <v>0</v>
      </c>
      <c r="H5273" t="str">
        <f t="shared" si="152"/>
        <v>,0,0,0,0,0</v>
      </c>
      <c r="I5273" t="str">
        <f t="shared" si="153"/>
        <v>1900-01-00,,0,0,0,0,0</v>
      </c>
    </row>
    <row r="5274" spans="1:9" x14ac:dyDescent="0.35">
      <c r="A5274" s="1"/>
      <c r="C5274">
        <v>0</v>
      </c>
      <c r="D5274">
        <v>0</v>
      </c>
      <c r="E5274">
        <v>0</v>
      </c>
      <c r="F5274">
        <v>0</v>
      </c>
      <c r="G5274">
        <v>0</v>
      </c>
      <c r="H5274" t="str">
        <f t="shared" si="152"/>
        <v>,0,0,0,0,0</v>
      </c>
      <c r="I5274" t="str">
        <f t="shared" si="153"/>
        <v>1900-01-00,,0,0,0,0,0</v>
      </c>
    </row>
    <row r="5275" spans="1:9" x14ac:dyDescent="0.35">
      <c r="A5275" s="1"/>
      <c r="C5275">
        <v>0</v>
      </c>
      <c r="D5275">
        <v>0</v>
      </c>
      <c r="E5275">
        <v>0</v>
      </c>
      <c r="F5275">
        <v>0</v>
      </c>
      <c r="G5275">
        <v>0</v>
      </c>
      <c r="H5275" t="str">
        <f t="shared" si="152"/>
        <v>,0,0,0,0,0</v>
      </c>
      <c r="I5275" t="str">
        <f t="shared" si="153"/>
        <v>1900-01-00,,0,0,0,0,0</v>
      </c>
    </row>
    <row r="5276" spans="1:9" x14ac:dyDescent="0.35">
      <c r="A5276" s="1"/>
      <c r="C5276">
        <v>0</v>
      </c>
      <c r="D5276">
        <v>0</v>
      </c>
      <c r="E5276">
        <v>0</v>
      </c>
      <c r="F5276">
        <v>0</v>
      </c>
      <c r="G5276">
        <v>0</v>
      </c>
      <c r="H5276" t="str">
        <f t="shared" si="152"/>
        <v>,0,0,0,0,0</v>
      </c>
      <c r="I5276" t="str">
        <f t="shared" si="153"/>
        <v>1900-01-00,,0,0,0,0,0</v>
      </c>
    </row>
    <row r="5277" spans="1:9" x14ac:dyDescent="0.35">
      <c r="A5277" s="1"/>
      <c r="C5277">
        <v>0</v>
      </c>
      <c r="D5277">
        <v>0</v>
      </c>
      <c r="E5277">
        <v>0</v>
      </c>
      <c r="F5277">
        <v>0</v>
      </c>
      <c r="G5277">
        <v>0</v>
      </c>
      <c r="H5277" t="str">
        <f t="shared" si="152"/>
        <v>,0,0,0,0,0</v>
      </c>
      <c r="I5277" t="str">
        <f t="shared" si="153"/>
        <v>1900-01-00,,0,0,0,0,0</v>
      </c>
    </row>
    <row r="5278" spans="1:9" x14ac:dyDescent="0.35">
      <c r="A5278" s="1"/>
      <c r="C5278">
        <v>0</v>
      </c>
      <c r="D5278">
        <v>0</v>
      </c>
      <c r="E5278">
        <v>0</v>
      </c>
      <c r="F5278">
        <v>0</v>
      </c>
      <c r="G5278">
        <v>0</v>
      </c>
      <c r="H5278" t="str">
        <f t="shared" si="152"/>
        <v>,0,0,0,0,0</v>
      </c>
      <c r="I5278" t="str">
        <f t="shared" si="153"/>
        <v>1900-01-00,,0,0,0,0,0</v>
      </c>
    </row>
    <row r="5279" spans="1:9" x14ac:dyDescent="0.35">
      <c r="A5279" s="1"/>
      <c r="C5279">
        <v>0</v>
      </c>
      <c r="D5279">
        <v>0</v>
      </c>
      <c r="E5279">
        <v>0</v>
      </c>
      <c r="F5279">
        <v>0</v>
      </c>
      <c r="G5279">
        <v>0</v>
      </c>
      <c r="H5279" t="str">
        <f t="shared" si="152"/>
        <v>,0,0,0,0,0</v>
      </c>
      <c r="I5279" t="str">
        <f t="shared" si="153"/>
        <v>1900-01-00,,0,0,0,0,0</v>
      </c>
    </row>
    <row r="5280" spans="1:9" x14ac:dyDescent="0.35">
      <c r="A5280" s="1"/>
      <c r="C5280">
        <v>0</v>
      </c>
      <c r="D5280">
        <v>0</v>
      </c>
      <c r="E5280">
        <v>0</v>
      </c>
      <c r="F5280">
        <v>0</v>
      </c>
      <c r="G5280">
        <v>0</v>
      </c>
      <c r="H5280" t="str">
        <f t="shared" si="152"/>
        <v>,0,0,0,0,0</v>
      </c>
      <c r="I5280" t="str">
        <f t="shared" si="153"/>
        <v>1900-01-00,,0,0,0,0,0</v>
      </c>
    </row>
    <row r="5281" spans="1:9" x14ac:dyDescent="0.35">
      <c r="A5281" s="1"/>
      <c r="C5281">
        <v>0</v>
      </c>
      <c r="D5281">
        <v>0</v>
      </c>
      <c r="E5281">
        <v>0</v>
      </c>
      <c r="F5281">
        <v>0</v>
      </c>
      <c r="G5281">
        <v>0</v>
      </c>
      <c r="H5281" t="str">
        <f t="shared" si="152"/>
        <v>,0,0,0,0,0</v>
      </c>
      <c r="I5281" t="str">
        <f t="shared" si="153"/>
        <v>1900-01-00,,0,0,0,0,0</v>
      </c>
    </row>
    <row r="5282" spans="1:9" x14ac:dyDescent="0.35">
      <c r="A5282" s="1"/>
      <c r="C5282">
        <v>0</v>
      </c>
      <c r="D5282">
        <v>0</v>
      </c>
      <c r="E5282">
        <v>0</v>
      </c>
      <c r="F5282">
        <v>0</v>
      </c>
      <c r="G5282">
        <v>0</v>
      </c>
      <c r="H5282" t="str">
        <f t="shared" si="152"/>
        <v>,0,0,0,0,0</v>
      </c>
      <c r="I5282" t="str">
        <f t="shared" si="153"/>
        <v>1900-01-00,,0,0,0,0,0</v>
      </c>
    </row>
    <row r="5283" spans="1:9" x14ac:dyDescent="0.35">
      <c r="A5283" s="1"/>
      <c r="C5283">
        <v>0</v>
      </c>
      <c r="D5283">
        <v>0</v>
      </c>
      <c r="E5283">
        <v>0</v>
      </c>
      <c r="F5283">
        <v>0</v>
      </c>
      <c r="G5283">
        <v>0</v>
      </c>
      <c r="H5283" t="str">
        <f t="shared" si="152"/>
        <v>,0,0,0,0,0</v>
      </c>
      <c r="I5283" t="str">
        <f t="shared" si="153"/>
        <v>1900-01-00,,0,0,0,0,0</v>
      </c>
    </row>
    <row r="5284" spans="1:9" x14ac:dyDescent="0.35">
      <c r="A5284" s="1"/>
      <c r="C5284">
        <v>0</v>
      </c>
      <c r="D5284">
        <v>0</v>
      </c>
      <c r="E5284">
        <v>0</v>
      </c>
      <c r="F5284">
        <v>0</v>
      </c>
      <c r="G5284">
        <v>0</v>
      </c>
      <c r="H5284" t="str">
        <f t="shared" si="152"/>
        <v>,0,0,0,0,0</v>
      </c>
      <c r="I5284" t="str">
        <f t="shared" si="153"/>
        <v>1900-01-00,,0,0,0,0,0</v>
      </c>
    </row>
    <row r="5285" spans="1:9" x14ac:dyDescent="0.35">
      <c r="A5285" s="1"/>
      <c r="C5285">
        <v>0</v>
      </c>
      <c r="D5285">
        <v>0</v>
      </c>
      <c r="E5285">
        <v>0</v>
      </c>
      <c r="F5285">
        <v>0</v>
      </c>
      <c r="G5285">
        <v>0</v>
      </c>
      <c r="H5285" t="str">
        <f t="shared" si="152"/>
        <v>,0,0,0,0,0</v>
      </c>
      <c r="I5285" t="str">
        <f t="shared" si="153"/>
        <v>1900-01-00,,0,0,0,0,0</v>
      </c>
    </row>
    <row r="5286" spans="1:9" x14ac:dyDescent="0.35">
      <c r="A5286" s="1"/>
      <c r="C5286">
        <v>0</v>
      </c>
      <c r="D5286">
        <v>0</v>
      </c>
      <c r="E5286">
        <v>0</v>
      </c>
      <c r="F5286">
        <v>0</v>
      </c>
      <c r="G5286">
        <v>0</v>
      </c>
      <c r="H5286" t="str">
        <f t="shared" si="152"/>
        <v>,0,0,0,0,0</v>
      </c>
      <c r="I5286" t="str">
        <f t="shared" si="153"/>
        <v>1900-01-00,,0,0,0,0,0</v>
      </c>
    </row>
    <row r="5287" spans="1:9" x14ac:dyDescent="0.35">
      <c r="A5287" s="1"/>
      <c r="C5287">
        <v>0</v>
      </c>
      <c r="D5287">
        <v>0</v>
      </c>
      <c r="E5287">
        <v>0</v>
      </c>
      <c r="F5287">
        <v>0</v>
      </c>
      <c r="G5287">
        <v>0</v>
      </c>
      <c r="H5287" t="str">
        <f t="shared" si="152"/>
        <v>,0,0,0,0,0</v>
      </c>
      <c r="I5287" t="str">
        <f t="shared" si="153"/>
        <v>1900-01-00,,0,0,0,0,0</v>
      </c>
    </row>
    <row r="5288" spans="1:9" x14ac:dyDescent="0.35">
      <c r="A5288" s="1"/>
      <c r="C5288">
        <v>0</v>
      </c>
      <c r="D5288">
        <v>0</v>
      </c>
      <c r="E5288">
        <v>0</v>
      </c>
      <c r="F5288">
        <v>0</v>
      </c>
      <c r="G5288">
        <v>0</v>
      </c>
      <c r="H5288" t="str">
        <f t="shared" si="152"/>
        <v>,0,0,0,0,0</v>
      </c>
      <c r="I5288" t="str">
        <f t="shared" si="153"/>
        <v>1900-01-00,,0,0,0,0,0</v>
      </c>
    </row>
    <row r="5289" spans="1:9" x14ac:dyDescent="0.35">
      <c r="A5289" s="1"/>
      <c r="C5289">
        <v>0</v>
      </c>
      <c r="D5289">
        <v>0</v>
      </c>
      <c r="E5289">
        <v>0</v>
      </c>
      <c r="F5289">
        <v>0</v>
      </c>
      <c r="G5289">
        <v>0</v>
      </c>
      <c r="H5289" t="str">
        <f t="shared" si="152"/>
        <v>,0,0,0,0,0</v>
      </c>
      <c r="I5289" t="str">
        <f t="shared" si="153"/>
        <v>1900-01-00,,0,0,0,0,0</v>
      </c>
    </row>
    <row r="5290" spans="1:9" x14ac:dyDescent="0.35">
      <c r="A5290" s="1"/>
      <c r="C5290">
        <v>0</v>
      </c>
      <c r="D5290">
        <v>0</v>
      </c>
      <c r="E5290">
        <v>0</v>
      </c>
      <c r="F5290">
        <v>0</v>
      </c>
      <c r="G5290">
        <v>0</v>
      </c>
      <c r="H5290" t="str">
        <f t="shared" si="152"/>
        <v>,0,0,0,0,0</v>
      </c>
      <c r="I5290" t="str">
        <f t="shared" si="153"/>
        <v>1900-01-00,,0,0,0,0,0</v>
      </c>
    </row>
    <row r="5291" spans="1:9" x14ac:dyDescent="0.35">
      <c r="A5291" s="1"/>
      <c r="C5291">
        <v>0</v>
      </c>
      <c r="D5291">
        <v>0</v>
      </c>
      <c r="E5291">
        <v>0</v>
      </c>
      <c r="F5291">
        <v>0</v>
      </c>
      <c r="G5291">
        <v>0</v>
      </c>
      <c r="H5291" t="str">
        <f t="shared" si="152"/>
        <v>,0,0,0,0,0</v>
      </c>
      <c r="I5291" t="str">
        <f t="shared" si="153"/>
        <v>1900-01-00,,0,0,0,0,0</v>
      </c>
    </row>
    <row r="5292" spans="1:9" x14ac:dyDescent="0.35">
      <c r="A5292" s="1"/>
      <c r="C5292">
        <v>0</v>
      </c>
      <c r="D5292">
        <v>0</v>
      </c>
      <c r="E5292">
        <v>0</v>
      </c>
      <c r="F5292">
        <v>0</v>
      </c>
      <c r="G5292">
        <v>0</v>
      </c>
      <c r="H5292" t="str">
        <f t="shared" si="152"/>
        <v>,0,0,0,0,0</v>
      </c>
      <c r="I5292" t="str">
        <f t="shared" si="153"/>
        <v>1900-01-00,,0,0,0,0,0</v>
      </c>
    </row>
    <row r="5293" spans="1:9" x14ac:dyDescent="0.35">
      <c r="A5293" s="1"/>
      <c r="C5293">
        <v>0</v>
      </c>
      <c r="D5293">
        <v>0</v>
      </c>
      <c r="E5293">
        <v>0</v>
      </c>
      <c r="F5293">
        <v>0</v>
      </c>
      <c r="G5293">
        <v>0</v>
      </c>
      <c r="H5293" t="str">
        <f t="shared" si="152"/>
        <v>,0,0,0,0,0</v>
      </c>
      <c r="I5293" t="str">
        <f t="shared" si="153"/>
        <v>1900-01-00,,0,0,0,0,0</v>
      </c>
    </row>
    <row r="5294" spans="1:9" x14ac:dyDescent="0.35">
      <c r="A5294" s="1"/>
      <c r="C5294">
        <v>0</v>
      </c>
      <c r="D5294">
        <v>0</v>
      </c>
      <c r="E5294">
        <v>0</v>
      </c>
      <c r="F5294">
        <v>0</v>
      </c>
      <c r="G5294">
        <v>0</v>
      </c>
      <c r="H5294" t="str">
        <f t="shared" si="152"/>
        <v>,0,0,0,0,0</v>
      </c>
      <c r="I5294" t="str">
        <f t="shared" si="153"/>
        <v>1900-01-00,,0,0,0,0,0</v>
      </c>
    </row>
    <row r="5295" spans="1:9" x14ac:dyDescent="0.35">
      <c r="A5295" s="1"/>
      <c r="C5295">
        <v>0</v>
      </c>
      <c r="D5295">
        <v>0</v>
      </c>
      <c r="E5295">
        <v>0</v>
      </c>
      <c r="F5295">
        <v>0</v>
      </c>
      <c r="G5295">
        <v>0</v>
      </c>
      <c r="H5295" t="str">
        <f t="shared" si="152"/>
        <v>,0,0,0,0,0</v>
      </c>
      <c r="I5295" t="str">
        <f t="shared" si="153"/>
        <v>1900-01-00,,0,0,0,0,0</v>
      </c>
    </row>
    <row r="5296" spans="1:9" x14ac:dyDescent="0.35">
      <c r="A5296" s="1"/>
      <c r="C5296">
        <v>0</v>
      </c>
      <c r="D5296">
        <v>0</v>
      </c>
      <c r="E5296">
        <v>0</v>
      </c>
      <c r="F5296">
        <v>0</v>
      </c>
      <c r="G5296">
        <v>0</v>
      </c>
      <c r="H5296" t="str">
        <f t="shared" si="152"/>
        <v>,0,0,0,0,0</v>
      </c>
      <c r="I5296" t="str">
        <f t="shared" si="153"/>
        <v>1900-01-00,,0,0,0,0,0</v>
      </c>
    </row>
    <row r="5297" spans="1:9" x14ac:dyDescent="0.35">
      <c r="A5297" s="1"/>
      <c r="C5297">
        <v>0</v>
      </c>
      <c r="D5297">
        <v>0</v>
      </c>
      <c r="E5297">
        <v>0</v>
      </c>
      <c r="F5297">
        <v>0</v>
      </c>
      <c r="G5297">
        <v>0</v>
      </c>
      <c r="H5297" t="str">
        <f t="shared" si="152"/>
        <v>,0,0,0,0,0</v>
      </c>
      <c r="I5297" t="str">
        <f t="shared" si="153"/>
        <v>1900-01-00,,0,0,0,0,0</v>
      </c>
    </row>
    <row r="5298" spans="1:9" x14ac:dyDescent="0.35">
      <c r="A5298" s="1"/>
      <c r="C5298">
        <v>0</v>
      </c>
      <c r="D5298">
        <v>0</v>
      </c>
      <c r="E5298">
        <v>0</v>
      </c>
      <c r="F5298">
        <v>0</v>
      </c>
      <c r="G5298">
        <v>0</v>
      </c>
      <c r="H5298" t="str">
        <f t="shared" si="152"/>
        <v>,0,0,0,0,0</v>
      </c>
      <c r="I5298" t="str">
        <f t="shared" si="153"/>
        <v>1900-01-00,,0,0,0,0,0</v>
      </c>
    </row>
    <row r="5299" spans="1:9" x14ac:dyDescent="0.35">
      <c r="A5299" s="1"/>
      <c r="C5299">
        <v>0</v>
      </c>
      <c r="D5299">
        <v>0</v>
      </c>
      <c r="E5299">
        <v>0</v>
      </c>
      <c r="F5299">
        <v>0</v>
      </c>
      <c r="G5299">
        <v>0</v>
      </c>
      <c r="H5299" t="str">
        <f t="shared" si="152"/>
        <v>,0,0,0,0,0</v>
      </c>
      <c r="I5299" t="str">
        <f t="shared" si="153"/>
        <v>1900-01-00,,0,0,0,0,0</v>
      </c>
    </row>
    <row r="5300" spans="1:9" x14ac:dyDescent="0.35">
      <c r="A5300" s="1"/>
      <c r="C5300">
        <v>0</v>
      </c>
      <c r="D5300">
        <v>0</v>
      </c>
      <c r="E5300">
        <v>0</v>
      </c>
      <c r="F5300">
        <v>0</v>
      </c>
      <c r="G5300">
        <v>0</v>
      </c>
      <c r="H5300" t="str">
        <f t="shared" si="152"/>
        <v>,0,0,0,0,0</v>
      </c>
      <c r="I5300" t="str">
        <f t="shared" si="153"/>
        <v>1900-01-00,,0,0,0,0,0</v>
      </c>
    </row>
    <row r="5301" spans="1:9" x14ac:dyDescent="0.35">
      <c r="A5301" s="1"/>
      <c r="C5301">
        <v>0</v>
      </c>
      <c r="D5301">
        <v>0</v>
      </c>
      <c r="E5301">
        <v>0</v>
      </c>
      <c r="F5301">
        <v>0</v>
      </c>
      <c r="G5301">
        <v>0</v>
      </c>
      <c r="H5301" t="str">
        <f t="shared" si="152"/>
        <v>,0,0,0,0,0</v>
      </c>
      <c r="I5301" t="str">
        <f t="shared" si="153"/>
        <v>1900-01-00,,0,0,0,0,0</v>
      </c>
    </row>
    <row r="5302" spans="1:9" x14ac:dyDescent="0.35">
      <c r="A5302" s="1"/>
      <c r="C5302">
        <v>0</v>
      </c>
      <c r="D5302">
        <v>0</v>
      </c>
      <c r="E5302">
        <v>0</v>
      </c>
      <c r="F5302">
        <v>0</v>
      </c>
      <c r="G5302">
        <v>0</v>
      </c>
      <c r="H5302" t="str">
        <f t="shared" si="152"/>
        <v>,0,0,0,0,0</v>
      </c>
      <c r="I5302" t="str">
        <f t="shared" si="153"/>
        <v>1900-01-00,,0,0,0,0,0</v>
      </c>
    </row>
    <row r="5303" spans="1:9" x14ac:dyDescent="0.35">
      <c r="A5303" s="1"/>
      <c r="C5303">
        <v>0</v>
      </c>
      <c r="D5303">
        <v>0</v>
      </c>
      <c r="E5303">
        <v>0</v>
      </c>
      <c r="F5303">
        <v>0</v>
      </c>
      <c r="G5303">
        <v>0</v>
      </c>
      <c r="H5303" t="str">
        <f t="shared" si="152"/>
        <v>,0,0,0,0,0</v>
      </c>
      <c r="I5303" t="str">
        <f t="shared" si="153"/>
        <v>1900-01-00,,0,0,0,0,0</v>
      </c>
    </row>
    <row r="5304" spans="1:9" x14ac:dyDescent="0.35">
      <c r="A5304" s="1"/>
      <c r="C5304">
        <v>0</v>
      </c>
      <c r="D5304">
        <v>0</v>
      </c>
      <c r="E5304">
        <v>0</v>
      </c>
      <c r="F5304">
        <v>0</v>
      </c>
      <c r="G5304">
        <v>0</v>
      </c>
      <c r="H5304" t="str">
        <f t="shared" si="152"/>
        <v>,0,0,0,0,0</v>
      </c>
      <c r="I5304" t="str">
        <f t="shared" si="153"/>
        <v>1900-01-00,,0,0,0,0,0</v>
      </c>
    </row>
    <row r="5305" spans="1:9" x14ac:dyDescent="0.35">
      <c r="A5305" s="1"/>
      <c r="C5305">
        <v>0</v>
      </c>
      <c r="D5305">
        <v>0</v>
      </c>
      <c r="E5305">
        <v>0</v>
      </c>
      <c r="F5305">
        <v>0</v>
      </c>
      <c r="G5305">
        <v>0</v>
      </c>
      <c r="H5305" t="str">
        <f t="shared" si="152"/>
        <v>,0,0,0,0,0</v>
      </c>
      <c r="I5305" t="str">
        <f t="shared" si="153"/>
        <v>1900-01-00,,0,0,0,0,0</v>
      </c>
    </row>
    <row r="5306" spans="1:9" x14ac:dyDescent="0.35">
      <c r="A5306" s="1"/>
      <c r="C5306">
        <v>0</v>
      </c>
      <c r="D5306">
        <v>0</v>
      </c>
      <c r="E5306">
        <v>0</v>
      </c>
      <c r="F5306">
        <v>0</v>
      </c>
      <c r="G5306">
        <v>0</v>
      </c>
      <c r="H5306" t="str">
        <f t="shared" si="152"/>
        <v>,0,0,0,0,0</v>
      </c>
      <c r="I5306" t="str">
        <f t="shared" si="153"/>
        <v>1900-01-00,,0,0,0,0,0</v>
      </c>
    </row>
    <row r="5307" spans="1:9" x14ac:dyDescent="0.35">
      <c r="A5307" s="1"/>
      <c r="C5307">
        <v>0</v>
      </c>
      <c r="D5307">
        <v>0</v>
      </c>
      <c r="E5307">
        <v>0</v>
      </c>
      <c r="F5307">
        <v>0</v>
      </c>
      <c r="G5307">
        <v>0</v>
      </c>
      <c r="H5307" t="str">
        <f t="shared" si="152"/>
        <v>,0,0,0,0,0</v>
      </c>
      <c r="I5307" t="str">
        <f t="shared" si="153"/>
        <v>1900-01-00,,0,0,0,0,0</v>
      </c>
    </row>
    <row r="5308" spans="1:9" x14ac:dyDescent="0.35">
      <c r="A5308" s="1"/>
      <c r="C5308">
        <v>0</v>
      </c>
      <c r="D5308">
        <v>0</v>
      </c>
      <c r="E5308">
        <v>0</v>
      </c>
      <c r="F5308">
        <v>0</v>
      </c>
      <c r="G5308">
        <v>0</v>
      </c>
      <c r="H5308" t="str">
        <f t="shared" si="152"/>
        <v>,0,0,0,0,0</v>
      </c>
      <c r="I5308" t="str">
        <f t="shared" si="153"/>
        <v>1900-01-00,,0,0,0,0,0</v>
      </c>
    </row>
    <row r="5309" spans="1:9" x14ac:dyDescent="0.35">
      <c r="A5309" s="1"/>
      <c r="C5309">
        <v>0</v>
      </c>
      <c r="D5309">
        <v>0</v>
      </c>
      <c r="E5309">
        <v>0</v>
      </c>
      <c r="F5309">
        <v>0</v>
      </c>
      <c r="G5309">
        <v>0</v>
      </c>
      <c r="H5309" t="str">
        <f t="shared" si="152"/>
        <v>,0,0,0,0,0</v>
      </c>
      <c r="I5309" t="str">
        <f t="shared" si="153"/>
        <v>1900-01-00,,0,0,0,0,0</v>
      </c>
    </row>
    <row r="5310" spans="1:9" x14ac:dyDescent="0.35">
      <c r="A5310" s="1"/>
      <c r="C5310">
        <v>0</v>
      </c>
      <c r="D5310">
        <v>0</v>
      </c>
      <c r="E5310">
        <v>0</v>
      </c>
      <c r="F5310">
        <v>0</v>
      </c>
      <c r="G5310">
        <v>0</v>
      </c>
      <c r="H5310" t="str">
        <f t="shared" si="152"/>
        <v>,0,0,0,0,0</v>
      </c>
      <c r="I5310" t="str">
        <f t="shared" si="153"/>
        <v>1900-01-00,,0,0,0,0,0</v>
      </c>
    </row>
    <row r="5311" spans="1:9" x14ac:dyDescent="0.35">
      <c r="A5311" s="1"/>
      <c r="C5311">
        <v>0</v>
      </c>
      <c r="D5311">
        <v>0</v>
      </c>
      <c r="E5311">
        <v>0</v>
      </c>
      <c r="F5311">
        <v>0</v>
      </c>
      <c r="G5311">
        <v>0</v>
      </c>
      <c r="H5311" t="str">
        <f t="shared" si="152"/>
        <v>,0,0,0,0,0</v>
      </c>
      <c r="I5311" t="str">
        <f t="shared" si="153"/>
        <v>1900-01-00,,0,0,0,0,0</v>
      </c>
    </row>
    <row r="5312" spans="1:9" x14ac:dyDescent="0.35">
      <c r="A5312" s="1"/>
      <c r="C5312">
        <v>0</v>
      </c>
      <c r="D5312">
        <v>0</v>
      </c>
      <c r="E5312">
        <v>0</v>
      </c>
      <c r="F5312">
        <v>0</v>
      </c>
      <c r="G5312">
        <v>0</v>
      </c>
      <c r="H5312" t="str">
        <f t="shared" si="152"/>
        <v>,0,0,0,0,0</v>
      </c>
      <c r="I5312" t="str">
        <f t="shared" si="153"/>
        <v>1900-01-00,,0,0,0,0,0</v>
      </c>
    </row>
    <row r="5313" spans="1:9" x14ac:dyDescent="0.35">
      <c r="A5313" s="1"/>
      <c r="C5313">
        <v>0</v>
      </c>
      <c r="D5313">
        <v>0</v>
      </c>
      <c r="E5313">
        <v>0</v>
      </c>
      <c r="F5313">
        <v>0</v>
      </c>
      <c r="G5313">
        <v>0</v>
      </c>
      <c r="H5313" t="str">
        <f t="shared" si="152"/>
        <v>,0,0,0,0,0</v>
      </c>
      <c r="I5313" t="str">
        <f t="shared" si="153"/>
        <v>1900-01-00,,0,0,0,0,0</v>
      </c>
    </row>
    <row r="5314" spans="1:9" x14ac:dyDescent="0.35">
      <c r="A5314" s="1"/>
      <c r="C5314">
        <v>0</v>
      </c>
      <c r="D5314">
        <v>0</v>
      </c>
      <c r="E5314">
        <v>0</v>
      </c>
      <c r="F5314">
        <v>0</v>
      </c>
      <c r="G5314">
        <v>0</v>
      </c>
      <c r="H5314" t="str">
        <f t="shared" ref="H5314:H5377" si="154">B5314&amp;","&amp;C5314&amp;","&amp;D5314&amp;","&amp;E5314&amp;","&amp;F5314&amp;","&amp;G5314</f>
        <v>,0,0,0,0,0</v>
      </c>
      <c r="I5314" t="str">
        <f t="shared" ref="I5314:I5377" si="155">TEXT(A5314,"yyyy-mm-dd")&amp;","&amp;H5314</f>
        <v>1900-01-00,,0,0,0,0,0</v>
      </c>
    </row>
    <row r="5315" spans="1:9" x14ac:dyDescent="0.35">
      <c r="A5315" s="1"/>
      <c r="C5315">
        <v>0</v>
      </c>
      <c r="D5315">
        <v>0</v>
      </c>
      <c r="E5315">
        <v>0</v>
      </c>
      <c r="F5315">
        <v>0</v>
      </c>
      <c r="G5315">
        <v>0</v>
      </c>
      <c r="H5315" t="str">
        <f t="shared" si="154"/>
        <v>,0,0,0,0,0</v>
      </c>
      <c r="I5315" t="str">
        <f t="shared" si="155"/>
        <v>1900-01-00,,0,0,0,0,0</v>
      </c>
    </row>
    <row r="5316" spans="1:9" x14ac:dyDescent="0.35">
      <c r="A5316" s="1"/>
      <c r="C5316">
        <v>0</v>
      </c>
      <c r="D5316">
        <v>0</v>
      </c>
      <c r="E5316">
        <v>0</v>
      </c>
      <c r="F5316">
        <v>0</v>
      </c>
      <c r="G5316">
        <v>0</v>
      </c>
      <c r="H5316" t="str">
        <f t="shared" si="154"/>
        <v>,0,0,0,0,0</v>
      </c>
      <c r="I5316" t="str">
        <f t="shared" si="155"/>
        <v>1900-01-00,,0,0,0,0,0</v>
      </c>
    </row>
    <row r="5317" spans="1:9" x14ac:dyDescent="0.35">
      <c r="A5317" s="1"/>
      <c r="C5317">
        <v>0</v>
      </c>
      <c r="D5317">
        <v>0</v>
      </c>
      <c r="E5317">
        <v>0</v>
      </c>
      <c r="F5317">
        <v>0</v>
      </c>
      <c r="G5317">
        <v>0</v>
      </c>
      <c r="H5317" t="str">
        <f t="shared" si="154"/>
        <v>,0,0,0,0,0</v>
      </c>
      <c r="I5317" t="str">
        <f t="shared" si="155"/>
        <v>1900-01-00,,0,0,0,0,0</v>
      </c>
    </row>
    <row r="5318" spans="1:9" x14ac:dyDescent="0.35">
      <c r="A5318" s="1"/>
      <c r="C5318">
        <v>0</v>
      </c>
      <c r="D5318">
        <v>0</v>
      </c>
      <c r="E5318">
        <v>0</v>
      </c>
      <c r="F5318">
        <v>0</v>
      </c>
      <c r="G5318">
        <v>0</v>
      </c>
      <c r="H5318" t="str">
        <f t="shared" si="154"/>
        <v>,0,0,0,0,0</v>
      </c>
      <c r="I5318" t="str">
        <f t="shared" si="155"/>
        <v>1900-01-00,,0,0,0,0,0</v>
      </c>
    </row>
    <row r="5319" spans="1:9" x14ac:dyDescent="0.35">
      <c r="A5319" s="1"/>
      <c r="C5319">
        <v>0</v>
      </c>
      <c r="D5319">
        <v>0</v>
      </c>
      <c r="E5319">
        <v>0</v>
      </c>
      <c r="F5319">
        <v>0</v>
      </c>
      <c r="G5319">
        <v>0</v>
      </c>
      <c r="H5319" t="str">
        <f t="shared" si="154"/>
        <v>,0,0,0,0,0</v>
      </c>
      <c r="I5319" t="str">
        <f t="shared" si="155"/>
        <v>1900-01-00,,0,0,0,0,0</v>
      </c>
    </row>
    <row r="5320" spans="1:9" x14ac:dyDescent="0.35">
      <c r="A5320" s="1"/>
      <c r="C5320">
        <v>0</v>
      </c>
      <c r="D5320">
        <v>0</v>
      </c>
      <c r="E5320">
        <v>0</v>
      </c>
      <c r="F5320">
        <v>0</v>
      </c>
      <c r="G5320">
        <v>0</v>
      </c>
      <c r="H5320" t="str">
        <f t="shared" si="154"/>
        <v>,0,0,0,0,0</v>
      </c>
      <c r="I5320" t="str">
        <f t="shared" si="155"/>
        <v>1900-01-00,,0,0,0,0,0</v>
      </c>
    </row>
    <row r="5321" spans="1:9" x14ac:dyDescent="0.35">
      <c r="A5321" s="1"/>
      <c r="C5321">
        <v>0</v>
      </c>
      <c r="D5321">
        <v>0</v>
      </c>
      <c r="E5321">
        <v>0</v>
      </c>
      <c r="F5321">
        <v>0</v>
      </c>
      <c r="G5321">
        <v>0</v>
      </c>
      <c r="H5321" t="str">
        <f t="shared" si="154"/>
        <v>,0,0,0,0,0</v>
      </c>
      <c r="I5321" t="str">
        <f t="shared" si="155"/>
        <v>1900-01-00,,0,0,0,0,0</v>
      </c>
    </row>
    <row r="5322" spans="1:9" x14ac:dyDescent="0.35">
      <c r="A5322" s="1"/>
      <c r="C5322">
        <v>0</v>
      </c>
      <c r="D5322">
        <v>0</v>
      </c>
      <c r="E5322">
        <v>0</v>
      </c>
      <c r="F5322">
        <v>0</v>
      </c>
      <c r="G5322">
        <v>0</v>
      </c>
      <c r="H5322" t="str">
        <f t="shared" si="154"/>
        <v>,0,0,0,0,0</v>
      </c>
      <c r="I5322" t="str">
        <f t="shared" si="155"/>
        <v>1900-01-00,,0,0,0,0,0</v>
      </c>
    </row>
    <row r="5323" spans="1:9" x14ac:dyDescent="0.35">
      <c r="A5323" s="1"/>
      <c r="C5323">
        <v>0</v>
      </c>
      <c r="D5323">
        <v>0</v>
      </c>
      <c r="E5323">
        <v>0</v>
      </c>
      <c r="F5323">
        <v>0</v>
      </c>
      <c r="G5323">
        <v>0</v>
      </c>
      <c r="H5323" t="str">
        <f t="shared" si="154"/>
        <v>,0,0,0,0,0</v>
      </c>
      <c r="I5323" t="str">
        <f t="shared" si="155"/>
        <v>1900-01-00,,0,0,0,0,0</v>
      </c>
    </row>
    <row r="5324" spans="1:9" x14ac:dyDescent="0.35">
      <c r="A5324" s="1"/>
      <c r="C5324">
        <v>0</v>
      </c>
      <c r="D5324">
        <v>0</v>
      </c>
      <c r="E5324">
        <v>0</v>
      </c>
      <c r="F5324">
        <v>0</v>
      </c>
      <c r="G5324">
        <v>0</v>
      </c>
      <c r="H5324" t="str">
        <f t="shared" si="154"/>
        <v>,0,0,0,0,0</v>
      </c>
      <c r="I5324" t="str">
        <f t="shared" si="155"/>
        <v>1900-01-00,,0,0,0,0,0</v>
      </c>
    </row>
    <row r="5325" spans="1:9" x14ac:dyDescent="0.35">
      <c r="A5325" s="1"/>
      <c r="C5325">
        <v>0</v>
      </c>
      <c r="D5325">
        <v>0</v>
      </c>
      <c r="E5325">
        <v>0</v>
      </c>
      <c r="F5325">
        <v>0</v>
      </c>
      <c r="G5325">
        <v>0</v>
      </c>
      <c r="H5325" t="str">
        <f t="shared" si="154"/>
        <v>,0,0,0,0,0</v>
      </c>
      <c r="I5325" t="str">
        <f t="shared" si="155"/>
        <v>1900-01-00,,0,0,0,0,0</v>
      </c>
    </row>
    <row r="5326" spans="1:9" x14ac:dyDescent="0.35">
      <c r="A5326" s="1"/>
      <c r="C5326">
        <v>0</v>
      </c>
      <c r="D5326">
        <v>0</v>
      </c>
      <c r="E5326">
        <v>0</v>
      </c>
      <c r="F5326">
        <v>0</v>
      </c>
      <c r="G5326">
        <v>0</v>
      </c>
      <c r="H5326" t="str">
        <f t="shared" si="154"/>
        <v>,0,0,0,0,0</v>
      </c>
      <c r="I5326" t="str">
        <f t="shared" si="155"/>
        <v>1900-01-00,,0,0,0,0,0</v>
      </c>
    </row>
    <row r="5327" spans="1:9" x14ac:dyDescent="0.35">
      <c r="A5327" s="1"/>
      <c r="C5327">
        <v>0</v>
      </c>
      <c r="D5327">
        <v>0</v>
      </c>
      <c r="E5327">
        <v>0</v>
      </c>
      <c r="F5327">
        <v>0</v>
      </c>
      <c r="G5327">
        <v>0</v>
      </c>
      <c r="H5327" t="str">
        <f t="shared" si="154"/>
        <v>,0,0,0,0,0</v>
      </c>
      <c r="I5327" t="str">
        <f t="shared" si="155"/>
        <v>1900-01-00,,0,0,0,0,0</v>
      </c>
    </row>
    <row r="5328" spans="1:9" x14ac:dyDescent="0.35">
      <c r="A5328" s="1"/>
      <c r="C5328">
        <v>0</v>
      </c>
      <c r="D5328">
        <v>0</v>
      </c>
      <c r="E5328">
        <v>0</v>
      </c>
      <c r="F5328">
        <v>0</v>
      </c>
      <c r="G5328">
        <v>0</v>
      </c>
      <c r="H5328" t="str">
        <f t="shared" si="154"/>
        <v>,0,0,0,0,0</v>
      </c>
      <c r="I5328" t="str">
        <f t="shared" si="155"/>
        <v>1900-01-00,,0,0,0,0,0</v>
      </c>
    </row>
    <row r="5329" spans="1:9" x14ac:dyDescent="0.35">
      <c r="A5329" s="1"/>
      <c r="C5329">
        <v>0</v>
      </c>
      <c r="D5329">
        <v>0</v>
      </c>
      <c r="E5329">
        <v>0</v>
      </c>
      <c r="F5329">
        <v>0</v>
      </c>
      <c r="G5329">
        <v>0</v>
      </c>
      <c r="H5329" t="str">
        <f t="shared" si="154"/>
        <v>,0,0,0,0,0</v>
      </c>
      <c r="I5329" t="str">
        <f t="shared" si="155"/>
        <v>1900-01-00,,0,0,0,0,0</v>
      </c>
    </row>
    <row r="5330" spans="1:9" x14ac:dyDescent="0.35">
      <c r="A5330" s="1"/>
      <c r="C5330">
        <v>0</v>
      </c>
      <c r="D5330">
        <v>0</v>
      </c>
      <c r="E5330">
        <v>0</v>
      </c>
      <c r="F5330">
        <v>0</v>
      </c>
      <c r="G5330">
        <v>0</v>
      </c>
      <c r="H5330" t="str">
        <f t="shared" si="154"/>
        <v>,0,0,0,0,0</v>
      </c>
      <c r="I5330" t="str">
        <f t="shared" si="155"/>
        <v>1900-01-00,,0,0,0,0,0</v>
      </c>
    </row>
    <row r="5331" spans="1:9" x14ac:dyDescent="0.35">
      <c r="A5331" s="1"/>
      <c r="C5331">
        <v>0</v>
      </c>
      <c r="D5331">
        <v>0</v>
      </c>
      <c r="E5331">
        <v>0</v>
      </c>
      <c r="F5331">
        <v>0</v>
      </c>
      <c r="G5331">
        <v>0</v>
      </c>
      <c r="H5331" t="str">
        <f t="shared" si="154"/>
        <v>,0,0,0,0,0</v>
      </c>
      <c r="I5331" t="str">
        <f t="shared" si="155"/>
        <v>1900-01-00,,0,0,0,0,0</v>
      </c>
    </row>
    <row r="5332" spans="1:9" x14ac:dyDescent="0.35">
      <c r="A5332" s="1"/>
      <c r="C5332">
        <v>0</v>
      </c>
      <c r="D5332">
        <v>0</v>
      </c>
      <c r="E5332">
        <v>0</v>
      </c>
      <c r="F5332">
        <v>0</v>
      </c>
      <c r="G5332">
        <v>0</v>
      </c>
      <c r="H5332" t="str">
        <f t="shared" si="154"/>
        <v>,0,0,0,0,0</v>
      </c>
      <c r="I5332" t="str">
        <f t="shared" si="155"/>
        <v>1900-01-00,,0,0,0,0,0</v>
      </c>
    </row>
    <row r="5333" spans="1:9" x14ac:dyDescent="0.35">
      <c r="A5333" s="1"/>
      <c r="C5333">
        <v>0</v>
      </c>
      <c r="D5333">
        <v>0</v>
      </c>
      <c r="E5333">
        <v>0</v>
      </c>
      <c r="F5333">
        <v>0</v>
      </c>
      <c r="G5333">
        <v>0</v>
      </c>
      <c r="H5333" t="str">
        <f t="shared" si="154"/>
        <v>,0,0,0,0,0</v>
      </c>
      <c r="I5333" t="str">
        <f t="shared" si="155"/>
        <v>1900-01-00,,0,0,0,0,0</v>
      </c>
    </row>
    <row r="5334" spans="1:9" x14ac:dyDescent="0.35">
      <c r="A5334" s="1"/>
      <c r="C5334">
        <v>0</v>
      </c>
      <c r="D5334">
        <v>0</v>
      </c>
      <c r="E5334">
        <v>0</v>
      </c>
      <c r="F5334">
        <v>0</v>
      </c>
      <c r="G5334">
        <v>0</v>
      </c>
      <c r="H5334" t="str">
        <f t="shared" si="154"/>
        <v>,0,0,0,0,0</v>
      </c>
      <c r="I5334" t="str">
        <f t="shared" si="155"/>
        <v>1900-01-00,,0,0,0,0,0</v>
      </c>
    </row>
    <row r="5335" spans="1:9" x14ac:dyDescent="0.35">
      <c r="A5335" s="1"/>
      <c r="C5335">
        <v>0</v>
      </c>
      <c r="D5335">
        <v>0</v>
      </c>
      <c r="E5335">
        <v>0</v>
      </c>
      <c r="F5335">
        <v>0</v>
      </c>
      <c r="G5335">
        <v>0</v>
      </c>
      <c r="H5335" t="str">
        <f t="shared" si="154"/>
        <v>,0,0,0,0,0</v>
      </c>
      <c r="I5335" t="str">
        <f t="shared" si="155"/>
        <v>1900-01-00,,0,0,0,0,0</v>
      </c>
    </row>
    <row r="5336" spans="1:9" x14ac:dyDescent="0.35">
      <c r="A5336" s="1"/>
      <c r="C5336">
        <v>0</v>
      </c>
      <c r="D5336">
        <v>0</v>
      </c>
      <c r="E5336">
        <v>0</v>
      </c>
      <c r="F5336">
        <v>0</v>
      </c>
      <c r="G5336">
        <v>0</v>
      </c>
      <c r="H5336" t="str">
        <f t="shared" si="154"/>
        <v>,0,0,0,0,0</v>
      </c>
      <c r="I5336" t="str">
        <f t="shared" si="155"/>
        <v>1900-01-00,,0,0,0,0,0</v>
      </c>
    </row>
    <row r="5337" spans="1:9" x14ac:dyDescent="0.35">
      <c r="A5337" s="1"/>
      <c r="C5337">
        <v>0</v>
      </c>
      <c r="D5337">
        <v>0</v>
      </c>
      <c r="E5337">
        <v>0</v>
      </c>
      <c r="F5337">
        <v>0</v>
      </c>
      <c r="G5337">
        <v>0</v>
      </c>
      <c r="H5337" t="str">
        <f t="shared" si="154"/>
        <v>,0,0,0,0,0</v>
      </c>
      <c r="I5337" t="str">
        <f t="shared" si="155"/>
        <v>1900-01-00,,0,0,0,0,0</v>
      </c>
    </row>
    <row r="5338" spans="1:9" x14ac:dyDescent="0.35">
      <c r="A5338" s="1"/>
      <c r="C5338">
        <v>0</v>
      </c>
      <c r="D5338">
        <v>0</v>
      </c>
      <c r="E5338">
        <v>0</v>
      </c>
      <c r="F5338">
        <v>0</v>
      </c>
      <c r="G5338">
        <v>0</v>
      </c>
      <c r="H5338" t="str">
        <f t="shared" si="154"/>
        <v>,0,0,0,0,0</v>
      </c>
      <c r="I5338" t="str">
        <f t="shared" si="155"/>
        <v>1900-01-00,,0,0,0,0,0</v>
      </c>
    </row>
    <row r="5339" spans="1:9" x14ac:dyDescent="0.35">
      <c r="A5339" s="1"/>
      <c r="C5339">
        <v>0</v>
      </c>
      <c r="D5339">
        <v>0</v>
      </c>
      <c r="E5339">
        <v>0</v>
      </c>
      <c r="F5339">
        <v>0</v>
      </c>
      <c r="G5339">
        <v>0</v>
      </c>
      <c r="H5339" t="str">
        <f t="shared" si="154"/>
        <v>,0,0,0,0,0</v>
      </c>
      <c r="I5339" t="str">
        <f t="shared" si="155"/>
        <v>1900-01-00,,0,0,0,0,0</v>
      </c>
    </row>
    <row r="5340" spans="1:9" x14ac:dyDescent="0.35">
      <c r="A5340" s="1"/>
      <c r="C5340">
        <v>0</v>
      </c>
      <c r="D5340">
        <v>0</v>
      </c>
      <c r="E5340">
        <v>0</v>
      </c>
      <c r="F5340">
        <v>0</v>
      </c>
      <c r="G5340">
        <v>0</v>
      </c>
      <c r="H5340" t="str">
        <f t="shared" si="154"/>
        <v>,0,0,0,0,0</v>
      </c>
      <c r="I5340" t="str">
        <f t="shared" si="155"/>
        <v>1900-01-00,,0,0,0,0,0</v>
      </c>
    </row>
    <row r="5341" spans="1:9" x14ac:dyDescent="0.35">
      <c r="A5341" s="1"/>
      <c r="C5341">
        <v>0</v>
      </c>
      <c r="D5341">
        <v>0</v>
      </c>
      <c r="E5341">
        <v>0</v>
      </c>
      <c r="F5341">
        <v>0</v>
      </c>
      <c r="G5341">
        <v>0</v>
      </c>
      <c r="H5341" t="str">
        <f t="shared" si="154"/>
        <v>,0,0,0,0,0</v>
      </c>
      <c r="I5341" t="str">
        <f t="shared" si="155"/>
        <v>1900-01-00,,0,0,0,0,0</v>
      </c>
    </row>
    <row r="5342" spans="1:9" x14ac:dyDescent="0.35">
      <c r="A5342" s="1"/>
      <c r="C5342">
        <v>0</v>
      </c>
      <c r="D5342">
        <v>0</v>
      </c>
      <c r="E5342">
        <v>0</v>
      </c>
      <c r="F5342">
        <v>0</v>
      </c>
      <c r="G5342">
        <v>0</v>
      </c>
      <c r="H5342" t="str">
        <f t="shared" si="154"/>
        <v>,0,0,0,0,0</v>
      </c>
      <c r="I5342" t="str">
        <f t="shared" si="155"/>
        <v>1900-01-00,,0,0,0,0,0</v>
      </c>
    </row>
    <row r="5343" spans="1:9" x14ac:dyDescent="0.35">
      <c r="A5343" s="1"/>
      <c r="C5343">
        <v>0</v>
      </c>
      <c r="D5343">
        <v>0</v>
      </c>
      <c r="E5343">
        <v>0</v>
      </c>
      <c r="F5343">
        <v>0</v>
      </c>
      <c r="G5343">
        <v>0</v>
      </c>
      <c r="H5343" t="str">
        <f t="shared" si="154"/>
        <v>,0,0,0,0,0</v>
      </c>
      <c r="I5343" t="str">
        <f t="shared" si="155"/>
        <v>1900-01-00,,0,0,0,0,0</v>
      </c>
    </row>
    <row r="5344" spans="1:9" x14ac:dyDescent="0.35">
      <c r="A5344" s="1"/>
      <c r="C5344">
        <v>0</v>
      </c>
      <c r="D5344">
        <v>0</v>
      </c>
      <c r="E5344">
        <v>0</v>
      </c>
      <c r="F5344">
        <v>0</v>
      </c>
      <c r="G5344">
        <v>0</v>
      </c>
      <c r="H5344" t="str">
        <f t="shared" si="154"/>
        <v>,0,0,0,0,0</v>
      </c>
      <c r="I5344" t="str">
        <f t="shared" si="155"/>
        <v>1900-01-00,,0,0,0,0,0</v>
      </c>
    </row>
    <row r="5345" spans="1:9" x14ac:dyDescent="0.35">
      <c r="A5345" s="1"/>
      <c r="C5345">
        <v>0</v>
      </c>
      <c r="D5345">
        <v>0</v>
      </c>
      <c r="E5345">
        <v>0</v>
      </c>
      <c r="F5345">
        <v>0</v>
      </c>
      <c r="G5345">
        <v>0</v>
      </c>
      <c r="H5345" t="str">
        <f t="shared" si="154"/>
        <v>,0,0,0,0,0</v>
      </c>
      <c r="I5345" t="str">
        <f t="shared" si="155"/>
        <v>1900-01-00,,0,0,0,0,0</v>
      </c>
    </row>
    <row r="5346" spans="1:9" x14ac:dyDescent="0.35">
      <c r="A5346" s="1"/>
      <c r="C5346">
        <v>0</v>
      </c>
      <c r="D5346">
        <v>0</v>
      </c>
      <c r="E5346">
        <v>0</v>
      </c>
      <c r="F5346">
        <v>0</v>
      </c>
      <c r="G5346">
        <v>0</v>
      </c>
      <c r="H5346" t="str">
        <f t="shared" si="154"/>
        <v>,0,0,0,0,0</v>
      </c>
      <c r="I5346" t="str">
        <f t="shared" si="155"/>
        <v>1900-01-00,,0,0,0,0,0</v>
      </c>
    </row>
    <row r="5347" spans="1:9" x14ac:dyDescent="0.35">
      <c r="A5347" s="1"/>
      <c r="C5347">
        <v>0</v>
      </c>
      <c r="D5347">
        <v>0</v>
      </c>
      <c r="E5347">
        <v>0</v>
      </c>
      <c r="F5347">
        <v>0</v>
      </c>
      <c r="G5347">
        <v>0</v>
      </c>
      <c r="H5347" t="str">
        <f t="shared" si="154"/>
        <v>,0,0,0,0,0</v>
      </c>
      <c r="I5347" t="str">
        <f t="shared" si="155"/>
        <v>1900-01-00,,0,0,0,0,0</v>
      </c>
    </row>
    <row r="5348" spans="1:9" x14ac:dyDescent="0.35">
      <c r="A5348" s="1"/>
      <c r="C5348">
        <v>0</v>
      </c>
      <c r="D5348">
        <v>0</v>
      </c>
      <c r="E5348">
        <v>0</v>
      </c>
      <c r="F5348">
        <v>0</v>
      </c>
      <c r="G5348">
        <v>0</v>
      </c>
      <c r="H5348" t="str">
        <f t="shared" si="154"/>
        <v>,0,0,0,0,0</v>
      </c>
      <c r="I5348" t="str">
        <f t="shared" si="155"/>
        <v>1900-01-00,,0,0,0,0,0</v>
      </c>
    </row>
    <row r="5349" spans="1:9" x14ac:dyDescent="0.35">
      <c r="A5349" s="1"/>
      <c r="C5349">
        <v>0</v>
      </c>
      <c r="D5349">
        <v>0</v>
      </c>
      <c r="E5349">
        <v>0</v>
      </c>
      <c r="F5349">
        <v>0</v>
      </c>
      <c r="G5349">
        <v>0</v>
      </c>
      <c r="H5349" t="str">
        <f t="shared" si="154"/>
        <v>,0,0,0,0,0</v>
      </c>
      <c r="I5349" t="str">
        <f t="shared" si="155"/>
        <v>1900-01-00,,0,0,0,0,0</v>
      </c>
    </row>
    <row r="5350" spans="1:9" x14ac:dyDescent="0.35">
      <c r="A5350" s="1"/>
      <c r="C5350">
        <v>0</v>
      </c>
      <c r="D5350">
        <v>0</v>
      </c>
      <c r="E5350">
        <v>0</v>
      </c>
      <c r="F5350">
        <v>0</v>
      </c>
      <c r="G5350">
        <v>0</v>
      </c>
      <c r="H5350" t="str">
        <f t="shared" si="154"/>
        <v>,0,0,0,0,0</v>
      </c>
      <c r="I5350" t="str">
        <f t="shared" si="155"/>
        <v>1900-01-00,,0,0,0,0,0</v>
      </c>
    </row>
    <row r="5351" spans="1:9" x14ac:dyDescent="0.35">
      <c r="A5351" s="1"/>
      <c r="C5351">
        <v>0</v>
      </c>
      <c r="D5351">
        <v>0</v>
      </c>
      <c r="E5351">
        <v>0</v>
      </c>
      <c r="F5351">
        <v>0</v>
      </c>
      <c r="G5351">
        <v>0</v>
      </c>
      <c r="H5351" t="str">
        <f t="shared" si="154"/>
        <v>,0,0,0,0,0</v>
      </c>
      <c r="I5351" t="str">
        <f t="shared" si="155"/>
        <v>1900-01-00,,0,0,0,0,0</v>
      </c>
    </row>
    <row r="5352" spans="1:9" x14ac:dyDescent="0.35">
      <c r="A5352" s="1"/>
      <c r="C5352">
        <v>0</v>
      </c>
      <c r="D5352">
        <v>0</v>
      </c>
      <c r="E5352">
        <v>0</v>
      </c>
      <c r="F5352">
        <v>0</v>
      </c>
      <c r="G5352">
        <v>0</v>
      </c>
      <c r="H5352" t="str">
        <f t="shared" si="154"/>
        <v>,0,0,0,0,0</v>
      </c>
      <c r="I5352" t="str">
        <f t="shared" si="155"/>
        <v>1900-01-00,,0,0,0,0,0</v>
      </c>
    </row>
    <row r="5353" spans="1:9" x14ac:dyDescent="0.35">
      <c r="A5353" s="1"/>
      <c r="C5353">
        <v>0</v>
      </c>
      <c r="D5353">
        <v>0</v>
      </c>
      <c r="E5353">
        <v>0</v>
      </c>
      <c r="F5353">
        <v>0</v>
      </c>
      <c r="G5353">
        <v>0</v>
      </c>
      <c r="H5353" t="str">
        <f t="shared" si="154"/>
        <v>,0,0,0,0,0</v>
      </c>
      <c r="I5353" t="str">
        <f t="shared" si="155"/>
        <v>1900-01-00,,0,0,0,0,0</v>
      </c>
    </row>
    <row r="5354" spans="1:9" x14ac:dyDescent="0.35">
      <c r="A5354" s="1"/>
      <c r="C5354">
        <v>0</v>
      </c>
      <c r="D5354">
        <v>0</v>
      </c>
      <c r="E5354">
        <v>0</v>
      </c>
      <c r="F5354">
        <v>0</v>
      </c>
      <c r="G5354">
        <v>0</v>
      </c>
      <c r="H5354" t="str">
        <f t="shared" si="154"/>
        <v>,0,0,0,0,0</v>
      </c>
      <c r="I5354" t="str">
        <f t="shared" si="155"/>
        <v>1900-01-00,,0,0,0,0,0</v>
      </c>
    </row>
    <row r="5355" spans="1:9" x14ac:dyDescent="0.35">
      <c r="A5355" s="1"/>
      <c r="C5355">
        <v>0</v>
      </c>
      <c r="D5355">
        <v>0</v>
      </c>
      <c r="E5355">
        <v>0</v>
      </c>
      <c r="F5355">
        <v>0</v>
      </c>
      <c r="G5355">
        <v>0</v>
      </c>
      <c r="H5355" t="str">
        <f t="shared" si="154"/>
        <v>,0,0,0,0,0</v>
      </c>
      <c r="I5355" t="str">
        <f t="shared" si="155"/>
        <v>1900-01-00,,0,0,0,0,0</v>
      </c>
    </row>
    <row r="5356" spans="1:9" x14ac:dyDescent="0.35">
      <c r="A5356" s="1"/>
      <c r="C5356">
        <v>0</v>
      </c>
      <c r="D5356">
        <v>0</v>
      </c>
      <c r="E5356">
        <v>0</v>
      </c>
      <c r="F5356">
        <v>0</v>
      </c>
      <c r="G5356">
        <v>0</v>
      </c>
      <c r="H5356" t="str">
        <f t="shared" si="154"/>
        <v>,0,0,0,0,0</v>
      </c>
      <c r="I5356" t="str">
        <f t="shared" si="155"/>
        <v>1900-01-00,,0,0,0,0,0</v>
      </c>
    </row>
    <row r="5357" spans="1:9" x14ac:dyDescent="0.35">
      <c r="A5357" s="1"/>
      <c r="C5357">
        <v>0</v>
      </c>
      <c r="D5357">
        <v>0</v>
      </c>
      <c r="E5357">
        <v>0</v>
      </c>
      <c r="F5357">
        <v>0</v>
      </c>
      <c r="G5357">
        <v>0</v>
      </c>
      <c r="H5357" t="str">
        <f t="shared" si="154"/>
        <v>,0,0,0,0,0</v>
      </c>
      <c r="I5357" t="str">
        <f t="shared" si="155"/>
        <v>1900-01-00,,0,0,0,0,0</v>
      </c>
    </row>
    <row r="5358" spans="1:9" x14ac:dyDescent="0.35">
      <c r="A5358" s="1"/>
      <c r="C5358">
        <v>0</v>
      </c>
      <c r="D5358">
        <v>0</v>
      </c>
      <c r="E5358">
        <v>0</v>
      </c>
      <c r="F5358">
        <v>0</v>
      </c>
      <c r="G5358">
        <v>0</v>
      </c>
      <c r="H5358" t="str">
        <f t="shared" si="154"/>
        <v>,0,0,0,0,0</v>
      </c>
      <c r="I5358" t="str">
        <f t="shared" si="155"/>
        <v>1900-01-00,,0,0,0,0,0</v>
      </c>
    </row>
    <row r="5359" spans="1:9" x14ac:dyDescent="0.35">
      <c r="A5359" s="1"/>
      <c r="C5359">
        <v>0</v>
      </c>
      <c r="D5359">
        <v>0</v>
      </c>
      <c r="E5359">
        <v>0</v>
      </c>
      <c r="F5359">
        <v>0</v>
      </c>
      <c r="G5359">
        <v>0</v>
      </c>
      <c r="H5359" t="str">
        <f t="shared" si="154"/>
        <v>,0,0,0,0,0</v>
      </c>
      <c r="I5359" t="str">
        <f t="shared" si="155"/>
        <v>1900-01-00,,0,0,0,0,0</v>
      </c>
    </row>
    <row r="5360" spans="1:9" x14ac:dyDescent="0.35">
      <c r="A5360" s="1"/>
      <c r="C5360">
        <v>0</v>
      </c>
      <c r="D5360">
        <v>0</v>
      </c>
      <c r="E5360">
        <v>0</v>
      </c>
      <c r="F5360">
        <v>0</v>
      </c>
      <c r="G5360">
        <v>0</v>
      </c>
      <c r="H5360" t="str">
        <f t="shared" si="154"/>
        <v>,0,0,0,0,0</v>
      </c>
      <c r="I5360" t="str">
        <f t="shared" si="155"/>
        <v>1900-01-00,,0,0,0,0,0</v>
      </c>
    </row>
    <row r="5361" spans="1:9" x14ac:dyDescent="0.35">
      <c r="A5361" s="1"/>
      <c r="C5361">
        <v>0</v>
      </c>
      <c r="D5361">
        <v>0</v>
      </c>
      <c r="E5361">
        <v>0</v>
      </c>
      <c r="F5361">
        <v>0</v>
      </c>
      <c r="G5361">
        <v>0</v>
      </c>
      <c r="H5361" t="str">
        <f t="shared" si="154"/>
        <v>,0,0,0,0,0</v>
      </c>
      <c r="I5361" t="str">
        <f t="shared" si="155"/>
        <v>1900-01-00,,0,0,0,0,0</v>
      </c>
    </row>
    <row r="5362" spans="1:9" x14ac:dyDescent="0.35">
      <c r="A5362" s="1"/>
      <c r="C5362">
        <v>0</v>
      </c>
      <c r="D5362">
        <v>0</v>
      </c>
      <c r="E5362">
        <v>0</v>
      </c>
      <c r="F5362">
        <v>0</v>
      </c>
      <c r="G5362">
        <v>0</v>
      </c>
      <c r="H5362" t="str">
        <f t="shared" si="154"/>
        <v>,0,0,0,0,0</v>
      </c>
      <c r="I5362" t="str">
        <f t="shared" si="155"/>
        <v>1900-01-00,,0,0,0,0,0</v>
      </c>
    </row>
    <row r="5363" spans="1:9" x14ac:dyDescent="0.35">
      <c r="A5363" s="1"/>
      <c r="C5363">
        <v>0</v>
      </c>
      <c r="D5363">
        <v>0</v>
      </c>
      <c r="E5363">
        <v>0</v>
      </c>
      <c r="F5363">
        <v>0</v>
      </c>
      <c r="G5363">
        <v>0</v>
      </c>
      <c r="H5363" t="str">
        <f t="shared" si="154"/>
        <v>,0,0,0,0,0</v>
      </c>
      <c r="I5363" t="str">
        <f t="shared" si="155"/>
        <v>1900-01-00,,0,0,0,0,0</v>
      </c>
    </row>
    <row r="5364" spans="1:9" x14ac:dyDescent="0.35">
      <c r="A5364" s="1"/>
      <c r="C5364">
        <v>0</v>
      </c>
      <c r="D5364">
        <v>0</v>
      </c>
      <c r="E5364">
        <v>0</v>
      </c>
      <c r="F5364">
        <v>0</v>
      </c>
      <c r="G5364">
        <v>0</v>
      </c>
      <c r="H5364" t="str">
        <f t="shared" si="154"/>
        <v>,0,0,0,0,0</v>
      </c>
      <c r="I5364" t="str">
        <f t="shared" si="155"/>
        <v>1900-01-00,,0,0,0,0,0</v>
      </c>
    </row>
    <row r="5365" spans="1:9" x14ac:dyDescent="0.35">
      <c r="A5365" s="1"/>
      <c r="C5365">
        <v>0</v>
      </c>
      <c r="D5365">
        <v>0</v>
      </c>
      <c r="E5365">
        <v>0</v>
      </c>
      <c r="F5365">
        <v>0</v>
      </c>
      <c r="G5365">
        <v>0</v>
      </c>
      <c r="H5365" t="str">
        <f t="shared" si="154"/>
        <v>,0,0,0,0,0</v>
      </c>
      <c r="I5365" t="str">
        <f t="shared" si="155"/>
        <v>1900-01-00,,0,0,0,0,0</v>
      </c>
    </row>
    <row r="5366" spans="1:9" x14ac:dyDescent="0.35">
      <c r="A5366" s="1"/>
      <c r="C5366">
        <v>0</v>
      </c>
      <c r="D5366">
        <v>0</v>
      </c>
      <c r="E5366">
        <v>0</v>
      </c>
      <c r="F5366">
        <v>0</v>
      </c>
      <c r="G5366">
        <v>0</v>
      </c>
      <c r="H5366" t="str">
        <f t="shared" si="154"/>
        <v>,0,0,0,0,0</v>
      </c>
      <c r="I5366" t="str">
        <f t="shared" si="155"/>
        <v>1900-01-00,,0,0,0,0,0</v>
      </c>
    </row>
    <row r="5367" spans="1:9" x14ac:dyDescent="0.35">
      <c r="A5367" s="1"/>
      <c r="C5367">
        <v>0</v>
      </c>
      <c r="D5367">
        <v>0</v>
      </c>
      <c r="E5367">
        <v>0</v>
      </c>
      <c r="F5367">
        <v>0</v>
      </c>
      <c r="G5367">
        <v>0</v>
      </c>
      <c r="H5367" t="str">
        <f t="shared" si="154"/>
        <v>,0,0,0,0,0</v>
      </c>
      <c r="I5367" t="str">
        <f t="shared" si="155"/>
        <v>1900-01-00,,0,0,0,0,0</v>
      </c>
    </row>
    <row r="5368" spans="1:9" x14ac:dyDescent="0.35">
      <c r="A5368" s="1"/>
      <c r="C5368">
        <v>0</v>
      </c>
      <c r="D5368">
        <v>0</v>
      </c>
      <c r="E5368">
        <v>0</v>
      </c>
      <c r="F5368">
        <v>0</v>
      </c>
      <c r="G5368">
        <v>0</v>
      </c>
      <c r="H5368" t="str">
        <f t="shared" si="154"/>
        <v>,0,0,0,0,0</v>
      </c>
      <c r="I5368" t="str">
        <f t="shared" si="155"/>
        <v>1900-01-00,,0,0,0,0,0</v>
      </c>
    </row>
    <row r="5369" spans="1:9" x14ac:dyDescent="0.35">
      <c r="A5369" s="1"/>
      <c r="C5369">
        <v>0</v>
      </c>
      <c r="D5369">
        <v>0</v>
      </c>
      <c r="E5369">
        <v>0</v>
      </c>
      <c r="F5369">
        <v>0</v>
      </c>
      <c r="G5369">
        <v>0</v>
      </c>
      <c r="H5369" t="str">
        <f t="shared" si="154"/>
        <v>,0,0,0,0,0</v>
      </c>
      <c r="I5369" t="str">
        <f t="shared" si="155"/>
        <v>1900-01-00,,0,0,0,0,0</v>
      </c>
    </row>
    <row r="5370" spans="1:9" x14ac:dyDescent="0.35">
      <c r="A5370" s="1"/>
      <c r="C5370">
        <v>0</v>
      </c>
      <c r="D5370">
        <v>0</v>
      </c>
      <c r="E5370">
        <v>0</v>
      </c>
      <c r="F5370">
        <v>0</v>
      </c>
      <c r="G5370">
        <v>0</v>
      </c>
      <c r="H5370" t="str">
        <f t="shared" si="154"/>
        <v>,0,0,0,0,0</v>
      </c>
      <c r="I5370" t="str">
        <f t="shared" si="155"/>
        <v>1900-01-00,,0,0,0,0,0</v>
      </c>
    </row>
    <row r="5371" spans="1:9" x14ac:dyDescent="0.35">
      <c r="A5371" s="1"/>
      <c r="C5371">
        <v>0</v>
      </c>
      <c r="D5371">
        <v>0</v>
      </c>
      <c r="E5371">
        <v>0</v>
      </c>
      <c r="F5371">
        <v>0</v>
      </c>
      <c r="G5371">
        <v>0</v>
      </c>
      <c r="H5371" t="str">
        <f t="shared" si="154"/>
        <v>,0,0,0,0,0</v>
      </c>
      <c r="I5371" t="str">
        <f t="shared" si="155"/>
        <v>1900-01-00,,0,0,0,0,0</v>
      </c>
    </row>
    <row r="5372" spans="1:9" x14ac:dyDescent="0.35">
      <c r="A5372" s="1"/>
      <c r="C5372">
        <v>0</v>
      </c>
      <c r="D5372">
        <v>0</v>
      </c>
      <c r="E5372">
        <v>0</v>
      </c>
      <c r="F5372">
        <v>0</v>
      </c>
      <c r="G5372">
        <v>0</v>
      </c>
      <c r="H5372" t="str">
        <f t="shared" si="154"/>
        <v>,0,0,0,0,0</v>
      </c>
      <c r="I5372" t="str">
        <f t="shared" si="155"/>
        <v>1900-01-00,,0,0,0,0,0</v>
      </c>
    </row>
    <row r="5373" spans="1:9" x14ac:dyDescent="0.35">
      <c r="A5373" s="1"/>
      <c r="C5373">
        <v>0</v>
      </c>
      <c r="D5373">
        <v>0</v>
      </c>
      <c r="E5373">
        <v>0</v>
      </c>
      <c r="F5373">
        <v>0</v>
      </c>
      <c r="G5373">
        <v>0</v>
      </c>
      <c r="H5373" t="str">
        <f t="shared" si="154"/>
        <v>,0,0,0,0,0</v>
      </c>
      <c r="I5373" t="str">
        <f t="shared" si="155"/>
        <v>1900-01-00,,0,0,0,0,0</v>
      </c>
    </row>
    <row r="5374" spans="1:9" x14ac:dyDescent="0.35">
      <c r="A5374" s="1"/>
      <c r="C5374">
        <v>0</v>
      </c>
      <c r="D5374">
        <v>0</v>
      </c>
      <c r="E5374">
        <v>0</v>
      </c>
      <c r="F5374">
        <v>0</v>
      </c>
      <c r="G5374">
        <v>0</v>
      </c>
      <c r="H5374" t="str">
        <f t="shared" si="154"/>
        <v>,0,0,0,0,0</v>
      </c>
      <c r="I5374" t="str">
        <f t="shared" si="155"/>
        <v>1900-01-00,,0,0,0,0,0</v>
      </c>
    </row>
    <row r="5375" spans="1:9" x14ac:dyDescent="0.35">
      <c r="A5375" s="1"/>
      <c r="C5375">
        <v>0</v>
      </c>
      <c r="D5375">
        <v>0</v>
      </c>
      <c r="E5375">
        <v>0</v>
      </c>
      <c r="F5375">
        <v>0</v>
      </c>
      <c r="G5375">
        <v>0</v>
      </c>
      <c r="H5375" t="str">
        <f t="shared" si="154"/>
        <v>,0,0,0,0,0</v>
      </c>
      <c r="I5375" t="str">
        <f t="shared" si="155"/>
        <v>1900-01-00,,0,0,0,0,0</v>
      </c>
    </row>
    <row r="5376" spans="1:9" x14ac:dyDescent="0.35">
      <c r="A5376" s="1"/>
      <c r="C5376">
        <v>0</v>
      </c>
      <c r="D5376">
        <v>0</v>
      </c>
      <c r="E5376">
        <v>0</v>
      </c>
      <c r="F5376">
        <v>0</v>
      </c>
      <c r="G5376">
        <v>0</v>
      </c>
      <c r="H5376" t="str">
        <f t="shared" si="154"/>
        <v>,0,0,0,0,0</v>
      </c>
      <c r="I5376" t="str">
        <f t="shared" si="155"/>
        <v>1900-01-00,,0,0,0,0,0</v>
      </c>
    </row>
    <row r="5377" spans="1:9" x14ac:dyDescent="0.35">
      <c r="A5377" s="1"/>
      <c r="C5377">
        <v>0</v>
      </c>
      <c r="D5377">
        <v>0</v>
      </c>
      <c r="E5377">
        <v>0</v>
      </c>
      <c r="F5377">
        <v>0</v>
      </c>
      <c r="G5377">
        <v>0</v>
      </c>
      <c r="H5377" t="str">
        <f t="shared" si="154"/>
        <v>,0,0,0,0,0</v>
      </c>
      <c r="I5377" t="str">
        <f t="shared" si="155"/>
        <v>1900-01-00,,0,0,0,0,0</v>
      </c>
    </row>
    <row r="5378" spans="1:9" x14ac:dyDescent="0.35">
      <c r="A5378" s="1"/>
      <c r="C5378">
        <v>0</v>
      </c>
      <c r="D5378">
        <v>0</v>
      </c>
      <c r="E5378">
        <v>0</v>
      </c>
      <c r="F5378">
        <v>0</v>
      </c>
      <c r="G5378">
        <v>0</v>
      </c>
      <c r="H5378" t="str">
        <f t="shared" ref="H5378:H5441" si="156">B5378&amp;","&amp;C5378&amp;","&amp;D5378&amp;","&amp;E5378&amp;","&amp;F5378&amp;","&amp;G5378</f>
        <v>,0,0,0,0,0</v>
      </c>
      <c r="I5378" t="str">
        <f t="shared" ref="I5378:I5441" si="157">TEXT(A5378,"yyyy-mm-dd")&amp;","&amp;H5378</f>
        <v>1900-01-00,,0,0,0,0,0</v>
      </c>
    </row>
    <row r="5379" spans="1:9" x14ac:dyDescent="0.35">
      <c r="A5379" s="1"/>
      <c r="C5379">
        <v>0</v>
      </c>
      <c r="D5379">
        <v>0</v>
      </c>
      <c r="E5379">
        <v>0</v>
      </c>
      <c r="F5379">
        <v>0</v>
      </c>
      <c r="G5379">
        <v>0</v>
      </c>
      <c r="H5379" t="str">
        <f t="shared" si="156"/>
        <v>,0,0,0,0,0</v>
      </c>
      <c r="I5379" t="str">
        <f t="shared" si="157"/>
        <v>1900-01-00,,0,0,0,0,0</v>
      </c>
    </row>
    <row r="5380" spans="1:9" x14ac:dyDescent="0.35">
      <c r="A5380" s="1"/>
      <c r="C5380">
        <v>0</v>
      </c>
      <c r="D5380">
        <v>0</v>
      </c>
      <c r="E5380">
        <v>0</v>
      </c>
      <c r="F5380">
        <v>0</v>
      </c>
      <c r="G5380">
        <v>0</v>
      </c>
      <c r="H5380" t="str">
        <f t="shared" si="156"/>
        <v>,0,0,0,0,0</v>
      </c>
      <c r="I5380" t="str">
        <f t="shared" si="157"/>
        <v>1900-01-00,,0,0,0,0,0</v>
      </c>
    </row>
    <row r="5381" spans="1:9" x14ac:dyDescent="0.35">
      <c r="A5381" s="1"/>
      <c r="C5381">
        <v>0</v>
      </c>
      <c r="D5381">
        <v>0</v>
      </c>
      <c r="E5381">
        <v>0</v>
      </c>
      <c r="F5381">
        <v>0</v>
      </c>
      <c r="G5381">
        <v>0</v>
      </c>
      <c r="H5381" t="str">
        <f t="shared" si="156"/>
        <v>,0,0,0,0,0</v>
      </c>
      <c r="I5381" t="str">
        <f t="shared" si="157"/>
        <v>1900-01-00,,0,0,0,0,0</v>
      </c>
    </row>
    <row r="5382" spans="1:9" x14ac:dyDescent="0.35">
      <c r="A5382" s="1"/>
      <c r="C5382">
        <v>0</v>
      </c>
      <c r="D5382">
        <v>0</v>
      </c>
      <c r="E5382">
        <v>0</v>
      </c>
      <c r="F5382">
        <v>0</v>
      </c>
      <c r="G5382">
        <v>0</v>
      </c>
      <c r="H5382" t="str">
        <f t="shared" si="156"/>
        <v>,0,0,0,0,0</v>
      </c>
      <c r="I5382" t="str">
        <f t="shared" si="157"/>
        <v>1900-01-00,,0,0,0,0,0</v>
      </c>
    </row>
    <row r="5383" spans="1:9" x14ac:dyDescent="0.35">
      <c r="A5383" s="1"/>
      <c r="C5383">
        <v>0</v>
      </c>
      <c r="D5383">
        <v>0</v>
      </c>
      <c r="E5383">
        <v>0</v>
      </c>
      <c r="F5383">
        <v>0</v>
      </c>
      <c r="G5383">
        <v>0</v>
      </c>
      <c r="H5383" t="str">
        <f t="shared" si="156"/>
        <v>,0,0,0,0,0</v>
      </c>
      <c r="I5383" t="str">
        <f t="shared" si="157"/>
        <v>1900-01-00,,0,0,0,0,0</v>
      </c>
    </row>
    <row r="5384" spans="1:9" x14ac:dyDescent="0.35">
      <c r="A5384" s="1"/>
      <c r="C5384">
        <v>0</v>
      </c>
      <c r="D5384">
        <v>0</v>
      </c>
      <c r="E5384">
        <v>0</v>
      </c>
      <c r="F5384">
        <v>0</v>
      </c>
      <c r="G5384">
        <v>0</v>
      </c>
      <c r="H5384" t="str">
        <f t="shared" si="156"/>
        <v>,0,0,0,0,0</v>
      </c>
      <c r="I5384" t="str">
        <f t="shared" si="157"/>
        <v>1900-01-00,,0,0,0,0,0</v>
      </c>
    </row>
    <row r="5385" spans="1:9" x14ac:dyDescent="0.35">
      <c r="A5385" s="1"/>
      <c r="C5385">
        <v>0</v>
      </c>
      <c r="D5385">
        <v>0</v>
      </c>
      <c r="E5385">
        <v>0</v>
      </c>
      <c r="F5385">
        <v>0</v>
      </c>
      <c r="G5385">
        <v>0</v>
      </c>
      <c r="H5385" t="str">
        <f t="shared" si="156"/>
        <v>,0,0,0,0,0</v>
      </c>
      <c r="I5385" t="str">
        <f t="shared" si="157"/>
        <v>1900-01-00,,0,0,0,0,0</v>
      </c>
    </row>
    <row r="5386" spans="1:9" x14ac:dyDescent="0.35">
      <c r="A5386" s="1"/>
      <c r="C5386">
        <v>0</v>
      </c>
      <c r="D5386">
        <v>0</v>
      </c>
      <c r="E5386">
        <v>0</v>
      </c>
      <c r="F5386">
        <v>0</v>
      </c>
      <c r="G5386">
        <v>0</v>
      </c>
      <c r="H5386" t="str">
        <f t="shared" si="156"/>
        <v>,0,0,0,0,0</v>
      </c>
      <c r="I5386" t="str">
        <f t="shared" si="157"/>
        <v>1900-01-00,,0,0,0,0,0</v>
      </c>
    </row>
    <row r="5387" spans="1:9" x14ac:dyDescent="0.35">
      <c r="A5387" s="1"/>
      <c r="C5387">
        <v>0</v>
      </c>
      <c r="D5387">
        <v>0</v>
      </c>
      <c r="E5387">
        <v>0</v>
      </c>
      <c r="F5387">
        <v>0</v>
      </c>
      <c r="G5387">
        <v>0</v>
      </c>
      <c r="H5387" t="str">
        <f t="shared" si="156"/>
        <v>,0,0,0,0,0</v>
      </c>
      <c r="I5387" t="str">
        <f t="shared" si="157"/>
        <v>1900-01-00,,0,0,0,0,0</v>
      </c>
    </row>
    <row r="5388" spans="1:9" x14ac:dyDescent="0.35">
      <c r="A5388" s="1"/>
      <c r="C5388">
        <v>0</v>
      </c>
      <c r="D5388">
        <v>0</v>
      </c>
      <c r="E5388">
        <v>0</v>
      </c>
      <c r="F5388">
        <v>0</v>
      </c>
      <c r="G5388">
        <v>0</v>
      </c>
      <c r="H5388" t="str">
        <f t="shared" si="156"/>
        <v>,0,0,0,0,0</v>
      </c>
      <c r="I5388" t="str">
        <f t="shared" si="157"/>
        <v>1900-01-00,,0,0,0,0,0</v>
      </c>
    </row>
    <row r="5389" spans="1:9" x14ac:dyDescent="0.35">
      <c r="A5389" s="1"/>
      <c r="C5389">
        <v>0</v>
      </c>
      <c r="D5389">
        <v>0</v>
      </c>
      <c r="E5389">
        <v>0</v>
      </c>
      <c r="F5389">
        <v>0</v>
      </c>
      <c r="G5389">
        <v>0</v>
      </c>
      <c r="H5389" t="str">
        <f t="shared" si="156"/>
        <v>,0,0,0,0,0</v>
      </c>
      <c r="I5389" t="str">
        <f t="shared" si="157"/>
        <v>1900-01-00,,0,0,0,0,0</v>
      </c>
    </row>
    <row r="5390" spans="1:9" x14ac:dyDescent="0.35">
      <c r="A5390" s="1"/>
      <c r="C5390">
        <v>0</v>
      </c>
      <c r="D5390">
        <v>0</v>
      </c>
      <c r="E5390">
        <v>0</v>
      </c>
      <c r="F5390">
        <v>0</v>
      </c>
      <c r="G5390">
        <v>0</v>
      </c>
      <c r="H5390" t="str">
        <f t="shared" si="156"/>
        <v>,0,0,0,0,0</v>
      </c>
      <c r="I5390" t="str">
        <f t="shared" si="157"/>
        <v>1900-01-00,,0,0,0,0,0</v>
      </c>
    </row>
    <row r="5391" spans="1:9" x14ac:dyDescent="0.35">
      <c r="A5391" s="1"/>
      <c r="C5391">
        <v>0</v>
      </c>
      <c r="D5391">
        <v>0</v>
      </c>
      <c r="E5391">
        <v>0</v>
      </c>
      <c r="F5391">
        <v>0</v>
      </c>
      <c r="G5391">
        <v>0</v>
      </c>
      <c r="H5391" t="str">
        <f t="shared" si="156"/>
        <v>,0,0,0,0,0</v>
      </c>
      <c r="I5391" t="str">
        <f t="shared" si="157"/>
        <v>1900-01-00,,0,0,0,0,0</v>
      </c>
    </row>
    <row r="5392" spans="1:9" x14ac:dyDescent="0.35">
      <c r="A5392" s="1"/>
      <c r="C5392">
        <v>0</v>
      </c>
      <c r="D5392">
        <v>0</v>
      </c>
      <c r="E5392">
        <v>0</v>
      </c>
      <c r="F5392">
        <v>0</v>
      </c>
      <c r="G5392">
        <v>0</v>
      </c>
      <c r="H5392" t="str">
        <f t="shared" si="156"/>
        <v>,0,0,0,0,0</v>
      </c>
      <c r="I5392" t="str">
        <f t="shared" si="157"/>
        <v>1900-01-00,,0,0,0,0,0</v>
      </c>
    </row>
    <row r="5393" spans="1:9" x14ac:dyDescent="0.35">
      <c r="A5393" s="1"/>
      <c r="C5393">
        <v>0</v>
      </c>
      <c r="D5393">
        <v>0</v>
      </c>
      <c r="E5393">
        <v>0</v>
      </c>
      <c r="F5393">
        <v>0</v>
      </c>
      <c r="G5393">
        <v>0</v>
      </c>
      <c r="H5393" t="str">
        <f t="shared" si="156"/>
        <v>,0,0,0,0,0</v>
      </c>
      <c r="I5393" t="str">
        <f t="shared" si="157"/>
        <v>1900-01-00,,0,0,0,0,0</v>
      </c>
    </row>
    <row r="5394" spans="1:9" x14ac:dyDescent="0.35">
      <c r="A5394" s="1"/>
      <c r="C5394">
        <v>0</v>
      </c>
      <c r="D5394">
        <v>0</v>
      </c>
      <c r="E5394">
        <v>0</v>
      </c>
      <c r="F5394">
        <v>0</v>
      </c>
      <c r="G5394">
        <v>0</v>
      </c>
      <c r="H5394" t="str">
        <f t="shared" si="156"/>
        <v>,0,0,0,0,0</v>
      </c>
      <c r="I5394" t="str">
        <f t="shared" si="157"/>
        <v>1900-01-00,,0,0,0,0,0</v>
      </c>
    </row>
    <row r="5395" spans="1:9" x14ac:dyDescent="0.35">
      <c r="A5395" s="1"/>
      <c r="C5395">
        <v>0</v>
      </c>
      <c r="D5395">
        <v>0</v>
      </c>
      <c r="E5395">
        <v>0</v>
      </c>
      <c r="F5395">
        <v>0</v>
      </c>
      <c r="G5395">
        <v>0</v>
      </c>
      <c r="H5395" t="str">
        <f t="shared" si="156"/>
        <v>,0,0,0,0,0</v>
      </c>
      <c r="I5395" t="str">
        <f t="shared" si="157"/>
        <v>1900-01-00,,0,0,0,0,0</v>
      </c>
    </row>
    <row r="5396" spans="1:9" x14ac:dyDescent="0.35">
      <c r="A5396" s="1"/>
      <c r="C5396">
        <v>0</v>
      </c>
      <c r="D5396">
        <v>0</v>
      </c>
      <c r="E5396">
        <v>0</v>
      </c>
      <c r="F5396">
        <v>0</v>
      </c>
      <c r="G5396">
        <v>0</v>
      </c>
      <c r="H5396" t="str">
        <f t="shared" si="156"/>
        <v>,0,0,0,0,0</v>
      </c>
      <c r="I5396" t="str">
        <f t="shared" si="157"/>
        <v>1900-01-00,,0,0,0,0,0</v>
      </c>
    </row>
    <row r="5397" spans="1:9" x14ac:dyDescent="0.35">
      <c r="A5397" s="1"/>
      <c r="C5397">
        <v>0</v>
      </c>
      <c r="D5397">
        <v>0</v>
      </c>
      <c r="E5397">
        <v>0</v>
      </c>
      <c r="F5397">
        <v>0</v>
      </c>
      <c r="G5397">
        <v>0</v>
      </c>
      <c r="H5397" t="str">
        <f t="shared" si="156"/>
        <v>,0,0,0,0,0</v>
      </c>
      <c r="I5397" t="str">
        <f t="shared" si="157"/>
        <v>1900-01-00,,0,0,0,0,0</v>
      </c>
    </row>
    <row r="5398" spans="1:9" x14ac:dyDescent="0.35">
      <c r="A5398" s="1"/>
      <c r="C5398">
        <v>0</v>
      </c>
      <c r="D5398">
        <v>0</v>
      </c>
      <c r="E5398">
        <v>0</v>
      </c>
      <c r="F5398">
        <v>0</v>
      </c>
      <c r="G5398">
        <v>0</v>
      </c>
      <c r="H5398" t="str">
        <f t="shared" si="156"/>
        <v>,0,0,0,0,0</v>
      </c>
      <c r="I5398" t="str">
        <f t="shared" si="157"/>
        <v>1900-01-00,,0,0,0,0,0</v>
      </c>
    </row>
    <row r="5399" spans="1:9" x14ac:dyDescent="0.35">
      <c r="A5399" s="1"/>
      <c r="C5399">
        <v>0</v>
      </c>
      <c r="D5399">
        <v>0</v>
      </c>
      <c r="E5399">
        <v>0</v>
      </c>
      <c r="F5399">
        <v>0</v>
      </c>
      <c r="G5399">
        <v>0</v>
      </c>
      <c r="H5399" t="str">
        <f t="shared" si="156"/>
        <v>,0,0,0,0,0</v>
      </c>
      <c r="I5399" t="str">
        <f t="shared" si="157"/>
        <v>1900-01-00,,0,0,0,0,0</v>
      </c>
    </row>
    <row r="5400" spans="1:9" x14ac:dyDescent="0.35">
      <c r="A5400" s="1"/>
      <c r="C5400">
        <v>0</v>
      </c>
      <c r="D5400">
        <v>0</v>
      </c>
      <c r="E5400">
        <v>0</v>
      </c>
      <c r="F5400">
        <v>0</v>
      </c>
      <c r="G5400">
        <v>0</v>
      </c>
      <c r="H5400" t="str">
        <f t="shared" si="156"/>
        <v>,0,0,0,0,0</v>
      </c>
      <c r="I5400" t="str">
        <f t="shared" si="157"/>
        <v>1900-01-00,,0,0,0,0,0</v>
      </c>
    </row>
    <row r="5401" spans="1:9" x14ac:dyDescent="0.35">
      <c r="A5401" s="1"/>
      <c r="C5401">
        <v>0</v>
      </c>
      <c r="D5401">
        <v>0</v>
      </c>
      <c r="E5401">
        <v>0</v>
      </c>
      <c r="F5401">
        <v>0</v>
      </c>
      <c r="G5401">
        <v>0</v>
      </c>
      <c r="H5401" t="str">
        <f t="shared" si="156"/>
        <v>,0,0,0,0,0</v>
      </c>
      <c r="I5401" t="str">
        <f t="shared" si="157"/>
        <v>1900-01-00,,0,0,0,0,0</v>
      </c>
    </row>
    <row r="5402" spans="1:9" x14ac:dyDescent="0.35">
      <c r="A5402" s="1"/>
      <c r="C5402">
        <v>0</v>
      </c>
      <c r="D5402">
        <v>0</v>
      </c>
      <c r="E5402">
        <v>0</v>
      </c>
      <c r="F5402">
        <v>0</v>
      </c>
      <c r="G5402">
        <v>0</v>
      </c>
      <c r="H5402" t="str">
        <f t="shared" si="156"/>
        <v>,0,0,0,0,0</v>
      </c>
      <c r="I5402" t="str">
        <f t="shared" si="157"/>
        <v>1900-01-00,,0,0,0,0,0</v>
      </c>
    </row>
    <row r="5403" spans="1:9" x14ac:dyDescent="0.35">
      <c r="A5403" s="1"/>
      <c r="C5403">
        <v>0</v>
      </c>
      <c r="D5403">
        <v>0</v>
      </c>
      <c r="E5403">
        <v>0</v>
      </c>
      <c r="F5403">
        <v>0</v>
      </c>
      <c r="G5403">
        <v>0</v>
      </c>
      <c r="H5403" t="str">
        <f t="shared" si="156"/>
        <v>,0,0,0,0,0</v>
      </c>
      <c r="I5403" t="str">
        <f t="shared" si="157"/>
        <v>1900-01-00,,0,0,0,0,0</v>
      </c>
    </row>
    <row r="5404" spans="1:9" x14ac:dyDescent="0.35">
      <c r="A5404" s="1"/>
      <c r="C5404">
        <v>0</v>
      </c>
      <c r="D5404">
        <v>0</v>
      </c>
      <c r="E5404">
        <v>0</v>
      </c>
      <c r="F5404">
        <v>0</v>
      </c>
      <c r="G5404">
        <v>0</v>
      </c>
      <c r="H5404" t="str">
        <f t="shared" si="156"/>
        <v>,0,0,0,0,0</v>
      </c>
      <c r="I5404" t="str">
        <f t="shared" si="157"/>
        <v>1900-01-00,,0,0,0,0,0</v>
      </c>
    </row>
    <row r="5405" spans="1:9" x14ac:dyDescent="0.35">
      <c r="A5405" s="1"/>
      <c r="C5405">
        <v>0</v>
      </c>
      <c r="D5405">
        <v>0</v>
      </c>
      <c r="E5405">
        <v>0</v>
      </c>
      <c r="F5405">
        <v>0</v>
      </c>
      <c r="G5405">
        <v>0</v>
      </c>
      <c r="H5405" t="str">
        <f t="shared" si="156"/>
        <v>,0,0,0,0,0</v>
      </c>
      <c r="I5405" t="str">
        <f t="shared" si="157"/>
        <v>1900-01-00,,0,0,0,0,0</v>
      </c>
    </row>
    <row r="5406" spans="1:9" x14ac:dyDescent="0.35">
      <c r="A5406" s="1"/>
      <c r="C5406">
        <v>0</v>
      </c>
      <c r="D5406">
        <v>0</v>
      </c>
      <c r="E5406">
        <v>0</v>
      </c>
      <c r="F5406">
        <v>0</v>
      </c>
      <c r="G5406">
        <v>0</v>
      </c>
      <c r="H5406" t="str">
        <f t="shared" si="156"/>
        <v>,0,0,0,0,0</v>
      </c>
      <c r="I5406" t="str">
        <f t="shared" si="157"/>
        <v>1900-01-00,,0,0,0,0,0</v>
      </c>
    </row>
    <row r="5407" spans="1:9" x14ac:dyDescent="0.35">
      <c r="A5407" s="1"/>
      <c r="C5407">
        <v>0</v>
      </c>
      <c r="D5407">
        <v>0</v>
      </c>
      <c r="E5407">
        <v>0</v>
      </c>
      <c r="F5407">
        <v>0</v>
      </c>
      <c r="G5407">
        <v>0</v>
      </c>
      <c r="H5407" t="str">
        <f t="shared" si="156"/>
        <v>,0,0,0,0,0</v>
      </c>
      <c r="I5407" t="str">
        <f t="shared" si="157"/>
        <v>1900-01-00,,0,0,0,0,0</v>
      </c>
    </row>
    <row r="5408" spans="1:9" x14ac:dyDescent="0.35">
      <c r="A5408" s="1"/>
      <c r="C5408">
        <v>0</v>
      </c>
      <c r="D5408">
        <v>0</v>
      </c>
      <c r="E5408">
        <v>0</v>
      </c>
      <c r="F5408">
        <v>0</v>
      </c>
      <c r="G5408">
        <v>0</v>
      </c>
      <c r="H5408" t="str">
        <f t="shared" si="156"/>
        <v>,0,0,0,0,0</v>
      </c>
      <c r="I5408" t="str">
        <f t="shared" si="157"/>
        <v>1900-01-00,,0,0,0,0,0</v>
      </c>
    </row>
    <row r="5409" spans="1:9" x14ac:dyDescent="0.35">
      <c r="A5409" s="1"/>
      <c r="C5409">
        <v>0</v>
      </c>
      <c r="D5409">
        <v>0</v>
      </c>
      <c r="E5409">
        <v>0</v>
      </c>
      <c r="F5409">
        <v>0</v>
      </c>
      <c r="G5409">
        <v>0</v>
      </c>
      <c r="H5409" t="str">
        <f t="shared" si="156"/>
        <v>,0,0,0,0,0</v>
      </c>
      <c r="I5409" t="str">
        <f t="shared" si="157"/>
        <v>1900-01-00,,0,0,0,0,0</v>
      </c>
    </row>
    <row r="5410" spans="1:9" x14ac:dyDescent="0.35">
      <c r="A5410" s="1"/>
      <c r="C5410">
        <v>0</v>
      </c>
      <c r="D5410">
        <v>0</v>
      </c>
      <c r="E5410">
        <v>0</v>
      </c>
      <c r="F5410">
        <v>0</v>
      </c>
      <c r="G5410">
        <v>0</v>
      </c>
      <c r="H5410" t="str">
        <f t="shared" si="156"/>
        <v>,0,0,0,0,0</v>
      </c>
      <c r="I5410" t="str">
        <f t="shared" si="157"/>
        <v>1900-01-00,,0,0,0,0,0</v>
      </c>
    </row>
    <row r="5411" spans="1:9" x14ac:dyDescent="0.35">
      <c r="A5411" s="1"/>
      <c r="C5411">
        <v>0</v>
      </c>
      <c r="D5411">
        <v>0</v>
      </c>
      <c r="E5411">
        <v>0</v>
      </c>
      <c r="F5411">
        <v>0</v>
      </c>
      <c r="G5411">
        <v>0</v>
      </c>
      <c r="H5411" t="str">
        <f t="shared" si="156"/>
        <v>,0,0,0,0,0</v>
      </c>
      <c r="I5411" t="str">
        <f t="shared" si="157"/>
        <v>1900-01-00,,0,0,0,0,0</v>
      </c>
    </row>
    <row r="5412" spans="1:9" x14ac:dyDescent="0.35">
      <c r="A5412" s="1"/>
      <c r="C5412">
        <v>0</v>
      </c>
      <c r="D5412">
        <v>0</v>
      </c>
      <c r="E5412">
        <v>0</v>
      </c>
      <c r="F5412">
        <v>0</v>
      </c>
      <c r="G5412">
        <v>0</v>
      </c>
      <c r="H5412" t="str">
        <f t="shared" si="156"/>
        <v>,0,0,0,0,0</v>
      </c>
      <c r="I5412" t="str">
        <f t="shared" si="157"/>
        <v>1900-01-00,,0,0,0,0,0</v>
      </c>
    </row>
    <row r="5413" spans="1:9" x14ac:dyDescent="0.35">
      <c r="A5413" s="1"/>
      <c r="C5413">
        <v>0</v>
      </c>
      <c r="D5413">
        <v>0</v>
      </c>
      <c r="E5413">
        <v>0</v>
      </c>
      <c r="F5413">
        <v>0</v>
      </c>
      <c r="G5413">
        <v>0</v>
      </c>
      <c r="H5413" t="str">
        <f t="shared" si="156"/>
        <v>,0,0,0,0,0</v>
      </c>
      <c r="I5413" t="str">
        <f t="shared" si="157"/>
        <v>1900-01-00,,0,0,0,0,0</v>
      </c>
    </row>
    <row r="5414" spans="1:9" x14ac:dyDescent="0.35">
      <c r="A5414" s="1"/>
      <c r="C5414">
        <v>0</v>
      </c>
      <c r="D5414">
        <v>0</v>
      </c>
      <c r="E5414">
        <v>0</v>
      </c>
      <c r="F5414">
        <v>0</v>
      </c>
      <c r="G5414">
        <v>0</v>
      </c>
      <c r="H5414" t="str">
        <f t="shared" si="156"/>
        <v>,0,0,0,0,0</v>
      </c>
      <c r="I5414" t="str">
        <f t="shared" si="157"/>
        <v>1900-01-00,,0,0,0,0,0</v>
      </c>
    </row>
    <row r="5415" spans="1:9" x14ac:dyDescent="0.35">
      <c r="A5415" s="1"/>
      <c r="C5415">
        <v>0</v>
      </c>
      <c r="D5415">
        <v>0</v>
      </c>
      <c r="E5415">
        <v>0</v>
      </c>
      <c r="F5415">
        <v>0</v>
      </c>
      <c r="G5415">
        <v>0</v>
      </c>
      <c r="H5415" t="str">
        <f t="shared" si="156"/>
        <v>,0,0,0,0,0</v>
      </c>
      <c r="I5415" t="str">
        <f t="shared" si="157"/>
        <v>1900-01-00,,0,0,0,0,0</v>
      </c>
    </row>
    <row r="5416" spans="1:9" x14ac:dyDescent="0.35">
      <c r="A5416" s="1"/>
      <c r="C5416">
        <v>0</v>
      </c>
      <c r="D5416">
        <v>0</v>
      </c>
      <c r="E5416">
        <v>0</v>
      </c>
      <c r="F5416">
        <v>0</v>
      </c>
      <c r="G5416">
        <v>0</v>
      </c>
      <c r="H5416" t="str">
        <f t="shared" si="156"/>
        <v>,0,0,0,0,0</v>
      </c>
      <c r="I5416" t="str">
        <f t="shared" si="157"/>
        <v>1900-01-00,,0,0,0,0,0</v>
      </c>
    </row>
    <row r="5417" spans="1:9" x14ac:dyDescent="0.35">
      <c r="A5417" s="1"/>
      <c r="C5417">
        <v>0</v>
      </c>
      <c r="D5417">
        <v>0</v>
      </c>
      <c r="E5417">
        <v>0</v>
      </c>
      <c r="F5417">
        <v>0</v>
      </c>
      <c r="G5417">
        <v>0</v>
      </c>
      <c r="H5417" t="str">
        <f t="shared" si="156"/>
        <v>,0,0,0,0,0</v>
      </c>
      <c r="I5417" t="str">
        <f t="shared" si="157"/>
        <v>1900-01-00,,0,0,0,0,0</v>
      </c>
    </row>
    <row r="5418" spans="1:9" x14ac:dyDescent="0.35">
      <c r="A5418" s="1"/>
      <c r="C5418">
        <v>0</v>
      </c>
      <c r="D5418">
        <v>0</v>
      </c>
      <c r="E5418">
        <v>0</v>
      </c>
      <c r="F5418">
        <v>0</v>
      </c>
      <c r="G5418">
        <v>0</v>
      </c>
      <c r="H5418" t="str">
        <f t="shared" si="156"/>
        <v>,0,0,0,0,0</v>
      </c>
      <c r="I5418" t="str">
        <f t="shared" si="157"/>
        <v>1900-01-00,,0,0,0,0,0</v>
      </c>
    </row>
    <row r="5419" spans="1:9" x14ac:dyDescent="0.35">
      <c r="A5419" s="1"/>
      <c r="C5419">
        <v>0</v>
      </c>
      <c r="D5419">
        <v>0</v>
      </c>
      <c r="E5419">
        <v>0</v>
      </c>
      <c r="F5419">
        <v>0</v>
      </c>
      <c r="G5419">
        <v>0</v>
      </c>
      <c r="H5419" t="str">
        <f t="shared" si="156"/>
        <v>,0,0,0,0,0</v>
      </c>
      <c r="I5419" t="str">
        <f t="shared" si="157"/>
        <v>1900-01-00,,0,0,0,0,0</v>
      </c>
    </row>
    <row r="5420" spans="1:9" x14ac:dyDescent="0.35">
      <c r="A5420" s="1"/>
      <c r="C5420">
        <v>0</v>
      </c>
      <c r="D5420">
        <v>0</v>
      </c>
      <c r="E5420">
        <v>0</v>
      </c>
      <c r="F5420">
        <v>0</v>
      </c>
      <c r="G5420">
        <v>0</v>
      </c>
      <c r="H5420" t="str">
        <f t="shared" si="156"/>
        <v>,0,0,0,0,0</v>
      </c>
      <c r="I5420" t="str">
        <f t="shared" si="157"/>
        <v>1900-01-00,,0,0,0,0,0</v>
      </c>
    </row>
    <row r="5421" spans="1:9" x14ac:dyDescent="0.35">
      <c r="A5421" s="1"/>
      <c r="C5421">
        <v>0</v>
      </c>
      <c r="D5421">
        <v>0</v>
      </c>
      <c r="E5421">
        <v>0</v>
      </c>
      <c r="F5421">
        <v>0</v>
      </c>
      <c r="G5421">
        <v>0</v>
      </c>
      <c r="H5421" t="str">
        <f t="shared" si="156"/>
        <v>,0,0,0,0,0</v>
      </c>
      <c r="I5421" t="str">
        <f t="shared" si="157"/>
        <v>1900-01-00,,0,0,0,0,0</v>
      </c>
    </row>
    <row r="5422" spans="1:9" x14ac:dyDescent="0.35">
      <c r="A5422" s="1"/>
      <c r="C5422">
        <v>0</v>
      </c>
      <c r="D5422">
        <v>0</v>
      </c>
      <c r="E5422">
        <v>0</v>
      </c>
      <c r="F5422">
        <v>0</v>
      </c>
      <c r="G5422">
        <v>0</v>
      </c>
      <c r="H5422" t="str">
        <f t="shared" si="156"/>
        <v>,0,0,0,0,0</v>
      </c>
      <c r="I5422" t="str">
        <f t="shared" si="157"/>
        <v>1900-01-00,,0,0,0,0,0</v>
      </c>
    </row>
    <row r="5423" spans="1:9" x14ac:dyDescent="0.35">
      <c r="A5423" s="1"/>
      <c r="C5423">
        <v>0</v>
      </c>
      <c r="D5423">
        <v>0</v>
      </c>
      <c r="E5423">
        <v>0</v>
      </c>
      <c r="F5423">
        <v>0</v>
      </c>
      <c r="G5423">
        <v>0</v>
      </c>
      <c r="H5423" t="str">
        <f t="shared" si="156"/>
        <v>,0,0,0,0,0</v>
      </c>
      <c r="I5423" t="str">
        <f t="shared" si="157"/>
        <v>1900-01-00,,0,0,0,0,0</v>
      </c>
    </row>
    <row r="5424" spans="1:9" x14ac:dyDescent="0.35">
      <c r="A5424" s="1"/>
      <c r="C5424">
        <v>0</v>
      </c>
      <c r="D5424">
        <v>0</v>
      </c>
      <c r="E5424">
        <v>0</v>
      </c>
      <c r="F5424">
        <v>0</v>
      </c>
      <c r="G5424">
        <v>0</v>
      </c>
      <c r="H5424" t="str">
        <f t="shared" si="156"/>
        <v>,0,0,0,0,0</v>
      </c>
      <c r="I5424" t="str">
        <f t="shared" si="157"/>
        <v>1900-01-00,,0,0,0,0,0</v>
      </c>
    </row>
    <row r="5425" spans="1:9" x14ac:dyDescent="0.35">
      <c r="A5425" s="1"/>
      <c r="C5425">
        <v>0</v>
      </c>
      <c r="D5425">
        <v>0</v>
      </c>
      <c r="E5425">
        <v>0</v>
      </c>
      <c r="F5425">
        <v>0</v>
      </c>
      <c r="G5425">
        <v>0</v>
      </c>
      <c r="H5425" t="str">
        <f t="shared" si="156"/>
        <v>,0,0,0,0,0</v>
      </c>
      <c r="I5425" t="str">
        <f t="shared" si="157"/>
        <v>1900-01-00,,0,0,0,0,0</v>
      </c>
    </row>
    <row r="5426" spans="1:9" x14ac:dyDescent="0.35">
      <c r="A5426" s="1"/>
      <c r="C5426">
        <v>0</v>
      </c>
      <c r="D5426">
        <v>0</v>
      </c>
      <c r="E5426">
        <v>0</v>
      </c>
      <c r="F5426">
        <v>0</v>
      </c>
      <c r="G5426">
        <v>0</v>
      </c>
      <c r="H5426" t="str">
        <f t="shared" si="156"/>
        <v>,0,0,0,0,0</v>
      </c>
      <c r="I5426" t="str">
        <f t="shared" si="157"/>
        <v>1900-01-00,,0,0,0,0,0</v>
      </c>
    </row>
    <row r="5427" spans="1:9" x14ac:dyDescent="0.35">
      <c r="A5427" s="1"/>
      <c r="C5427">
        <v>0</v>
      </c>
      <c r="D5427">
        <v>0</v>
      </c>
      <c r="E5427">
        <v>0</v>
      </c>
      <c r="F5427">
        <v>0</v>
      </c>
      <c r="G5427">
        <v>0</v>
      </c>
      <c r="H5427" t="str">
        <f t="shared" si="156"/>
        <v>,0,0,0,0,0</v>
      </c>
      <c r="I5427" t="str">
        <f t="shared" si="157"/>
        <v>1900-01-00,,0,0,0,0,0</v>
      </c>
    </row>
    <row r="5428" spans="1:9" x14ac:dyDescent="0.35">
      <c r="A5428" s="1"/>
      <c r="C5428">
        <v>0</v>
      </c>
      <c r="D5428">
        <v>0</v>
      </c>
      <c r="E5428">
        <v>0</v>
      </c>
      <c r="F5428">
        <v>0</v>
      </c>
      <c r="G5428">
        <v>0</v>
      </c>
      <c r="H5428" t="str">
        <f t="shared" si="156"/>
        <v>,0,0,0,0,0</v>
      </c>
      <c r="I5428" t="str">
        <f t="shared" si="157"/>
        <v>1900-01-00,,0,0,0,0,0</v>
      </c>
    </row>
    <row r="5429" spans="1:9" x14ac:dyDescent="0.35">
      <c r="A5429" s="1"/>
      <c r="C5429">
        <v>0</v>
      </c>
      <c r="D5429">
        <v>0</v>
      </c>
      <c r="E5429">
        <v>0</v>
      </c>
      <c r="F5429">
        <v>0</v>
      </c>
      <c r="G5429">
        <v>0</v>
      </c>
      <c r="H5429" t="str">
        <f t="shared" si="156"/>
        <v>,0,0,0,0,0</v>
      </c>
      <c r="I5429" t="str">
        <f t="shared" si="157"/>
        <v>1900-01-00,,0,0,0,0,0</v>
      </c>
    </row>
    <row r="5430" spans="1:9" x14ac:dyDescent="0.35">
      <c r="A5430" s="1"/>
      <c r="C5430">
        <v>0</v>
      </c>
      <c r="D5430">
        <v>0</v>
      </c>
      <c r="E5430">
        <v>0</v>
      </c>
      <c r="F5430">
        <v>0</v>
      </c>
      <c r="G5430">
        <v>0</v>
      </c>
      <c r="H5430" t="str">
        <f t="shared" si="156"/>
        <v>,0,0,0,0,0</v>
      </c>
      <c r="I5430" t="str">
        <f t="shared" si="157"/>
        <v>1900-01-00,,0,0,0,0,0</v>
      </c>
    </row>
    <row r="5431" spans="1:9" x14ac:dyDescent="0.35">
      <c r="A5431" s="1"/>
      <c r="C5431">
        <v>0</v>
      </c>
      <c r="D5431">
        <v>0</v>
      </c>
      <c r="E5431">
        <v>0</v>
      </c>
      <c r="F5431">
        <v>0</v>
      </c>
      <c r="G5431">
        <v>0</v>
      </c>
      <c r="H5431" t="str">
        <f t="shared" si="156"/>
        <v>,0,0,0,0,0</v>
      </c>
      <c r="I5431" t="str">
        <f t="shared" si="157"/>
        <v>1900-01-00,,0,0,0,0,0</v>
      </c>
    </row>
    <row r="5432" spans="1:9" x14ac:dyDescent="0.35">
      <c r="A5432" s="1"/>
      <c r="C5432">
        <v>0</v>
      </c>
      <c r="D5432">
        <v>0</v>
      </c>
      <c r="E5432">
        <v>0</v>
      </c>
      <c r="F5432">
        <v>0</v>
      </c>
      <c r="G5432">
        <v>0</v>
      </c>
      <c r="H5432" t="str">
        <f t="shared" si="156"/>
        <v>,0,0,0,0,0</v>
      </c>
      <c r="I5432" t="str">
        <f t="shared" si="157"/>
        <v>1900-01-00,,0,0,0,0,0</v>
      </c>
    </row>
    <row r="5433" spans="1:9" x14ac:dyDescent="0.35">
      <c r="A5433" s="1"/>
      <c r="C5433">
        <v>0</v>
      </c>
      <c r="D5433">
        <v>0</v>
      </c>
      <c r="E5433">
        <v>0</v>
      </c>
      <c r="F5433">
        <v>0</v>
      </c>
      <c r="G5433">
        <v>0</v>
      </c>
      <c r="H5433" t="str">
        <f t="shared" si="156"/>
        <v>,0,0,0,0,0</v>
      </c>
      <c r="I5433" t="str">
        <f t="shared" si="157"/>
        <v>1900-01-00,,0,0,0,0,0</v>
      </c>
    </row>
    <row r="5434" spans="1:9" x14ac:dyDescent="0.35">
      <c r="A5434" s="1"/>
      <c r="C5434">
        <v>0</v>
      </c>
      <c r="D5434">
        <v>0</v>
      </c>
      <c r="E5434">
        <v>0</v>
      </c>
      <c r="F5434">
        <v>0</v>
      </c>
      <c r="G5434">
        <v>0</v>
      </c>
      <c r="H5434" t="str">
        <f t="shared" si="156"/>
        <v>,0,0,0,0,0</v>
      </c>
      <c r="I5434" t="str">
        <f t="shared" si="157"/>
        <v>1900-01-00,,0,0,0,0,0</v>
      </c>
    </row>
    <row r="5435" spans="1:9" x14ac:dyDescent="0.35">
      <c r="A5435" s="1"/>
      <c r="C5435">
        <v>0</v>
      </c>
      <c r="D5435">
        <v>0</v>
      </c>
      <c r="E5435">
        <v>0</v>
      </c>
      <c r="F5435">
        <v>0</v>
      </c>
      <c r="G5435">
        <v>0</v>
      </c>
      <c r="H5435" t="str">
        <f t="shared" si="156"/>
        <v>,0,0,0,0,0</v>
      </c>
      <c r="I5435" t="str">
        <f t="shared" si="157"/>
        <v>1900-01-00,,0,0,0,0,0</v>
      </c>
    </row>
    <row r="5436" spans="1:9" x14ac:dyDescent="0.35">
      <c r="A5436" s="1"/>
      <c r="C5436">
        <v>0</v>
      </c>
      <c r="D5436">
        <v>0</v>
      </c>
      <c r="E5436">
        <v>0</v>
      </c>
      <c r="F5436">
        <v>0</v>
      </c>
      <c r="G5436">
        <v>0</v>
      </c>
      <c r="H5436" t="str">
        <f t="shared" si="156"/>
        <v>,0,0,0,0,0</v>
      </c>
      <c r="I5436" t="str">
        <f t="shared" si="157"/>
        <v>1900-01-00,,0,0,0,0,0</v>
      </c>
    </row>
    <row r="5437" spans="1:9" x14ac:dyDescent="0.35">
      <c r="A5437" s="1"/>
      <c r="C5437">
        <v>0</v>
      </c>
      <c r="D5437">
        <v>0</v>
      </c>
      <c r="E5437">
        <v>0</v>
      </c>
      <c r="F5437">
        <v>0</v>
      </c>
      <c r="G5437">
        <v>0</v>
      </c>
      <c r="H5437" t="str">
        <f t="shared" si="156"/>
        <v>,0,0,0,0,0</v>
      </c>
      <c r="I5437" t="str">
        <f t="shared" si="157"/>
        <v>1900-01-00,,0,0,0,0,0</v>
      </c>
    </row>
    <row r="5438" spans="1:9" x14ac:dyDescent="0.35">
      <c r="A5438" s="1"/>
      <c r="C5438">
        <v>0</v>
      </c>
      <c r="D5438">
        <v>0</v>
      </c>
      <c r="E5438">
        <v>0</v>
      </c>
      <c r="F5438">
        <v>0</v>
      </c>
      <c r="G5438">
        <v>0</v>
      </c>
      <c r="H5438" t="str">
        <f t="shared" si="156"/>
        <v>,0,0,0,0,0</v>
      </c>
      <c r="I5438" t="str">
        <f t="shared" si="157"/>
        <v>1900-01-00,,0,0,0,0,0</v>
      </c>
    </row>
    <row r="5439" spans="1:9" x14ac:dyDescent="0.35">
      <c r="A5439" s="1"/>
      <c r="C5439">
        <v>0</v>
      </c>
      <c r="D5439">
        <v>0</v>
      </c>
      <c r="E5439">
        <v>0</v>
      </c>
      <c r="F5439">
        <v>0</v>
      </c>
      <c r="G5439">
        <v>0</v>
      </c>
      <c r="H5439" t="str">
        <f t="shared" si="156"/>
        <v>,0,0,0,0,0</v>
      </c>
      <c r="I5439" t="str">
        <f t="shared" si="157"/>
        <v>1900-01-00,,0,0,0,0,0</v>
      </c>
    </row>
    <row r="5440" spans="1:9" x14ac:dyDescent="0.35">
      <c r="A5440" s="1"/>
      <c r="C5440">
        <v>0</v>
      </c>
      <c r="D5440">
        <v>0</v>
      </c>
      <c r="E5440">
        <v>0</v>
      </c>
      <c r="F5440">
        <v>0</v>
      </c>
      <c r="G5440">
        <v>0</v>
      </c>
      <c r="H5440" t="str">
        <f t="shared" si="156"/>
        <v>,0,0,0,0,0</v>
      </c>
      <c r="I5440" t="str">
        <f t="shared" si="157"/>
        <v>1900-01-00,,0,0,0,0,0</v>
      </c>
    </row>
    <row r="5441" spans="1:9" x14ac:dyDescent="0.35">
      <c r="A5441" s="1"/>
      <c r="C5441">
        <v>0</v>
      </c>
      <c r="D5441">
        <v>0</v>
      </c>
      <c r="E5441">
        <v>0</v>
      </c>
      <c r="F5441">
        <v>0</v>
      </c>
      <c r="G5441">
        <v>0</v>
      </c>
      <c r="H5441" t="str">
        <f t="shared" si="156"/>
        <v>,0,0,0,0,0</v>
      </c>
      <c r="I5441" t="str">
        <f t="shared" si="157"/>
        <v>1900-01-00,,0,0,0,0,0</v>
      </c>
    </row>
    <row r="5442" spans="1:9" x14ac:dyDescent="0.35">
      <c r="A5442" s="1"/>
      <c r="C5442">
        <v>0</v>
      </c>
      <c r="D5442">
        <v>0</v>
      </c>
      <c r="E5442">
        <v>0</v>
      </c>
      <c r="F5442">
        <v>0</v>
      </c>
      <c r="G5442">
        <v>0</v>
      </c>
      <c r="H5442" t="str">
        <f t="shared" ref="H5442:H5505" si="158">B5442&amp;","&amp;C5442&amp;","&amp;D5442&amp;","&amp;E5442&amp;","&amp;F5442&amp;","&amp;G5442</f>
        <v>,0,0,0,0,0</v>
      </c>
      <c r="I5442" t="str">
        <f t="shared" ref="I5442:I5505" si="159">TEXT(A5442,"yyyy-mm-dd")&amp;","&amp;H5442</f>
        <v>1900-01-00,,0,0,0,0,0</v>
      </c>
    </row>
    <row r="5443" spans="1:9" x14ac:dyDescent="0.35">
      <c r="A5443" s="1"/>
      <c r="C5443">
        <v>0</v>
      </c>
      <c r="D5443">
        <v>0</v>
      </c>
      <c r="E5443">
        <v>0</v>
      </c>
      <c r="F5443">
        <v>0</v>
      </c>
      <c r="G5443">
        <v>0</v>
      </c>
      <c r="H5443" t="str">
        <f t="shared" si="158"/>
        <v>,0,0,0,0,0</v>
      </c>
      <c r="I5443" t="str">
        <f t="shared" si="159"/>
        <v>1900-01-00,,0,0,0,0,0</v>
      </c>
    </row>
    <row r="5444" spans="1:9" x14ac:dyDescent="0.35">
      <c r="A5444" s="1"/>
      <c r="C5444">
        <v>0</v>
      </c>
      <c r="D5444">
        <v>0</v>
      </c>
      <c r="E5444">
        <v>0</v>
      </c>
      <c r="F5444">
        <v>0</v>
      </c>
      <c r="G5444">
        <v>0</v>
      </c>
      <c r="H5444" t="str">
        <f t="shared" si="158"/>
        <v>,0,0,0,0,0</v>
      </c>
      <c r="I5444" t="str">
        <f t="shared" si="159"/>
        <v>1900-01-00,,0,0,0,0,0</v>
      </c>
    </row>
    <row r="5445" spans="1:9" x14ac:dyDescent="0.35">
      <c r="A5445" s="1"/>
      <c r="C5445">
        <v>0</v>
      </c>
      <c r="D5445">
        <v>0</v>
      </c>
      <c r="E5445">
        <v>0</v>
      </c>
      <c r="F5445">
        <v>0</v>
      </c>
      <c r="G5445">
        <v>0</v>
      </c>
      <c r="H5445" t="str">
        <f t="shared" si="158"/>
        <v>,0,0,0,0,0</v>
      </c>
      <c r="I5445" t="str">
        <f t="shared" si="159"/>
        <v>1900-01-00,,0,0,0,0,0</v>
      </c>
    </row>
    <row r="5446" spans="1:9" x14ac:dyDescent="0.35">
      <c r="A5446" s="1"/>
      <c r="C5446">
        <v>0</v>
      </c>
      <c r="D5446">
        <v>0</v>
      </c>
      <c r="E5446">
        <v>0</v>
      </c>
      <c r="F5446">
        <v>0</v>
      </c>
      <c r="G5446">
        <v>0</v>
      </c>
      <c r="H5446" t="str">
        <f t="shared" si="158"/>
        <v>,0,0,0,0,0</v>
      </c>
      <c r="I5446" t="str">
        <f t="shared" si="159"/>
        <v>1900-01-00,,0,0,0,0,0</v>
      </c>
    </row>
    <row r="5447" spans="1:9" x14ac:dyDescent="0.35">
      <c r="A5447" s="1"/>
      <c r="C5447">
        <v>0</v>
      </c>
      <c r="D5447">
        <v>0</v>
      </c>
      <c r="E5447">
        <v>0</v>
      </c>
      <c r="F5447">
        <v>0</v>
      </c>
      <c r="G5447">
        <v>0</v>
      </c>
      <c r="H5447" t="str">
        <f t="shared" si="158"/>
        <v>,0,0,0,0,0</v>
      </c>
      <c r="I5447" t="str">
        <f t="shared" si="159"/>
        <v>1900-01-00,,0,0,0,0,0</v>
      </c>
    </row>
    <row r="5448" spans="1:9" x14ac:dyDescent="0.35">
      <c r="A5448" s="1"/>
      <c r="C5448">
        <v>0</v>
      </c>
      <c r="D5448">
        <v>0</v>
      </c>
      <c r="E5448">
        <v>0</v>
      </c>
      <c r="F5448">
        <v>0</v>
      </c>
      <c r="G5448">
        <v>0</v>
      </c>
      <c r="H5448" t="str">
        <f t="shared" si="158"/>
        <v>,0,0,0,0,0</v>
      </c>
      <c r="I5448" t="str">
        <f t="shared" si="159"/>
        <v>1900-01-00,,0,0,0,0,0</v>
      </c>
    </row>
    <row r="5449" spans="1:9" x14ac:dyDescent="0.35">
      <c r="A5449" s="1"/>
      <c r="C5449">
        <v>0</v>
      </c>
      <c r="D5449">
        <v>0</v>
      </c>
      <c r="E5449">
        <v>0</v>
      </c>
      <c r="F5449">
        <v>0</v>
      </c>
      <c r="G5449">
        <v>0</v>
      </c>
      <c r="H5449" t="str">
        <f t="shared" si="158"/>
        <v>,0,0,0,0,0</v>
      </c>
      <c r="I5449" t="str">
        <f t="shared" si="159"/>
        <v>1900-01-00,,0,0,0,0,0</v>
      </c>
    </row>
    <row r="5450" spans="1:9" x14ac:dyDescent="0.35">
      <c r="A5450" s="1"/>
      <c r="C5450">
        <v>0</v>
      </c>
      <c r="D5450">
        <v>0</v>
      </c>
      <c r="E5450">
        <v>0</v>
      </c>
      <c r="F5450">
        <v>0</v>
      </c>
      <c r="G5450">
        <v>0</v>
      </c>
      <c r="H5450" t="str">
        <f t="shared" si="158"/>
        <v>,0,0,0,0,0</v>
      </c>
      <c r="I5450" t="str">
        <f t="shared" si="159"/>
        <v>1900-01-00,,0,0,0,0,0</v>
      </c>
    </row>
    <row r="5451" spans="1:9" x14ac:dyDescent="0.35">
      <c r="A5451" s="1"/>
      <c r="C5451">
        <v>0</v>
      </c>
      <c r="D5451">
        <v>0</v>
      </c>
      <c r="E5451">
        <v>0</v>
      </c>
      <c r="F5451">
        <v>0</v>
      </c>
      <c r="G5451">
        <v>0</v>
      </c>
      <c r="H5451" t="str">
        <f t="shared" si="158"/>
        <v>,0,0,0,0,0</v>
      </c>
      <c r="I5451" t="str">
        <f t="shared" si="159"/>
        <v>1900-01-00,,0,0,0,0,0</v>
      </c>
    </row>
    <row r="5452" spans="1:9" x14ac:dyDescent="0.35">
      <c r="A5452" s="1"/>
      <c r="C5452">
        <v>0</v>
      </c>
      <c r="D5452">
        <v>0</v>
      </c>
      <c r="E5452">
        <v>0</v>
      </c>
      <c r="F5452">
        <v>0</v>
      </c>
      <c r="G5452">
        <v>0</v>
      </c>
      <c r="H5452" t="str">
        <f t="shared" si="158"/>
        <v>,0,0,0,0,0</v>
      </c>
      <c r="I5452" t="str">
        <f t="shared" si="159"/>
        <v>1900-01-00,,0,0,0,0,0</v>
      </c>
    </row>
    <row r="5453" spans="1:9" x14ac:dyDescent="0.35">
      <c r="A5453" s="1"/>
      <c r="C5453">
        <v>0</v>
      </c>
      <c r="D5453">
        <v>0</v>
      </c>
      <c r="E5453">
        <v>0</v>
      </c>
      <c r="F5453">
        <v>0</v>
      </c>
      <c r="G5453">
        <v>0</v>
      </c>
      <c r="H5453" t="str">
        <f t="shared" si="158"/>
        <v>,0,0,0,0,0</v>
      </c>
      <c r="I5453" t="str">
        <f t="shared" si="159"/>
        <v>1900-01-00,,0,0,0,0,0</v>
      </c>
    </row>
    <row r="5454" spans="1:9" x14ac:dyDescent="0.35">
      <c r="A5454" s="1"/>
      <c r="C5454">
        <v>0</v>
      </c>
      <c r="D5454">
        <v>0</v>
      </c>
      <c r="E5454">
        <v>0</v>
      </c>
      <c r="F5454">
        <v>0</v>
      </c>
      <c r="G5454">
        <v>0</v>
      </c>
      <c r="H5454" t="str">
        <f t="shared" si="158"/>
        <v>,0,0,0,0,0</v>
      </c>
      <c r="I5454" t="str">
        <f t="shared" si="159"/>
        <v>1900-01-00,,0,0,0,0,0</v>
      </c>
    </row>
    <row r="5455" spans="1:9" x14ac:dyDescent="0.35">
      <c r="A5455" s="1"/>
      <c r="C5455">
        <v>0</v>
      </c>
      <c r="D5455">
        <v>0</v>
      </c>
      <c r="E5455">
        <v>0</v>
      </c>
      <c r="F5455">
        <v>0</v>
      </c>
      <c r="G5455">
        <v>0</v>
      </c>
      <c r="H5455" t="str">
        <f t="shared" si="158"/>
        <v>,0,0,0,0,0</v>
      </c>
      <c r="I5455" t="str">
        <f t="shared" si="159"/>
        <v>1900-01-00,,0,0,0,0,0</v>
      </c>
    </row>
    <row r="5456" spans="1:9" x14ac:dyDescent="0.35">
      <c r="A5456" s="1"/>
      <c r="C5456">
        <v>0</v>
      </c>
      <c r="D5456">
        <v>0</v>
      </c>
      <c r="E5456">
        <v>0</v>
      </c>
      <c r="F5456">
        <v>0</v>
      </c>
      <c r="G5456">
        <v>0</v>
      </c>
      <c r="H5456" t="str">
        <f t="shared" si="158"/>
        <v>,0,0,0,0,0</v>
      </c>
      <c r="I5456" t="str">
        <f t="shared" si="159"/>
        <v>1900-01-00,,0,0,0,0,0</v>
      </c>
    </row>
    <row r="5457" spans="1:9" x14ac:dyDescent="0.35">
      <c r="A5457" s="1"/>
      <c r="C5457">
        <v>0</v>
      </c>
      <c r="D5457">
        <v>0</v>
      </c>
      <c r="E5457">
        <v>0</v>
      </c>
      <c r="F5457">
        <v>0</v>
      </c>
      <c r="G5457">
        <v>0</v>
      </c>
      <c r="H5457" t="str">
        <f t="shared" si="158"/>
        <v>,0,0,0,0,0</v>
      </c>
      <c r="I5457" t="str">
        <f t="shared" si="159"/>
        <v>1900-01-00,,0,0,0,0,0</v>
      </c>
    </row>
    <row r="5458" spans="1:9" x14ac:dyDescent="0.35">
      <c r="A5458" s="1"/>
      <c r="C5458">
        <v>0</v>
      </c>
      <c r="D5458">
        <v>0</v>
      </c>
      <c r="E5458">
        <v>0</v>
      </c>
      <c r="F5458">
        <v>0</v>
      </c>
      <c r="G5458">
        <v>0</v>
      </c>
      <c r="H5458" t="str">
        <f t="shared" si="158"/>
        <v>,0,0,0,0,0</v>
      </c>
      <c r="I5458" t="str">
        <f t="shared" si="159"/>
        <v>1900-01-00,,0,0,0,0,0</v>
      </c>
    </row>
    <row r="5459" spans="1:9" x14ac:dyDescent="0.35">
      <c r="A5459" s="1"/>
      <c r="C5459">
        <v>0</v>
      </c>
      <c r="D5459">
        <v>0</v>
      </c>
      <c r="E5459">
        <v>0</v>
      </c>
      <c r="F5459">
        <v>0</v>
      </c>
      <c r="G5459">
        <v>0</v>
      </c>
      <c r="H5459" t="str">
        <f t="shared" si="158"/>
        <v>,0,0,0,0,0</v>
      </c>
      <c r="I5459" t="str">
        <f t="shared" si="159"/>
        <v>1900-01-00,,0,0,0,0,0</v>
      </c>
    </row>
    <row r="5460" spans="1:9" x14ac:dyDescent="0.35">
      <c r="A5460" s="1"/>
      <c r="C5460">
        <v>0</v>
      </c>
      <c r="D5460">
        <v>0</v>
      </c>
      <c r="E5460">
        <v>0</v>
      </c>
      <c r="F5460">
        <v>0</v>
      </c>
      <c r="G5460">
        <v>0</v>
      </c>
      <c r="H5460" t="str">
        <f t="shared" si="158"/>
        <v>,0,0,0,0,0</v>
      </c>
      <c r="I5460" t="str">
        <f t="shared" si="159"/>
        <v>1900-01-00,,0,0,0,0,0</v>
      </c>
    </row>
    <row r="5461" spans="1:9" x14ac:dyDescent="0.35">
      <c r="A5461" s="1"/>
      <c r="C5461">
        <v>0</v>
      </c>
      <c r="D5461">
        <v>0</v>
      </c>
      <c r="E5461">
        <v>0</v>
      </c>
      <c r="F5461">
        <v>0</v>
      </c>
      <c r="G5461">
        <v>0</v>
      </c>
      <c r="H5461" t="str">
        <f t="shared" si="158"/>
        <v>,0,0,0,0,0</v>
      </c>
      <c r="I5461" t="str">
        <f t="shared" si="159"/>
        <v>1900-01-00,,0,0,0,0,0</v>
      </c>
    </row>
    <row r="5462" spans="1:9" x14ac:dyDescent="0.35">
      <c r="A5462" s="1"/>
      <c r="C5462">
        <v>0</v>
      </c>
      <c r="D5462">
        <v>0</v>
      </c>
      <c r="E5462">
        <v>0</v>
      </c>
      <c r="F5462">
        <v>0</v>
      </c>
      <c r="G5462">
        <v>0</v>
      </c>
      <c r="H5462" t="str">
        <f t="shared" si="158"/>
        <v>,0,0,0,0,0</v>
      </c>
      <c r="I5462" t="str">
        <f t="shared" si="159"/>
        <v>1900-01-00,,0,0,0,0,0</v>
      </c>
    </row>
    <row r="5463" spans="1:9" x14ac:dyDescent="0.35">
      <c r="A5463" s="1"/>
      <c r="C5463">
        <v>0</v>
      </c>
      <c r="D5463">
        <v>0</v>
      </c>
      <c r="E5463">
        <v>0</v>
      </c>
      <c r="F5463">
        <v>0</v>
      </c>
      <c r="G5463">
        <v>0</v>
      </c>
      <c r="H5463" t="str">
        <f t="shared" si="158"/>
        <v>,0,0,0,0,0</v>
      </c>
      <c r="I5463" t="str">
        <f t="shared" si="159"/>
        <v>1900-01-00,,0,0,0,0,0</v>
      </c>
    </row>
    <row r="5464" spans="1:9" x14ac:dyDescent="0.35">
      <c r="A5464" s="1"/>
      <c r="C5464">
        <v>0</v>
      </c>
      <c r="D5464">
        <v>0</v>
      </c>
      <c r="E5464">
        <v>0</v>
      </c>
      <c r="F5464">
        <v>0</v>
      </c>
      <c r="G5464">
        <v>0</v>
      </c>
      <c r="H5464" t="str">
        <f t="shared" si="158"/>
        <v>,0,0,0,0,0</v>
      </c>
      <c r="I5464" t="str">
        <f t="shared" si="159"/>
        <v>1900-01-00,,0,0,0,0,0</v>
      </c>
    </row>
    <row r="5465" spans="1:9" x14ac:dyDescent="0.35">
      <c r="A5465" s="1"/>
      <c r="C5465">
        <v>0</v>
      </c>
      <c r="D5465">
        <v>0</v>
      </c>
      <c r="E5465">
        <v>0</v>
      </c>
      <c r="F5465">
        <v>0</v>
      </c>
      <c r="G5465">
        <v>0</v>
      </c>
      <c r="H5465" t="str">
        <f t="shared" si="158"/>
        <v>,0,0,0,0,0</v>
      </c>
      <c r="I5465" t="str">
        <f t="shared" si="159"/>
        <v>1900-01-00,,0,0,0,0,0</v>
      </c>
    </row>
    <row r="5466" spans="1:9" x14ac:dyDescent="0.35">
      <c r="A5466" s="1"/>
      <c r="C5466">
        <v>0</v>
      </c>
      <c r="D5466">
        <v>0</v>
      </c>
      <c r="E5466">
        <v>0</v>
      </c>
      <c r="F5466">
        <v>0</v>
      </c>
      <c r="G5466">
        <v>0</v>
      </c>
      <c r="H5466" t="str">
        <f t="shared" si="158"/>
        <v>,0,0,0,0,0</v>
      </c>
      <c r="I5466" t="str">
        <f t="shared" si="159"/>
        <v>1900-01-00,,0,0,0,0,0</v>
      </c>
    </row>
    <row r="5467" spans="1:9" x14ac:dyDescent="0.35">
      <c r="A5467" s="1"/>
      <c r="C5467">
        <v>0</v>
      </c>
      <c r="D5467">
        <v>0</v>
      </c>
      <c r="E5467">
        <v>0</v>
      </c>
      <c r="F5467">
        <v>0</v>
      </c>
      <c r="G5467">
        <v>0</v>
      </c>
      <c r="H5467" t="str">
        <f t="shared" si="158"/>
        <v>,0,0,0,0,0</v>
      </c>
      <c r="I5467" t="str">
        <f t="shared" si="159"/>
        <v>1900-01-00,,0,0,0,0,0</v>
      </c>
    </row>
    <row r="5468" spans="1:9" x14ac:dyDescent="0.35">
      <c r="A5468" s="1"/>
      <c r="C5468">
        <v>0</v>
      </c>
      <c r="D5468">
        <v>0</v>
      </c>
      <c r="E5468">
        <v>0</v>
      </c>
      <c r="F5468">
        <v>0</v>
      </c>
      <c r="G5468">
        <v>0</v>
      </c>
      <c r="H5468" t="str">
        <f t="shared" si="158"/>
        <v>,0,0,0,0,0</v>
      </c>
      <c r="I5468" t="str">
        <f t="shared" si="159"/>
        <v>1900-01-00,,0,0,0,0,0</v>
      </c>
    </row>
    <row r="5469" spans="1:9" x14ac:dyDescent="0.35">
      <c r="A5469" s="1"/>
      <c r="C5469">
        <v>0</v>
      </c>
      <c r="D5469">
        <v>0</v>
      </c>
      <c r="E5469">
        <v>0</v>
      </c>
      <c r="F5469">
        <v>0</v>
      </c>
      <c r="G5469">
        <v>0</v>
      </c>
      <c r="H5469" t="str">
        <f t="shared" si="158"/>
        <v>,0,0,0,0,0</v>
      </c>
      <c r="I5469" t="str">
        <f t="shared" si="159"/>
        <v>1900-01-00,,0,0,0,0,0</v>
      </c>
    </row>
    <row r="5470" spans="1:9" x14ac:dyDescent="0.35">
      <c r="A5470" s="1"/>
      <c r="C5470">
        <v>0</v>
      </c>
      <c r="D5470">
        <v>0</v>
      </c>
      <c r="E5470">
        <v>0</v>
      </c>
      <c r="F5470">
        <v>0</v>
      </c>
      <c r="G5470">
        <v>0</v>
      </c>
      <c r="H5470" t="str">
        <f t="shared" si="158"/>
        <v>,0,0,0,0,0</v>
      </c>
      <c r="I5470" t="str">
        <f t="shared" si="159"/>
        <v>1900-01-00,,0,0,0,0,0</v>
      </c>
    </row>
    <row r="5471" spans="1:9" x14ac:dyDescent="0.35">
      <c r="A5471" s="1"/>
      <c r="C5471">
        <v>0</v>
      </c>
      <c r="D5471">
        <v>0</v>
      </c>
      <c r="E5471">
        <v>0</v>
      </c>
      <c r="F5471">
        <v>0</v>
      </c>
      <c r="G5471">
        <v>0</v>
      </c>
      <c r="H5471" t="str">
        <f t="shared" si="158"/>
        <v>,0,0,0,0,0</v>
      </c>
      <c r="I5471" t="str">
        <f t="shared" si="159"/>
        <v>1900-01-00,,0,0,0,0,0</v>
      </c>
    </row>
    <row r="5472" spans="1:9" x14ac:dyDescent="0.35">
      <c r="A5472" s="1"/>
      <c r="C5472">
        <v>0</v>
      </c>
      <c r="D5472">
        <v>0</v>
      </c>
      <c r="E5472">
        <v>0</v>
      </c>
      <c r="F5472">
        <v>0</v>
      </c>
      <c r="G5472">
        <v>0</v>
      </c>
      <c r="H5472" t="str">
        <f t="shared" si="158"/>
        <v>,0,0,0,0,0</v>
      </c>
      <c r="I5472" t="str">
        <f t="shared" si="159"/>
        <v>1900-01-00,,0,0,0,0,0</v>
      </c>
    </row>
    <row r="5473" spans="1:9" x14ac:dyDescent="0.35">
      <c r="A5473" s="1"/>
      <c r="C5473">
        <v>0</v>
      </c>
      <c r="D5473">
        <v>0</v>
      </c>
      <c r="E5473">
        <v>0</v>
      </c>
      <c r="F5473">
        <v>0</v>
      </c>
      <c r="G5473">
        <v>0</v>
      </c>
      <c r="H5473" t="str">
        <f t="shared" si="158"/>
        <v>,0,0,0,0,0</v>
      </c>
      <c r="I5473" t="str">
        <f t="shared" si="159"/>
        <v>1900-01-00,,0,0,0,0,0</v>
      </c>
    </row>
    <row r="5474" spans="1:9" x14ac:dyDescent="0.35">
      <c r="A5474" s="1"/>
      <c r="C5474">
        <v>0</v>
      </c>
      <c r="D5474">
        <v>0</v>
      </c>
      <c r="E5474">
        <v>0</v>
      </c>
      <c r="F5474">
        <v>0</v>
      </c>
      <c r="G5474">
        <v>0</v>
      </c>
      <c r="H5474" t="str">
        <f t="shared" si="158"/>
        <v>,0,0,0,0,0</v>
      </c>
      <c r="I5474" t="str">
        <f t="shared" si="159"/>
        <v>1900-01-00,,0,0,0,0,0</v>
      </c>
    </row>
    <row r="5475" spans="1:9" x14ac:dyDescent="0.35">
      <c r="A5475" s="1"/>
      <c r="C5475">
        <v>0</v>
      </c>
      <c r="D5475">
        <v>0</v>
      </c>
      <c r="E5475">
        <v>0</v>
      </c>
      <c r="F5475">
        <v>0</v>
      </c>
      <c r="G5475">
        <v>0</v>
      </c>
      <c r="H5475" t="str">
        <f t="shared" si="158"/>
        <v>,0,0,0,0,0</v>
      </c>
      <c r="I5475" t="str">
        <f t="shared" si="159"/>
        <v>1900-01-00,,0,0,0,0,0</v>
      </c>
    </row>
    <row r="5476" spans="1:9" x14ac:dyDescent="0.35">
      <c r="A5476" s="1"/>
      <c r="C5476">
        <v>0</v>
      </c>
      <c r="D5476">
        <v>0</v>
      </c>
      <c r="E5476">
        <v>0</v>
      </c>
      <c r="F5476">
        <v>0</v>
      </c>
      <c r="G5476">
        <v>0</v>
      </c>
      <c r="H5476" t="str">
        <f t="shared" si="158"/>
        <v>,0,0,0,0,0</v>
      </c>
      <c r="I5476" t="str">
        <f t="shared" si="159"/>
        <v>1900-01-00,,0,0,0,0,0</v>
      </c>
    </row>
    <row r="5477" spans="1:9" x14ac:dyDescent="0.35">
      <c r="A5477" s="1"/>
      <c r="C5477">
        <v>0</v>
      </c>
      <c r="D5477">
        <v>0</v>
      </c>
      <c r="E5477">
        <v>0</v>
      </c>
      <c r="F5477">
        <v>0</v>
      </c>
      <c r="G5477">
        <v>0</v>
      </c>
      <c r="H5477" t="str">
        <f t="shared" si="158"/>
        <v>,0,0,0,0,0</v>
      </c>
      <c r="I5477" t="str">
        <f t="shared" si="159"/>
        <v>1900-01-00,,0,0,0,0,0</v>
      </c>
    </row>
    <row r="5478" spans="1:9" x14ac:dyDescent="0.35">
      <c r="A5478" s="1"/>
      <c r="C5478">
        <v>0</v>
      </c>
      <c r="D5478">
        <v>0</v>
      </c>
      <c r="E5478">
        <v>0</v>
      </c>
      <c r="F5478">
        <v>0</v>
      </c>
      <c r="G5478">
        <v>0</v>
      </c>
      <c r="H5478" t="str">
        <f t="shared" si="158"/>
        <v>,0,0,0,0,0</v>
      </c>
      <c r="I5478" t="str">
        <f t="shared" si="159"/>
        <v>1900-01-00,,0,0,0,0,0</v>
      </c>
    </row>
    <row r="5479" spans="1:9" x14ac:dyDescent="0.35">
      <c r="A5479" s="1"/>
      <c r="C5479">
        <v>0</v>
      </c>
      <c r="D5479">
        <v>0</v>
      </c>
      <c r="E5479">
        <v>0</v>
      </c>
      <c r="F5479">
        <v>0</v>
      </c>
      <c r="G5479">
        <v>0</v>
      </c>
      <c r="H5479" t="str">
        <f t="shared" si="158"/>
        <v>,0,0,0,0,0</v>
      </c>
      <c r="I5479" t="str">
        <f t="shared" si="159"/>
        <v>1900-01-00,,0,0,0,0,0</v>
      </c>
    </row>
    <row r="5480" spans="1:9" x14ac:dyDescent="0.35">
      <c r="A5480" s="1"/>
      <c r="C5480">
        <v>0</v>
      </c>
      <c r="D5480">
        <v>0</v>
      </c>
      <c r="E5480">
        <v>0</v>
      </c>
      <c r="F5480">
        <v>0</v>
      </c>
      <c r="G5480">
        <v>0</v>
      </c>
      <c r="H5480" t="str">
        <f t="shared" si="158"/>
        <v>,0,0,0,0,0</v>
      </c>
      <c r="I5480" t="str">
        <f t="shared" si="159"/>
        <v>1900-01-00,,0,0,0,0,0</v>
      </c>
    </row>
    <row r="5481" spans="1:9" x14ac:dyDescent="0.35">
      <c r="A5481" s="1"/>
      <c r="C5481">
        <v>0</v>
      </c>
      <c r="D5481">
        <v>0</v>
      </c>
      <c r="E5481">
        <v>0</v>
      </c>
      <c r="F5481">
        <v>0</v>
      </c>
      <c r="G5481">
        <v>0</v>
      </c>
      <c r="H5481" t="str">
        <f t="shared" si="158"/>
        <v>,0,0,0,0,0</v>
      </c>
      <c r="I5481" t="str">
        <f t="shared" si="159"/>
        <v>1900-01-00,,0,0,0,0,0</v>
      </c>
    </row>
    <row r="5482" spans="1:9" x14ac:dyDescent="0.35">
      <c r="A5482" s="1"/>
      <c r="C5482">
        <v>0</v>
      </c>
      <c r="D5482">
        <v>0</v>
      </c>
      <c r="E5482">
        <v>0</v>
      </c>
      <c r="F5482">
        <v>0</v>
      </c>
      <c r="G5482">
        <v>0</v>
      </c>
      <c r="H5482" t="str">
        <f t="shared" si="158"/>
        <v>,0,0,0,0,0</v>
      </c>
      <c r="I5482" t="str">
        <f t="shared" si="159"/>
        <v>1900-01-00,,0,0,0,0,0</v>
      </c>
    </row>
    <row r="5483" spans="1:9" x14ac:dyDescent="0.35">
      <c r="A5483" s="1"/>
      <c r="C5483">
        <v>0</v>
      </c>
      <c r="D5483">
        <v>0</v>
      </c>
      <c r="E5483">
        <v>0</v>
      </c>
      <c r="F5483">
        <v>0</v>
      </c>
      <c r="G5483">
        <v>0</v>
      </c>
      <c r="H5483" t="str">
        <f t="shared" si="158"/>
        <v>,0,0,0,0,0</v>
      </c>
      <c r="I5483" t="str">
        <f t="shared" si="159"/>
        <v>1900-01-00,,0,0,0,0,0</v>
      </c>
    </row>
    <row r="5484" spans="1:9" x14ac:dyDescent="0.35">
      <c r="A5484" s="1"/>
      <c r="C5484">
        <v>0</v>
      </c>
      <c r="D5484">
        <v>0</v>
      </c>
      <c r="E5484">
        <v>0</v>
      </c>
      <c r="F5484">
        <v>0</v>
      </c>
      <c r="G5484">
        <v>0</v>
      </c>
      <c r="H5484" t="str">
        <f t="shared" si="158"/>
        <v>,0,0,0,0,0</v>
      </c>
      <c r="I5484" t="str">
        <f t="shared" si="159"/>
        <v>1900-01-00,,0,0,0,0,0</v>
      </c>
    </row>
    <row r="5485" spans="1:9" x14ac:dyDescent="0.35">
      <c r="A5485" s="1"/>
      <c r="C5485">
        <v>0</v>
      </c>
      <c r="D5485">
        <v>0</v>
      </c>
      <c r="E5485">
        <v>0</v>
      </c>
      <c r="F5485">
        <v>0</v>
      </c>
      <c r="G5485">
        <v>0</v>
      </c>
      <c r="H5485" t="str">
        <f t="shared" si="158"/>
        <v>,0,0,0,0,0</v>
      </c>
      <c r="I5485" t="str">
        <f t="shared" si="159"/>
        <v>1900-01-00,,0,0,0,0,0</v>
      </c>
    </row>
    <row r="5486" spans="1:9" x14ac:dyDescent="0.35">
      <c r="A5486" s="1"/>
      <c r="C5486">
        <v>0</v>
      </c>
      <c r="D5486">
        <v>0</v>
      </c>
      <c r="E5486">
        <v>0</v>
      </c>
      <c r="F5486">
        <v>0</v>
      </c>
      <c r="G5486">
        <v>0</v>
      </c>
      <c r="H5486" t="str">
        <f t="shared" si="158"/>
        <v>,0,0,0,0,0</v>
      </c>
      <c r="I5486" t="str">
        <f t="shared" si="159"/>
        <v>1900-01-00,,0,0,0,0,0</v>
      </c>
    </row>
    <row r="5487" spans="1:9" x14ac:dyDescent="0.35">
      <c r="A5487" s="1"/>
      <c r="C5487">
        <v>0</v>
      </c>
      <c r="D5487">
        <v>0</v>
      </c>
      <c r="E5487">
        <v>0</v>
      </c>
      <c r="F5487">
        <v>0</v>
      </c>
      <c r="G5487">
        <v>0</v>
      </c>
      <c r="H5487" t="str">
        <f t="shared" si="158"/>
        <v>,0,0,0,0,0</v>
      </c>
      <c r="I5487" t="str">
        <f t="shared" si="159"/>
        <v>1900-01-00,,0,0,0,0,0</v>
      </c>
    </row>
    <row r="5488" spans="1:9" x14ac:dyDescent="0.35">
      <c r="A5488" s="1"/>
      <c r="C5488">
        <v>0</v>
      </c>
      <c r="D5488">
        <v>0</v>
      </c>
      <c r="E5488">
        <v>0</v>
      </c>
      <c r="F5488">
        <v>0</v>
      </c>
      <c r="G5488">
        <v>0</v>
      </c>
      <c r="H5488" t="str">
        <f t="shared" si="158"/>
        <v>,0,0,0,0,0</v>
      </c>
      <c r="I5488" t="str">
        <f t="shared" si="159"/>
        <v>1900-01-00,,0,0,0,0,0</v>
      </c>
    </row>
    <row r="5489" spans="1:9" x14ac:dyDescent="0.35">
      <c r="A5489" s="1"/>
      <c r="C5489">
        <v>0</v>
      </c>
      <c r="D5489">
        <v>0</v>
      </c>
      <c r="E5489">
        <v>0</v>
      </c>
      <c r="F5489">
        <v>0</v>
      </c>
      <c r="G5489">
        <v>0</v>
      </c>
      <c r="H5489" t="str">
        <f t="shared" si="158"/>
        <v>,0,0,0,0,0</v>
      </c>
      <c r="I5489" t="str">
        <f t="shared" si="159"/>
        <v>1900-01-00,,0,0,0,0,0</v>
      </c>
    </row>
    <row r="5490" spans="1:9" x14ac:dyDescent="0.35">
      <c r="A5490" s="1"/>
      <c r="C5490">
        <v>0</v>
      </c>
      <c r="D5490">
        <v>0</v>
      </c>
      <c r="E5490">
        <v>0</v>
      </c>
      <c r="F5490">
        <v>0</v>
      </c>
      <c r="G5490">
        <v>0</v>
      </c>
      <c r="H5490" t="str">
        <f t="shared" si="158"/>
        <v>,0,0,0,0,0</v>
      </c>
      <c r="I5490" t="str">
        <f t="shared" si="159"/>
        <v>1900-01-00,,0,0,0,0,0</v>
      </c>
    </row>
    <row r="5491" spans="1:9" x14ac:dyDescent="0.35">
      <c r="A5491" s="1"/>
      <c r="C5491">
        <v>0</v>
      </c>
      <c r="D5491">
        <v>0</v>
      </c>
      <c r="E5491">
        <v>0</v>
      </c>
      <c r="F5491">
        <v>0</v>
      </c>
      <c r="G5491">
        <v>0</v>
      </c>
      <c r="H5491" t="str">
        <f t="shared" si="158"/>
        <v>,0,0,0,0,0</v>
      </c>
      <c r="I5491" t="str">
        <f t="shared" si="159"/>
        <v>1900-01-00,,0,0,0,0,0</v>
      </c>
    </row>
    <row r="5492" spans="1:9" x14ac:dyDescent="0.35">
      <c r="A5492" s="1"/>
      <c r="C5492">
        <v>0</v>
      </c>
      <c r="D5492">
        <v>0</v>
      </c>
      <c r="E5492">
        <v>0</v>
      </c>
      <c r="F5492">
        <v>0</v>
      </c>
      <c r="G5492">
        <v>0</v>
      </c>
      <c r="H5492" t="str">
        <f t="shared" si="158"/>
        <v>,0,0,0,0,0</v>
      </c>
      <c r="I5492" t="str">
        <f t="shared" si="159"/>
        <v>1900-01-00,,0,0,0,0,0</v>
      </c>
    </row>
    <row r="5493" spans="1:9" x14ac:dyDescent="0.35">
      <c r="A5493" s="1"/>
      <c r="C5493">
        <v>0</v>
      </c>
      <c r="D5493">
        <v>0</v>
      </c>
      <c r="E5493">
        <v>0</v>
      </c>
      <c r="F5493">
        <v>0</v>
      </c>
      <c r="G5493">
        <v>0</v>
      </c>
      <c r="H5493" t="str">
        <f t="shared" si="158"/>
        <v>,0,0,0,0,0</v>
      </c>
      <c r="I5493" t="str">
        <f t="shared" si="159"/>
        <v>1900-01-00,,0,0,0,0,0</v>
      </c>
    </row>
    <row r="5494" spans="1:9" x14ac:dyDescent="0.35">
      <c r="A5494" s="1"/>
      <c r="C5494">
        <v>0</v>
      </c>
      <c r="D5494">
        <v>0</v>
      </c>
      <c r="E5494">
        <v>0</v>
      </c>
      <c r="F5494">
        <v>0</v>
      </c>
      <c r="G5494">
        <v>0</v>
      </c>
      <c r="H5494" t="str">
        <f t="shared" si="158"/>
        <v>,0,0,0,0,0</v>
      </c>
      <c r="I5494" t="str">
        <f t="shared" si="159"/>
        <v>1900-01-00,,0,0,0,0,0</v>
      </c>
    </row>
    <row r="5495" spans="1:9" x14ac:dyDescent="0.35">
      <c r="A5495" s="1"/>
      <c r="C5495">
        <v>0</v>
      </c>
      <c r="D5495">
        <v>0</v>
      </c>
      <c r="E5495">
        <v>0</v>
      </c>
      <c r="F5495">
        <v>0</v>
      </c>
      <c r="G5495">
        <v>0</v>
      </c>
      <c r="H5495" t="str">
        <f t="shared" si="158"/>
        <v>,0,0,0,0,0</v>
      </c>
      <c r="I5495" t="str">
        <f t="shared" si="159"/>
        <v>1900-01-00,,0,0,0,0,0</v>
      </c>
    </row>
    <row r="5496" spans="1:9" x14ac:dyDescent="0.35">
      <c r="A5496" s="1"/>
      <c r="C5496">
        <v>0</v>
      </c>
      <c r="D5496">
        <v>0</v>
      </c>
      <c r="E5496">
        <v>0</v>
      </c>
      <c r="F5496">
        <v>0</v>
      </c>
      <c r="G5496">
        <v>0</v>
      </c>
      <c r="H5496" t="str">
        <f t="shared" si="158"/>
        <v>,0,0,0,0,0</v>
      </c>
      <c r="I5496" t="str">
        <f t="shared" si="159"/>
        <v>1900-01-00,,0,0,0,0,0</v>
      </c>
    </row>
    <row r="5497" spans="1:9" x14ac:dyDescent="0.35">
      <c r="A5497" s="1"/>
      <c r="C5497">
        <v>0</v>
      </c>
      <c r="D5497">
        <v>0</v>
      </c>
      <c r="E5497">
        <v>0</v>
      </c>
      <c r="F5497">
        <v>0</v>
      </c>
      <c r="G5497">
        <v>0</v>
      </c>
      <c r="H5497" t="str">
        <f t="shared" si="158"/>
        <v>,0,0,0,0,0</v>
      </c>
      <c r="I5497" t="str">
        <f t="shared" si="159"/>
        <v>1900-01-00,,0,0,0,0,0</v>
      </c>
    </row>
    <row r="5498" spans="1:9" x14ac:dyDescent="0.35">
      <c r="A5498" s="1"/>
      <c r="C5498">
        <v>0</v>
      </c>
      <c r="D5498">
        <v>0</v>
      </c>
      <c r="E5498">
        <v>0</v>
      </c>
      <c r="F5498">
        <v>0</v>
      </c>
      <c r="G5498">
        <v>0</v>
      </c>
      <c r="H5498" t="str">
        <f t="shared" si="158"/>
        <v>,0,0,0,0,0</v>
      </c>
      <c r="I5498" t="str">
        <f t="shared" si="159"/>
        <v>1900-01-00,,0,0,0,0,0</v>
      </c>
    </row>
    <row r="5499" spans="1:9" x14ac:dyDescent="0.35">
      <c r="A5499" s="1"/>
      <c r="C5499">
        <v>0</v>
      </c>
      <c r="D5499">
        <v>0</v>
      </c>
      <c r="E5499">
        <v>0</v>
      </c>
      <c r="F5499">
        <v>0</v>
      </c>
      <c r="G5499">
        <v>0</v>
      </c>
      <c r="H5499" t="str">
        <f t="shared" si="158"/>
        <v>,0,0,0,0,0</v>
      </c>
      <c r="I5499" t="str">
        <f t="shared" si="159"/>
        <v>1900-01-00,,0,0,0,0,0</v>
      </c>
    </row>
    <row r="5500" spans="1:9" x14ac:dyDescent="0.35">
      <c r="A5500" s="1"/>
      <c r="C5500">
        <v>0</v>
      </c>
      <c r="D5500">
        <v>0</v>
      </c>
      <c r="E5500">
        <v>0</v>
      </c>
      <c r="F5500">
        <v>0</v>
      </c>
      <c r="G5500">
        <v>0</v>
      </c>
      <c r="H5500" t="str">
        <f t="shared" si="158"/>
        <v>,0,0,0,0,0</v>
      </c>
      <c r="I5500" t="str">
        <f t="shared" si="159"/>
        <v>1900-01-00,,0,0,0,0,0</v>
      </c>
    </row>
    <row r="5501" spans="1:9" x14ac:dyDescent="0.35">
      <c r="A5501" s="1"/>
      <c r="C5501">
        <v>0</v>
      </c>
      <c r="D5501">
        <v>0</v>
      </c>
      <c r="E5501">
        <v>0</v>
      </c>
      <c r="F5501">
        <v>0</v>
      </c>
      <c r="G5501">
        <v>0</v>
      </c>
      <c r="H5501" t="str">
        <f t="shared" si="158"/>
        <v>,0,0,0,0,0</v>
      </c>
      <c r="I5501" t="str">
        <f t="shared" si="159"/>
        <v>1900-01-00,,0,0,0,0,0</v>
      </c>
    </row>
    <row r="5502" spans="1:9" x14ac:dyDescent="0.35">
      <c r="A5502" s="1"/>
      <c r="C5502">
        <v>0</v>
      </c>
      <c r="D5502">
        <v>0</v>
      </c>
      <c r="E5502">
        <v>0</v>
      </c>
      <c r="F5502">
        <v>0</v>
      </c>
      <c r="G5502">
        <v>0</v>
      </c>
      <c r="H5502" t="str">
        <f t="shared" si="158"/>
        <v>,0,0,0,0,0</v>
      </c>
      <c r="I5502" t="str">
        <f t="shared" si="159"/>
        <v>1900-01-00,,0,0,0,0,0</v>
      </c>
    </row>
    <row r="5503" spans="1:9" x14ac:dyDescent="0.35">
      <c r="A5503" s="1"/>
      <c r="C5503">
        <v>0</v>
      </c>
      <c r="D5503">
        <v>0</v>
      </c>
      <c r="E5503">
        <v>0</v>
      </c>
      <c r="F5503">
        <v>0</v>
      </c>
      <c r="G5503">
        <v>0</v>
      </c>
      <c r="H5503" t="str">
        <f t="shared" si="158"/>
        <v>,0,0,0,0,0</v>
      </c>
      <c r="I5503" t="str">
        <f t="shared" si="159"/>
        <v>1900-01-00,,0,0,0,0,0</v>
      </c>
    </row>
    <row r="5504" spans="1:9" x14ac:dyDescent="0.35">
      <c r="A5504" s="1"/>
      <c r="C5504">
        <v>0</v>
      </c>
      <c r="D5504">
        <v>0</v>
      </c>
      <c r="E5504">
        <v>0</v>
      </c>
      <c r="F5504">
        <v>0</v>
      </c>
      <c r="G5504">
        <v>0</v>
      </c>
      <c r="H5504" t="str">
        <f t="shared" si="158"/>
        <v>,0,0,0,0,0</v>
      </c>
      <c r="I5504" t="str">
        <f t="shared" si="159"/>
        <v>1900-01-00,,0,0,0,0,0</v>
      </c>
    </row>
    <row r="5505" spans="1:9" x14ac:dyDescent="0.35">
      <c r="A5505" s="1"/>
      <c r="C5505">
        <v>0</v>
      </c>
      <c r="D5505">
        <v>0</v>
      </c>
      <c r="E5505">
        <v>0</v>
      </c>
      <c r="F5505">
        <v>0</v>
      </c>
      <c r="G5505">
        <v>0</v>
      </c>
      <c r="H5505" t="str">
        <f t="shared" si="158"/>
        <v>,0,0,0,0,0</v>
      </c>
      <c r="I5505" t="str">
        <f t="shared" si="159"/>
        <v>1900-01-00,,0,0,0,0,0</v>
      </c>
    </row>
    <row r="5506" spans="1:9" x14ac:dyDescent="0.35">
      <c r="A5506" s="1"/>
      <c r="C5506">
        <v>0</v>
      </c>
      <c r="D5506">
        <v>0</v>
      </c>
      <c r="E5506">
        <v>0</v>
      </c>
      <c r="F5506">
        <v>0</v>
      </c>
      <c r="G5506">
        <v>0</v>
      </c>
      <c r="H5506" t="str">
        <f t="shared" ref="H5506:H5569" si="160">B5506&amp;","&amp;C5506&amp;","&amp;D5506&amp;","&amp;E5506&amp;","&amp;F5506&amp;","&amp;G5506</f>
        <v>,0,0,0,0,0</v>
      </c>
      <c r="I5506" t="str">
        <f t="shared" ref="I5506:I5569" si="161">TEXT(A5506,"yyyy-mm-dd")&amp;","&amp;H5506</f>
        <v>1900-01-00,,0,0,0,0,0</v>
      </c>
    </row>
    <row r="5507" spans="1:9" x14ac:dyDescent="0.35">
      <c r="A5507" s="1"/>
      <c r="C5507">
        <v>0</v>
      </c>
      <c r="D5507">
        <v>0</v>
      </c>
      <c r="E5507">
        <v>0</v>
      </c>
      <c r="F5507">
        <v>0</v>
      </c>
      <c r="G5507">
        <v>0</v>
      </c>
      <c r="H5507" t="str">
        <f t="shared" si="160"/>
        <v>,0,0,0,0,0</v>
      </c>
      <c r="I5507" t="str">
        <f t="shared" si="161"/>
        <v>1900-01-00,,0,0,0,0,0</v>
      </c>
    </row>
    <row r="5508" spans="1:9" x14ac:dyDescent="0.35">
      <c r="A5508" s="1"/>
      <c r="C5508">
        <v>0</v>
      </c>
      <c r="D5508">
        <v>0</v>
      </c>
      <c r="E5508">
        <v>0</v>
      </c>
      <c r="F5508">
        <v>0</v>
      </c>
      <c r="G5508">
        <v>0</v>
      </c>
      <c r="H5508" t="str">
        <f t="shared" si="160"/>
        <v>,0,0,0,0,0</v>
      </c>
      <c r="I5508" t="str">
        <f t="shared" si="161"/>
        <v>1900-01-00,,0,0,0,0,0</v>
      </c>
    </row>
    <row r="5509" spans="1:9" x14ac:dyDescent="0.35">
      <c r="A5509" s="1"/>
      <c r="C5509">
        <v>0</v>
      </c>
      <c r="D5509">
        <v>0</v>
      </c>
      <c r="E5509">
        <v>0</v>
      </c>
      <c r="F5509">
        <v>0</v>
      </c>
      <c r="G5509">
        <v>0</v>
      </c>
      <c r="H5509" t="str">
        <f t="shared" si="160"/>
        <v>,0,0,0,0,0</v>
      </c>
      <c r="I5509" t="str">
        <f t="shared" si="161"/>
        <v>1900-01-00,,0,0,0,0,0</v>
      </c>
    </row>
    <row r="5510" spans="1:9" x14ac:dyDescent="0.35">
      <c r="A5510" s="1"/>
      <c r="C5510">
        <v>0</v>
      </c>
      <c r="D5510">
        <v>0</v>
      </c>
      <c r="E5510">
        <v>0</v>
      </c>
      <c r="F5510">
        <v>0</v>
      </c>
      <c r="G5510">
        <v>0</v>
      </c>
      <c r="H5510" t="str">
        <f t="shared" si="160"/>
        <v>,0,0,0,0,0</v>
      </c>
      <c r="I5510" t="str">
        <f t="shared" si="161"/>
        <v>1900-01-00,,0,0,0,0,0</v>
      </c>
    </row>
    <row r="5511" spans="1:9" x14ac:dyDescent="0.35">
      <c r="A5511" s="1"/>
      <c r="C5511">
        <v>0</v>
      </c>
      <c r="D5511">
        <v>0</v>
      </c>
      <c r="E5511">
        <v>0</v>
      </c>
      <c r="F5511">
        <v>0</v>
      </c>
      <c r="G5511">
        <v>0</v>
      </c>
      <c r="H5511" t="str">
        <f t="shared" si="160"/>
        <v>,0,0,0,0,0</v>
      </c>
      <c r="I5511" t="str">
        <f t="shared" si="161"/>
        <v>1900-01-00,,0,0,0,0,0</v>
      </c>
    </row>
    <row r="5512" spans="1:9" x14ac:dyDescent="0.35">
      <c r="A5512" s="1"/>
      <c r="C5512">
        <v>0</v>
      </c>
      <c r="D5512">
        <v>0</v>
      </c>
      <c r="E5512">
        <v>0</v>
      </c>
      <c r="F5512">
        <v>0</v>
      </c>
      <c r="G5512">
        <v>0</v>
      </c>
      <c r="H5512" t="str">
        <f t="shared" si="160"/>
        <v>,0,0,0,0,0</v>
      </c>
      <c r="I5512" t="str">
        <f t="shared" si="161"/>
        <v>1900-01-00,,0,0,0,0,0</v>
      </c>
    </row>
    <row r="5513" spans="1:9" x14ac:dyDescent="0.35">
      <c r="A5513" s="1"/>
      <c r="C5513">
        <v>0</v>
      </c>
      <c r="D5513">
        <v>0</v>
      </c>
      <c r="E5513">
        <v>0</v>
      </c>
      <c r="F5513">
        <v>0</v>
      </c>
      <c r="G5513">
        <v>0</v>
      </c>
      <c r="H5513" t="str">
        <f t="shared" si="160"/>
        <v>,0,0,0,0,0</v>
      </c>
      <c r="I5513" t="str">
        <f t="shared" si="161"/>
        <v>1900-01-00,,0,0,0,0,0</v>
      </c>
    </row>
    <row r="5514" spans="1:9" x14ac:dyDescent="0.35">
      <c r="A5514" s="1"/>
      <c r="C5514">
        <v>0</v>
      </c>
      <c r="D5514">
        <v>0</v>
      </c>
      <c r="E5514">
        <v>0</v>
      </c>
      <c r="F5514">
        <v>0</v>
      </c>
      <c r="G5514">
        <v>0</v>
      </c>
      <c r="H5514" t="str">
        <f t="shared" si="160"/>
        <v>,0,0,0,0,0</v>
      </c>
      <c r="I5514" t="str">
        <f t="shared" si="161"/>
        <v>1900-01-00,,0,0,0,0,0</v>
      </c>
    </row>
    <row r="5515" spans="1:9" x14ac:dyDescent="0.35">
      <c r="A5515" s="1"/>
      <c r="C5515">
        <v>0</v>
      </c>
      <c r="D5515">
        <v>0</v>
      </c>
      <c r="E5515">
        <v>0</v>
      </c>
      <c r="F5515">
        <v>0</v>
      </c>
      <c r="G5515">
        <v>0</v>
      </c>
      <c r="H5515" t="str">
        <f t="shared" si="160"/>
        <v>,0,0,0,0,0</v>
      </c>
      <c r="I5515" t="str">
        <f t="shared" si="161"/>
        <v>1900-01-00,,0,0,0,0,0</v>
      </c>
    </row>
    <row r="5516" spans="1:9" x14ac:dyDescent="0.35">
      <c r="A5516" s="1"/>
      <c r="C5516">
        <v>0</v>
      </c>
      <c r="D5516">
        <v>0</v>
      </c>
      <c r="E5516">
        <v>0</v>
      </c>
      <c r="F5516">
        <v>0</v>
      </c>
      <c r="G5516">
        <v>0</v>
      </c>
      <c r="H5516" t="str">
        <f t="shared" si="160"/>
        <v>,0,0,0,0,0</v>
      </c>
      <c r="I5516" t="str">
        <f t="shared" si="161"/>
        <v>1900-01-00,,0,0,0,0,0</v>
      </c>
    </row>
    <row r="5517" spans="1:9" x14ac:dyDescent="0.35">
      <c r="A5517" s="1"/>
      <c r="C5517">
        <v>0</v>
      </c>
      <c r="D5517">
        <v>0</v>
      </c>
      <c r="E5517">
        <v>0</v>
      </c>
      <c r="F5517">
        <v>0</v>
      </c>
      <c r="G5517">
        <v>0</v>
      </c>
      <c r="H5517" t="str">
        <f t="shared" si="160"/>
        <v>,0,0,0,0,0</v>
      </c>
      <c r="I5517" t="str">
        <f t="shared" si="161"/>
        <v>1900-01-00,,0,0,0,0,0</v>
      </c>
    </row>
    <row r="5518" spans="1:9" x14ac:dyDescent="0.35">
      <c r="A5518" s="1"/>
      <c r="C5518">
        <v>0</v>
      </c>
      <c r="D5518">
        <v>0</v>
      </c>
      <c r="E5518">
        <v>0</v>
      </c>
      <c r="F5518">
        <v>0</v>
      </c>
      <c r="G5518">
        <v>0</v>
      </c>
      <c r="H5518" t="str">
        <f t="shared" si="160"/>
        <v>,0,0,0,0,0</v>
      </c>
      <c r="I5518" t="str">
        <f t="shared" si="161"/>
        <v>1900-01-00,,0,0,0,0,0</v>
      </c>
    </row>
    <row r="5519" spans="1:9" x14ac:dyDescent="0.35">
      <c r="A5519" s="1"/>
      <c r="C5519">
        <v>0</v>
      </c>
      <c r="D5519">
        <v>0</v>
      </c>
      <c r="E5519">
        <v>0</v>
      </c>
      <c r="F5519">
        <v>0</v>
      </c>
      <c r="G5519">
        <v>0</v>
      </c>
      <c r="H5519" t="str">
        <f t="shared" si="160"/>
        <v>,0,0,0,0,0</v>
      </c>
      <c r="I5519" t="str">
        <f t="shared" si="161"/>
        <v>1900-01-00,,0,0,0,0,0</v>
      </c>
    </row>
    <row r="5520" spans="1:9" x14ac:dyDescent="0.35">
      <c r="A5520" s="1"/>
      <c r="C5520">
        <v>0</v>
      </c>
      <c r="D5520">
        <v>0</v>
      </c>
      <c r="E5520">
        <v>0</v>
      </c>
      <c r="F5520">
        <v>0</v>
      </c>
      <c r="G5520">
        <v>0</v>
      </c>
      <c r="H5520" t="str">
        <f t="shared" si="160"/>
        <v>,0,0,0,0,0</v>
      </c>
      <c r="I5520" t="str">
        <f t="shared" si="161"/>
        <v>1900-01-00,,0,0,0,0,0</v>
      </c>
    </row>
    <row r="5521" spans="1:9" x14ac:dyDescent="0.35">
      <c r="A5521" s="1"/>
      <c r="C5521">
        <v>0</v>
      </c>
      <c r="D5521">
        <v>0</v>
      </c>
      <c r="E5521">
        <v>0</v>
      </c>
      <c r="F5521">
        <v>0</v>
      </c>
      <c r="G5521">
        <v>0</v>
      </c>
      <c r="H5521" t="str">
        <f t="shared" si="160"/>
        <v>,0,0,0,0,0</v>
      </c>
      <c r="I5521" t="str">
        <f t="shared" si="161"/>
        <v>1900-01-00,,0,0,0,0,0</v>
      </c>
    </row>
    <row r="5522" spans="1:9" x14ac:dyDescent="0.35">
      <c r="A5522" s="1"/>
      <c r="C5522">
        <v>0</v>
      </c>
      <c r="D5522">
        <v>0</v>
      </c>
      <c r="E5522">
        <v>0</v>
      </c>
      <c r="F5522">
        <v>0</v>
      </c>
      <c r="G5522">
        <v>0</v>
      </c>
      <c r="H5522" t="str">
        <f t="shared" si="160"/>
        <v>,0,0,0,0,0</v>
      </c>
      <c r="I5522" t="str">
        <f t="shared" si="161"/>
        <v>1900-01-00,,0,0,0,0,0</v>
      </c>
    </row>
    <row r="5523" spans="1:9" x14ac:dyDescent="0.35">
      <c r="A5523" s="1"/>
      <c r="C5523">
        <v>0</v>
      </c>
      <c r="D5523">
        <v>0</v>
      </c>
      <c r="E5523">
        <v>0</v>
      </c>
      <c r="F5523">
        <v>0</v>
      </c>
      <c r="G5523">
        <v>0</v>
      </c>
      <c r="H5523" t="str">
        <f t="shared" si="160"/>
        <v>,0,0,0,0,0</v>
      </c>
      <c r="I5523" t="str">
        <f t="shared" si="161"/>
        <v>1900-01-00,,0,0,0,0,0</v>
      </c>
    </row>
    <row r="5524" spans="1:9" x14ac:dyDescent="0.35">
      <c r="A5524" s="1"/>
      <c r="C5524">
        <v>0</v>
      </c>
      <c r="D5524">
        <v>0</v>
      </c>
      <c r="E5524">
        <v>0</v>
      </c>
      <c r="F5524">
        <v>0</v>
      </c>
      <c r="G5524">
        <v>0</v>
      </c>
      <c r="H5524" t="str">
        <f t="shared" si="160"/>
        <v>,0,0,0,0,0</v>
      </c>
      <c r="I5524" t="str">
        <f t="shared" si="161"/>
        <v>1900-01-00,,0,0,0,0,0</v>
      </c>
    </row>
    <row r="5525" spans="1:9" x14ac:dyDescent="0.35">
      <c r="A5525" s="1"/>
      <c r="C5525">
        <v>0</v>
      </c>
      <c r="D5525">
        <v>0</v>
      </c>
      <c r="E5525">
        <v>0</v>
      </c>
      <c r="F5525">
        <v>0</v>
      </c>
      <c r="G5525">
        <v>0</v>
      </c>
      <c r="H5525" t="str">
        <f t="shared" si="160"/>
        <v>,0,0,0,0,0</v>
      </c>
      <c r="I5525" t="str">
        <f t="shared" si="161"/>
        <v>1900-01-00,,0,0,0,0,0</v>
      </c>
    </row>
    <row r="5526" spans="1:9" x14ac:dyDescent="0.35">
      <c r="A5526" s="1"/>
      <c r="C5526">
        <v>0</v>
      </c>
      <c r="D5526">
        <v>0</v>
      </c>
      <c r="E5526">
        <v>0</v>
      </c>
      <c r="F5526">
        <v>0</v>
      </c>
      <c r="G5526">
        <v>0</v>
      </c>
      <c r="H5526" t="str">
        <f t="shared" si="160"/>
        <v>,0,0,0,0,0</v>
      </c>
      <c r="I5526" t="str">
        <f t="shared" si="161"/>
        <v>1900-01-00,,0,0,0,0,0</v>
      </c>
    </row>
    <row r="5527" spans="1:9" x14ac:dyDescent="0.35">
      <c r="A5527" s="1"/>
      <c r="C5527">
        <v>0</v>
      </c>
      <c r="D5527">
        <v>0</v>
      </c>
      <c r="E5527">
        <v>0</v>
      </c>
      <c r="F5527">
        <v>0</v>
      </c>
      <c r="G5527">
        <v>0</v>
      </c>
      <c r="H5527" t="str">
        <f t="shared" si="160"/>
        <v>,0,0,0,0,0</v>
      </c>
      <c r="I5527" t="str">
        <f t="shared" si="161"/>
        <v>1900-01-00,,0,0,0,0,0</v>
      </c>
    </row>
    <row r="5528" spans="1:9" x14ac:dyDescent="0.35">
      <c r="A5528" s="1"/>
      <c r="C5528">
        <v>0</v>
      </c>
      <c r="D5528">
        <v>0</v>
      </c>
      <c r="E5528">
        <v>0</v>
      </c>
      <c r="F5528">
        <v>0</v>
      </c>
      <c r="G5528">
        <v>0</v>
      </c>
      <c r="H5528" t="str">
        <f t="shared" si="160"/>
        <v>,0,0,0,0,0</v>
      </c>
      <c r="I5528" t="str">
        <f t="shared" si="161"/>
        <v>1900-01-00,,0,0,0,0,0</v>
      </c>
    </row>
    <row r="5529" spans="1:9" x14ac:dyDescent="0.35">
      <c r="A5529" s="1"/>
      <c r="C5529">
        <v>0</v>
      </c>
      <c r="D5529">
        <v>0</v>
      </c>
      <c r="E5529">
        <v>0</v>
      </c>
      <c r="F5529">
        <v>0</v>
      </c>
      <c r="G5529">
        <v>0</v>
      </c>
      <c r="H5529" t="str">
        <f t="shared" si="160"/>
        <v>,0,0,0,0,0</v>
      </c>
      <c r="I5529" t="str">
        <f t="shared" si="161"/>
        <v>1900-01-00,,0,0,0,0,0</v>
      </c>
    </row>
    <row r="5530" spans="1:9" x14ac:dyDescent="0.35">
      <c r="A5530" s="1"/>
      <c r="C5530">
        <v>0</v>
      </c>
      <c r="D5530">
        <v>0</v>
      </c>
      <c r="E5530">
        <v>0</v>
      </c>
      <c r="F5530">
        <v>0</v>
      </c>
      <c r="G5530">
        <v>0</v>
      </c>
      <c r="H5530" t="str">
        <f t="shared" si="160"/>
        <v>,0,0,0,0,0</v>
      </c>
      <c r="I5530" t="str">
        <f t="shared" si="161"/>
        <v>1900-01-00,,0,0,0,0,0</v>
      </c>
    </row>
    <row r="5531" spans="1:9" x14ac:dyDescent="0.35">
      <c r="A5531" s="1"/>
      <c r="C5531">
        <v>0</v>
      </c>
      <c r="D5531">
        <v>0</v>
      </c>
      <c r="E5531">
        <v>0</v>
      </c>
      <c r="F5531">
        <v>0</v>
      </c>
      <c r="G5531">
        <v>0</v>
      </c>
      <c r="H5531" t="str">
        <f t="shared" si="160"/>
        <v>,0,0,0,0,0</v>
      </c>
      <c r="I5531" t="str">
        <f t="shared" si="161"/>
        <v>1900-01-00,,0,0,0,0,0</v>
      </c>
    </row>
    <row r="5532" spans="1:9" x14ac:dyDescent="0.35">
      <c r="A5532" s="1"/>
      <c r="C5532">
        <v>0</v>
      </c>
      <c r="D5532">
        <v>0</v>
      </c>
      <c r="E5532">
        <v>0</v>
      </c>
      <c r="F5532">
        <v>0</v>
      </c>
      <c r="G5532">
        <v>0</v>
      </c>
      <c r="H5532" t="str">
        <f t="shared" si="160"/>
        <v>,0,0,0,0,0</v>
      </c>
      <c r="I5532" t="str">
        <f t="shared" si="161"/>
        <v>1900-01-00,,0,0,0,0,0</v>
      </c>
    </row>
    <row r="5533" spans="1:9" x14ac:dyDescent="0.35">
      <c r="A5533" s="1"/>
      <c r="C5533">
        <v>0</v>
      </c>
      <c r="D5533">
        <v>0</v>
      </c>
      <c r="E5533">
        <v>0</v>
      </c>
      <c r="F5533">
        <v>0</v>
      </c>
      <c r="G5533">
        <v>0</v>
      </c>
      <c r="H5533" t="str">
        <f t="shared" si="160"/>
        <v>,0,0,0,0,0</v>
      </c>
      <c r="I5533" t="str">
        <f t="shared" si="161"/>
        <v>1900-01-00,,0,0,0,0,0</v>
      </c>
    </row>
    <row r="5534" spans="1:9" x14ac:dyDescent="0.35">
      <c r="A5534" s="1"/>
      <c r="C5534">
        <v>0</v>
      </c>
      <c r="D5534">
        <v>0</v>
      </c>
      <c r="E5534">
        <v>0</v>
      </c>
      <c r="F5534">
        <v>0</v>
      </c>
      <c r="G5534">
        <v>0</v>
      </c>
      <c r="H5534" t="str">
        <f t="shared" si="160"/>
        <v>,0,0,0,0,0</v>
      </c>
      <c r="I5534" t="str">
        <f t="shared" si="161"/>
        <v>1900-01-00,,0,0,0,0,0</v>
      </c>
    </row>
    <row r="5535" spans="1:9" x14ac:dyDescent="0.35">
      <c r="A5535" s="1"/>
      <c r="C5535">
        <v>0</v>
      </c>
      <c r="D5535">
        <v>0</v>
      </c>
      <c r="E5535">
        <v>0</v>
      </c>
      <c r="F5535">
        <v>0</v>
      </c>
      <c r="G5535">
        <v>0</v>
      </c>
      <c r="H5535" t="str">
        <f t="shared" si="160"/>
        <v>,0,0,0,0,0</v>
      </c>
      <c r="I5535" t="str">
        <f t="shared" si="161"/>
        <v>1900-01-00,,0,0,0,0,0</v>
      </c>
    </row>
    <row r="5536" spans="1:9" x14ac:dyDescent="0.35">
      <c r="A5536" s="1"/>
      <c r="C5536">
        <v>0</v>
      </c>
      <c r="D5536">
        <v>0</v>
      </c>
      <c r="E5536">
        <v>0</v>
      </c>
      <c r="F5536">
        <v>0</v>
      </c>
      <c r="G5536">
        <v>0</v>
      </c>
      <c r="H5536" t="str">
        <f t="shared" si="160"/>
        <v>,0,0,0,0,0</v>
      </c>
      <c r="I5536" t="str">
        <f t="shared" si="161"/>
        <v>1900-01-00,,0,0,0,0,0</v>
      </c>
    </row>
    <row r="5537" spans="1:9" x14ac:dyDescent="0.35">
      <c r="A5537" s="1"/>
      <c r="C5537">
        <v>0</v>
      </c>
      <c r="D5537">
        <v>0</v>
      </c>
      <c r="E5537">
        <v>0</v>
      </c>
      <c r="F5537">
        <v>0</v>
      </c>
      <c r="G5537">
        <v>0</v>
      </c>
      <c r="H5537" t="str">
        <f t="shared" si="160"/>
        <v>,0,0,0,0,0</v>
      </c>
      <c r="I5537" t="str">
        <f t="shared" si="161"/>
        <v>1900-01-00,,0,0,0,0,0</v>
      </c>
    </row>
    <row r="5538" spans="1:9" x14ac:dyDescent="0.35">
      <c r="A5538" s="1"/>
      <c r="C5538">
        <v>0</v>
      </c>
      <c r="D5538">
        <v>0</v>
      </c>
      <c r="E5538">
        <v>0</v>
      </c>
      <c r="F5538">
        <v>0</v>
      </c>
      <c r="G5538">
        <v>0</v>
      </c>
      <c r="H5538" t="str">
        <f t="shared" si="160"/>
        <v>,0,0,0,0,0</v>
      </c>
      <c r="I5538" t="str">
        <f t="shared" si="161"/>
        <v>1900-01-00,,0,0,0,0,0</v>
      </c>
    </row>
    <row r="5539" spans="1:9" x14ac:dyDescent="0.35">
      <c r="A5539" s="1"/>
      <c r="C5539">
        <v>0</v>
      </c>
      <c r="D5539">
        <v>0</v>
      </c>
      <c r="E5539">
        <v>0</v>
      </c>
      <c r="F5539">
        <v>0</v>
      </c>
      <c r="G5539">
        <v>0</v>
      </c>
      <c r="H5539" t="str">
        <f t="shared" si="160"/>
        <v>,0,0,0,0,0</v>
      </c>
      <c r="I5539" t="str">
        <f t="shared" si="161"/>
        <v>1900-01-00,,0,0,0,0,0</v>
      </c>
    </row>
    <row r="5540" spans="1:9" x14ac:dyDescent="0.35">
      <c r="A5540" s="1"/>
      <c r="C5540">
        <v>0</v>
      </c>
      <c r="D5540">
        <v>0</v>
      </c>
      <c r="E5540">
        <v>0</v>
      </c>
      <c r="F5540">
        <v>0</v>
      </c>
      <c r="G5540">
        <v>0</v>
      </c>
      <c r="H5540" t="str">
        <f t="shared" si="160"/>
        <v>,0,0,0,0,0</v>
      </c>
      <c r="I5540" t="str">
        <f t="shared" si="161"/>
        <v>1900-01-00,,0,0,0,0,0</v>
      </c>
    </row>
    <row r="5541" spans="1:9" x14ac:dyDescent="0.35">
      <c r="A5541" s="1"/>
      <c r="C5541">
        <v>0</v>
      </c>
      <c r="D5541">
        <v>0</v>
      </c>
      <c r="E5541">
        <v>0</v>
      </c>
      <c r="F5541">
        <v>0</v>
      </c>
      <c r="G5541">
        <v>0</v>
      </c>
      <c r="H5541" t="str">
        <f t="shared" si="160"/>
        <v>,0,0,0,0,0</v>
      </c>
      <c r="I5541" t="str">
        <f t="shared" si="161"/>
        <v>1900-01-00,,0,0,0,0,0</v>
      </c>
    </row>
    <row r="5542" spans="1:9" x14ac:dyDescent="0.35">
      <c r="A5542" s="1"/>
      <c r="C5542">
        <v>0</v>
      </c>
      <c r="D5542">
        <v>0</v>
      </c>
      <c r="E5542">
        <v>0</v>
      </c>
      <c r="F5542">
        <v>0</v>
      </c>
      <c r="G5542">
        <v>0</v>
      </c>
      <c r="H5542" t="str">
        <f t="shared" si="160"/>
        <v>,0,0,0,0,0</v>
      </c>
      <c r="I5542" t="str">
        <f t="shared" si="161"/>
        <v>1900-01-00,,0,0,0,0,0</v>
      </c>
    </row>
    <row r="5543" spans="1:9" x14ac:dyDescent="0.35">
      <c r="A5543" s="1"/>
      <c r="C5543">
        <v>0</v>
      </c>
      <c r="D5543">
        <v>0</v>
      </c>
      <c r="E5543">
        <v>0</v>
      </c>
      <c r="F5543">
        <v>0</v>
      </c>
      <c r="G5543">
        <v>0</v>
      </c>
      <c r="H5543" t="str">
        <f t="shared" si="160"/>
        <v>,0,0,0,0,0</v>
      </c>
      <c r="I5543" t="str">
        <f t="shared" si="161"/>
        <v>1900-01-00,,0,0,0,0,0</v>
      </c>
    </row>
    <row r="5544" spans="1:9" x14ac:dyDescent="0.35">
      <c r="A5544" s="1"/>
      <c r="C5544">
        <v>0</v>
      </c>
      <c r="D5544">
        <v>0</v>
      </c>
      <c r="E5544">
        <v>0</v>
      </c>
      <c r="F5544">
        <v>0</v>
      </c>
      <c r="G5544">
        <v>0</v>
      </c>
      <c r="H5544" t="str">
        <f t="shared" si="160"/>
        <v>,0,0,0,0,0</v>
      </c>
      <c r="I5544" t="str">
        <f t="shared" si="161"/>
        <v>1900-01-00,,0,0,0,0,0</v>
      </c>
    </row>
    <row r="5545" spans="1:9" x14ac:dyDescent="0.35">
      <c r="A5545" s="1"/>
      <c r="C5545">
        <v>0</v>
      </c>
      <c r="D5545">
        <v>0</v>
      </c>
      <c r="E5545">
        <v>0</v>
      </c>
      <c r="F5545">
        <v>0</v>
      </c>
      <c r="G5545">
        <v>0</v>
      </c>
      <c r="H5545" t="str">
        <f t="shared" si="160"/>
        <v>,0,0,0,0,0</v>
      </c>
      <c r="I5545" t="str">
        <f t="shared" si="161"/>
        <v>1900-01-00,,0,0,0,0,0</v>
      </c>
    </row>
    <row r="5546" spans="1:9" x14ac:dyDescent="0.35">
      <c r="A5546" s="1"/>
      <c r="C5546">
        <v>0</v>
      </c>
      <c r="D5546">
        <v>0</v>
      </c>
      <c r="E5546">
        <v>0</v>
      </c>
      <c r="F5546">
        <v>0</v>
      </c>
      <c r="G5546">
        <v>0</v>
      </c>
      <c r="H5546" t="str">
        <f t="shared" si="160"/>
        <v>,0,0,0,0,0</v>
      </c>
      <c r="I5546" t="str">
        <f t="shared" si="161"/>
        <v>1900-01-00,,0,0,0,0,0</v>
      </c>
    </row>
    <row r="5547" spans="1:9" x14ac:dyDescent="0.35">
      <c r="A5547" s="1"/>
      <c r="C5547">
        <v>0</v>
      </c>
      <c r="D5547">
        <v>0</v>
      </c>
      <c r="E5547">
        <v>0</v>
      </c>
      <c r="F5547">
        <v>0</v>
      </c>
      <c r="G5547">
        <v>0</v>
      </c>
      <c r="H5547" t="str">
        <f t="shared" si="160"/>
        <v>,0,0,0,0,0</v>
      </c>
      <c r="I5547" t="str">
        <f t="shared" si="161"/>
        <v>1900-01-00,,0,0,0,0,0</v>
      </c>
    </row>
    <row r="5548" spans="1:9" x14ac:dyDescent="0.35">
      <c r="A5548" s="1"/>
      <c r="C5548">
        <v>0</v>
      </c>
      <c r="D5548">
        <v>0</v>
      </c>
      <c r="E5548">
        <v>0</v>
      </c>
      <c r="F5548">
        <v>0</v>
      </c>
      <c r="G5548">
        <v>0</v>
      </c>
      <c r="H5548" t="str">
        <f t="shared" si="160"/>
        <v>,0,0,0,0,0</v>
      </c>
      <c r="I5548" t="str">
        <f t="shared" si="161"/>
        <v>1900-01-00,,0,0,0,0,0</v>
      </c>
    </row>
    <row r="5549" spans="1:9" x14ac:dyDescent="0.35">
      <c r="A5549" s="1"/>
      <c r="C5549">
        <v>0</v>
      </c>
      <c r="D5549">
        <v>0</v>
      </c>
      <c r="E5549">
        <v>0</v>
      </c>
      <c r="F5549">
        <v>0</v>
      </c>
      <c r="G5549">
        <v>0</v>
      </c>
      <c r="H5549" t="str">
        <f t="shared" si="160"/>
        <v>,0,0,0,0,0</v>
      </c>
      <c r="I5549" t="str">
        <f t="shared" si="161"/>
        <v>1900-01-00,,0,0,0,0,0</v>
      </c>
    </row>
    <row r="5550" spans="1:9" x14ac:dyDescent="0.35">
      <c r="A5550" s="1"/>
      <c r="C5550">
        <v>0</v>
      </c>
      <c r="D5550">
        <v>0</v>
      </c>
      <c r="E5550">
        <v>0</v>
      </c>
      <c r="F5550">
        <v>0</v>
      </c>
      <c r="G5550">
        <v>0</v>
      </c>
      <c r="H5550" t="str">
        <f t="shared" si="160"/>
        <v>,0,0,0,0,0</v>
      </c>
      <c r="I5550" t="str">
        <f t="shared" si="161"/>
        <v>1900-01-00,,0,0,0,0,0</v>
      </c>
    </row>
    <row r="5551" spans="1:9" x14ac:dyDescent="0.35">
      <c r="A5551" s="1"/>
      <c r="C5551">
        <v>0</v>
      </c>
      <c r="D5551">
        <v>0</v>
      </c>
      <c r="E5551">
        <v>0</v>
      </c>
      <c r="F5551">
        <v>0</v>
      </c>
      <c r="G5551">
        <v>0</v>
      </c>
      <c r="H5551" t="str">
        <f t="shared" si="160"/>
        <v>,0,0,0,0,0</v>
      </c>
      <c r="I5551" t="str">
        <f t="shared" si="161"/>
        <v>1900-01-00,,0,0,0,0,0</v>
      </c>
    </row>
    <row r="5552" spans="1:9" x14ac:dyDescent="0.35">
      <c r="A5552" s="1"/>
      <c r="C5552">
        <v>0</v>
      </c>
      <c r="D5552">
        <v>0</v>
      </c>
      <c r="E5552">
        <v>0</v>
      </c>
      <c r="F5552">
        <v>0</v>
      </c>
      <c r="G5552">
        <v>0</v>
      </c>
      <c r="H5552" t="str">
        <f t="shared" si="160"/>
        <v>,0,0,0,0,0</v>
      </c>
      <c r="I5552" t="str">
        <f t="shared" si="161"/>
        <v>1900-01-00,,0,0,0,0,0</v>
      </c>
    </row>
    <row r="5553" spans="1:9" x14ac:dyDescent="0.35">
      <c r="A5553" s="1"/>
      <c r="C5553">
        <v>0</v>
      </c>
      <c r="D5553">
        <v>0</v>
      </c>
      <c r="E5553">
        <v>0</v>
      </c>
      <c r="F5553">
        <v>0</v>
      </c>
      <c r="G5553">
        <v>0</v>
      </c>
      <c r="H5553" t="str">
        <f t="shared" si="160"/>
        <v>,0,0,0,0,0</v>
      </c>
      <c r="I5553" t="str">
        <f t="shared" si="161"/>
        <v>1900-01-00,,0,0,0,0,0</v>
      </c>
    </row>
    <row r="5554" spans="1:9" x14ac:dyDescent="0.35">
      <c r="A5554" s="1"/>
      <c r="C5554">
        <v>0</v>
      </c>
      <c r="D5554">
        <v>0</v>
      </c>
      <c r="E5554">
        <v>0</v>
      </c>
      <c r="F5554">
        <v>0</v>
      </c>
      <c r="G5554">
        <v>0</v>
      </c>
      <c r="H5554" t="str">
        <f t="shared" si="160"/>
        <v>,0,0,0,0,0</v>
      </c>
      <c r="I5554" t="str">
        <f t="shared" si="161"/>
        <v>1900-01-00,,0,0,0,0,0</v>
      </c>
    </row>
    <row r="5555" spans="1:9" x14ac:dyDescent="0.35">
      <c r="A5555" s="1"/>
      <c r="C5555">
        <v>0</v>
      </c>
      <c r="D5555">
        <v>0</v>
      </c>
      <c r="E5555">
        <v>0</v>
      </c>
      <c r="F5555">
        <v>0</v>
      </c>
      <c r="G5555">
        <v>0</v>
      </c>
      <c r="H5555" t="str">
        <f t="shared" si="160"/>
        <v>,0,0,0,0,0</v>
      </c>
      <c r="I5555" t="str">
        <f t="shared" si="161"/>
        <v>1900-01-00,,0,0,0,0,0</v>
      </c>
    </row>
    <row r="5556" spans="1:9" x14ac:dyDescent="0.35">
      <c r="A5556" s="1"/>
      <c r="C5556">
        <v>0</v>
      </c>
      <c r="D5556">
        <v>0</v>
      </c>
      <c r="E5556">
        <v>0</v>
      </c>
      <c r="F5556">
        <v>0</v>
      </c>
      <c r="G5556">
        <v>0</v>
      </c>
      <c r="H5556" t="str">
        <f t="shared" si="160"/>
        <v>,0,0,0,0,0</v>
      </c>
      <c r="I5556" t="str">
        <f t="shared" si="161"/>
        <v>1900-01-00,,0,0,0,0,0</v>
      </c>
    </row>
    <row r="5557" spans="1:9" x14ac:dyDescent="0.35">
      <c r="A5557" s="1"/>
      <c r="C5557">
        <v>0</v>
      </c>
      <c r="D5557">
        <v>0</v>
      </c>
      <c r="E5557">
        <v>0</v>
      </c>
      <c r="F5557">
        <v>0</v>
      </c>
      <c r="G5557">
        <v>0</v>
      </c>
      <c r="H5557" t="str">
        <f t="shared" si="160"/>
        <v>,0,0,0,0,0</v>
      </c>
      <c r="I5557" t="str">
        <f t="shared" si="161"/>
        <v>1900-01-00,,0,0,0,0,0</v>
      </c>
    </row>
    <row r="5558" spans="1:9" x14ac:dyDescent="0.35">
      <c r="A5558" s="1"/>
      <c r="C5558">
        <v>0</v>
      </c>
      <c r="D5558">
        <v>0</v>
      </c>
      <c r="E5558">
        <v>0</v>
      </c>
      <c r="F5558">
        <v>0</v>
      </c>
      <c r="G5558">
        <v>0</v>
      </c>
      <c r="H5558" t="str">
        <f t="shared" si="160"/>
        <v>,0,0,0,0,0</v>
      </c>
      <c r="I5558" t="str">
        <f t="shared" si="161"/>
        <v>1900-01-00,,0,0,0,0,0</v>
      </c>
    </row>
    <row r="5559" spans="1:9" x14ac:dyDescent="0.35">
      <c r="A5559" s="1"/>
      <c r="C5559">
        <v>0</v>
      </c>
      <c r="D5559">
        <v>0</v>
      </c>
      <c r="E5559">
        <v>0</v>
      </c>
      <c r="F5559">
        <v>0</v>
      </c>
      <c r="G5559">
        <v>0</v>
      </c>
      <c r="H5559" t="str">
        <f t="shared" si="160"/>
        <v>,0,0,0,0,0</v>
      </c>
      <c r="I5559" t="str">
        <f t="shared" si="161"/>
        <v>1900-01-00,,0,0,0,0,0</v>
      </c>
    </row>
    <row r="5560" spans="1:9" x14ac:dyDescent="0.35">
      <c r="A5560" s="1"/>
      <c r="C5560">
        <v>0</v>
      </c>
      <c r="D5560">
        <v>0</v>
      </c>
      <c r="E5560">
        <v>0</v>
      </c>
      <c r="F5560">
        <v>0</v>
      </c>
      <c r="G5560">
        <v>0</v>
      </c>
      <c r="H5560" t="str">
        <f t="shared" si="160"/>
        <v>,0,0,0,0,0</v>
      </c>
      <c r="I5560" t="str">
        <f t="shared" si="161"/>
        <v>1900-01-00,,0,0,0,0,0</v>
      </c>
    </row>
    <row r="5561" spans="1:9" x14ac:dyDescent="0.35">
      <c r="A5561" s="1"/>
      <c r="C5561">
        <v>0</v>
      </c>
      <c r="D5561">
        <v>0</v>
      </c>
      <c r="E5561">
        <v>0</v>
      </c>
      <c r="F5561">
        <v>0</v>
      </c>
      <c r="G5561">
        <v>0</v>
      </c>
      <c r="H5561" t="str">
        <f t="shared" si="160"/>
        <v>,0,0,0,0,0</v>
      </c>
      <c r="I5561" t="str">
        <f t="shared" si="161"/>
        <v>1900-01-00,,0,0,0,0,0</v>
      </c>
    </row>
    <row r="5562" spans="1:9" x14ac:dyDescent="0.35">
      <c r="A5562" s="1"/>
      <c r="C5562">
        <v>0</v>
      </c>
      <c r="D5562">
        <v>0</v>
      </c>
      <c r="E5562">
        <v>0</v>
      </c>
      <c r="F5562">
        <v>0</v>
      </c>
      <c r="G5562">
        <v>0</v>
      </c>
      <c r="H5562" t="str">
        <f t="shared" si="160"/>
        <v>,0,0,0,0,0</v>
      </c>
      <c r="I5562" t="str">
        <f t="shared" si="161"/>
        <v>1900-01-00,,0,0,0,0,0</v>
      </c>
    </row>
    <row r="5563" spans="1:9" x14ac:dyDescent="0.35">
      <c r="A5563" s="1"/>
      <c r="C5563">
        <v>0</v>
      </c>
      <c r="D5563">
        <v>0</v>
      </c>
      <c r="E5563">
        <v>0</v>
      </c>
      <c r="F5563">
        <v>0</v>
      </c>
      <c r="G5563">
        <v>0</v>
      </c>
      <c r="H5563" t="str">
        <f t="shared" si="160"/>
        <v>,0,0,0,0,0</v>
      </c>
      <c r="I5563" t="str">
        <f t="shared" si="161"/>
        <v>1900-01-00,,0,0,0,0,0</v>
      </c>
    </row>
    <row r="5564" spans="1:9" x14ac:dyDescent="0.35">
      <c r="A5564" s="1"/>
      <c r="C5564">
        <v>0</v>
      </c>
      <c r="D5564">
        <v>0</v>
      </c>
      <c r="E5564">
        <v>0</v>
      </c>
      <c r="F5564">
        <v>0</v>
      </c>
      <c r="G5564">
        <v>0</v>
      </c>
      <c r="H5564" t="str">
        <f t="shared" si="160"/>
        <v>,0,0,0,0,0</v>
      </c>
      <c r="I5564" t="str">
        <f t="shared" si="161"/>
        <v>1900-01-00,,0,0,0,0,0</v>
      </c>
    </row>
    <row r="5565" spans="1:9" x14ac:dyDescent="0.35">
      <c r="A5565" s="1"/>
      <c r="C5565">
        <v>0</v>
      </c>
      <c r="D5565">
        <v>0</v>
      </c>
      <c r="E5565">
        <v>0</v>
      </c>
      <c r="F5565">
        <v>0</v>
      </c>
      <c r="G5565">
        <v>0</v>
      </c>
      <c r="H5565" t="str">
        <f t="shared" si="160"/>
        <v>,0,0,0,0,0</v>
      </c>
      <c r="I5565" t="str">
        <f t="shared" si="161"/>
        <v>1900-01-00,,0,0,0,0,0</v>
      </c>
    </row>
    <row r="5566" spans="1:9" x14ac:dyDescent="0.35">
      <c r="A5566" s="1"/>
      <c r="C5566">
        <v>0</v>
      </c>
      <c r="D5566">
        <v>0</v>
      </c>
      <c r="E5566">
        <v>0</v>
      </c>
      <c r="F5566">
        <v>0</v>
      </c>
      <c r="G5566">
        <v>0</v>
      </c>
      <c r="H5566" t="str">
        <f t="shared" si="160"/>
        <v>,0,0,0,0,0</v>
      </c>
      <c r="I5566" t="str">
        <f t="shared" si="161"/>
        <v>1900-01-00,,0,0,0,0,0</v>
      </c>
    </row>
    <row r="5567" spans="1:9" x14ac:dyDescent="0.35">
      <c r="A5567" s="1"/>
      <c r="C5567">
        <v>0</v>
      </c>
      <c r="D5567">
        <v>0</v>
      </c>
      <c r="E5567">
        <v>0</v>
      </c>
      <c r="F5567">
        <v>0</v>
      </c>
      <c r="G5567">
        <v>0</v>
      </c>
      <c r="H5567" t="str">
        <f t="shared" si="160"/>
        <v>,0,0,0,0,0</v>
      </c>
      <c r="I5567" t="str">
        <f t="shared" si="161"/>
        <v>1900-01-00,,0,0,0,0,0</v>
      </c>
    </row>
    <row r="5568" spans="1:9" x14ac:dyDescent="0.35">
      <c r="A5568" s="1"/>
      <c r="C5568">
        <v>0</v>
      </c>
      <c r="D5568">
        <v>0</v>
      </c>
      <c r="E5568">
        <v>0</v>
      </c>
      <c r="F5568">
        <v>0</v>
      </c>
      <c r="G5568">
        <v>0</v>
      </c>
      <c r="H5568" t="str">
        <f t="shared" si="160"/>
        <v>,0,0,0,0,0</v>
      </c>
      <c r="I5568" t="str">
        <f t="shared" si="161"/>
        <v>1900-01-00,,0,0,0,0,0</v>
      </c>
    </row>
    <row r="5569" spans="1:9" x14ac:dyDescent="0.35">
      <c r="A5569" s="1"/>
      <c r="C5569">
        <v>0</v>
      </c>
      <c r="D5569">
        <v>0</v>
      </c>
      <c r="E5569">
        <v>0</v>
      </c>
      <c r="F5569">
        <v>0</v>
      </c>
      <c r="G5569">
        <v>0</v>
      </c>
      <c r="H5569" t="str">
        <f t="shared" si="160"/>
        <v>,0,0,0,0,0</v>
      </c>
      <c r="I5569" t="str">
        <f t="shared" si="161"/>
        <v>1900-01-00,,0,0,0,0,0</v>
      </c>
    </row>
    <row r="5570" spans="1:9" x14ac:dyDescent="0.35">
      <c r="A5570" s="1"/>
      <c r="C5570">
        <v>0</v>
      </c>
      <c r="D5570">
        <v>0</v>
      </c>
      <c r="E5570">
        <v>0</v>
      </c>
      <c r="F5570">
        <v>0</v>
      </c>
      <c r="G5570">
        <v>0</v>
      </c>
      <c r="H5570" t="str">
        <f t="shared" ref="H5570:H5633" si="162">B5570&amp;","&amp;C5570&amp;","&amp;D5570&amp;","&amp;E5570&amp;","&amp;F5570&amp;","&amp;G5570</f>
        <v>,0,0,0,0,0</v>
      </c>
      <c r="I5570" t="str">
        <f t="shared" ref="I5570:I5633" si="163">TEXT(A5570,"yyyy-mm-dd")&amp;","&amp;H5570</f>
        <v>1900-01-00,,0,0,0,0,0</v>
      </c>
    </row>
    <row r="5571" spans="1:9" x14ac:dyDescent="0.35">
      <c r="A5571" s="1"/>
      <c r="C5571">
        <v>0</v>
      </c>
      <c r="D5571">
        <v>0</v>
      </c>
      <c r="E5571">
        <v>0</v>
      </c>
      <c r="F5571">
        <v>0</v>
      </c>
      <c r="G5571">
        <v>0</v>
      </c>
      <c r="H5571" t="str">
        <f t="shared" si="162"/>
        <v>,0,0,0,0,0</v>
      </c>
      <c r="I5571" t="str">
        <f t="shared" si="163"/>
        <v>1900-01-00,,0,0,0,0,0</v>
      </c>
    </row>
    <row r="5572" spans="1:9" x14ac:dyDescent="0.35">
      <c r="A5572" s="1"/>
      <c r="C5572">
        <v>0</v>
      </c>
      <c r="D5572">
        <v>0</v>
      </c>
      <c r="E5572">
        <v>0</v>
      </c>
      <c r="F5572">
        <v>0</v>
      </c>
      <c r="G5572">
        <v>0</v>
      </c>
      <c r="H5572" t="str">
        <f t="shared" si="162"/>
        <v>,0,0,0,0,0</v>
      </c>
      <c r="I5572" t="str">
        <f t="shared" si="163"/>
        <v>1900-01-00,,0,0,0,0,0</v>
      </c>
    </row>
    <row r="5573" spans="1:9" x14ac:dyDescent="0.35">
      <c r="A5573" s="1"/>
      <c r="C5573">
        <v>0</v>
      </c>
      <c r="D5573">
        <v>0</v>
      </c>
      <c r="E5573">
        <v>0</v>
      </c>
      <c r="F5573">
        <v>0</v>
      </c>
      <c r="G5573">
        <v>0</v>
      </c>
      <c r="H5573" t="str">
        <f t="shared" si="162"/>
        <v>,0,0,0,0,0</v>
      </c>
      <c r="I5573" t="str">
        <f t="shared" si="163"/>
        <v>1900-01-00,,0,0,0,0,0</v>
      </c>
    </row>
    <row r="5574" spans="1:9" x14ac:dyDescent="0.35">
      <c r="A5574" s="1"/>
      <c r="C5574">
        <v>0</v>
      </c>
      <c r="D5574">
        <v>0</v>
      </c>
      <c r="E5574">
        <v>0</v>
      </c>
      <c r="F5574">
        <v>0</v>
      </c>
      <c r="G5574">
        <v>0</v>
      </c>
      <c r="H5574" t="str">
        <f t="shared" si="162"/>
        <v>,0,0,0,0,0</v>
      </c>
      <c r="I5574" t="str">
        <f t="shared" si="163"/>
        <v>1900-01-00,,0,0,0,0,0</v>
      </c>
    </row>
    <row r="5575" spans="1:9" x14ac:dyDescent="0.35">
      <c r="A5575" s="1"/>
      <c r="C5575">
        <v>0</v>
      </c>
      <c r="D5575">
        <v>0</v>
      </c>
      <c r="E5575">
        <v>0</v>
      </c>
      <c r="F5575">
        <v>0</v>
      </c>
      <c r="G5575">
        <v>0</v>
      </c>
      <c r="H5575" t="str">
        <f t="shared" si="162"/>
        <v>,0,0,0,0,0</v>
      </c>
      <c r="I5575" t="str">
        <f t="shared" si="163"/>
        <v>1900-01-00,,0,0,0,0,0</v>
      </c>
    </row>
    <row r="5576" spans="1:9" x14ac:dyDescent="0.35">
      <c r="A5576" s="1"/>
      <c r="C5576">
        <v>0</v>
      </c>
      <c r="D5576">
        <v>0</v>
      </c>
      <c r="E5576">
        <v>0</v>
      </c>
      <c r="F5576">
        <v>0</v>
      </c>
      <c r="G5576">
        <v>0</v>
      </c>
      <c r="H5576" t="str">
        <f t="shared" si="162"/>
        <v>,0,0,0,0,0</v>
      </c>
      <c r="I5576" t="str">
        <f t="shared" si="163"/>
        <v>1900-01-00,,0,0,0,0,0</v>
      </c>
    </row>
    <row r="5577" spans="1:9" x14ac:dyDescent="0.35">
      <c r="A5577" s="1"/>
      <c r="C5577">
        <v>0</v>
      </c>
      <c r="D5577">
        <v>0</v>
      </c>
      <c r="E5577">
        <v>0</v>
      </c>
      <c r="F5577">
        <v>0</v>
      </c>
      <c r="G5577">
        <v>0</v>
      </c>
      <c r="H5577" t="str">
        <f t="shared" si="162"/>
        <v>,0,0,0,0,0</v>
      </c>
      <c r="I5577" t="str">
        <f t="shared" si="163"/>
        <v>1900-01-00,,0,0,0,0,0</v>
      </c>
    </row>
    <row r="5578" spans="1:9" x14ac:dyDescent="0.35">
      <c r="A5578" s="1"/>
      <c r="C5578">
        <v>0</v>
      </c>
      <c r="D5578">
        <v>0</v>
      </c>
      <c r="E5578">
        <v>0</v>
      </c>
      <c r="F5578">
        <v>0</v>
      </c>
      <c r="G5578">
        <v>0</v>
      </c>
      <c r="H5578" t="str">
        <f t="shared" si="162"/>
        <v>,0,0,0,0,0</v>
      </c>
      <c r="I5578" t="str">
        <f t="shared" si="163"/>
        <v>1900-01-00,,0,0,0,0,0</v>
      </c>
    </row>
    <row r="5579" spans="1:9" x14ac:dyDescent="0.35">
      <c r="A5579" s="1"/>
      <c r="C5579">
        <v>0</v>
      </c>
      <c r="D5579">
        <v>0</v>
      </c>
      <c r="E5579">
        <v>0</v>
      </c>
      <c r="F5579">
        <v>0</v>
      </c>
      <c r="G5579">
        <v>0</v>
      </c>
      <c r="H5579" t="str">
        <f t="shared" si="162"/>
        <v>,0,0,0,0,0</v>
      </c>
      <c r="I5579" t="str">
        <f t="shared" si="163"/>
        <v>1900-01-00,,0,0,0,0,0</v>
      </c>
    </row>
    <row r="5580" spans="1:9" x14ac:dyDescent="0.35">
      <c r="A5580" s="1"/>
      <c r="C5580">
        <v>0</v>
      </c>
      <c r="D5580">
        <v>0</v>
      </c>
      <c r="E5580">
        <v>0</v>
      </c>
      <c r="F5580">
        <v>0</v>
      </c>
      <c r="G5580">
        <v>0</v>
      </c>
      <c r="H5580" t="str">
        <f t="shared" si="162"/>
        <v>,0,0,0,0,0</v>
      </c>
      <c r="I5580" t="str">
        <f t="shared" si="163"/>
        <v>1900-01-00,,0,0,0,0,0</v>
      </c>
    </row>
    <row r="5581" spans="1:9" x14ac:dyDescent="0.35">
      <c r="A5581" s="1"/>
      <c r="C5581">
        <v>0</v>
      </c>
      <c r="D5581">
        <v>0</v>
      </c>
      <c r="E5581">
        <v>0</v>
      </c>
      <c r="F5581">
        <v>0</v>
      </c>
      <c r="G5581">
        <v>0</v>
      </c>
      <c r="H5581" t="str">
        <f t="shared" si="162"/>
        <v>,0,0,0,0,0</v>
      </c>
      <c r="I5581" t="str">
        <f t="shared" si="163"/>
        <v>1900-01-00,,0,0,0,0,0</v>
      </c>
    </row>
    <row r="5582" spans="1:9" x14ac:dyDescent="0.35">
      <c r="A5582" s="1"/>
      <c r="C5582">
        <v>0</v>
      </c>
      <c r="D5582">
        <v>0</v>
      </c>
      <c r="E5582">
        <v>0</v>
      </c>
      <c r="F5582">
        <v>0</v>
      </c>
      <c r="G5582">
        <v>0</v>
      </c>
      <c r="H5582" t="str">
        <f t="shared" si="162"/>
        <v>,0,0,0,0,0</v>
      </c>
      <c r="I5582" t="str">
        <f t="shared" si="163"/>
        <v>1900-01-00,,0,0,0,0,0</v>
      </c>
    </row>
    <row r="5583" spans="1:9" x14ac:dyDescent="0.35">
      <c r="A5583" s="1"/>
      <c r="C5583">
        <v>0</v>
      </c>
      <c r="D5583">
        <v>0</v>
      </c>
      <c r="E5583">
        <v>0</v>
      </c>
      <c r="F5583">
        <v>0</v>
      </c>
      <c r="G5583">
        <v>0</v>
      </c>
      <c r="H5583" t="str">
        <f t="shared" si="162"/>
        <v>,0,0,0,0,0</v>
      </c>
      <c r="I5583" t="str">
        <f t="shared" si="163"/>
        <v>1900-01-00,,0,0,0,0,0</v>
      </c>
    </row>
    <row r="5584" spans="1:9" x14ac:dyDescent="0.35">
      <c r="A5584" s="1"/>
      <c r="C5584">
        <v>0</v>
      </c>
      <c r="D5584">
        <v>0</v>
      </c>
      <c r="E5584">
        <v>0</v>
      </c>
      <c r="F5584">
        <v>0</v>
      </c>
      <c r="G5584">
        <v>0</v>
      </c>
      <c r="H5584" t="str">
        <f t="shared" si="162"/>
        <v>,0,0,0,0,0</v>
      </c>
      <c r="I5584" t="str">
        <f t="shared" si="163"/>
        <v>1900-01-00,,0,0,0,0,0</v>
      </c>
    </row>
    <row r="5585" spans="1:9" x14ac:dyDescent="0.35">
      <c r="A5585" s="1"/>
      <c r="C5585">
        <v>0</v>
      </c>
      <c r="D5585">
        <v>0</v>
      </c>
      <c r="E5585">
        <v>0</v>
      </c>
      <c r="F5585">
        <v>0</v>
      </c>
      <c r="G5585">
        <v>0</v>
      </c>
      <c r="H5585" t="str">
        <f t="shared" si="162"/>
        <v>,0,0,0,0,0</v>
      </c>
      <c r="I5585" t="str">
        <f t="shared" si="163"/>
        <v>1900-01-00,,0,0,0,0,0</v>
      </c>
    </row>
    <row r="5586" spans="1:9" x14ac:dyDescent="0.35">
      <c r="A5586" s="1"/>
      <c r="C5586">
        <v>0</v>
      </c>
      <c r="D5586">
        <v>0</v>
      </c>
      <c r="E5586">
        <v>0</v>
      </c>
      <c r="F5586">
        <v>0</v>
      </c>
      <c r="G5586">
        <v>0</v>
      </c>
      <c r="H5586" t="str">
        <f t="shared" si="162"/>
        <v>,0,0,0,0,0</v>
      </c>
      <c r="I5586" t="str">
        <f t="shared" si="163"/>
        <v>1900-01-00,,0,0,0,0,0</v>
      </c>
    </row>
    <row r="5587" spans="1:9" x14ac:dyDescent="0.35">
      <c r="A5587" s="1"/>
      <c r="C5587">
        <v>0</v>
      </c>
      <c r="D5587">
        <v>0</v>
      </c>
      <c r="E5587">
        <v>0</v>
      </c>
      <c r="F5587">
        <v>0</v>
      </c>
      <c r="G5587">
        <v>0</v>
      </c>
      <c r="H5587" t="str">
        <f t="shared" si="162"/>
        <v>,0,0,0,0,0</v>
      </c>
      <c r="I5587" t="str">
        <f t="shared" si="163"/>
        <v>1900-01-00,,0,0,0,0,0</v>
      </c>
    </row>
    <row r="5588" spans="1:9" x14ac:dyDescent="0.35">
      <c r="A5588" s="1"/>
      <c r="C5588">
        <v>0</v>
      </c>
      <c r="D5588">
        <v>0</v>
      </c>
      <c r="E5588">
        <v>0</v>
      </c>
      <c r="F5588">
        <v>0</v>
      </c>
      <c r="G5588">
        <v>0</v>
      </c>
      <c r="H5588" t="str">
        <f t="shared" si="162"/>
        <v>,0,0,0,0,0</v>
      </c>
      <c r="I5588" t="str">
        <f t="shared" si="163"/>
        <v>1900-01-00,,0,0,0,0,0</v>
      </c>
    </row>
    <row r="5589" spans="1:9" x14ac:dyDescent="0.35">
      <c r="A5589" s="1"/>
      <c r="C5589">
        <v>0</v>
      </c>
      <c r="D5589">
        <v>0</v>
      </c>
      <c r="E5589">
        <v>0</v>
      </c>
      <c r="F5589">
        <v>0</v>
      </c>
      <c r="G5589">
        <v>0</v>
      </c>
      <c r="H5589" t="str">
        <f t="shared" si="162"/>
        <v>,0,0,0,0,0</v>
      </c>
      <c r="I5589" t="str">
        <f t="shared" si="163"/>
        <v>1900-01-00,,0,0,0,0,0</v>
      </c>
    </row>
    <row r="5590" spans="1:9" x14ac:dyDescent="0.35">
      <c r="A5590" s="1"/>
      <c r="C5590">
        <v>0</v>
      </c>
      <c r="D5590">
        <v>0</v>
      </c>
      <c r="E5590">
        <v>0</v>
      </c>
      <c r="F5590">
        <v>0</v>
      </c>
      <c r="G5590">
        <v>0</v>
      </c>
      <c r="H5590" t="str">
        <f t="shared" si="162"/>
        <v>,0,0,0,0,0</v>
      </c>
      <c r="I5590" t="str">
        <f t="shared" si="163"/>
        <v>1900-01-00,,0,0,0,0,0</v>
      </c>
    </row>
    <row r="5591" spans="1:9" x14ac:dyDescent="0.35">
      <c r="A5591" s="1"/>
      <c r="C5591">
        <v>0</v>
      </c>
      <c r="D5591">
        <v>0</v>
      </c>
      <c r="E5591">
        <v>0</v>
      </c>
      <c r="F5591">
        <v>0</v>
      </c>
      <c r="G5591">
        <v>0</v>
      </c>
      <c r="H5591" t="str">
        <f t="shared" si="162"/>
        <v>,0,0,0,0,0</v>
      </c>
      <c r="I5591" t="str">
        <f t="shared" si="163"/>
        <v>1900-01-00,,0,0,0,0,0</v>
      </c>
    </row>
    <row r="5592" spans="1:9" x14ac:dyDescent="0.35">
      <c r="A5592" s="1"/>
      <c r="C5592">
        <v>0</v>
      </c>
      <c r="D5592">
        <v>0</v>
      </c>
      <c r="E5592">
        <v>0</v>
      </c>
      <c r="F5592">
        <v>0</v>
      </c>
      <c r="G5592">
        <v>0</v>
      </c>
      <c r="H5592" t="str">
        <f t="shared" si="162"/>
        <v>,0,0,0,0,0</v>
      </c>
      <c r="I5592" t="str">
        <f t="shared" si="163"/>
        <v>1900-01-00,,0,0,0,0,0</v>
      </c>
    </row>
    <row r="5593" spans="1:9" x14ac:dyDescent="0.35">
      <c r="A5593" s="1"/>
      <c r="C5593">
        <v>0</v>
      </c>
      <c r="D5593">
        <v>0</v>
      </c>
      <c r="E5593">
        <v>0</v>
      </c>
      <c r="F5593">
        <v>0</v>
      </c>
      <c r="G5593">
        <v>0</v>
      </c>
      <c r="H5593" t="str">
        <f t="shared" si="162"/>
        <v>,0,0,0,0,0</v>
      </c>
      <c r="I5593" t="str">
        <f t="shared" si="163"/>
        <v>1900-01-00,,0,0,0,0,0</v>
      </c>
    </row>
    <row r="5594" spans="1:9" x14ac:dyDescent="0.35">
      <c r="A5594" s="1"/>
      <c r="C5594">
        <v>0</v>
      </c>
      <c r="D5594">
        <v>0</v>
      </c>
      <c r="E5594">
        <v>0</v>
      </c>
      <c r="F5594">
        <v>0</v>
      </c>
      <c r="G5594">
        <v>0</v>
      </c>
      <c r="H5594" t="str">
        <f t="shared" si="162"/>
        <v>,0,0,0,0,0</v>
      </c>
      <c r="I5594" t="str">
        <f t="shared" si="163"/>
        <v>1900-01-00,,0,0,0,0,0</v>
      </c>
    </row>
    <row r="5595" spans="1:9" x14ac:dyDescent="0.35">
      <c r="A5595" s="1"/>
      <c r="C5595">
        <v>0</v>
      </c>
      <c r="D5595">
        <v>0</v>
      </c>
      <c r="E5595">
        <v>0</v>
      </c>
      <c r="F5595">
        <v>0</v>
      </c>
      <c r="G5595">
        <v>0</v>
      </c>
      <c r="H5595" t="str">
        <f t="shared" si="162"/>
        <v>,0,0,0,0,0</v>
      </c>
      <c r="I5595" t="str">
        <f t="shared" si="163"/>
        <v>1900-01-00,,0,0,0,0,0</v>
      </c>
    </row>
    <row r="5596" spans="1:9" x14ac:dyDescent="0.35">
      <c r="A5596" s="1"/>
      <c r="C5596">
        <v>0</v>
      </c>
      <c r="D5596">
        <v>0</v>
      </c>
      <c r="E5596">
        <v>0</v>
      </c>
      <c r="F5596">
        <v>0</v>
      </c>
      <c r="G5596">
        <v>0</v>
      </c>
      <c r="H5596" t="str">
        <f t="shared" si="162"/>
        <v>,0,0,0,0,0</v>
      </c>
      <c r="I5596" t="str">
        <f t="shared" si="163"/>
        <v>1900-01-00,,0,0,0,0,0</v>
      </c>
    </row>
    <row r="5597" spans="1:9" x14ac:dyDescent="0.35">
      <c r="A5597" s="1"/>
      <c r="C5597">
        <v>0</v>
      </c>
      <c r="D5597">
        <v>0</v>
      </c>
      <c r="E5597">
        <v>0</v>
      </c>
      <c r="F5597">
        <v>0</v>
      </c>
      <c r="G5597">
        <v>0</v>
      </c>
      <c r="H5597" t="str">
        <f t="shared" si="162"/>
        <v>,0,0,0,0,0</v>
      </c>
      <c r="I5597" t="str">
        <f t="shared" si="163"/>
        <v>1900-01-00,,0,0,0,0,0</v>
      </c>
    </row>
    <row r="5598" spans="1:9" x14ac:dyDescent="0.35">
      <c r="A5598" s="1"/>
      <c r="C5598">
        <v>0</v>
      </c>
      <c r="D5598">
        <v>0</v>
      </c>
      <c r="E5598">
        <v>0</v>
      </c>
      <c r="F5598">
        <v>0</v>
      </c>
      <c r="G5598">
        <v>0</v>
      </c>
      <c r="H5598" t="str">
        <f t="shared" si="162"/>
        <v>,0,0,0,0,0</v>
      </c>
      <c r="I5598" t="str">
        <f t="shared" si="163"/>
        <v>1900-01-00,,0,0,0,0,0</v>
      </c>
    </row>
    <row r="5599" spans="1:9" x14ac:dyDescent="0.35">
      <c r="A5599" s="1"/>
      <c r="C5599">
        <v>0</v>
      </c>
      <c r="D5599">
        <v>0</v>
      </c>
      <c r="E5599">
        <v>0</v>
      </c>
      <c r="F5599">
        <v>0</v>
      </c>
      <c r="G5599">
        <v>0</v>
      </c>
      <c r="H5599" t="str">
        <f t="shared" si="162"/>
        <v>,0,0,0,0,0</v>
      </c>
      <c r="I5599" t="str">
        <f t="shared" si="163"/>
        <v>1900-01-00,,0,0,0,0,0</v>
      </c>
    </row>
    <row r="5600" spans="1:9" x14ac:dyDescent="0.35">
      <c r="A5600" s="1"/>
      <c r="C5600">
        <v>0</v>
      </c>
      <c r="D5600">
        <v>0</v>
      </c>
      <c r="E5600">
        <v>0</v>
      </c>
      <c r="F5600">
        <v>0</v>
      </c>
      <c r="G5600">
        <v>0</v>
      </c>
      <c r="H5600" t="str">
        <f t="shared" si="162"/>
        <v>,0,0,0,0,0</v>
      </c>
      <c r="I5600" t="str">
        <f t="shared" si="163"/>
        <v>1900-01-00,,0,0,0,0,0</v>
      </c>
    </row>
    <row r="5601" spans="1:9" x14ac:dyDescent="0.35">
      <c r="A5601" s="1"/>
      <c r="C5601">
        <v>0</v>
      </c>
      <c r="D5601">
        <v>0</v>
      </c>
      <c r="E5601">
        <v>0</v>
      </c>
      <c r="F5601">
        <v>0</v>
      </c>
      <c r="G5601">
        <v>0</v>
      </c>
      <c r="H5601" t="str">
        <f t="shared" si="162"/>
        <v>,0,0,0,0,0</v>
      </c>
      <c r="I5601" t="str">
        <f t="shared" si="163"/>
        <v>1900-01-00,,0,0,0,0,0</v>
      </c>
    </row>
    <row r="5602" spans="1:9" x14ac:dyDescent="0.35">
      <c r="A5602" s="1"/>
      <c r="C5602">
        <v>0</v>
      </c>
      <c r="D5602">
        <v>0</v>
      </c>
      <c r="E5602">
        <v>0</v>
      </c>
      <c r="F5602">
        <v>0</v>
      </c>
      <c r="G5602">
        <v>0</v>
      </c>
      <c r="H5602" t="str">
        <f t="shared" si="162"/>
        <v>,0,0,0,0,0</v>
      </c>
      <c r="I5602" t="str">
        <f t="shared" si="163"/>
        <v>1900-01-00,,0,0,0,0,0</v>
      </c>
    </row>
    <row r="5603" spans="1:9" x14ac:dyDescent="0.35">
      <c r="A5603" s="1"/>
      <c r="C5603">
        <v>0</v>
      </c>
      <c r="D5603">
        <v>0</v>
      </c>
      <c r="E5603">
        <v>0</v>
      </c>
      <c r="F5603">
        <v>0</v>
      </c>
      <c r="G5603">
        <v>0</v>
      </c>
      <c r="H5603" t="str">
        <f t="shared" si="162"/>
        <v>,0,0,0,0,0</v>
      </c>
      <c r="I5603" t="str">
        <f t="shared" si="163"/>
        <v>1900-01-00,,0,0,0,0,0</v>
      </c>
    </row>
    <row r="5604" spans="1:9" x14ac:dyDescent="0.35">
      <c r="A5604" s="1"/>
      <c r="C5604">
        <v>0</v>
      </c>
      <c r="D5604">
        <v>0</v>
      </c>
      <c r="E5604">
        <v>0</v>
      </c>
      <c r="F5604">
        <v>0</v>
      </c>
      <c r="G5604">
        <v>0</v>
      </c>
      <c r="H5604" t="str">
        <f t="shared" si="162"/>
        <v>,0,0,0,0,0</v>
      </c>
      <c r="I5604" t="str">
        <f t="shared" si="163"/>
        <v>1900-01-00,,0,0,0,0,0</v>
      </c>
    </row>
    <row r="5605" spans="1:9" x14ac:dyDescent="0.35">
      <c r="A5605" s="1"/>
      <c r="C5605">
        <v>0</v>
      </c>
      <c r="D5605">
        <v>0</v>
      </c>
      <c r="E5605">
        <v>0</v>
      </c>
      <c r="F5605">
        <v>0</v>
      </c>
      <c r="G5605">
        <v>0</v>
      </c>
      <c r="H5605" t="str">
        <f t="shared" si="162"/>
        <v>,0,0,0,0,0</v>
      </c>
      <c r="I5605" t="str">
        <f t="shared" si="163"/>
        <v>1900-01-00,,0,0,0,0,0</v>
      </c>
    </row>
    <row r="5606" spans="1:9" x14ac:dyDescent="0.35">
      <c r="A5606" s="1"/>
      <c r="C5606">
        <v>0</v>
      </c>
      <c r="D5606">
        <v>0</v>
      </c>
      <c r="E5606">
        <v>0</v>
      </c>
      <c r="F5606">
        <v>0</v>
      </c>
      <c r="G5606">
        <v>0</v>
      </c>
      <c r="H5606" t="str">
        <f t="shared" si="162"/>
        <v>,0,0,0,0,0</v>
      </c>
      <c r="I5606" t="str">
        <f t="shared" si="163"/>
        <v>1900-01-00,,0,0,0,0,0</v>
      </c>
    </row>
    <row r="5607" spans="1:9" x14ac:dyDescent="0.35">
      <c r="A5607" s="1"/>
      <c r="C5607">
        <v>0</v>
      </c>
      <c r="D5607">
        <v>0</v>
      </c>
      <c r="E5607">
        <v>0</v>
      </c>
      <c r="F5607">
        <v>0</v>
      </c>
      <c r="G5607">
        <v>0</v>
      </c>
      <c r="H5607" t="str">
        <f t="shared" si="162"/>
        <v>,0,0,0,0,0</v>
      </c>
      <c r="I5607" t="str">
        <f t="shared" si="163"/>
        <v>1900-01-00,,0,0,0,0,0</v>
      </c>
    </row>
    <row r="5608" spans="1:9" x14ac:dyDescent="0.35">
      <c r="A5608" s="1"/>
      <c r="C5608">
        <v>0</v>
      </c>
      <c r="D5608">
        <v>0</v>
      </c>
      <c r="E5608">
        <v>0</v>
      </c>
      <c r="F5608">
        <v>0</v>
      </c>
      <c r="G5608">
        <v>0</v>
      </c>
      <c r="H5608" t="str">
        <f t="shared" si="162"/>
        <v>,0,0,0,0,0</v>
      </c>
      <c r="I5608" t="str">
        <f t="shared" si="163"/>
        <v>1900-01-00,,0,0,0,0,0</v>
      </c>
    </row>
    <row r="5609" spans="1:9" x14ac:dyDescent="0.35">
      <c r="A5609" s="1"/>
      <c r="C5609">
        <v>0</v>
      </c>
      <c r="D5609">
        <v>0</v>
      </c>
      <c r="E5609">
        <v>0</v>
      </c>
      <c r="F5609">
        <v>0</v>
      </c>
      <c r="G5609">
        <v>0</v>
      </c>
      <c r="H5609" t="str">
        <f t="shared" si="162"/>
        <v>,0,0,0,0,0</v>
      </c>
      <c r="I5609" t="str">
        <f t="shared" si="163"/>
        <v>1900-01-00,,0,0,0,0,0</v>
      </c>
    </row>
    <row r="5610" spans="1:9" x14ac:dyDescent="0.35">
      <c r="A5610" s="1"/>
      <c r="C5610">
        <v>0</v>
      </c>
      <c r="D5610">
        <v>0</v>
      </c>
      <c r="E5610">
        <v>0</v>
      </c>
      <c r="F5610">
        <v>0</v>
      </c>
      <c r="G5610">
        <v>0</v>
      </c>
      <c r="H5610" t="str">
        <f t="shared" si="162"/>
        <v>,0,0,0,0,0</v>
      </c>
      <c r="I5610" t="str">
        <f t="shared" si="163"/>
        <v>1900-01-00,,0,0,0,0,0</v>
      </c>
    </row>
    <row r="5611" spans="1:9" x14ac:dyDescent="0.35">
      <c r="A5611" s="1"/>
      <c r="C5611">
        <v>0</v>
      </c>
      <c r="D5611">
        <v>0</v>
      </c>
      <c r="E5611">
        <v>0</v>
      </c>
      <c r="F5611">
        <v>0</v>
      </c>
      <c r="G5611">
        <v>0</v>
      </c>
      <c r="H5611" t="str">
        <f t="shared" si="162"/>
        <v>,0,0,0,0,0</v>
      </c>
      <c r="I5611" t="str">
        <f t="shared" si="163"/>
        <v>1900-01-00,,0,0,0,0,0</v>
      </c>
    </row>
    <row r="5612" spans="1:9" x14ac:dyDescent="0.35">
      <c r="A5612" s="1"/>
      <c r="C5612">
        <v>0</v>
      </c>
      <c r="D5612">
        <v>0</v>
      </c>
      <c r="E5612">
        <v>0</v>
      </c>
      <c r="F5612">
        <v>0</v>
      </c>
      <c r="G5612">
        <v>0</v>
      </c>
      <c r="H5612" t="str">
        <f t="shared" si="162"/>
        <v>,0,0,0,0,0</v>
      </c>
      <c r="I5612" t="str">
        <f t="shared" si="163"/>
        <v>1900-01-00,,0,0,0,0,0</v>
      </c>
    </row>
    <row r="5613" spans="1:9" x14ac:dyDescent="0.35">
      <c r="A5613" s="1"/>
      <c r="C5613">
        <v>0</v>
      </c>
      <c r="D5613">
        <v>0</v>
      </c>
      <c r="E5613">
        <v>0</v>
      </c>
      <c r="F5613">
        <v>0</v>
      </c>
      <c r="G5613">
        <v>0</v>
      </c>
      <c r="H5613" t="str">
        <f t="shared" si="162"/>
        <v>,0,0,0,0,0</v>
      </c>
      <c r="I5613" t="str">
        <f t="shared" si="163"/>
        <v>1900-01-00,,0,0,0,0,0</v>
      </c>
    </row>
    <row r="5614" spans="1:9" x14ac:dyDescent="0.35">
      <c r="A5614" s="1"/>
      <c r="C5614">
        <v>0</v>
      </c>
      <c r="D5614">
        <v>0</v>
      </c>
      <c r="E5614">
        <v>0</v>
      </c>
      <c r="F5614">
        <v>0</v>
      </c>
      <c r="G5614">
        <v>0</v>
      </c>
      <c r="H5614" t="str">
        <f t="shared" si="162"/>
        <v>,0,0,0,0,0</v>
      </c>
      <c r="I5614" t="str">
        <f t="shared" si="163"/>
        <v>1900-01-00,,0,0,0,0,0</v>
      </c>
    </row>
    <row r="5615" spans="1:9" x14ac:dyDescent="0.35">
      <c r="A5615" s="1"/>
      <c r="C5615">
        <v>0</v>
      </c>
      <c r="D5615">
        <v>0</v>
      </c>
      <c r="E5615">
        <v>0</v>
      </c>
      <c r="F5615">
        <v>0</v>
      </c>
      <c r="G5615">
        <v>0</v>
      </c>
      <c r="H5615" t="str">
        <f t="shared" si="162"/>
        <v>,0,0,0,0,0</v>
      </c>
      <c r="I5615" t="str">
        <f t="shared" si="163"/>
        <v>1900-01-00,,0,0,0,0,0</v>
      </c>
    </row>
    <row r="5616" spans="1:9" x14ac:dyDescent="0.35">
      <c r="A5616" s="1"/>
      <c r="C5616">
        <v>0</v>
      </c>
      <c r="D5616">
        <v>0</v>
      </c>
      <c r="E5616">
        <v>0</v>
      </c>
      <c r="F5616">
        <v>0</v>
      </c>
      <c r="G5616">
        <v>0</v>
      </c>
      <c r="H5616" t="str">
        <f t="shared" si="162"/>
        <v>,0,0,0,0,0</v>
      </c>
      <c r="I5616" t="str">
        <f t="shared" si="163"/>
        <v>1900-01-00,,0,0,0,0,0</v>
      </c>
    </row>
    <row r="5617" spans="1:9" x14ac:dyDescent="0.35">
      <c r="A5617" s="1"/>
      <c r="C5617">
        <v>0</v>
      </c>
      <c r="D5617">
        <v>0</v>
      </c>
      <c r="E5617">
        <v>0</v>
      </c>
      <c r="F5617">
        <v>0</v>
      </c>
      <c r="G5617">
        <v>0</v>
      </c>
      <c r="H5617" t="str">
        <f t="shared" si="162"/>
        <v>,0,0,0,0,0</v>
      </c>
      <c r="I5617" t="str">
        <f t="shared" si="163"/>
        <v>1900-01-00,,0,0,0,0,0</v>
      </c>
    </row>
    <row r="5618" spans="1:9" x14ac:dyDescent="0.35">
      <c r="A5618" s="1"/>
      <c r="C5618">
        <v>0</v>
      </c>
      <c r="D5618">
        <v>0</v>
      </c>
      <c r="E5618">
        <v>0</v>
      </c>
      <c r="F5618">
        <v>0</v>
      </c>
      <c r="G5618">
        <v>0</v>
      </c>
      <c r="H5618" t="str">
        <f t="shared" si="162"/>
        <v>,0,0,0,0,0</v>
      </c>
      <c r="I5618" t="str">
        <f t="shared" si="163"/>
        <v>1900-01-00,,0,0,0,0,0</v>
      </c>
    </row>
    <row r="5619" spans="1:9" x14ac:dyDescent="0.35">
      <c r="A5619" s="1"/>
      <c r="C5619">
        <v>0</v>
      </c>
      <c r="D5619">
        <v>0</v>
      </c>
      <c r="E5619">
        <v>0</v>
      </c>
      <c r="F5619">
        <v>0</v>
      </c>
      <c r="G5619">
        <v>0</v>
      </c>
      <c r="H5619" t="str">
        <f t="shared" si="162"/>
        <v>,0,0,0,0,0</v>
      </c>
      <c r="I5619" t="str">
        <f t="shared" si="163"/>
        <v>1900-01-00,,0,0,0,0,0</v>
      </c>
    </row>
    <row r="5620" spans="1:9" x14ac:dyDescent="0.35">
      <c r="A5620" s="1"/>
      <c r="C5620">
        <v>0</v>
      </c>
      <c r="D5620">
        <v>0</v>
      </c>
      <c r="E5620">
        <v>0</v>
      </c>
      <c r="F5620">
        <v>0</v>
      </c>
      <c r="G5620">
        <v>0</v>
      </c>
      <c r="H5620" t="str">
        <f t="shared" si="162"/>
        <v>,0,0,0,0,0</v>
      </c>
      <c r="I5620" t="str">
        <f t="shared" si="163"/>
        <v>1900-01-00,,0,0,0,0,0</v>
      </c>
    </row>
    <row r="5621" spans="1:9" x14ac:dyDescent="0.35">
      <c r="A5621" s="1"/>
      <c r="C5621">
        <v>0</v>
      </c>
      <c r="D5621">
        <v>0</v>
      </c>
      <c r="E5621">
        <v>0</v>
      </c>
      <c r="F5621">
        <v>0</v>
      </c>
      <c r="G5621">
        <v>0</v>
      </c>
      <c r="H5621" t="str">
        <f t="shared" si="162"/>
        <v>,0,0,0,0,0</v>
      </c>
      <c r="I5621" t="str">
        <f t="shared" si="163"/>
        <v>1900-01-00,,0,0,0,0,0</v>
      </c>
    </row>
    <row r="5622" spans="1:9" x14ac:dyDescent="0.35">
      <c r="A5622" s="1"/>
      <c r="C5622">
        <v>0</v>
      </c>
      <c r="D5622">
        <v>0</v>
      </c>
      <c r="E5622">
        <v>0</v>
      </c>
      <c r="F5622">
        <v>0</v>
      </c>
      <c r="G5622">
        <v>0</v>
      </c>
      <c r="H5622" t="str">
        <f t="shared" si="162"/>
        <v>,0,0,0,0,0</v>
      </c>
      <c r="I5622" t="str">
        <f t="shared" si="163"/>
        <v>1900-01-00,,0,0,0,0,0</v>
      </c>
    </row>
    <row r="5623" spans="1:9" x14ac:dyDescent="0.35">
      <c r="A5623" s="1"/>
      <c r="C5623">
        <v>0</v>
      </c>
      <c r="D5623">
        <v>0</v>
      </c>
      <c r="E5623">
        <v>0</v>
      </c>
      <c r="F5623">
        <v>0</v>
      </c>
      <c r="G5623">
        <v>0</v>
      </c>
      <c r="H5623" t="str">
        <f t="shared" si="162"/>
        <v>,0,0,0,0,0</v>
      </c>
      <c r="I5623" t="str">
        <f t="shared" si="163"/>
        <v>1900-01-00,,0,0,0,0,0</v>
      </c>
    </row>
    <row r="5624" spans="1:9" x14ac:dyDescent="0.35">
      <c r="A5624" s="1"/>
      <c r="C5624">
        <v>0</v>
      </c>
      <c r="D5624">
        <v>0</v>
      </c>
      <c r="E5624">
        <v>0</v>
      </c>
      <c r="F5624">
        <v>0</v>
      </c>
      <c r="G5624">
        <v>0</v>
      </c>
      <c r="H5624" t="str">
        <f t="shared" si="162"/>
        <v>,0,0,0,0,0</v>
      </c>
      <c r="I5624" t="str">
        <f t="shared" si="163"/>
        <v>1900-01-00,,0,0,0,0,0</v>
      </c>
    </row>
    <row r="5625" spans="1:9" x14ac:dyDescent="0.35">
      <c r="A5625" s="1"/>
      <c r="C5625">
        <v>0</v>
      </c>
      <c r="D5625">
        <v>0</v>
      </c>
      <c r="E5625">
        <v>0</v>
      </c>
      <c r="F5625">
        <v>0</v>
      </c>
      <c r="G5625">
        <v>0</v>
      </c>
      <c r="H5625" t="str">
        <f t="shared" si="162"/>
        <v>,0,0,0,0,0</v>
      </c>
      <c r="I5625" t="str">
        <f t="shared" si="163"/>
        <v>1900-01-00,,0,0,0,0,0</v>
      </c>
    </row>
    <row r="5626" spans="1:9" x14ac:dyDescent="0.35">
      <c r="A5626" s="1"/>
      <c r="C5626">
        <v>0</v>
      </c>
      <c r="D5626">
        <v>0</v>
      </c>
      <c r="E5626">
        <v>0</v>
      </c>
      <c r="F5626">
        <v>0</v>
      </c>
      <c r="G5626">
        <v>0</v>
      </c>
      <c r="H5626" t="str">
        <f t="shared" si="162"/>
        <v>,0,0,0,0,0</v>
      </c>
      <c r="I5626" t="str">
        <f t="shared" si="163"/>
        <v>1900-01-00,,0,0,0,0,0</v>
      </c>
    </row>
    <row r="5627" spans="1:9" x14ac:dyDescent="0.35">
      <c r="A5627" s="1"/>
      <c r="C5627">
        <v>0</v>
      </c>
      <c r="D5627">
        <v>0</v>
      </c>
      <c r="E5627">
        <v>0</v>
      </c>
      <c r="F5627">
        <v>0</v>
      </c>
      <c r="G5627">
        <v>0</v>
      </c>
      <c r="H5627" t="str">
        <f t="shared" si="162"/>
        <v>,0,0,0,0,0</v>
      </c>
      <c r="I5627" t="str">
        <f t="shared" si="163"/>
        <v>1900-01-00,,0,0,0,0,0</v>
      </c>
    </row>
    <row r="5628" spans="1:9" x14ac:dyDescent="0.35">
      <c r="A5628" s="1"/>
      <c r="C5628">
        <v>0</v>
      </c>
      <c r="D5628">
        <v>0</v>
      </c>
      <c r="E5628">
        <v>0</v>
      </c>
      <c r="F5628">
        <v>0</v>
      </c>
      <c r="G5628">
        <v>0</v>
      </c>
      <c r="H5628" t="str">
        <f t="shared" si="162"/>
        <v>,0,0,0,0,0</v>
      </c>
      <c r="I5628" t="str">
        <f t="shared" si="163"/>
        <v>1900-01-00,,0,0,0,0,0</v>
      </c>
    </row>
    <row r="5629" spans="1:9" x14ac:dyDescent="0.35">
      <c r="A5629" s="1"/>
      <c r="C5629">
        <v>0</v>
      </c>
      <c r="D5629">
        <v>0</v>
      </c>
      <c r="E5629">
        <v>0</v>
      </c>
      <c r="F5629">
        <v>0</v>
      </c>
      <c r="G5629">
        <v>0</v>
      </c>
      <c r="H5629" t="str">
        <f t="shared" si="162"/>
        <v>,0,0,0,0,0</v>
      </c>
      <c r="I5629" t="str">
        <f t="shared" si="163"/>
        <v>1900-01-00,,0,0,0,0,0</v>
      </c>
    </row>
    <row r="5630" spans="1:9" x14ac:dyDescent="0.35">
      <c r="A5630" s="1"/>
      <c r="C5630">
        <v>0</v>
      </c>
      <c r="D5630">
        <v>0</v>
      </c>
      <c r="E5630">
        <v>0</v>
      </c>
      <c r="F5630">
        <v>0</v>
      </c>
      <c r="G5630">
        <v>0</v>
      </c>
      <c r="H5630" t="str">
        <f t="shared" si="162"/>
        <v>,0,0,0,0,0</v>
      </c>
      <c r="I5630" t="str">
        <f t="shared" si="163"/>
        <v>1900-01-00,,0,0,0,0,0</v>
      </c>
    </row>
    <row r="5631" spans="1:9" x14ac:dyDescent="0.35">
      <c r="A5631" s="1"/>
      <c r="C5631">
        <v>0</v>
      </c>
      <c r="D5631">
        <v>0</v>
      </c>
      <c r="E5631">
        <v>0</v>
      </c>
      <c r="F5631">
        <v>0</v>
      </c>
      <c r="G5631">
        <v>0</v>
      </c>
      <c r="H5631" t="str">
        <f t="shared" si="162"/>
        <v>,0,0,0,0,0</v>
      </c>
      <c r="I5631" t="str">
        <f t="shared" si="163"/>
        <v>1900-01-00,,0,0,0,0,0</v>
      </c>
    </row>
    <row r="5632" spans="1:9" x14ac:dyDescent="0.35">
      <c r="A5632" s="1"/>
      <c r="C5632">
        <v>0</v>
      </c>
      <c r="D5632">
        <v>0</v>
      </c>
      <c r="E5632">
        <v>0</v>
      </c>
      <c r="F5632">
        <v>0</v>
      </c>
      <c r="G5632">
        <v>0</v>
      </c>
      <c r="H5632" t="str">
        <f t="shared" si="162"/>
        <v>,0,0,0,0,0</v>
      </c>
      <c r="I5632" t="str">
        <f t="shared" si="163"/>
        <v>1900-01-00,,0,0,0,0,0</v>
      </c>
    </row>
    <row r="5633" spans="1:9" x14ac:dyDescent="0.35">
      <c r="A5633" s="1"/>
      <c r="C5633">
        <v>0</v>
      </c>
      <c r="D5633">
        <v>0</v>
      </c>
      <c r="E5633">
        <v>0</v>
      </c>
      <c r="F5633">
        <v>0</v>
      </c>
      <c r="G5633">
        <v>0</v>
      </c>
      <c r="H5633" t="str">
        <f t="shared" si="162"/>
        <v>,0,0,0,0,0</v>
      </c>
      <c r="I5633" t="str">
        <f t="shared" si="163"/>
        <v>1900-01-00,,0,0,0,0,0</v>
      </c>
    </row>
    <row r="5634" spans="1:9" x14ac:dyDescent="0.35">
      <c r="A5634" s="1"/>
      <c r="C5634">
        <v>0</v>
      </c>
      <c r="D5634">
        <v>0</v>
      </c>
      <c r="E5634">
        <v>0</v>
      </c>
      <c r="F5634">
        <v>0</v>
      </c>
      <c r="G5634">
        <v>0</v>
      </c>
      <c r="H5634" t="str">
        <f t="shared" ref="H5634:H5697" si="164">B5634&amp;","&amp;C5634&amp;","&amp;D5634&amp;","&amp;E5634&amp;","&amp;F5634&amp;","&amp;G5634</f>
        <v>,0,0,0,0,0</v>
      </c>
      <c r="I5634" t="str">
        <f t="shared" ref="I5634:I5697" si="165">TEXT(A5634,"yyyy-mm-dd")&amp;","&amp;H5634</f>
        <v>1900-01-00,,0,0,0,0,0</v>
      </c>
    </row>
    <row r="5635" spans="1:9" x14ac:dyDescent="0.35">
      <c r="A5635" s="1"/>
      <c r="C5635">
        <v>0</v>
      </c>
      <c r="D5635">
        <v>0</v>
      </c>
      <c r="E5635">
        <v>0</v>
      </c>
      <c r="F5635">
        <v>0</v>
      </c>
      <c r="G5635">
        <v>0</v>
      </c>
      <c r="H5635" t="str">
        <f t="shared" si="164"/>
        <v>,0,0,0,0,0</v>
      </c>
      <c r="I5635" t="str">
        <f t="shared" si="165"/>
        <v>1900-01-00,,0,0,0,0,0</v>
      </c>
    </row>
    <row r="5636" spans="1:9" x14ac:dyDescent="0.35">
      <c r="A5636" s="1"/>
      <c r="C5636">
        <v>0</v>
      </c>
      <c r="D5636">
        <v>0</v>
      </c>
      <c r="E5636">
        <v>0</v>
      </c>
      <c r="F5636">
        <v>0</v>
      </c>
      <c r="G5636">
        <v>0</v>
      </c>
      <c r="H5636" t="str">
        <f t="shared" si="164"/>
        <v>,0,0,0,0,0</v>
      </c>
      <c r="I5636" t="str">
        <f t="shared" si="165"/>
        <v>1900-01-00,,0,0,0,0,0</v>
      </c>
    </row>
    <row r="5637" spans="1:9" x14ac:dyDescent="0.35">
      <c r="A5637" s="1"/>
      <c r="C5637">
        <v>0</v>
      </c>
      <c r="D5637">
        <v>0</v>
      </c>
      <c r="E5637">
        <v>0</v>
      </c>
      <c r="F5637">
        <v>0</v>
      </c>
      <c r="G5637">
        <v>0</v>
      </c>
      <c r="H5637" t="str">
        <f t="shared" si="164"/>
        <v>,0,0,0,0,0</v>
      </c>
      <c r="I5637" t="str">
        <f t="shared" si="165"/>
        <v>1900-01-00,,0,0,0,0,0</v>
      </c>
    </row>
    <row r="5638" spans="1:9" x14ac:dyDescent="0.35">
      <c r="A5638" s="1"/>
      <c r="C5638">
        <v>0</v>
      </c>
      <c r="D5638">
        <v>0</v>
      </c>
      <c r="E5638">
        <v>0</v>
      </c>
      <c r="F5638">
        <v>0</v>
      </c>
      <c r="G5638">
        <v>0</v>
      </c>
      <c r="H5638" t="str">
        <f t="shared" si="164"/>
        <v>,0,0,0,0,0</v>
      </c>
      <c r="I5638" t="str">
        <f t="shared" si="165"/>
        <v>1900-01-00,,0,0,0,0,0</v>
      </c>
    </row>
    <row r="5639" spans="1:9" x14ac:dyDescent="0.35">
      <c r="A5639" s="1"/>
      <c r="C5639">
        <v>0</v>
      </c>
      <c r="D5639">
        <v>0</v>
      </c>
      <c r="E5639">
        <v>0</v>
      </c>
      <c r="F5639">
        <v>0</v>
      </c>
      <c r="G5639">
        <v>0</v>
      </c>
      <c r="H5639" t="str">
        <f t="shared" si="164"/>
        <v>,0,0,0,0,0</v>
      </c>
      <c r="I5639" t="str">
        <f t="shared" si="165"/>
        <v>1900-01-00,,0,0,0,0,0</v>
      </c>
    </row>
    <row r="5640" spans="1:9" x14ac:dyDescent="0.35">
      <c r="A5640" s="1"/>
      <c r="C5640">
        <v>0</v>
      </c>
      <c r="D5640">
        <v>0</v>
      </c>
      <c r="E5640">
        <v>0</v>
      </c>
      <c r="F5640">
        <v>0</v>
      </c>
      <c r="G5640">
        <v>0</v>
      </c>
      <c r="H5640" t="str">
        <f t="shared" si="164"/>
        <v>,0,0,0,0,0</v>
      </c>
      <c r="I5640" t="str">
        <f t="shared" si="165"/>
        <v>1900-01-00,,0,0,0,0,0</v>
      </c>
    </row>
    <row r="5641" spans="1:9" x14ac:dyDescent="0.35">
      <c r="A5641" s="1"/>
      <c r="C5641">
        <v>0</v>
      </c>
      <c r="D5641">
        <v>0</v>
      </c>
      <c r="E5641">
        <v>0</v>
      </c>
      <c r="F5641">
        <v>0</v>
      </c>
      <c r="G5641">
        <v>0</v>
      </c>
      <c r="H5641" t="str">
        <f t="shared" si="164"/>
        <v>,0,0,0,0,0</v>
      </c>
      <c r="I5641" t="str">
        <f t="shared" si="165"/>
        <v>1900-01-00,,0,0,0,0,0</v>
      </c>
    </row>
    <row r="5642" spans="1:9" x14ac:dyDescent="0.35">
      <c r="A5642" s="1"/>
      <c r="C5642">
        <v>0</v>
      </c>
      <c r="D5642">
        <v>0</v>
      </c>
      <c r="E5642">
        <v>0</v>
      </c>
      <c r="F5642">
        <v>0</v>
      </c>
      <c r="G5642">
        <v>0</v>
      </c>
      <c r="H5642" t="str">
        <f t="shared" si="164"/>
        <v>,0,0,0,0,0</v>
      </c>
      <c r="I5642" t="str">
        <f t="shared" si="165"/>
        <v>1900-01-00,,0,0,0,0,0</v>
      </c>
    </row>
    <row r="5643" spans="1:9" x14ac:dyDescent="0.35">
      <c r="A5643" s="1"/>
      <c r="C5643">
        <v>0</v>
      </c>
      <c r="D5643">
        <v>0</v>
      </c>
      <c r="E5643">
        <v>0</v>
      </c>
      <c r="F5643">
        <v>0</v>
      </c>
      <c r="G5643">
        <v>0</v>
      </c>
      <c r="H5643" t="str">
        <f t="shared" si="164"/>
        <v>,0,0,0,0,0</v>
      </c>
      <c r="I5643" t="str">
        <f t="shared" si="165"/>
        <v>1900-01-00,,0,0,0,0,0</v>
      </c>
    </row>
    <row r="5644" spans="1:9" x14ac:dyDescent="0.35">
      <c r="A5644" s="1"/>
      <c r="C5644">
        <v>0</v>
      </c>
      <c r="D5644">
        <v>0</v>
      </c>
      <c r="E5644">
        <v>0</v>
      </c>
      <c r="F5644">
        <v>0</v>
      </c>
      <c r="G5644">
        <v>0</v>
      </c>
      <c r="H5644" t="str">
        <f t="shared" si="164"/>
        <v>,0,0,0,0,0</v>
      </c>
      <c r="I5644" t="str">
        <f t="shared" si="165"/>
        <v>1900-01-00,,0,0,0,0,0</v>
      </c>
    </row>
    <row r="5645" spans="1:9" x14ac:dyDescent="0.35">
      <c r="A5645" s="1"/>
      <c r="C5645">
        <v>0</v>
      </c>
      <c r="D5645">
        <v>0</v>
      </c>
      <c r="E5645">
        <v>0</v>
      </c>
      <c r="F5645">
        <v>0</v>
      </c>
      <c r="G5645">
        <v>0</v>
      </c>
      <c r="H5645" t="str">
        <f t="shared" si="164"/>
        <v>,0,0,0,0,0</v>
      </c>
      <c r="I5645" t="str">
        <f t="shared" si="165"/>
        <v>1900-01-00,,0,0,0,0,0</v>
      </c>
    </row>
    <row r="5646" spans="1:9" x14ac:dyDescent="0.35">
      <c r="A5646" s="1"/>
      <c r="C5646">
        <v>0</v>
      </c>
      <c r="D5646">
        <v>0</v>
      </c>
      <c r="E5646">
        <v>0</v>
      </c>
      <c r="F5646">
        <v>0</v>
      </c>
      <c r="G5646">
        <v>0</v>
      </c>
      <c r="H5646" t="str">
        <f t="shared" si="164"/>
        <v>,0,0,0,0,0</v>
      </c>
      <c r="I5646" t="str">
        <f t="shared" si="165"/>
        <v>1900-01-00,,0,0,0,0,0</v>
      </c>
    </row>
    <row r="5647" spans="1:9" x14ac:dyDescent="0.35">
      <c r="A5647" s="1"/>
      <c r="C5647">
        <v>0</v>
      </c>
      <c r="D5647">
        <v>0</v>
      </c>
      <c r="E5647">
        <v>0</v>
      </c>
      <c r="F5647">
        <v>0</v>
      </c>
      <c r="G5647">
        <v>0</v>
      </c>
      <c r="H5647" t="str">
        <f t="shared" si="164"/>
        <v>,0,0,0,0,0</v>
      </c>
      <c r="I5647" t="str">
        <f t="shared" si="165"/>
        <v>1900-01-00,,0,0,0,0,0</v>
      </c>
    </row>
    <row r="5648" spans="1:9" x14ac:dyDescent="0.35">
      <c r="A5648" s="1"/>
      <c r="C5648">
        <v>0</v>
      </c>
      <c r="D5648">
        <v>0</v>
      </c>
      <c r="E5648">
        <v>0</v>
      </c>
      <c r="F5648">
        <v>0</v>
      </c>
      <c r="G5648">
        <v>0</v>
      </c>
      <c r="H5648" t="str">
        <f t="shared" si="164"/>
        <v>,0,0,0,0,0</v>
      </c>
      <c r="I5648" t="str">
        <f t="shared" si="165"/>
        <v>1900-01-00,,0,0,0,0,0</v>
      </c>
    </row>
    <row r="5649" spans="1:9" x14ac:dyDescent="0.35">
      <c r="A5649" s="1"/>
      <c r="C5649">
        <v>0</v>
      </c>
      <c r="D5649">
        <v>0</v>
      </c>
      <c r="E5649">
        <v>0</v>
      </c>
      <c r="F5649">
        <v>0</v>
      </c>
      <c r="G5649">
        <v>0</v>
      </c>
      <c r="H5649" t="str">
        <f t="shared" si="164"/>
        <v>,0,0,0,0,0</v>
      </c>
      <c r="I5649" t="str">
        <f t="shared" si="165"/>
        <v>1900-01-00,,0,0,0,0,0</v>
      </c>
    </row>
    <row r="5650" spans="1:9" x14ac:dyDescent="0.35">
      <c r="A5650" s="1"/>
      <c r="C5650">
        <v>0</v>
      </c>
      <c r="D5650">
        <v>0</v>
      </c>
      <c r="E5650">
        <v>0</v>
      </c>
      <c r="F5650">
        <v>0</v>
      </c>
      <c r="G5650">
        <v>0</v>
      </c>
      <c r="H5650" t="str">
        <f t="shared" si="164"/>
        <v>,0,0,0,0,0</v>
      </c>
      <c r="I5650" t="str">
        <f t="shared" si="165"/>
        <v>1900-01-00,,0,0,0,0,0</v>
      </c>
    </row>
    <row r="5651" spans="1:9" x14ac:dyDescent="0.35">
      <c r="A5651" s="1"/>
      <c r="C5651">
        <v>0</v>
      </c>
      <c r="D5651">
        <v>0</v>
      </c>
      <c r="E5651">
        <v>0</v>
      </c>
      <c r="F5651">
        <v>0</v>
      </c>
      <c r="G5651">
        <v>0</v>
      </c>
      <c r="H5651" t="str">
        <f t="shared" si="164"/>
        <v>,0,0,0,0,0</v>
      </c>
      <c r="I5651" t="str">
        <f t="shared" si="165"/>
        <v>1900-01-00,,0,0,0,0,0</v>
      </c>
    </row>
    <row r="5652" spans="1:9" x14ac:dyDescent="0.35">
      <c r="A5652" s="1"/>
      <c r="C5652">
        <v>0</v>
      </c>
      <c r="D5652">
        <v>0</v>
      </c>
      <c r="E5652">
        <v>0</v>
      </c>
      <c r="F5652">
        <v>0</v>
      </c>
      <c r="G5652">
        <v>0</v>
      </c>
      <c r="H5652" t="str">
        <f t="shared" si="164"/>
        <v>,0,0,0,0,0</v>
      </c>
      <c r="I5652" t="str">
        <f t="shared" si="165"/>
        <v>1900-01-00,,0,0,0,0,0</v>
      </c>
    </row>
    <row r="5653" spans="1:9" x14ac:dyDescent="0.35">
      <c r="A5653" s="1"/>
      <c r="C5653">
        <v>0</v>
      </c>
      <c r="D5653">
        <v>0</v>
      </c>
      <c r="E5653">
        <v>0</v>
      </c>
      <c r="F5653">
        <v>0</v>
      </c>
      <c r="G5653">
        <v>0</v>
      </c>
      <c r="H5653" t="str">
        <f t="shared" si="164"/>
        <v>,0,0,0,0,0</v>
      </c>
      <c r="I5653" t="str">
        <f t="shared" si="165"/>
        <v>1900-01-00,,0,0,0,0,0</v>
      </c>
    </row>
    <row r="5654" spans="1:9" x14ac:dyDescent="0.35">
      <c r="A5654" s="1"/>
      <c r="C5654">
        <v>0</v>
      </c>
      <c r="D5654">
        <v>0</v>
      </c>
      <c r="E5654">
        <v>0</v>
      </c>
      <c r="F5654">
        <v>0</v>
      </c>
      <c r="G5654">
        <v>0</v>
      </c>
      <c r="H5654" t="str">
        <f t="shared" si="164"/>
        <v>,0,0,0,0,0</v>
      </c>
      <c r="I5654" t="str">
        <f t="shared" si="165"/>
        <v>1900-01-00,,0,0,0,0,0</v>
      </c>
    </row>
    <row r="5655" spans="1:9" x14ac:dyDescent="0.35">
      <c r="A5655" s="1"/>
      <c r="C5655">
        <v>0</v>
      </c>
      <c r="D5655">
        <v>0</v>
      </c>
      <c r="E5655">
        <v>0</v>
      </c>
      <c r="F5655">
        <v>0</v>
      </c>
      <c r="G5655">
        <v>0</v>
      </c>
      <c r="H5655" t="str">
        <f t="shared" si="164"/>
        <v>,0,0,0,0,0</v>
      </c>
      <c r="I5655" t="str">
        <f t="shared" si="165"/>
        <v>1900-01-00,,0,0,0,0,0</v>
      </c>
    </row>
    <row r="5656" spans="1:9" x14ac:dyDescent="0.35">
      <c r="A5656" s="1"/>
      <c r="C5656">
        <v>0</v>
      </c>
      <c r="D5656">
        <v>0</v>
      </c>
      <c r="E5656">
        <v>0</v>
      </c>
      <c r="F5656">
        <v>0</v>
      </c>
      <c r="G5656">
        <v>0</v>
      </c>
      <c r="H5656" t="str">
        <f t="shared" si="164"/>
        <v>,0,0,0,0,0</v>
      </c>
      <c r="I5656" t="str">
        <f t="shared" si="165"/>
        <v>1900-01-00,,0,0,0,0,0</v>
      </c>
    </row>
    <row r="5657" spans="1:9" x14ac:dyDescent="0.35">
      <c r="A5657" s="1"/>
      <c r="C5657">
        <v>0</v>
      </c>
      <c r="D5657">
        <v>0</v>
      </c>
      <c r="E5657">
        <v>0</v>
      </c>
      <c r="F5657">
        <v>0</v>
      </c>
      <c r="G5657">
        <v>0</v>
      </c>
      <c r="H5657" t="str">
        <f t="shared" si="164"/>
        <v>,0,0,0,0,0</v>
      </c>
      <c r="I5657" t="str">
        <f t="shared" si="165"/>
        <v>1900-01-00,,0,0,0,0,0</v>
      </c>
    </row>
    <row r="5658" spans="1:9" x14ac:dyDescent="0.35">
      <c r="A5658" s="1"/>
      <c r="C5658">
        <v>0</v>
      </c>
      <c r="D5658">
        <v>0</v>
      </c>
      <c r="E5658">
        <v>0</v>
      </c>
      <c r="F5658">
        <v>0</v>
      </c>
      <c r="G5658">
        <v>0</v>
      </c>
      <c r="H5658" t="str">
        <f t="shared" si="164"/>
        <v>,0,0,0,0,0</v>
      </c>
      <c r="I5658" t="str">
        <f t="shared" si="165"/>
        <v>1900-01-00,,0,0,0,0,0</v>
      </c>
    </row>
    <row r="5659" spans="1:9" x14ac:dyDescent="0.35">
      <c r="A5659" s="1"/>
      <c r="C5659">
        <v>0</v>
      </c>
      <c r="D5659">
        <v>0</v>
      </c>
      <c r="E5659">
        <v>0</v>
      </c>
      <c r="F5659">
        <v>0</v>
      </c>
      <c r="G5659">
        <v>0</v>
      </c>
      <c r="H5659" t="str">
        <f t="shared" si="164"/>
        <v>,0,0,0,0,0</v>
      </c>
      <c r="I5659" t="str">
        <f t="shared" si="165"/>
        <v>1900-01-00,,0,0,0,0,0</v>
      </c>
    </row>
    <row r="5660" spans="1:9" x14ac:dyDescent="0.35">
      <c r="A5660" s="1"/>
      <c r="C5660">
        <v>0</v>
      </c>
      <c r="D5660">
        <v>0</v>
      </c>
      <c r="E5660">
        <v>0</v>
      </c>
      <c r="F5660">
        <v>0</v>
      </c>
      <c r="G5660">
        <v>0</v>
      </c>
      <c r="H5660" t="str">
        <f t="shared" si="164"/>
        <v>,0,0,0,0,0</v>
      </c>
      <c r="I5660" t="str">
        <f t="shared" si="165"/>
        <v>1900-01-00,,0,0,0,0,0</v>
      </c>
    </row>
    <row r="5661" spans="1:9" x14ac:dyDescent="0.35">
      <c r="A5661" s="1"/>
      <c r="C5661">
        <v>0</v>
      </c>
      <c r="D5661">
        <v>0</v>
      </c>
      <c r="E5661">
        <v>0</v>
      </c>
      <c r="F5661">
        <v>0</v>
      </c>
      <c r="G5661">
        <v>0</v>
      </c>
      <c r="H5661" t="str">
        <f t="shared" si="164"/>
        <v>,0,0,0,0,0</v>
      </c>
      <c r="I5661" t="str">
        <f t="shared" si="165"/>
        <v>1900-01-00,,0,0,0,0,0</v>
      </c>
    </row>
    <row r="5662" spans="1:9" x14ac:dyDescent="0.35">
      <c r="A5662" s="1"/>
      <c r="C5662">
        <v>0</v>
      </c>
      <c r="D5662">
        <v>0</v>
      </c>
      <c r="E5662">
        <v>0</v>
      </c>
      <c r="F5662">
        <v>0</v>
      </c>
      <c r="G5662">
        <v>0</v>
      </c>
      <c r="H5662" t="str">
        <f t="shared" si="164"/>
        <v>,0,0,0,0,0</v>
      </c>
      <c r="I5662" t="str">
        <f t="shared" si="165"/>
        <v>1900-01-00,,0,0,0,0,0</v>
      </c>
    </row>
    <row r="5663" spans="1:9" x14ac:dyDescent="0.35">
      <c r="A5663" s="1"/>
      <c r="C5663">
        <v>0</v>
      </c>
      <c r="D5663">
        <v>0</v>
      </c>
      <c r="E5663">
        <v>0</v>
      </c>
      <c r="F5663">
        <v>0</v>
      </c>
      <c r="G5663">
        <v>0</v>
      </c>
      <c r="H5663" t="str">
        <f t="shared" si="164"/>
        <v>,0,0,0,0,0</v>
      </c>
      <c r="I5663" t="str">
        <f t="shared" si="165"/>
        <v>1900-01-00,,0,0,0,0,0</v>
      </c>
    </row>
    <row r="5664" spans="1:9" x14ac:dyDescent="0.35">
      <c r="A5664" s="1"/>
      <c r="C5664">
        <v>0</v>
      </c>
      <c r="D5664">
        <v>0</v>
      </c>
      <c r="E5664">
        <v>0</v>
      </c>
      <c r="F5664">
        <v>0</v>
      </c>
      <c r="G5664">
        <v>0</v>
      </c>
      <c r="H5664" t="str">
        <f t="shared" si="164"/>
        <v>,0,0,0,0,0</v>
      </c>
      <c r="I5664" t="str">
        <f t="shared" si="165"/>
        <v>1900-01-00,,0,0,0,0,0</v>
      </c>
    </row>
    <row r="5665" spans="1:9" x14ac:dyDescent="0.35">
      <c r="A5665" s="1"/>
      <c r="C5665">
        <v>0</v>
      </c>
      <c r="D5665">
        <v>0</v>
      </c>
      <c r="E5665">
        <v>0</v>
      </c>
      <c r="F5665">
        <v>0</v>
      </c>
      <c r="G5665">
        <v>0</v>
      </c>
      <c r="H5665" t="str">
        <f t="shared" si="164"/>
        <v>,0,0,0,0,0</v>
      </c>
      <c r="I5665" t="str">
        <f t="shared" si="165"/>
        <v>1900-01-00,,0,0,0,0,0</v>
      </c>
    </row>
    <row r="5666" spans="1:9" x14ac:dyDescent="0.35">
      <c r="A5666" s="1"/>
      <c r="C5666">
        <v>0</v>
      </c>
      <c r="D5666">
        <v>0</v>
      </c>
      <c r="E5666">
        <v>0</v>
      </c>
      <c r="F5666">
        <v>0</v>
      </c>
      <c r="G5666">
        <v>0</v>
      </c>
      <c r="H5666" t="str">
        <f t="shared" si="164"/>
        <v>,0,0,0,0,0</v>
      </c>
      <c r="I5666" t="str">
        <f t="shared" si="165"/>
        <v>1900-01-00,,0,0,0,0,0</v>
      </c>
    </row>
    <row r="5667" spans="1:9" x14ac:dyDescent="0.35">
      <c r="A5667" s="1"/>
      <c r="C5667">
        <v>0</v>
      </c>
      <c r="D5667">
        <v>0</v>
      </c>
      <c r="E5667">
        <v>0</v>
      </c>
      <c r="F5667">
        <v>0</v>
      </c>
      <c r="G5667">
        <v>0</v>
      </c>
      <c r="H5667" t="str">
        <f t="shared" si="164"/>
        <v>,0,0,0,0,0</v>
      </c>
      <c r="I5667" t="str">
        <f t="shared" si="165"/>
        <v>1900-01-00,,0,0,0,0,0</v>
      </c>
    </row>
    <row r="5668" spans="1:9" x14ac:dyDescent="0.35">
      <c r="A5668" s="1"/>
      <c r="C5668">
        <v>0</v>
      </c>
      <c r="D5668">
        <v>0</v>
      </c>
      <c r="E5668">
        <v>0</v>
      </c>
      <c r="F5668">
        <v>0</v>
      </c>
      <c r="G5668">
        <v>0</v>
      </c>
      <c r="H5668" t="str">
        <f t="shared" si="164"/>
        <v>,0,0,0,0,0</v>
      </c>
      <c r="I5668" t="str">
        <f t="shared" si="165"/>
        <v>1900-01-00,,0,0,0,0,0</v>
      </c>
    </row>
    <row r="5669" spans="1:9" x14ac:dyDescent="0.35">
      <c r="A5669" s="1"/>
      <c r="C5669">
        <v>0</v>
      </c>
      <c r="D5669">
        <v>0</v>
      </c>
      <c r="E5669">
        <v>0</v>
      </c>
      <c r="F5669">
        <v>0</v>
      </c>
      <c r="G5669">
        <v>0</v>
      </c>
      <c r="H5669" t="str">
        <f t="shared" si="164"/>
        <v>,0,0,0,0,0</v>
      </c>
      <c r="I5669" t="str">
        <f t="shared" si="165"/>
        <v>1900-01-00,,0,0,0,0,0</v>
      </c>
    </row>
    <row r="5670" spans="1:9" x14ac:dyDescent="0.35">
      <c r="A5670" s="1"/>
      <c r="C5670">
        <v>0</v>
      </c>
      <c r="D5670">
        <v>0</v>
      </c>
      <c r="E5670">
        <v>0</v>
      </c>
      <c r="F5670">
        <v>0</v>
      </c>
      <c r="G5670">
        <v>0</v>
      </c>
      <c r="H5670" t="str">
        <f t="shared" si="164"/>
        <v>,0,0,0,0,0</v>
      </c>
      <c r="I5670" t="str">
        <f t="shared" si="165"/>
        <v>1900-01-00,,0,0,0,0,0</v>
      </c>
    </row>
    <row r="5671" spans="1:9" x14ac:dyDescent="0.35">
      <c r="A5671" s="1"/>
      <c r="C5671">
        <v>0</v>
      </c>
      <c r="D5671">
        <v>0</v>
      </c>
      <c r="E5671">
        <v>0</v>
      </c>
      <c r="F5671">
        <v>0</v>
      </c>
      <c r="G5671">
        <v>0</v>
      </c>
      <c r="H5671" t="str">
        <f t="shared" si="164"/>
        <v>,0,0,0,0,0</v>
      </c>
      <c r="I5671" t="str">
        <f t="shared" si="165"/>
        <v>1900-01-00,,0,0,0,0,0</v>
      </c>
    </row>
    <row r="5672" spans="1:9" x14ac:dyDescent="0.35">
      <c r="A5672" s="1"/>
      <c r="C5672">
        <v>0</v>
      </c>
      <c r="D5672">
        <v>0</v>
      </c>
      <c r="E5672">
        <v>0</v>
      </c>
      <c r="F5672">
        <v>0</v>
      </c>
      <c r="G5672">
        <v>0</v>
      </c>
      <c r="H5672" t="str">
        <f t="shared" si="164"/>
        <v>,0,0,0,0,0</v>
      </c>
      <c r="I5672" t="str">
        <f t="shared" si="165"/>
        <v>1900-01-00,,0,0,0,0,0</v>
      </c>
    </row>
    <row r="5673" spans="1:9" x14ac:dyDescent="0.35">
      <c r="A5673" s="1"/>
      <c r="C5673">
        <v>0</v>
      </c>
      <c r="D5673">
        <v>0</v>
      </c>
      <c r="E5673">
        <v>0</v>
      </c>
      <c r="F5673">
        <v>0</v>
      </c>
      <c r="G5673">
        <v>0</v>
      </c>
      <c r="H5673" t="str">
        <f t="shared" si="164"/>
        <v>,0,0,0,0,0</v>
      </c>
      <c r="I5673" t="str">
        <f t="shared" si="165"/>
        <v>1900-01-00,,0,0,0,0,0</v>
      </c>
    </row>
    <row r="5674" spans="1:9" x14ac:dyDescent="0.35">
      <c r="A5674" s="1"/>
      <c r="C5674">
        <v>0</v>
      </c>
      <c r="D5674">
        <v>0</v>
      </c>
      <c r="E5674">
        <v>0</v>
      </c>
      <c r="F5674">
        <v>0</v>
      </c>
      <c r="G5674">
        <v>0</v>
      </c>
      <c r="H5674" t="str">
        <f t="shared" si="164"/>
        <v>,0,0,0,0,0</v>
      </c>
      <c r="I5674" t="str">
        <f t="shared" si="165"/>
        <v>1900-01-00,,0,0,0,0,0</v>
      </c>
    </row>
    <row r="5675" spans="1:9" x14ac:dyDescent="0.35">
      <c r="A5675" s="1"/>
      <c r="C5675">
        <v>0</v>
      </c>
      <c r="D5675">
        <v>0</v>
      </c>
      <c r="E5675">
        <v>0</v>
      </c>
      <c r="F5675">
        <v>0</v>
      </c>
      <c r="G5675">
        <v>0</v>
      </c>
      <c r="H5675" t="str">
        <f t="shared" si="164"/>
        <v>,0,0,0,0,0</v>
      </c>
      <c r="I5675" t="str">
        <f t="shared" si="165"/>
        <v>1900-01-00,,0,0,0,0,0</v>
      </c>
    </row>
    <row r="5676" spans="1:9" x14ac:dyDescent="0.35">
      <c r="A5676" s="1"/>
      <c r="C5676">
        <v>0</v>
      </c>
      <c r="D5676">
        <v>0</v>
      </c>
      <c r="E5676">
        <v>0</v>
      </c>
      <c r="F5676">
        <v>0</v>
      </c>
      <c r="G5676">
        <v>0</v>
      </c>
      <c r="H5676" t="str">
        <f t="shared" si="164"/>
        <v>,0,0,0,0,0</v>
      </c>
      <c r="I5676" t="str">
        <f t="shared" si="165"/>
        <v>1900-01-00,,0,0,0,0,0</v>
      </c>
    </row>
    <row r="5677" spans="1:9" x14ac:dyDescent="0.35">
      <c r="A5677" s="1"/>
      <c r="C5677">
        <v>0</v>
      </c>
      <c r="D5677">
        <v>0</v>
      </c>
      <c r="E5677">
        <v>0</v>
      </c>
      <c r="F5677">
        <v>0</v>
      </c>
      <c r="G5677">
        <v>0</v>
      </c>
      <c r="H5677" t="str">
        <f t="shared" si="164"/>
        <v>,0,0,0,0,0</v>
      </c>
      <c r="I5677" t="str">
        <f t="shared" si="165"/>
        <v>1900-01-00,,0,0,0,0,0</v>
      </c>
    </row>
    <row r="5678" spans="1:9" x14ac:dyDescent="0.35">
      <c r="A5678" s="1"/>
      <c r="C5678">
        <v>0</v>
      </c>
      <c r="D5678">
        <v>0</v>
      </c>
      <c r="E5678">
        <v>0</v>
      </c>
      <c r="F5678">
        <v>0</v>
      </c>
      <c r="G5678">
        <v>0</v>
      </c>
      <c r="H5678" t="str">
        <f t="shared" si="164"/>
        <v>,0,0,0,0,0</v>
      </c>
      <c r="I5678" t="str">
        <f t="shared" si="165"/>
        <v>1900-01-00,,0,0,0,0,0</v>
      </c>
    </row>
    <row r="5679" spans="1:9" x14ac:dyDescent="0.35">
      <c r="A5679" s="1"/>
      <c r="C5679">
        <v>0</v>
      </c>
      <c r="D5679">
        <v>0</v>
      </c>
      <c r="E5679">
        <v>0</v>
      </c>
      <c r="F5679">
        <v>0</v>
      </c>
      <c r="G5679">
        <v>0</v>
      </c>
      <c r="H5679" t="str">
        <f t="shared" si="164"/>
        <v>,0,0,0,0,0</v>
      </c>
      <c r="I5679" t="str">
        <f t="shared" si="165"/>
        <v>1900-01-00,,0,0,0,0,0</v>
      </c>
    </row>
    <row r="5680" spans="1:9" x14ac:dyDescent="0.35">
      <c r="A5680" s="1"/>
      <c r="C5680">
        <v>0</v>
      </c>
      <c r="D5680">
        <v>0</v>
      </c>
      <c r="E5680">
        <v>0</v>
      </c>
      <c r="F5680">
        <v>0</v>
      </c>
      <c r="G5680">
        <v>0</v>
      </c>
      <c r="H5680" t="str">
        <f t="shared" si="164"/>
        <v>,0,0,0,0,0</v>
      </c>
      <c r="I5680" t="str">
        <f t="shared" si="165"/>
        <v>1900-01-00,,0,0,0,0,0</v>
      </c>
    </row>
    <row r="5681" spans="1:9" x14ac:dyDescent="0.35">
      <c r="A5681" s="1"/>
      <c r="C5681">
        <v>0</v>
      </c>
      <c r="D5681">
        <v>0</v>
      </c>
      <c r="E5681">
        <v>0</v>
      </c>
      <c r="F5681">
        <v>0</v>
      </c>
      <c r="G5681">
        <v>0</v>
      </c>
      <c r="H5681" t="str">
        <f t="shared" si="164"/>
        <v>,0,0,0,0,0</v>
      </c>
      <c r="I5681" t="str">
        <f t="shared" si="165"/>
        <v>1900-01-00,,0,0,0,0,0</v>
      </c>
    </row>
    <row r="5682" spans="1:9" x14ac:dyDescent="0.35">
      <c r="A5682" s="1"/>
      <c r="C5682">
        <v>0</v>
      </c>
      <c r="D5682">
        <v>0</v>
      </c>
      <c r="E5682">
        <v>0</v>
      </c>
      <c r="F5682">
        <v>0</v>
      </c>
      <c r="G5682">
        <v>0</v>
      </c>
      <c r="H5682" t="str">
        <f t="shared" si="164"/>
        <v>,0,0,0,0,0</v>
      </c>
      <c r="I5682" t="str">
        <f t="shared" si="165"/>
        <v>1900-01-00,,0,0,0,0,0</v>
      </c>
    </row>
    <row r="5683" spans="1:9" x14ac:dyDescent="0.35">
      <c r="A5683" s="1"/>
      <c r="C5683">
        <v>0</v>
      </c>
      <c r="D5683">
        <v>0</v>
      </c>
      <c r="E5683">
        <v>0</v>
      </c>
      <c r="F5683">
        <v>0</v>
      </c>
      <c r="G5683">
        <v>0</v>
      </c>
      <c r="H5683" t="str">
        <f t="shared" si="164"/>
        <v>,0,0,0,0,0</v>
      </c>
      <c r="I5683" t="str">
        <f t="shared" si="165"/>
        <v>1900-01-00,,0,0,0,0,0</v>
      </c>
    </row>
    <row r="5684" spans="1:9" x14ac:dyDescent="0.35">
      <c r="A5684" s="1"/>
      <c r="C5684">
        <v>0</v>
      </c>
      <c r="D5684">
        <v>0</v>
      </c>
      <c r="E5684">
        <v>0</v>
      </c>
      <c r="F5684">
        <v>0</v>
      </c>
      <c r="G5684">
        <v>0</v>
      </c>
      <c r="H5684" t="str">
        <f t="shared" si="164"/>
        <v>,0,0,0,0,0</v>
      </c>
      <c r="I5684" t="str">
        <f t="shared" si="165"/>
        <v>1900-01-00,,0,0,0,0,0</v>
      </c>
    </row>
    <row r="5685" spans="1:9" x14ac:dyDescent="0.35">
      <c r="A5685" s="1"/>
      <c r="C5685">
        <v>0</v>
      </c>
      <c r="D5685">
        <v>0</v>
      </c>
      <c r="E5685">
        <v>0</v>
      </c>
      <c r="F5685">
        <v>0</v>
      </c>
      <c r="G5685">
        <v>0</v>
      </c>
      <c r="H5685" t="str">
        <f t="shared" si="164"/>
        <v>,0,0,0,0,0</v>
      </c>
      <c r="I5685" t="str">
        <f t="shared" si="165"/>
        <v>1900-01-00,,0,0,0,0,0</v>
      </c>
    </row>
    <row r="5686" spans="1:9" x14ac:dyDescent="0.35">
      <c r="A5686" s="1"/>
      <c r="C5686">
        <v>0</v>
      </c>
      <c r="D5686">
        <v>0</v>
      </c>
      <c r="E5686">
        <v>0</v>
      </c>
      <c r="F5686">
        <v>0</v>
      </c>
      <c r="G5686">
        <v>0</v>
      </c>
      <c r="H5686" t="str">
        <f t="shared" si="164"/>
        <v>,0,0,0,0,0</v>
      </c>
      <c r="I5686" t="str">
        <f t="shared" si="165"/>
        <v>1900-01-00,,0,0,0,0,0</v>
      </c>
    </row>
    <row r="5687" spans="1:9" x14ac:dyDescent="0.35">
      <c r="A5687" s="1"/>
      <c r="C5687">
        <v>0</v>
      </c>
      <c r="D5687">
        <v>0</v>
      </c>
      <c r="E5687">
        <v>0</v>
      </c>
      <c r="F5687">
        <v>0</v>
      </c>
      <c r="G5687">
        <v>0</v>
      </c>
      <c r="H5687" t="str">
        <f t="shared" si="164"/>
        <v>,0,0,0,0,0</v>
      </c>
      <c r="I5687" t="str">
        <f t="shared" si="165"/>
        <v>1900-01-00,,0,0,0,0,0</v>
      </c>
    </row>
    <row r="5688" spans="1:9" x14ac:dyDescent="0.35">
      <c r="A5688" s="1"/>
      <c r="C5688">
        <v>0</v>
      </c>
      <c r="D5688">
        <v>0</v>
      </c>
      <c r="E5688">
        <v>0</v>
      </c>
      <c r="F5688">
        <v>0</v>
      </c>
      <c r="G5688">
        <v>0</v>
      </c>
      <c r="H5688" t="str">
        <f t="shared" si="164"/>
        <v>,0,0,0,0,0</v>
      </c>
      <c r="I5688" t="str">
        <f t="shared" si="165"/>
        <v>1900-01-00,,0,0,0,0,0</v>
      </c>
    </row>
    <row r="5689" spans="1:9" x14ac:dyDescent="0.35">
      <c r="A5689" s="1"/>
      <c r="C5689">
        <v>0</v>
      </c>
      <c r="D5689">
        <v>0</v>
      </c>
      <c r="E5689">
        <v>0</v>
      </c>
      <c r="F5689">
        <v>0</v>
      </c>
      <c r="G5689">
        <v>0</v>
      </c>
      <c r="H5689" t="str">
        <f t="shared" si="164"/>
        <v>,0,0,0,0,0</v>
      </c>
      <c r="I5689" t="str">
        <f t="shared" si="165"/>
        <v>1900-01-00,,0,0,0,0,0</v>
      </c>
    </row>
    <row r="5690" spans="1:9" x14ac:dyDescent="0.35">
      <c r="A5690" s="1"/>
      <c r="C5690">
        <v>0</v>
      </c>
      <c r="D5690">
        <v>0</v>
      </c>
      <c r="E5690">
        <v>0</v>
      </c>
      <c r="F5690">
        <v>0</v>
      </c>
      <c r="G5690">
        <v>0</v>
      </c>
      <c r="H5690" t="str">
        <f t="shared" si="164"/>
        <v>,0,0,0,0,0</v>
      </c>
      <c r="I5690" t="str">
        <f t="shared" si="165"/>
        <v>1900-01-00,,0,0,0,0,0</v>
      </c>
    </row>
    <row r="5691" spans="1:9" x14ac:dyDescent="0.35">
      <c r="A5691" s="1"/>
      <c r="C5691">
        <v>0</v>
      </c>
      <c r="D5691">
        <v>0</v>
      </c>
      <c r="E5691">
        <v>0</v>
      </c>
      <c r="F5691">
        <v>0</v>
      </c>
      <c r="G5691">
        <v>0</v>
      </c>
      <c r="H5691" t="str">
        <f t="shared" si="164"/>
        <v>,0,0,0,0,0</v>
      </c>
      <c r="I5691" t="str">
        <f t="shared" si="165"/>
        <v>1900-01-00,,0,0,0,0,0</v>
      </c>
    </row>
    <row r="5692" spans="1:9" x14ac:dyDescent="0.35">
      <c r="A5692" s="1"/>
      <c r="C5692">
        <v>0</v>
      </c>
      <c r="D5692">
        <v>0</v>
      </c>
      <c r="E5692">
        <v>0</v>
      </c>
      <c r="F5692">
        <v>0</v>
      </c>
      <c r="G5692">
        <v>0</v>
      </c>
      <c r="H5692" t="str">
        <f t="shared" si="164"/>
        <v>,0,0,0,0,0</v>
      </c>
      <c r="I5692" t="str">
        <f t="shared" si="165"/>
        <v>1900-01-00,,0,0,0,0,0</v>
      </c>
    </row>
    <row r="5693" spans="1:9" x14ac:dyDescent="0.35">
      <c r="A5693" s="1"/>
      <c r="C5693">
        <v>0</v>
      </c>
      <c r="D5693">
        <v>0</v>
      </c>
      <c r="E5693">
        <v>0</v>
      </c>
      <c r="F5693">
        <v>0</v>
      </c>
      <c r="G5693">
        <v>0</v>
      </c>
      <c r="H5693" t="str">
        <f t="shared" si="164"/>
        <v>,0,0,0,0,0</v>
      </c>
      <c r="I5693" t="str">
        <f t="shared" si="165"/>
        <v>1900-01-00,,0,0,0,0,0</v>
      </c>
    </row>
    <row r="5694" spans="1:9" x14ac:dyDescent="0.35">
      <c r="A5694" s="1"/>
      <c r="C5694">
        <v>0</v>
      </c>
      <c r="D5694">
        <v>0</v>
      </c>
      <c r="E5694">
        <v>0</v>
      </c>
      <c r="F5694">
        <v>0</v>
      </c>
      <c r="G5694">
        <v>0</v>
      </c>
      <c r="H5694" t="str">
        <f t="shared" si="164"/>
        <v>,0,0,0,0,0</v>
      </c>
      <c r="I5694" t="str">
        <f t="shared" si="165"/>
        <v>1900-01-00,,0,0,0,0,0</v>
      </c>
    </row>
    <row r="5695" spans="1:9" x14ac:dyDescent="0.35">
      <c r="A5695" s="1"/>
      <c r="C5695">
        <v>0</v>
      </c>
      <c r="D5695">
        <v>0</v>
      </c>
      <c r="E5695">
        <v>0</v>
      </c>
      <c r="F5695">
        <v>0</v>
      </c>
      <c r="G5695">
        <v>0</v>
      </c>
      <c r="H5695" t="str">
        <f t="shared" si="164"/>
        <v>,0,0,0,0,0</v>
      </c>
      <c r="I5695" t="str">
        <f t="shared" si="165"/>
        <v>1900-01-00,,0,0,0,0,0</v>
      </c>
    </row>
    <row r="5696" spans="1:9" x14ac:dyDescent="0.35">
      <c r="A5696" s="1"/>
      <c r="C5696">
        <v>0</v>
      </c>
      <c r="D5696">
        <v>0</v>
      </c>
      <c r="E5696">
        <v>0</v>
      </c>
      <c r="F5696">
        <v>0</v>
      </c>
      <c r="G5696">
        <v>0</v>
      </c>
      <c r="H5696" t="str">
        <f t="shared" si="164"/>
        <v>,0,0,0,0,0</v>
      </c>
      <c r="I5696" t="str">
        <f t="shared" si="165"/>
        <v>1900-01-00,,0,0,0,0,0</v>
      </c>
    </row>
    <row r="5697" spans="1:9" x14ac:dyDescent="0.35">
      <c r="A5697" s="1"/>
      <c r="C5697">
        <v>0</v>
      </c>
      <c r="D5697">
        <v>0</v>
      </c>
      <c r="E5697">
        <v>0</v>
      </c>
      <c r="F5697">
        <v>0</v>
      </c>
      <c r="G5697">
        <v>0</v>
      </c>
      <c r="H5697" t="str">
        <f t="shared" si="164"/>
        <v>,0,0,0,0,0</v>
      </c>
      <c r="I5697" t="str">
        <f t="shared" si="165"/>
        <v>1900-01-00,,0,0,0,0,0</v>
      </c>
    </row>
    <row r="5698" spans="1:9" x14ac:dyDescent="0.35">
      <c r="A5698" s="1"/>
      <c r="C5698">
        <v>0</v>
      </c>
      <c r="D5698">
        <v>0</v>
      </c>
      <c r="E5698">
        <v>0</v>
      </c>
      <c r="F5698">
        <v>0</v>
      </c>
      <c r="G5698">
        <v>0</v>
      </c>
      <c r="H5698" t="str">
        <f t="shared" ref="H5698:H5761" si="166">B5698&amp;","&amp;C5698&amp;","&amp;D5698&amp;","&amp;E5698&amp;","&amp;F5698&amp;","&amp;G5698</f>
        <v>,0,0,0,0,0</v>
      </c>
      <c r="I5698" t="str">
        <f t="shared" ref="I5698:I5761" si="167">TEXT(A5698,"yyyy-mm-dd")&amp;","&amp;H5698</f>
        <v>1900-01-00,,0,0,0,0,0</v>
      </c>
    </row>
    <row r="5699" spans="1:9" x14ac:dyDescent="0.35">
      <c r="A5699" s="1"/>
      <c r="C5699">
        <v>0</v>
      </c>
      <c r="D5699">
        <v>0</v>
      </c>
      <c r="E5699">
        <v>0</v>
      </c>
      <c r="F5699">
        <v>0</v>
      </c>
      <c r="G5699">
        <v>0</v>
      </c>
      <c r="H5699" t="str">
        <f t="shared" si="166"/>
        <v>,0,0,0,0,0</v>
      </c>
      <c r="I5699" t="str">
        <f t="shared" si="167"/>
        <v>1900-01-00,,0,0,0,0,0</v>
      </c>
    </row>
    <row r="5700" spans="1:9" x14ac:dyDescent="0.35">
      <c r="A5700" s="1"/>
      <c r="C5700">
        <v>0</v>
      </c>
      <c r="D5700">
        <v>0</v>
      </c>
      <c r="E5700">
        <v>0</v>
      </c>
      <c r="F5700">
        <v>0</v>
      </c>
      <c r="G5700">
        <v>0</v>
      </c>
      <c r="H5700" t="str">
        <f t="shared" si="166"/>
        <v>,0,0,0,0,0</v>
      </c>
      <c r="I5700" t="str">
        <f t="shared" si="167"/>
        <v>1900-01-00,,0,0,0,0,0</v>
      </c>
    </row>
    <row r="5701" spans="1:9" x14ac:dyDescent="0.35">
      <c r="A5701" s="1"/>
      <c r="C5701">
        <v>0</v>
      </c>
      <c r="D5701">
        <v>0</v>
      </c>
      <c r="E5701">
        <v>0</v>
      </c>
      <c r="F5701">
        <v>0</v>
      </c>
      <c r="G5701">
        <v>0</v>
      </c>
      <c r="H5701" t="str">
        <f t="shared" si="166"/>
        <v>,0,0,0,0,0</v>
      </c>
      <c r="I5701" t="str">
        <f t="shared" si="167"/>
        <v>1900-01-00,,0,0,0,0,0</v>
      </c>
    </row>
    <row r="5702" spans="1:9" x14ac:dyDescent="0.35">
      <c r="A5702" s="1"/>
      <c r="C5702">
        <v>0</v>
      </c>
      <c r="D5702">
        <v>0</v>
      </c>
      <c r="E5702">
        <v>0</v>
      </c>
      <c r="F5702">
        <v>0</v>
      </c>
      <c r="G5702">
        <v>0</v>
      </c>
      <c r="H5702" t="str">
        <f t="shared" si="166"/>
        <v>,0,0,0,0,0</v>
      </c>
      <c r="I5702" t="str">
        <f t="shared" si="167"/>
        <v>1900-01-00,,0,0,0,0,0</v>
      </c>
    </row>
    <row r="5703" spans="1:9" x14ac:dyDescent="0.35">
      <c r="A5703" s="1"/>
      <c r="C5703">
        <v>0</v>
      </c>
      <c r="D5703">
        <v>0</v>
      </c>
      <c r="E5703">
        <v>0</v>
      </c>
      <c r="F5703">
        <v>0</v>
      </c>
      <c r="G5703">
        <v>0</v>
      </c>
      <c r="H5703" t="str">
        <f t="shared" si="166"/>
        <v>,0,0,0,0,0</v>
      </c>
      <c r="I5703" t="str">
        <f t="shared" si="167"/>
        <v>1900-01-00,,0,0,0,0,0</v>
      </c>
    </row>
    <row r="5704" spans="1:9" x14ac:dyDescent="0.35">
      <c r="A5704" s="1"/>
      <c r="C5704">
        <v>0</v>
      </c>
      <c r="D5704">
        <v>0</v>
      </c>
      <c r="E5704">
        <v>0</v>
      </c>
      <c r="F5704">
        <v>0</v>
      </c>
      <c r="G5704">
        <v>0</v>
      </c>
      <c r="H5704" t="str">
        <f t="shared" si="166"/>
        <v>,0,0,0,0,0</v>
      </c>
      <c r="I5704" t="str">
        <f t="shared" si="167"/>
        <v>1900-01-00,,0,0,0,0,0</v>
      </c>
    </row>
    <row r="5705" spans="1:9" x14ac:dyDescent="0.35">
      <c r="A5705" s="1"/>
      <c r="C5705">
        <v>0</v>
      </c>
      <c r="D5705">
        <v>0</v>
      </c>
      <c r="E5705">
        <v>0</v>
      </c>
      <c r="F5705">
        <v>0</v>
      </c>
      <c r="G5705">
        <v>0</v>
      </c>
      <c r="H5705" t="str">
        <f t="shared" si="166"/>
        <v>,0,0,0,0,0</v>
      </c>
      <c r="I5705" t="str">
        <f t="shared" si="167"/>
        <v>1900-01-00,,0,0,0,0,0</v>
      </c>
    </row>
    <row r="5706" spans="1:9" x14ac:dyDescent="0.35">
      <c r="A5706" s="1"/>
      <c r="C5706">
        <v>0</v>
      </c>
      <c r="D5706">
        <v>0</v>
      </c>
      <c r="E5706">
        <v>0</v>
      </c>
      <c r="F5706">
        <v>0</v>
      </c>
      <c r="G5706">
        <v>0</v>
      </c>
      <c r="H5706" t="str">
        <f t="shared" si="166"/>
        <v>,0,0,0,0,0</v>
      </c>
      <c r="I5706" t="str">
        <f t="shared" si="167"/>
        <v>1900-01-00,,0,0,0,0,0</v>
      </c>
    </row>
    <row r="5707" spans="1:9" x14ac:dyDescent="0.35">
      <c r="A5707" s="1"/>
      <c r="C5707">
        <v>0</v>
      </c>
      <c r="D5707">
        <v>0</v>
      </c>
      <c r="E5707">
        <v>0</v>
      </c>
      <c r="F5707">
        <v>0</v>
      </c>
      <c r="G5707">
        <v>0</v>
      </c>
      <c r="H5707" t="str">
        <f t="shared" si="166"/>
        <v>,0,0,0,0,0</v>
      </c>
      <c r="I5707" t="str">
        <f t="shared" si="167"/>
        <v>1900-01-00,,0,0,0,0,0</v>
      </c>
    </row>
    <row r="5708" spans="1:9" x14ac:dyDescent="0.35">
      <c r="A5708" s="1"/>
      <c r="C5708">
        <v>0</v>
      </c>
      <c r="D5708">
        <v>0</v>
      </c>
      <c r="E5708">
        <v>0</v>
      </c>
      <c r="F5708">
        <v>0</v>
      </c>
      <c r="G5708">
        <v>0</v>
      </c>
      <c r="H5708" t="str">
        <f t="shared" si="166"/>
        <v>,0,0,0,0,0</v>
      </c>
      <c r="I5708" t="str">
        <f t="shared" si="167"/>
        <v>1900-01-00,,0,0,0,0,0</v>
      </c>
    </row>
    <row r="5709" spans="1:9" x14ac:dyDescent="0.35">
      <c r="A5709" s="1"/>
      <c r="C5709">
        <v>0</v>
      </c>
      <c r="D5709">
        <v>0</v>
      </c>
      <c r="E5709">
        <v>0</v>
      </c>
      <c r="F5709">
        <v>0</v>
      </c>
      <c r="G5709">
        <v>0</v>
      </c>
      <c r="H5709" t="str">
        <f t="shared" si="166"/>
        <v>,0,0,0,0,0</v>
      </c>
      <c r="I5709" t="str">
        <f t="shared" si="167"/>
        <v>1900-01-00,,0,0,0,0,0</v>
      </c>
    </row>
    <row r="5710" spans="1:9" x14ac:dyDescent="0.35">
      <c r="A5710" s="1"/>
      <c r="C5710">
        <v>0</v>
      </c>
      <c r="D5710">
        <v>0</v>
      </c>
      <c r="E5710">
        <v>0</v>
      </c>
      <c r="F5710">
        <v>0</v>
      </c>
      <c r="G5710">
        <v>0</v>
      </c>
      <c r="H5710" t="str">
        <f t="shared" si="166"/>
        <v>,0,0,0,0,0</v>
      </c>
      <c r="I5710" t="str">
        <f t="shared" si="167"/>
        <v>1900-01-00,,0,0,0,0,0</v>
      </c>
    </row>
    <row r="5711" spans="1:9" x14ac:dyDescent="0.35">
      <c r="A5711" s="1"/>
      <c r="C5711">
        <v>0</v>
      </c>
      <c r="D5711">
        <v>0</v>
      </c>
      <c r="E5711">
        <v>0</v>
      </c>
      <c r="F5711">
        <v>0</v>
      </c>
      <c r="G5711">
        <v>0</v>
      </c>
      <c r="H5711" t="str">
        <f t="shared" si="166"/>
        <v>,0,0,0,0,0</v>
      </c>
      <c r="I5711" t="str">
        <f t="shared" si="167"/>
        <v>1900-01-00,,0,0,0,0,0</v>
      </c>
    </row>
    <row r="5712" spans="1:9" x14ac:dyDescent="0.35">
      <c r="A5712" s="1"/>
      <c r="C5712">
        <v>0</v>
      </c>
      <c r="D5712">
        <v>0</v>
      </c>
      <c r="E5712">
        <v>0</v>
      </c>
      <c r="F5712">
        <v>0</v>
      </c>
      <c r="G5712">
        <v>0</v>
      </c>
      <c r="H5712" t="str">
        <f t="shared" si="166"/>
        <v>,0,0,0,0,0</v>
      </c>
      <c r="I5712" t="str">
        <f t="shared" si="167"/>
        <v>1900-01-00,,0,0,0,0,0</v>
      </c>
    </row>
    <row r="5713" spans="1:9" x14ac:dyDescent="0.35">
      <c r="A5713" s="1"/>
      <c r="C5713">
        <v>0</v>
      </c>
      <c r="D5713">
        <v>0</v>
      </c>
      <c r="E5713">
        <v>0</v>
      </c>
      <c r="F5713">
        <v>0</v>
      </c>
      <c r="G5713">
        <v>0</v>
      </c>
      <c r="H5713" t="str">
        <f t="shared" si="166"/>
        <v>,0,0,0,0,0</v>
      </c>
      <c r="I5713" t="str">
        <f t="shared" si="167"/>
        <v>1900-01-00,,0,0,0,0,0</v>
      </c>
    </row>
    <row r="5714" spans="1:9" x14ac:dyDescent="0.35">
      <c r="A5714" s="1"/>
      <c r="C5714">
        <v>0</v>
      </c>
      <c r="D5714">
        <v>0</v>
      </c>
      <c r="E5714">
        <v>0</v>
      </c>
      <c r="F5714">
        <v>0</v>
      </c>
      <c r="G5714">
        <v>0</v>
      </c>
      <c r="H5714" t="str">
        <f t="shared" si="166"/>
        <v>,0,0,0,0,0</v>
      </c>
      <c r="I5714" t="str">
        <f t="shared" si="167"/>
        <v>1900-01-00,,0,0,0,0,0</v>
      </c>
    </row>
    <row r="5715" spans="1:9" x14ac:dyDescent="0.35">
      <c r="A5715" s="1"/>
      <c r="C5715">
        <v>0</v>
      </c>
      <c r="D5715">
        <v>0</v>
      </c>
      <c r="E5715">
        <v>0</v>
      </c>
      <c r="F5715">
        <v>0</v>
      </c>
      <c r="G5715">
        <v>0</v>
      </c>
      <c r="H5715" t="str">
        <f t="shared" si="166"/>
        <v>,0,0,0,0,0</v>
      </c>
      <c r="I5715" t="str">
        <f t="shared" si="167"/>
        <v>1900-01-00,,0,0,0,0,0</v>
      </c>
    </row>
    <row r="5716" spans="1:9" x14ac:dyDescent="0.35">
      <c r="A5716" s="1"/>
      <c r="C5716">
        <v>0</v>
      </c>
      <c r="D5716">
        <v>0</v>
      </c>
      <c r="E5716">
        <v>0</v>
      </c>
      <c r="F5716">
        <v>0</v>
      </c>
      <c r="G5716">
        <v>0</v>
      </c>
      <c r="H5716" t="str">
        <f t="shared" si="166"/>
        <v>,0,0,0,0,0</v>
      </c>
      <c r="I5716" t="str">
        <f t="shared" si="167"/>
        <v>1900-01-00,,0,0,0,0,0</v>
      </c>
    </row>
    <row r="5717" spans="1:9" x14ac:dyDescent="0.35">
      <c r="A5717" s="1"/>
      <c r="C5717">
        <v>0</v>
      </c>
      <c r="D5717">
        <v>0</v>
      </c>
      <c r="E5717">
        <v>0</v>
      </c>
      <c r="F5717">
        <v>0</v>
      </c>
      <c r="G5717">
        <v>0</v>
      </c>
      <c r="H5717" t="str">
        <f t="shared" si="166"/>
        <v>,0,0,0,0,0</v>
      </c>
      <c r="I5717" t="str">
        <f t="shared" si="167"/>
        <v>1900-01-00,,0,0,0,0,0</v>
      </c>
    </row>
    <row r="5718" spans="1:9" x14ac:dyDescent="0.35">
      <c r="A5718" s="1"/>
      <c r="C5718">
        <v>0</v>
      </c>
      <c r="D5718">
        <v>0</v>
      </c>
      <c r="E5718">
        <v>0</v>
      </c>
      <c r="F5718">
        <v>0</v>
      </c>
      <c r="G5718">
        <v>0</v>
      </c>
      <c r="H5718" t="str">
        <f t="shared" si="166"/>
        <v>,0,0,0,0,0</v>
      </c>
      <c r="I5718" t="str">
        <f t="shared" si="167"/>
        <v>1900-01-00,,0,0,0,0,0</v>
      </c>
    </row>
    <row r="5719" spans="1:9" x14ac:dyDescent="0.35">
      <c r="A5719" s="1"/>
      <c r="C5719">
        <v>0</v>
      </c>
      <c r="D5719">
        <v>0</v>
      </c>
      <c r="E5719">
        <v>0</v>
      </c>
      <c r="F5719">
        <v>0</v>
      </c>
      <c r="G5719">
        <v>0</v>
      </c>
      <c r="H5719" t="str">
        <f t="shared" si="166"/>
        <v>,0,0,0,0,0</v>
      </c>
      <c r="I5719" t="str">
        <f t="shared" si="167"/>
        <v>1900-01-00,,0,0,0,0,0</v>
      </c>
    </row>
    <row r="5720" spans="1:9" x14ac:dyDescent="0.35">
      <c r="A5720" s="1"/>
      <c r="C5720">
        <v>0</v>
      </c>
      <c r="D5720">
        <v>0</v>
      </c>
      <c r="E5720">
        <v>0</v>
      </c>
      <c r="F5720">
        <v>0</v>
      </c>
      <c r="G5720">
        <v>0</v>
      </c>
      <c r="H5720" t="str">
        <f t="shared" si="166"/>
        <v>,0,0,0,0,0</v>
      </c>
      <c r="I5720" t="str">
        <f t="shared" si="167"/>
        <v>1900-01-00,,0,0,0,0,0</v>
      </c>
    </row>
    <row r="5721" spans="1:9" x14ac:dyDescent="0.35">
      <c r="A5721" s="1"/>
      <c r="C5721">
        <v>0</v>
      </c>
      <c r="D5721">
        <v>0</v>
      </c>
      <c r="E5721">
        <v>0</v>
      </c>
      <c r="F5721">
        <v>0</v>
      </c>
      <c r="G5721">
        <v>0</v>
      </c>
      <c r="H5721" t="str">
        <f t="shared" si="166"/>
        <v>,0,0,0,0,0</v>
      </c>
      <c r="I5721" t="str">
        <f t="shared" si="167"/>
        <v>1900-01-00,,0,0,0,0,0</v>
      </c>
    </row>
    <row r="5722" spans="1:9" x14ac:dyDescent="0.35">
      <c r="A5722" s="1"/>
      <c r="C5722">
        <v>0</v>
      </c>
      <c r="D5722">
        <v>0</v>
      </c>
      <c r="E5722">
        <v>0</v>
      </c>
      <c r="F5722">
        <v>0</v>
      </c>
      <c r="G5722">
        <v>0</v>
      </c>
      <c r="H5722" t="str">
        <f t="shared" si="166"/>
        <v>,0,0,0,0,0</v>
      </c>
      <c r="I5722" t="str">
        <f t="shared" si="167"/>
        <v>1900-01-00,,0,0,0,0,0</v>
      </c>
    </row>
    <row r="5723" spans="1:9" x14ac:dyDescent="0.35">
      <c r="A5723" s="1"/>
      <c r="C5723">
        <v>0</v>
      </c>
      <c r="D5723">
        <v>0</v>
      </c>
      <c r="E5723">
        <v>0</v>
      </c>
      <c r="F5723">
        <v>0</v>
      </c>
      <c r="G5723">
        <v>0</v>
      </c>
      <c r="H5723" t="str">
        <f t="shared" si="166"/>
        <v>,0,0,0,0,0</v>
      </c>
      <c r="I5723" t="str">
        <f t="shared" si="167"/>
        <v>1900-01-00,,0,0,0,0,0</v>
      </c>
    </row>
    <row r="5724" spans="1:9" x14ac:dyDescent="0.35">
      <c r="A5724" s="1"/>
      <c r="C5724">
        <v>0</v>
      </c>
      <c r="D5724">
        <v>0</v>
      </c>
      <c r="E5724">
        <v>0</v>
      </c>
      <c r="F5724">
        <v>0</v>
      </c>
      <c r="G5724">
        <v>0</v>
      </c>
      <c r="H5724" t="str">
        <f t="shared" si="166"/>
        <v>,0,0,0,0,0</v>
      </c>
      <c r="I5724" t="str">
        <f t="shared" si="167"/>
        <v>1900-01-00,,0,0,0,0,0</v>
      </c>
    </row>
    <row r="5725" spans="1:9" x14ac:dyDescent="0.35">
      <c r="A5725" s="1"/>
      <c r="C5725">
        <v>0</v>
      </c>
      <c r="D5725">
        <v>0</v>
      </c>
      <c r="E5725">
        <v>0</v>
      </c>
      <c r="F5725">
        <v>0</v>
      </c>
      <c r="G5725">
        <v>0</v>
      </c>
      <c r="H5725" t="str">
        <f t="shared" si="166"/>
        <v>,0,0,0,0,0</v>
      </c>
      <c r="I5725" t="str">
        <f t="shared" si="167"/>
        <v>1900-01-00,,0,0,0,0,0</v>
      </c>
    </row>
    <row r="5726" spans="1:9" x14ac:dyDescent="0.35">
      <c r="A5726" s="1"/>
      <c r="C5726">
        <v>0</v>
      </c>
      <c r="D5726">
        <v>0</v>
      </c>
      <c r="E5726">
        <v>0</v>
      </c>
      <c r="F5726">
        <v>0</v>
      </c>
      <c r="G5726">
        <v>0</v>
      </c>
      <c r="H5726" t="str">
        <f t="shared" si="166"/>
        <v>,0,0,0,0,0</v>
      </c>
      <c r="I5726" t="str">
        <f t="shared" si="167"/>
        <v>1900-01-00,,0,0,0,0,0</v>
      </c>
    </row>
    <row r="5727" spans="1:9" x14ac:dyDescent="0.35">
      <c r="A5727" s="1"/>
      <c r="C5727">
        <v>0</v>
      </c>
      <c r="D5727">
        <v>0</v>
      </c>
      <c r="E5727">
        <v>0</v>
      </c>
      <c r="F5727">
        <v>0</v>
      </c>
      <c r="G5727">
        <v>0</v>
      </c>
      <c r="H5727" t="str">
        <f t="shared" si="166"/>
        <v>,0,0,0,0,0</v>
      </c>
      <c r="I5727" t="str">
        <f t="shared" si="167"/>
        <v>1900-01-00,,0,0,0,0,0</v>
      </c>
    </row>
    <row r="5728" spans="1:9" x14ac:dyDescent="0.35">
      <c r="A5728" s="1"/>
      <c r="C5728">
        <v>0</v>
      </c>
      <c r="D5728">
        <v>0</v>
      </c>
      <c r="E5728">
        <v>0</v>
      </c>
      <c r="F5728">
        <v>0</v>
      </c>
      <c r="G5728">
        <v>0</v>
      </c>
      <c r="H5728" t="str">
        <f t="shared" si="166"/>
        <v>,0,0,0,0,0</v>
      </c>
      <c r="I5728" t="str">
        <f t="shared" si="167"/>
        <v>1900-01-00,,0,0,0,0,0</v>
      </c>
    </row>
    <row r="5729" spans="1:9" x14ac:dyDescent="0.35">
      <c r="A5729" s="1"/>
      <c r="C5729">
        <v>0</v>
      </c>
      <c r="D5729">
        <v>0</v>
      </c>
      <c r="E5729">
        <v>0</v>
      </c>
      <c r="F5729">
        <v>0</v>
      </c>
      <c r="G5729">
        <v>0</v>
      </c>
      <c r="H5729" t="str">
        <f t="shared" si="166"/>
        <v>,0,0,0,0,0</v>
      </c>
      <c r="I5729" t="str">
        <f t="shared" si="167"/>
        <v>1900-01-00,,0,0,0,0,0</v>
      </c>
    </row>
    <row r="5730" spans="1:9" x14ac:dyDescent="0.35">
      <c r="A5730" s="1"/>
      <c r="C5730">
        <v>0</v>
      </c>
      <c r="D5730">
        <v>0</v>
      </c>
      <c r="E5730">
        <v>0</v>
      </c>
      <c r="F5730">
        <v>0</v>
      </c>
      <c r="G5730">
        <v>0</v>
      </c>
      <c r="H5730" t="str">
        <f t="shared" si="166"/>
        <v>,0,0,0,0,0</v>
      </c>
      <c r="I5730" t="str">
        <f t="shared" si="167"/>
        <v>1900-01-00,,0,0,0,0,0</v>
      </c>
    </row>
    <row r="5731" spans="1:9" x14ac:dyDescent="0.35">
      <c r="A5731" s="1"/>
      <c r="C5731">
        <v>0</v>
      </c>
      <c r="D5731">
        <v>0</v>
      </c>
      <c r="E5731">
        <v>0</v>
      </c>
      <c r="F5731">
        <v>0</v>
      </c>
      <c r="G5731">
        <v>0</v>
      </c>
      <c r="H5731" t="str">
        <f t="shared" si="166"/>
        <v>,0,0,0,0,0</v>
      </c>
      <c r="I5731" t="str">
        <f t="shared" si="167"/>
        <v>1900-01-00,,0,0,0,0,0</v>
      </c>
    </row>
    <row r="5732" spans="1:9" x14ac:dyDescent="0.35">
      <c r="A5732" s="1"/>
      <c r="C5732">
        <v>0</v>
      </c>
      <c r="D5732">
        <v>0</v>
      </c>
      <c r="E5732">
        <v>0</v>
      </c>
      <c r="F5732">
        <v>0</v>
      </c>
      <c r="G5732">
        <v>0</v>
      </c>
      <c r="H5732" t="str">
        <f t="shared" si="166"/>
        <v>,0,0,0,0,0</v>
      </c>
      <c r="I5732" t="str">
        <f t="shared" si="167"/>
        <v>1900-01-00,,0,0,0,0,0</v>
      </c>
    </row>
    <row r="5733" spans="1:9" x14ac:dyDescent="0.35">
      <c r="A5733" s="1"/>
      <c r="C5733">
        <v>0</v>
      </c>
      <c r="D5733">
        <v>0</v>
      </c>
      <c r="E5733">
        <v>0</v>
      </c>
      <c r="F5733">
        <v>0</v>
      </c>
      <c r="G5733">
        <v>0</v>
      </c>
      <c r="H5733" t="str">
        <f t="shared" si="166"/>
        <v>,0,0,0,0,0</v>
      </c>
      <c r="I5733" t="str">
        <f t="shared" si="167"/>
        <v>1900-01-00,,0,0,0,0,0</v>
      </c>
    </row>
    <row r="5734" spans="1:9" x14ac:dyDescent="0.35">
      <c r="A5734" s="1"/>
      <c r="C5734">
        <v>0</v>
      </c>
      <c r="D5734">
        <v>0</v>
      </c>
      <c r="E5734">
        <v>0</v>
      </c>
      <c r="F5734">
        <v>0</v>
      </c>
      <c r="G5734">
        <v>0</v>
      </c>
      <c r="H5734" t="str">
        <f t="shared" si="166"/>
        <v>,0,0,0,0,0</v>
      </c>
      <c r="I5734" t="str">
        <f t="shared" si="167"/>
        <v>1900-01-00,,0,0,0,0,0</v>
      </c>
    </row>
    <row r="5735" spans="1:9" x14ac:dyDescent="0.35">
      <c r="A5735" s="1"/>
      <c r="C5735">
        <v>0</v>
      </c>
      <c r="D5735">
        <v>0</v>
      </c>
      <c r="E5735">
        <v>0</v>
      </c>
      <c r="F5735">
        <v>0</v>
      </c>
      <c r="G5735">
        <v>0</v>
      </c>
      <c r="H5735" t="str">
        <f t="shared" si="166"/>
        <v>,0,0,0,0,0</v>
      </c>
      <c r="I5735" t="str">
        <f t="shared" si="167"/>
        <v>1900-01-00,,0,0,0,0,0</v>
      </c>
    </row>
    <row r="5736" spans="1:9" x14ac:dyDescent="0.35">
      <c r="A5736" s="1"/>
      <c r="C5736">
        <v>0</v>
      </c>
      <c r="D5736">
        <v>0</v>
      </c>
      <c r="E5736">
        <v>0</v>
      </c>
      <c r="F5736">
        <v>0</v>
      </c>
      <c r="G5736">
        <v>0</v>
      </c>
      <c r="H5736" t="str">
        <f t="shared" si="166"/>
        <v>,0,0,0,0,0</v>
      </c>
      <c r="I5736" t="str">
        <f t="shared" si="167"/>
        <v>1900-01-00,,0,0,0,0,0</v>
      </c>
    </row>
    <row r="5737" spans="1:9" x14ac:dyDescent="0.35">
      <c r="A5737" s="1"/>
      <c r="C5737">
        <v>0</v>
      </c>
      <c r="D5737">
        <v>0</v>
      </c>
      <c r="E5737">
        <v>0</v>
      </c>
      <c r="F5737">
        <v>0</v>
      </c>
      <c r="G5737">
        <v>0</v>
      </c>
      <c r="H5737" t="str">
        <f t="shared" si="166"/>
        <v>,0,0,0,0,0</v>
      </c>
      <c r="I5737" t="str">
        <f t="shared" si="167"/>
        <v>1900-01-00,,0,0,0,0,0</v>
      </c>
    </row>
    <row r="5738" spans="1:9" x14ac:dyDescent="0.35">
      <c r="A5738" s="1"/>
      <c r="C5738">
        <v>0</v>
      </c>
      <c r="D5738">
        <v>0</v>
      </c>
      <c r="E5738">
        <v>0</v>
      </c>
      <c r="F5738">
        <v>0</v>
      </c>
      <c r="G5738">
        <v>0</v>
      </c>
      <c r="H5738" t="str">
        <f t="shared" si="166"/>
        <v>,0,0,0,0,0</v>
      </c>
      <c r="I5738" t="str">
        <f t="shared" si="167"/>
        <v>1900-01-00,,0,0,0,0,0</v>
      </c>
    </row>
    <row r="5739" spans="1:9" x14ac:dyDescent="0.35">
      <c r="A5739" s="1"/>
      <c r="C5739">
        <v>0</v>
      </c>
      <c r="D5739">
        <v>0</v>
      </c>
      <c r="E5739">
        <v>0</v>
      </c>
      <c r="F5739">
        <v>0</v>
      </c>
      <c r="G5739">
        <v>0</v>
      </c>
      <c r="H5739" t="str">
        <f t="shared" si="166"/>
        <v>,0,0,0,0,0</v>
      </c>
      <c r="I5739" t="str">
        <f t="shared" si="167"/>
        <v>1900-01-00,,0,0,0,0,0</v>
      </c>
    </row>
    <row r="5740" spans="1:9" x14ac:dyDescent="0.35">
      <c r="A5740" s="1"/>
      <c r="C5740">
        <v>0</v>
      </c>
      <c r="D5740">
        <v>0</v>
      </c>
      <c r="E5740">
        <v>0</v>
      </c>
      <c r="F5740">
        <v>0</v>
      </c>
      <c r="G5740">
        <v>0</v>
      </c>
      <c r="H5740" t="str">
        <f t="shared" si="166"/>
        <v>,0,0,0,0,0</v>
      </c>
      <c r="I5740" t="str">
        <f t="shared" si="167"/>
        <v>1900-01-00,,0,0,0,0,0</v>
      </c>
    </row>
    <row r="5741" spans="1:9" x14ac:dyDescent="0.35">
      <c r="A5741" s="1"/>
      <c r="C5741">
        <v>0</v>
      </c>
      <c r="D5741">
        <v>0</v>
      </c>
      <c r="E5741">
        <v>0</v>
      </c>
      <c r="F5741">
        <v>0</v>
      </c>
      <c r="G5741">
        <v>0</v>
      </c>
      <c r="H5741" t="str">
        <f t="shared" si="166"/>
        <v>,0,0,0,0,0</v>
      </c>
      <c r="I5741" t="str">
        <f t="shared" si="167"/>
        <v>1900-01-00,,0,0,0,0,0</v>
      </c>
    </row>
    <row r="5742" spans="1:9" x14ac:dyDescent="0.35">
      <c r="A5742" s="1"/>
      <c r="C5742">
        <v>0</v>
      </c>
      <c r="D5742">
        <v>0</v>
      </c>
      <c r="E5742">
        <v>0</v>
      </c>
      <c r="F5742">
        <v>0</v>
      </c>
      <c r="G5742">
        <v>0</v>
      </c>
      <c r="H5742" t="str">
        <f t="shared" si="166"/>
        <v>,0,0,0,0,0</v>
      </c>
      <c r="I5742" t="str">
        <f t="shared" si="167"/>
        <v>1900-01-00,,0,0,0,0,0</v>
      </c>
    </row>
    <row r="5743" spans="1:9" x14ac:dyDescent="0.35">
      <c r="A5743" s="1"/>
      <c r="C5743">
        <v>0</v>
      </c>
      <c r="D5743">
        <v>0</v>
      </c>
      <c r="E5743">
        <v>0</v>
      </c>
      <c r="F5743">
        <v>0</v>
      </c>
      <c r="G5743">
        <v>0</v>
      </c>
      <c r="H5743" t="str">
        <f t="shared" si="166"/>
        <v>,0,0,0,0,0</v>
      </c>
      <c r="I5743" t="str">
        <f t="shared" si="167"/>
        <v>1900-01-00,,0,0,0,0,0</v>
      </c>
    </row>
    <row r="5744" spans="1:9" x14ac:dyDescent="0.35">
      <c r="A5744" s="1"/>
      <c r="C5744">
        <v>0</v>
      </c>
      <c r="D5744">
        <v>0</v>
      </c>
      <c r="E5744">
        <v>0</v>
      </c>
      <c r="F5744">
        <v>0</v>
      </c>
      <c r="G5744">
        <v>0</v>
      </c>
      <c r="H5744" t="str">
        <f t="shared" si="166"/>
        <v>,0,0,0,0,0</v>
      </c>
      <c r="I5744" t="str">
        <f t="shared" si="167"/>
        <v>1900-01-00,,0,0,0,0,0</v>
      </c>
    </row>
    <row r="5745" spans="1:9" x14ac:dyDescent="0.35">
      <c r="A5745" s="1"/>
      <c r="C5745">
        <v>0</v>
      </c>
      <c r="D5745">
        <v>0</v>
      </c>
      <c r="E5745">
        <v>0</v>
      </c>
      <c r="F5745">
        <v>0</v>
      </c>
      <c r="G5745">
        <v>0</v>
      </c>
      <c r="H5745" t="str">
        <f t="shared" si="166"/>
        <v>,0,0,0,0,0</v>
      </c>
      <c r="I5745" t="str">
        <f t="shared" si="167"/>
        <v>1900-01-00,,0,0,0,0,0</v>
      </c>
    </row>
    <row r="5746" spans="1:9" x14ac:dyDescent="0.35">
      <c r="A5746" s="1"/>
      <c r="C5746">
        <v>0</v>
      </c>
      <c r="D5746">
        <v>0</v>
      </c>
      <c r="E5746">
        <v>0</v>
      </c>
      <c r="F5746">
        <v>0</v>
      </c>
      <c r="G5746">
        <v>0</v>
      </c>
      <c r="H5746" t="str">
        <f t="shared" si="166"/>
        <v>,0,0,0,0,0</v>
      </c>
      <c r="I5746" t="str">
        <f t="shared" si="167"/>
        <v>1900-01-00,,0,0,0,0,0</v>
      </c>
    </row>
    <row r="5747" spans="1:9" x14ac:dyDescent="0.35">
      <c r="A5747" s="1"/>
      <c r="C5747">
        <v>0</v>
      </c>
      <c r="D5747">
        <v>0</v>
      </c>
      <c r="E5747">
        <v>0</v>
      </c>
      <c r="F5747">
        <v>0</v>
      </c>
      <c r="G5747">
        <v>0</v>
      </c>
      <c r="H5747" t="str">
        <f t="shared" si="166"/>
        <v>,0,0,0,0,0</v>
      </c>
      <c r="I5747" t="str">
        <f t="shared" si="167"/>
        <v>1900-01-00,,0,0,0,0,0</v>
      </c>
    </row>
    <row r="5748" spans="1:9" x14ac:dyDescent="0.35">
      <c r="A5748" s="1"/>
      <c r="C5748">
        <v>0</v>
      </c>
      <c r="D5748">
        <v>0</v>
      </c>
      <c r="E5748">
        <v>0</v>
      </c>
      <c r="F5748">
        <v>0</v>
      </c>
      <c r="G5748">
        <v>0</v>
      </c>
      <c r="H5748" t="str">
        <f t="shared" si="166"/>
        <v>,0,0,0,0,0</v>
      </c>
      <c r="I5748" t="str">
        <f t="shared" si="167"/>
        <v>1900-01-00,,0,0,0,0,0</v>
      </c>
    </row>
    <row r="5749" spans="1:9" x14ac:dyDescent="0.35">
      <c r="A5749" s="1"/>
      <c r="C5749">
        <v>0</v>
      </c>
      <c r="D5749">
        <v>0</v>
      </c>
      <c r="E5749">
        <v>0</v>
      </c>
      <c r="F5749">
        <v>0</v>
      </c>
      <c r="G5749">
        <v>0</v>
      </c>
      <c r="H5749" t="str">
        <f t="shared" si="166"/>
        <v>,0,0,0,0,0</v>
      </c>
      <c r="I5749" t="str">
        <f t="shared" si="167"/>
        <v>1900-01-00,,0,0,0,0,0</v>
      </c>
    </row>
    <row r="5750" spans="1:9" x14ac:dyDescent="0.35">
      <c r="A5750" s="1"/>
      <c r="C5750">
        <v>0</v>
      </c>
      <c r="D5750">
        <v>0</v>
      </c>
      <c r="E5750">
        <v>0</v>
      </c>
      <c r="F5750">
        <v>0</v>
      </c>
      <c r="G5750">
        <v>0</v>
      </c>
      <c r="H5750" t="str">
        <f t="shared" si="166"/>
        <v>,0,0,0,0,0</v>
      </c>
      <c r="I5750" t="str">
        <f t="shared" si="167"/>
        <v>1900-01-00,,0,0,0,0,0</v>
      </c>
    </row>
    <row r="5751" spans="1:9" x14ac:dyDescent="0.35">
      <c r="A5751" s="1"/>
      <c r="C5751">
        <v>0</v>
      </c>
      <c r="D5751">
        <v>0</v>
      </c>
      <c r="E5751">
        <v>0</v>
      </c>
      <c r="F5751">
        <v>0</v>
      </c>
      <c r="G5751">
        <v>0</v>
      </c>
      <c r="H5751" t="str">
        <f t="shared" si="166"/>
        <v>,0,0,0,0,0</v>
      </c>
      <c r="I5751" t="str">
        <f t="shared" si="167"/>
        <v>1900-01-00,,0,0,0,0,0</v>
      </c>
    </row>
    <row r="5752" spans="1:9" x14ac:dyDescent="0.35">
      <c r="A5752" s="1"/>
      <c r="C5752">
        <v>0</v>
      </c>
      <c r="D5752">
        <v>0</v>
      </c>
      <c r="E5752">
        <v>0</v>
      </c>
      <c r="F5752">
        <v>0</v>
      </c>
      <c r="G5752">
        <v>0</v>
      </c>
      <c r="H5752" t="str">
        <f t="shared" si="166"/>
        <v>,0,0,0,0,0</v>
      </c>
      <c r="I5752" t="str">
        <f t="shared" si="167"/>
        <v>1900-01-00,,0,0,0,0,0</v>
      </c>
    </row>
    <row r="5753" spans="1:9" x14ac:dyDescent="0.35">
      <c r="A5753" s="1"/>
      <c r="C5753">
        <v>0</v>
      </c>
      <c r="D5753">
        <v>0</v>
      </c>
      <c r="E5753">
        <v>0</v>
      </c>
      <c r="F5753">
        <v>0</v>
      </c>
      <c r="G5753">
        <v>0</v>
      </c>
      <c r="H5753" t="str">
        <f t="shared" si="166"/>
        <v>,0,0,0,0,0</v>
      </c>
      <c r="I5753" t="str">
        <f t="shared" si="167"/>
        <v>1900-01-00,,0,0,0,0,0</v>
      </c>
    </row>
    <row r="5754" spans="1:9" x14ac:dyDescent="0.35">
      <c r="A5754" s="1"/>
      <c r="C5754">
        <v>0</v>
      </c>
      <c r="D5754">
        <v>0</v>
      </c>
      <c r="E5754">
        <v>0</v>
      </c>
      <c r="F5754">
        <v>0</v>
      </c>
      <c r="G5754">
        <v>0</v>
      </c>
      <c r="H5754" t="str">
        <f t="shared" si="166"/>
        <v>,0,0,0,0,0</v>
      </c>
      <c r="I5754" t="str">
        <f t="shared" si="167"/>
        <v>1900-01-00,,0,0,0,0,0</v>
      </c>
    </row>
    <row r="5755" spans="1:9" x14ac:dyDescent="0.35">
      <c r="A5755" s="1"/>
      <c r="C5755">
        <v>0</v>
      </c>
      <c r="D5755">
        <v>0</v>
      </c>
      <c r="E5755">
        <v>0</v>
      </c>
      <c r="F5755">
        <v>0</v>
      </c>
      <c r="G5755">
        <v>0</v>
      </c>
      <c r="H5755" t="str">
        <f t="shared" si="166"/>
        <v>,0,0,0,0,0</v>
      </c>
      <c r="I5755" t="str">
        <f t="shared" si="167"/>
        <v>1900-01-00,,0,0,0,0,0</v>
      </c>
    </row>
    <row r="5756" spans="1:9" x14ac:dyDescent="0.35">
      <c r="A5756" s="1"/>
      <c r="C5756">
        <v>0</v>
      </c>
      <c r="D5756">
        <v>0</v>
      </c>
      <c r="E5756">
        <v>0</v>
      </c>
      <c r="F5756">
        <v>0</v>
      </c>
      <c r="G5756">
        <v>0</v>
      </c>
      <c r="H5756" t="str">
        <f t="shared" si="166"/>
        <v>,0,0,0,0,0</v>
      </c>
      <c r="I5756" t="str">
        <f t="shared" si="167"/>
        <v>1900-01-00,,0,0,0,0,0</v>
      </c>
    </row>
    <row r="5757" spans="1:9" x14ac:dyDescent="0.35">
      <c r="A5757" s="1"/>
      <c r="C5757">
        <v>0</v>
      </c>
      <c r="D5757">
        <v>0</v>
      </c>
      <c r="E5757">
        <v>0</v>
      </c>
      <c r="F5757">
        <v>0</v>
      </c>
      <c r="G5757">
        <v>0</v>
      </c>
      <c r="H5757" t="str">
        <f t="shared" si="166"/>
        <v>,0,0,0,0,0</v>
      </c>
      <c r="I5757" t="str">
        <f t="shared" si="167"/>
        <v>1900-01-00,,0,0,0,0,0</v>
      </c>
    </row>
    <row r="5758" spans="1:9" x14ac:dyDescent="0.35">
      <c r="A5758" s="1"/>
      <c r="C5758">
        <v>0</v>
      </c>
      <c r="D5758">
        <v>0</v>
      </c>
      <c r="E5758">
        <v>0</v>
      </c>
      <c r="F5758">
        <v>0</v>
      </c>
      <c r="G5758">
        <v>0</v>
      </c>
      <c r="H5758" t="str">
        <f t="shared" si="166"/>
        <v>,0,0,0,0,0</v>
      </c>
      <c r="I5758" t="str">
        <f t="shared" si="167"/>
        <v>1900-01-00,,0,0,0,0,0</v>
      </c>
    </row>
    <row r="5759" spans="1:9" x14ac:dyDescent="0.35">
      <c r="A5759" s="1"/>
      <c r="C5759">
        <v>0</v>
      </c>
      <c r="D5759">
        <v>0</v>
      </c>
      <c r="E5759">
        <v>0</v>
      </c>
      <c r="F5759">
        <v>0</v>
      </c>
      <c r="G5759">
        <v>0</v>
      </c>
      <c r="H5759" t="str">
        <f t="shared" si="166"/>
        <v>,0,0,0,0,0</v>
      </c>
      <c r="I5759" t="str">
        <f t="shared" si="167"/>
        <v>1900-01-00,,0,0,0,0,0</v>
      </c>
    </row>
    <row r="5760" spans="1:9" x14ac:dyDescent="0.35">
      <c r="A5760" s="1"/>
      <c r="C5760">
        <v>0</v>
      </c>
      <c r="D5760">
        <v>0</v>
      </c>
      <c r="E5760">
        <v>0</v>
      </c>
      <c r="F5760">
        <v>0</v>
      </c>
      <c r="G5760">
        <v>0</v>
      </c>
      <c r="H5760" t="str">
        <f t="shared" si="166"/>
        <v>,0,0,0,0,0</v>
      </c>
      <c r="I5760" t="str">
        <f t="shared" si="167"/>
        <v>1900-01-00,,0,0,0,0,0</v>
      </c>
    </row>
    <row r="5761" spans="1:9" x14ac:dyDescent="0.35">
      <c r="A5761" s="1"/>
      <c r="C5761">
        <v>0</v>
      </c>
      <c r="D5761">
        <v>0</v>
      </c>
      <c r="E5761">
        <v>0</v>
      </c>
      <c r="F5761">
        <v>0</v>
      </c>
      <c r="G5761">
        <v>0</v>
      </c>
      <c r="H5761" t="str">
        <f t="shared" si="166"/>
        <v>,0,0,0,0,0</v>
      </c>
      <c r="I5761" t="str">
        <f t="shared" si="167"/>
        <v>1900-01-00,,0,0,0,0,0</v>
      </c>
    </row>
    <row r="5762" spans="1:9" x14ac:dyDescent="0.35">
      <c r="A5762" s="1"/>
      <c r="C5762">
        <v>0</v>
      </c>
      <c r="D5762">
        <v>0</v>
      </c>
      <c r="E5762">
        <v>0</v>
      </c>
      <c r="F5762">
        <v>0</v>
      </c>
      <c r="G5762">
        <v>0</v>
      </c>
      <c r="H5762" t="str">
        <f t="shared" ref="H5762:H5825" si="168">B5762&amp;","&amp;C5762&amp;","&amp;D5762&amp;","&amp;E5762&amp;","&amp;F5762&amp;","&amp;G5762</f>
        <v>,0,0,0,0,0</v>
      </c>
      <c r="I5762" t="str">
        <f t="shared" ref="I5762:I5825" si="169">TEXT(A5762,"yyyy-mm-dd")&amp;","&amp;H5762</f>
        <v>1900-01-00,,0,0,0,0,0</v>
      </c>
    </row>
    <row r="5763" spans="1:9" x14ac:dyDescent="0.35">
      <c r="A5763" s="1"/>
      <c r="C5763">
        <v>0</v>
      </c>
      <c r="D5763">
        <v>0</v>
      </c>
      <c r="E5763">
        <v>0</v>
      </c>
      <c r="F5763">
        <v>0</v>
      </c>
      <c r="G5763">
        <v>0</v>
      </c>
      <c r="H5763" t="str">
        <f t="shared" si="168"/>
        <v>,0,0,0,0,0</v>
      </c>
      <c r="I5763" t="str">
        <f t="shared" si="169"/>
        <v>1900-01-00,,0,0,0,0,0</v>
      </c>
    </row>
    <row r="5764" spans="1:9" x14ac:dyDescent="0.35">
      <c r="A5764" s="1"/>
      <c r="C5764">
        <v>0</v>
      </c>
      <c r="D5764">
        <v>0</v>
      </c>
      <c r="E5764">
        <v>0</v>
      </c>
      <c r="F5764">
        <v>0</v>
      </c>
      <c r="G5764">
        <v>0</v>
      </c>
      <c r="H5764" t="str">
        <f t="shared" si="168"/>
        <v>,0,0,0,0,0</v>
      </c>
      <c r="I5764" t="str">
        <f t="shared" si="169"/>
        <v>1900-01-00,,0,0,0,0,0</v>
      </c>
    </row>
    <row r="5765" spans="1:9" x14ac:dyDescent="0.35">
      <c r="A5765" s="1"/>
      <c r="C5765">
        <v>0</v>
      </c>
      <c r="D5765">
        <v>0</v>
      </c>
      <c r="E5765">
        <v>0</v>
      </c>
      <c r="F5765">
        <v>0</v>
      </c>
      <c r="G5765">
        <v>0</v>
      </c>
      <c r="H5765" t="str">
        <f t="shared" si="168"/>
        <v>,0,0,0,0,0</v>
      </c>
      <c r="I5765" t="str">
        <f t="shared" si="169"/>
        <v>1900-01-00,,0,0,0,0,0</v>
      </c>
    </row>
    <row r="5766" spans="1:9" x14ac:dyDescent="0.35">
      <c r="A5766" s="1"/>
      <c r="C5766">
        <v>0</v>
      </c>
      <c r="D5766">
        <v>0</v>
      </c>
      <c r="E5766">
        <v>0</v>
      </c>
      <c r="F5766">
        <v>0</v>
      </c>
      <c r="G5766">
        <v>0</v>
      </c>
      <c r="H5766" t="str">
        <f t="shared" si="168"/>
        <v>,0,0,0,0,0</v>
      </c>
      <c r="I5766" t="str">
        <f t="shared" si="169"/>
        <v>1900-01-00,,0,0,0,0,0</v>
      </c>
    </row>
    <row r="5767" spans="1:9" x14ac:dyDescent="0.35">
      <c r="A5767" s="1"/>
      <c r="C5767">
        <v>0</v>
      </c>
      <c r="D5767">
        <v>0</v>
      </c>
      <c r="E5767">
        <v>0</v>
      </c>
      <c r="F5767">
        <v>0</v>
      </c>
      <c r="G5767">
        <v>0</v>
      </c>
      <c r="H5767" t="str">
        <f t="shared" si="168"/>
        <v>,0,0,0,0,0</v>
      </c>
      <c r="I5767" t="str">
        <f t="shared" si="169"/>
        <v>1900-01-00,,0,0,0,0,0</v>
      </c>
    </row>
    <row r="5768" spans="1:9" x14ac:dyDescent="0.35">
      <c r="A5768" s="1"/>
      <c r="C5768">
        <v>0</v>
      </c>
      <c r="D5768">
        <v>0</v>
      </c>
      <c r="E5768">
        <v>0</v>
      </c>
      <c r="F5768">
        <v>0</v>
      </c>
      <c r="G5768">
        <v>0</v>
      </c>
      <c r="H5768" t="str">
        <f t="shared" si="168"/>
        <v>,0,0,0,0,0</v>
      </c>
      <c r="I5768" t="str">
        <f t="shared" si="169"/>
        <v>1900-01-00,,0,0,0,0,0</v>
      </c>
    </row>
    <row r="5769" spans="1:9" x14ac:dyDescent="0.35">
      <c r="A5769" s="1"/>
      <c r="C5769">
        <v>0</v>
      </c>
      <c r="D5769">
        <v>0</v>
      </c>
      <c r="E5769">
        <v>0</v>
      </c>
      <c r="F5769">
        <v>0</v>
      </c>
      <c r="G5769">
        <v>0</v>
      </c>
      <c r="H5769" t="str">
        <f t="shared" si="168"/>
        <v>,0,0,0,0,0</v>
      </c>
      <c r="I5769" t="str">
        <f t="shared" si="169"/>
        <v>1900-01-00,,0,0,0,0,0</v>
      </c>
    </row>
    <row r="5770" spans="1:9" x14ac:dyDescent="0.35">
      <c r="A5770" s="1"/>
      <c r="C5770">
        <v>0</v>
      </c>
      <c r="D5770">
        <v>0</v>
      </c>
      <c r="E5770">
        <v>0</v>
      </c>
      <c r="F5770">
        <v>0</v>
      </c>
      <c r="G5770">
        <v>0</v>
      </c>
      <c r="H5770" t="str">
        <f t="shared" si="168"/>
        <v>,0,0,0,0,0</v>
      </c>
      <c r="I5770" t="str">
        <f t="shared" si="169"/>
        <v>1900-01-00,,0,0,0,0,0</v>
      </c>
    </row>
    <row r="5771" spans="1:9" x14ac:dyDescent="0.35">
      <c r="A5771" s="1"/>
      <c r="C5771">
        <v>0</v>
      </c>
      <c r="D5771">
        <v>0</v>
      </c>
      <c r="E5771">
        <v>0</v>
      </c>
      <c r="F5771">
        <v>0</v>
      </c>
      <c r="G5771">
        <v>0</v>
      </c>
      <c r="H5771" t="str">
        <f t="shared" si="168"/>
        <v>,0,0,0,0,0</v>
      </c>
      <c r="I5771" t="str">
        <f t="shared" si="169"/>
        <v>1900-01-00,,0,0,0,0,0</v>
      </c>
    </row>
    <row r="5772" spans="1:9" x14ac:dyDescent="0.35">
      <c r="A5772" s="1"/>
      <c r="C5772">
        <v>0</v>
      </c>
      <c r="D5772">
        <v>0</v>
      </c>
      <c r="E5772">
        <v>0</v>
      </c>
      <c r="F5772">
        <v>0</v>
      </c>
      <c r="G5772">
        <v>0</v>
      </c>
      <c r="H5772" t="str">
        <f t="shared" si="168"/>
        <v>,0,0,0,0,0</v>
      </c>
      <c r="I5772" t="str">
        <f t="shared" si="169"/>
        <v>1900-01-00,,0,0,0,0,0</v>
      </c>
    </row>
    <row r="5773" spans="1:9" x14ac:dyDescent="0.35">
      <c r="A5773" s="1"/>
      <c r="C5773">
        <v>0</v>
      </c>
      <c r="D5773">
        <v>0</v>
      </c>
      <c r="E5773">
        <v>0</v>
      </c>
      <c r="F5773">
        <v>0</v>
      </c>
      <c r="G5773">
        <v>0</v>
      </c>
      <c r="H5773" t="str">
        <f t="shared" si="168"/>
        <v>,0,0,0,0,0</v>
      </c>
      <c r="I5773" t="str">
        <f t="shared" si="169"/>
        <v>1900-01-00,,0,0,0,0,0</v>
      </c>
    </row>
    <row r="5774" spans="1:9" x14ac:dyDescent="0.35">
      <c r="A5774" s="1"/>
      <c r="C5774">
        <v>0</v>
      </c>
      <c r="D5774">
        <v>0</v>
      </c>
      <c r="E5774">
        <v>0</v>
      </c>
      <c r="F5774">
        <v>0</v>
      </c>
      <c r="G5774">
        <v>0</v>
      </c>
      <c r="H5774" t="str">
        <f t="shared" si="168"/>
        <v>,0,0,0,0,0</v>
      </c>
      <c r="I5774" t="str">
        <f t="shared" si="169"/>
        <v>1900-01-00,,0,0,0,0,0</v>
      </c>
    </row>
    <row r="5775" spans="1:9" x14ac:dyDescent="0.35">
      <c r="A5775" s="1"/>
      <c r="C5775">
        <v>0</v>
      </c>
      <c r="D5775">
        <v>0</v>
      </c>
      <c r="E5775">
        <v>0</v>
      </c>
      <c r="F5775">
        <v>0</v>
      </c>
      <c r="G5775">
        <v>0</v>
      </c>
      <c r="H5775" t="str">
        <f t="shared" si="168"/>
        <v>,0,0,0,0,0</v>
      </c>
      <c r="I5775" t="str">
        <f t="shared" si="169"/>
        <v>1900-01-00,,0,0,0,0,0</v>
      </c>
    </row>
    <row r="5776" spans="1:9" x14ac:dyDescent="0.35">
      <c r="A5776" s="1"/>
      <c r="C5776">
        <v>0</v>
      </c>
      <c r="D5776">
        <v>0</v>
      </c>
      <c r="E5776">
        <v>0</v>
      </c>
      <c r="F5776">
        <v>0</v>
      </c>
      <c r="G5776">
        <v>0</v>
      </c>
      <c r="H5776" t="str">
        <f t="shared" si="168"/>
        <v>,0,0,0,0,0</v>
      </c>
      <c r="I5776" t="str">
        <f t="shared" si="169"/>
        <v>1900-01-00,,0,0,0,0,0</v>
      </c>
    </row>
    <row r="5777" spans="1:9" x14ac:dyDescent="0.35">
      <c r="A5777" s="1"/>
      <c r="C5777">
        <v>0</v>
      </c>
      <c r="D5777">
        <v>0</v>
      </c>
      <c r="E5777">
        <v>0</v>
      </c>
      <c r="F5777">
        <v>0</v>
      </c>
      <c r="G5777">
        <v>0</v>
      </c>
      <c r="H5777" t="str">
        <f t="shared" si="168"/>
        <v>,0,0,0,0,0</v>
      </c>
      <c r="I5777" t="str">
        <f t="shared" si="169"/>
        <v>1900-01-00,,0,0,0,0,0</v>
      </c>
    </row>
    <row r="5778" spans="1:9" x14ac:dyDescent="0.35">
      <c r="A5778" s="1"/>
      <c r="C5778">
        <v>0</v>
      </c>
      <c r="D5778">
        <v>0</v>
      </c>
      <c r="E5778">
        <v>0</v>
      </c>
      <c r="F5778">
        <v>0</v>
      </c>
      <c r="G5778">
        <v>0</v>
      </c>
      <c r="H5778" t="str">
        <f t="shared" si="168"/>
        <v>,0,0,0,0,0</v>
      </c>
      <c r="I5778" t="str">
        <f t="shared" si="169"/>
        <v>1900-01-00,,0,0,0,0,0</v>
      </c>
    </row>
    <row r="5779" spans="1:9" x14ac:dyDescent="0.35">
      <c r="A5779" s="1"/>
      <c r="C5779">
        <v>0</v>
      </c>
      <c r="D5779">
        <v>0</v>
      </c>
      <c r="E5779">
        <v>0</v>
      </c>
      <c r="F5779">
        <v>0</v>
      </c>
      <c r="G5779">
        <v>0</v>
      </c>
      <c r="H5779" t="str">
        <f t="shared" si="168"/>
        <v>,0,0,0,0,0</v>
      </c>
      <c r="I5779" t="str">
        <f t="shared" si="169"/>
        <v>1900-01-00,,0,0,0,0,0</v>
      </c>
    </row>
    <row r="5780" spans="1:9" x14ac:dyDescent="0.35">
      <c r="A5780" s="1"/>
      <c r="C5780">
        <v>0</v>
      </c>
      <c r="D5780">
        <v>0</v>
      </c>
      <c r="E5780">
        <v>0</v>
      </c>
      <c r="F5780">
        <v>0</v>
      </c>
      <c r="G5780">
        <v>0</v>
      </c>
      <c r="H5780" t="str">
        <f t="shared" si="168"/>
        <v>,0,0,0,0,0</v>
      </c>
      <c r="I5780" t="str">
        <f t="shared" si="169"/>
        <v>1900-01-00,,0,0,0,0,0</v>
      </c>
    </row>
    <row r="5781" spans="1:9" x14ac:dyDescent="0.35">
      <c r="A5781" s="1"/>
      <c r="C5781">
        <v>0</v>
      </c>
      <c r="D5781">
        <v>0</v>
      </c>
      <c r="E5781">
        <v>0</v>
      </c>
      <c r="F5781">
        <v>0</v>
      </c>
      <c r="G5781">
        <v>0</v>
      </c>
      <c r="H5781" t="str">
        <f t="shared" si="168"/>
        <v>,0,0,0,0,0</v>
      </c>
      <c r="I5781" t="str">
        <f t="shared" si="169"/>
        <v>1900-01-00,,0,0,0,0,0</v>
      </c>
    </row>
    <row r="5782" spans="1:9" x14ac:dyDescent="0.35">
      <c r="A5782" s="1"/>
      <c r="C5782">
        <v>0</v>
      </c>
      <c r="D5782">
        <v>0</v>
      </c>
      <c r="E5782">
        <v>0</v>
      </c>
      <c r="F5782">
        <v>0</v>
      </c>
      <c r="G5782">
        <v>0</v>
      </c>
      <c r="H5782" t="str">
        <f t="shared" si="168"/>
        <v>,0,0,0,0,0</v>
      </c>
      <c r="I5782" t="str">
        <f t="shared" si="169"/>
        <v>1900-01-00,,0,0,0,0,0</v>
      </c>
    </row>
    <row r="5783" spans="1:9" x14ac:dyDescent="0.35">
      <c r="A5783" s="1"/>
      <c r="C5783">
        <v>0</v>
      </c>
      <c r="D5783">
        <v>0</v>
      </c>
      <c r="E5783">
        <v>0</v>
      </c>
      <c r="F5783">
        <v>0</v>
      </c>
      <c r="G5783">
        <v>0</v>
      </c>
      <c r="H5783" t="str">
        <f t="shared" si="168"/>
        <v>,0,0,0,0,0</v>
      </c>
      <c r="I5783" t="str">
        <f t="shared" si="169"/>
        <v>1900-01-00,,0,0,0,0,0</v>
      </c>
    </row>
    <row r="5784" spans="1:9" x14ac:dyDescent="0.35">
      <c r="A5784" s="1"/>
      <c r="C5784">
        <v>0</v>
      </c>
      <c r="D5784">
        <v>0</v>
      </c>
      <c r="E5784">
        <v>0</v>
      </c>
      <c r="F5784">
        <v>0</v>
      </c>
      <c r="G5784">
        <v>0</v>
      </c>
      <c r="H5784" t="str">
        <f t="shared" si="168"/>
        <v>,0,0,0,0,0</v>
      </c>
      <c r="I5784" t="str">
        <f t="shared" si="169"/>
        <v>1900-01-00,,0,0,0,0,0</v>
      </c>
    </row>
    <row r="5785" spans="1:9" x14ac:dyDescent="0.35">
      <c r="A5785" s="1"/>
      <c r="C5785">
        <v>0</v>
      </c>
      <c r="D5785">
        <v>0</v>
      </c>
      <c r="E5785">
        <v>0</v>
      </c>
      <c r="F5785">
        <v>0</v>
      </c>
      <c r="G5785">
        <v>0</v>
      </c>
      <c r="H5785" t="str">
        <f t="shared" si="168"/>
        <v>,0,0,0,0,0</v>
      </c>
      <c r="I5785" t="str">
        <f t="shared" si="169"/>
        <v>1900-01-00,,0,0,0,0,0</v>
      </c>
    </row>
    <row r="5786" spans="1:9" x14ac:dyDescent="0.35">
      <c r="A5786" s="1"/>
      <c r="C5786">
        <v>0</v>
      </c>
      <c r="D5786">
        <v>0</v>
      </c>
      <c r="E5786">
        <v>0</v>
      </c>
      <c r="F5786">
        <v>0</v>
      </c>
      <c r="G5786">
        <v>0</v>
      </c>
      <c r="H5786" t="str">
        <f t="shared" si="168"/>
        <v>,0,0,0,0,0</v>
      </c>
      <c r="I5786" t="str">
        <f t="shared" si="169"/>
        <v>1900-01-00,,0,0,0,0,0</v>
      </c>
    </row>
    <row r="5787" spans="1:9" x14ac:dyDescent="0.35">
      <c r="A5787" s="1"/>
      <c r="C5787">
        <v>0</v>
      </c>
      <c r="D5787">
        <v>0</v>
      </c>
      <c r="E5787">
        <v>0</v>
      </c>
      <c r="F5787">
        <v>0</v>
      </c>
      <c r="G5787">
        <v>0</v>
      </c>
      <c r="H5787" t="str">
        <f t="shared" si="168"/>
        <v>,0,0,0,0,0</v>
      </c>
      <c r="I5787" t="str">
        <f t="shared" si="169"/>
        <v>1900-01-00,,0,0,0,0,0</v>
      </c>
    </row>
    <row r="5788" spans="1:9" x14ac:dyDescent="0.35">
      <c r="A5788" s="1"/>
      <c r="C5788">
        <v>0</v>
      </c>
      <c r="D5788">
        <v>0</v>
      </c>
      <c r="E5788">
        <v>0</v>
      </c>
      <c r="F5788">
        <v>0</v>
      </c>
      <c r="G5788">
        <v>0</v>
      </c>
      <c r="H5788" t="str">
        <f t="shared" si="168"/>
        <v>,0,0,0,0,0</v>
      </c>
      <c r="I5788" t="str">
        <f t="shared" si="169"/>
        <v>1900-01-00,,0,0,0,0,0</v>
      </c>
    </row>
    <row r="5789" spans="1:9" x14ac:dyDescent="0.35">
      <c r="A5789" s="1"/>
      <c r="C5789">
        <v>0</v>
      </c>
      <c r="D5789">
        <v>0</v>
      </c>
      <c r="E5789">
        <v>0</v>
      </c>
      <c r="F5789">
        <v>0</v>
      </c>
      <c r="G5789">
        <v>0</v>
      </c>
      <c r="H5789" t="str">
        <f t="shared" si="168"/>
        <v>,0,0,0,0,0</v>
      </c>
      <c r="I5789" t="str">
        <f t="shared" si="169"/>
        <v>1900-01-00,,0,0,0,0,0</v>
      </c>
    </row>
    <row r="5790" spans="1:9" x14ac:dyDescent="0.35">
      <c r="A5790" s="1"/>
      <c r="C5790">
        <v>0</v>
      </c>
      <c r="D5790">
        <v>0</v>
      </c>
      <c r="E5790">
        <v>0</v>
      </c>
      <c r="F5790">
        <v>0</v>
      </c>
      <c r="G5790">
        <v>0</v>
      </c>
      <c r="H5790" t="str">
        <f t="shared" si="168"/>
        <v>,0,0,0,0,0</v>
      </c>
      <c r="I5790" t="str">
        <f t="shared" si="169"/>
        <v>1900-01-00,,0,0,0,0,0</v>
      </c>
    </row>
    <row r="5791" spans="1:9" x14ac:dyDescent="0.35">
      <c r="A5791" s="1"/>
      <c r="C5791">
        <v>0</v>
      </c>
      <c r="D5791">
        <v>0</v>
      </c>
      <c r="E5791">
        <v>0</v>
      </c>
      <c r="F5791">
        <v>0</v>
      </c>
      <c r="G5791">
        <v>0</v>
      </c>
      <c r="H5791" t="str">
        <f t="shared" si="168"/>
        <v>,0,0,0,0,0</v>
      </c>
      <c r="I5791" t="str">
        <f t="shared" si="169"/>
        <v>1900-01-00,,0,0,0,0,0</v>
      </c>
    </row>
    <row r="5792" spans="1:9" x14ac:dyDescent="0.35">
      <c r="A5792" s="1"/>
      <c r="C5792">
        <v>0</v>
      </c>
      <c r="D5792">
        <v>0</v>
      </c>
      <c r="E5792">
        <v>0</v>
      </c>
      <c r="F5792">
        <v>0</v>
      </c>
      <c r="G5792">
        <v>0</v>
      </c>
      <c r="H5792" t="str">
        <f t="shared" si="168"/>
        <v>,0,0,0,0,0</v>
      </c>
      <c r="I5792" t="str">
        <f t="shared" si="169"/>
        <v>1900-01-00,,0,0,0,0,0</v>
      </c>
    </row>
    <row r="5793" spans="1:9" x14ac:dyDescent="0.35">
      <c r="A5793" s="1"/>
      <c r="C5793">
        <v>0</v>
      </c>
      <c r="D5793">
        <v>0</v>
      </c>
      <c r="E5793">
        <v>0</v>
      </c>
      <c r="F5793">
        <v>0</v>
      </c>
      <c r="G5793">
        <v>0</v>
      </c>
      <c r="H5793" t="str">
        <f t="shared" si="168"/>
        <v>,0,0,0,0,0</v>
      </c>
      <c r="I5793" t="str">
        <f t="shared" si="169"/>
        <v>1900-01-00,,0,0,0,0,0</v>
      </c>
    </row>
    <row r="5794" spans="1:9" x14ac:dyDescent="0.35">
      <c r="A5794" s="1"/>
      <c r="C5794">
        <v>0</v>
      </c>
      <c r="D5794">
        <v>0</v>
      </c>
      <c r="E5794">
        <v>0</v>
      </c>
      <c r="F5794">
        <v>0</v>
      </c>
      <c r="G5794">
        <v>0</v>
      </c>
      <c r="H5794" t="str">
        <f t="shared" si="168"/>
        <v>,0,0,0,0,0</v>
      </c>
      <c r="I5794" t="str">
        <f t="shared" si="169"/>
        <v>1900-01-00,,0,0,0,0,0</v>
      </c>
    </row>
    <row r="5795" spans="1:9" x14ac:dyDescent="0.35">
      <c r="A5795" s="1"/>
      <c r="C5795">
        <v>0</v>
      </c>
      <c r="D5795">
        <v>0</v>
      </c>
      <c r="E5795">
        <v>0</v>
      </c>
      <c r="F5795">
        <v>0</v>
      </c>
      <c r="G5795">
        <v>0</v>
      </c>
      <c r="H5795" t="str">
        <f t="shared" si="168"/>
        <v>,0,0,0,0,0</v>
      </c>
      <c r="I5795" t="str">
        <f t="shared" si="169"/>
        <v>1900-01-00,,0,0,0,0,0</v>
      </c>
    </row>
    <row r="5796" spans="1:9" x14ac:dyDescent="0.35">
      <c r="A5796" s="1"/>
      <c r="C5796">
        <v>0</v>
      </c>
      <c r="D5796">
        <v>0</v>
      </c>
      <c r="E5796">
        <v>0</v>
      </c>
      <c r="F5796">
        <v>0</v>
      </c>
      <c r="G5796">
        <v>0</v>
      </c>
      <c r="H5796" t="str">
        <f t="shared" si="168"/>
        <v>,0,0,0,0,0</v>
      </c>
      <c r="I5796" t="str">
        <f t="shared" si="169"/>
        <v>1900-01-00,,0,0,0,0,0</v>
      </c>
    </row>
    <row r="5797" spans="1:9" x14ac:dyDescent="0.35">
      <c r="A5797" s="1"/>
      <c r="C5797">
        <v>0</v>
      </c>
      <c r="D5797">
        <v>0</v>
      </c>
      <c r="E5797">
        <v>0</v>
      </c>
      <c r="F5797">
        <v>0</v>
      </c>
      <c r="G5797">
        <v>0</v>
      </c>
      <c r="H5797" t="str">
        <f t="shared" si="168"/>
        <v>,0,0,0,0,0</v>
      </c>
      <c r="I5797" t="str">
        <f t="shared" si="169"/>
        <v>1900-01-00,,0,0,0,0,0</v>
      </c>
    </row>
    <row r="5798" spans="1:9" x14ac:dyDescent="0.35">
      <c r="A5798" s="1"/>
      <c r="C5798">
        <v>0</v>
      </c>
      <c r="D5798">
        <v>0</v>
      </c>
      <c r="E5798">
        <v>0</v>
      </c>
      <c r="F5798">
        <v>0</v>
      </c>
      <c r="G5798">
        <v>0</v>
      </c>
      <c r="H5798" t="str">
        <f t="shared" si="168"/>
        <v>,0,0,0,0,0</v>
      </c>
      <c r="I5798" t="str">
        <f t="shared" si="169"/>
        <v>1900-01-00,,0,0,0,0,0</v>
      </c>
    </row>
    <row r="5799" spans="1:9" x14ac:dyDescent="0.35">
      <c r="A5799" s="1"/>
      <c r="C5799">
        <v>0</v>
      </c>
      <c r="D5799">
        <v>0</v>
      </c>
      <c r="E5799">
        <v>0</v>
      </c>
      <c r="F5799">
        <v>0</v>
      </c>
      <c r="G5799">
        <v>0</v>
      </c>
      <c r="H5799" t="str">
        <f t="shared" si="168"/>
        <v>,0,0,0,0,0</v>
      </c>
      <c r="I5799" t="str">
        <f t="shared" si="169"/>
        <v>1900-01-00,,0,0,0,0,0</v>
      </c>
    </row>
    <row r="5800" spans="1:9" x14ac:dyDescent="0.35">
      <c r="A5800" s="1"/>
      <c r="C5800">
        <v>0</v>
      </c>
      <c r="D5800">
        <v>0</v>
      </c>
      <c r="E5800">
        <v>0</v>
      </c>
      <c r="F5800">
        <v>0</v>
      </c>
      <c r="G5800">
        <v>0</v>
      </c>
      <c r="H5800" t="str">
        <f t="shared" si="168"/>
        <v>,0,0,0,0,0</v>
      </c>
      <c r="I5800" t="str">
        <f t="shared" si="169"/>
        <v>1900-01-00,,0,0,0,0,0</v>
      </c>
    </row>
    <row r="5801" spans="1:9" x14ac:dyDescent="0.35">
      <c r="A5801" s="1"/>
      <c r="C5801">
        <v>0</v>
      </c>
      <c r="D5801">
        <v>0</v>
      </c>
      <c r="E5801">
        <v>0</v>
      </c>
      <c r="F5801">
        <v>0</v>
      </c>
      <c r="G5801">
        <v>0</v>
      </c>
      <c r="H5801" t="str">
        <f t="shared" si="168"/>
        <v>,0,0,0,0,0</v>
      </c>
      <c r="I5801" t="str">
        <f t="shared" si="169"/>
        <v>1900-01-00,,0,0,0,0,0</v>
      </c>
    </row>
    <row r="5802" spans="1:9" x14ac:dyDescent="0.35">
      <c r="A5802" s="1"/>
      <c r="C5802">
        <v>0</v>
      </c>
      <c r="D5802">
        <v>0</v>
      </c>
      <c r="E5802">
        <v>0</v>
      </c>
      <c r="F5802">
        <v>0</v>
      </c>
      <c r="G5802">
        <v>0</v>
      </c>
      <c r="H5802" t="str">
        <f t="shared" si="168"/>
        <v>,0,0,0,0,0</v>
      </c>
      <c r="I5802" t="str">
        <f t="shared" si="169"/>
        <v>1900-01-00,,0,0,0,0,0</v>
      </c>
    </row>
    <row r="5803" spans="1:9" x14ac:dyDescent="0.35">
      <c r="A5803" s="1"/>
      <c r="C5803">
        <v>0</v>
      </c>
      <c r="D5803">
        <v>0</v>
      </c>
      <c r="E5803">
        <v>0</v>
      </c>
      <c r="F5803">
        <v>0</v>
      </c>
      <c r="G5803">
        <v>0</v>
      </c>
      <c r="H5803" t="str">
        <f t="shared" si="168"/>
        <v>,0,0,0,0,0</v>
      </c>
      <c r="I5803" t="str">
        <f t="shared" si="169"/>
        <v>1900-01-00,,0,0,0,0,0</v>
      </c>
    </row>
    <row r="5804" spans="1:9" x14ac:dyDescent="0.35">
      <c r="A5804" s="1"/>
      <c r="C5804">
        <v>0</v>
      </c>
      <c r="D5804">
        <v>0</v>
      </c>
      <c r="E5804">
        <v>0</v>
      </c>
      <c r="F5804">
        <v>0</v>
      </c>
      <c r="G5804">
        <v>0</v>
      </c>
      <c r="H5804" t="str">
        <f t="shared" si="168"/>
        <v>,0,0,0,0,0</v>
      </c>
      <c r="I5804" t="str">
        <f t="shared" si="169"/>
        <v>1900-01-00,,0,0,0,0,0</v>
      </c>
    </row>
    <row r="5805" spans="1:9" x14ac:dyDescent="0.35">
      <c r="A5805" s="1"/>
      <c r="C5805">
        <v>0</v>
      </c>
      <c r="D5805">
        <v>0</v>
      </c>
      <c r="E5805">
        <v>0</v>
      </c>
      <c r="F5805">
        <v>0</v>
      </c>
      <c r="G5805">
        <v>0</v>
      </c>
      <c r="H5805" t="str">
        <f t="shared" si="168"/>
        <v>,0,0,0,0,0</v>
      </c>
      <c r="I5805" t="str">
        <f t="shared" si="169"/>
        <v>1900-01-00,,0,0,0,0,0</v>
      </c>
    </row>
    <row r="5806" spans="1:9" x14ac:dyDescent="0.35">
      <c r="A5806" s="1"/>
      <c r="C5806">
        <v>0</v>
      </c>
      <c r="D5806">
        <v>0</v>
      </c>
      <c r="E5806">
        <v>0</v>
      </c>
      <c r="F5806">
        <v>0</v>
      </c>
      <c r="G5806">
        <v>0</v>
      </c>
      <c r="H5806" t="str">
        <f t="shared" si="168"/>
        <v>,0,0,0,0,0</v>
      </c>
      <c r="I5806" t="str">
        <f t="shared" si="169"/>
        <v>1900-01-00,,0,0,0,0,0</v>
      </c>
    </row>
    <row r="5807" spans="1:9" x14ac:dyDescent="0.35">
      <c r="A5807" s="1"/>
      <c r="C5807">
        <v>0</v>
      </c>
      <c r="D5807">
        <v>0</v>
      </c>
      <c r="E5807">
        <v>0</v>
      </c>
      <c r="F5807">
        <v>0</v>
      </c>
      <c r="G5807">
        <v>0</v>
      </c>
      <c r="H5807" t="str">
        <f t="shared" si="168"/>
        <v>,0,0,0,0,0</v>
      </c>
      <c r="I5807" t="str">
        <f t="shared" si="169"/>
        <v>1900-01-00,,0,0,0,0,0</v>
      </c>
    </row>
    <row r="5808" spans="1:9" x14ac:dyDescent="0.35">
      <c r="A5808" s="1"/>
      <c r="C5808">
        <v>0</v>
      </c>
      <c r="D5808">
        <v>0</v>
      </c>
      <c r="E5808">
        <v>0</v>
      </c>
      <c r="F5808">
        <v>0</v>
      </c>
      <c r="G5808">
        <v>0</v>
      </c>
      <c r="H5808" t="str">
        <f t="shared" si="168"/>
        <v>,0,0,0,0,0</v>
      </c>
      <c r="I5808" t="str">
        <f t="shared" si="169"/>
        <v>1900-01-00,,0,0,0,0,0</v>
      </c>
    </row>
    <row r="5809" spans="1:9" x14ac:dyDescent="0.35">
      <c r="A5809" s="1"/>
      <c r="C5809">
        <v>0</v>
      </c>
      <c r="D5809">
        <v>0</v>
      </c>
      <c r="E5809">
        <v>0</v>
      </c>
      <c r="F5809">
        <v>0</v>
      </c>
      <c r="G5809">
        <v>0</v>
      </c>
      <c r="H5809" t="str">
        <f t="shared" si="168"/>
        <v>,0,0,0,0,0</v>
      </c>
      <c r="I5809" t="str">
        <f t="shared" si="169"/>
        <v>1900-01-00,,0,0,0,0,0</v>
      </c>
    </row>
    <row r="5810" spans="1:9" x14ac:dyDescent="0.35">
      <c r="A5810" s="1"/>
      <c r="C5810">
        <v>0</v>
      </c>
      <c r="D5810">
        <v>0</v>
      </c>
      <c r="E5810">
        <v>0</v>
      </c>
      <c r="F5810">
        <v>0</v>
      </c>
      <c r="G5810">
        <v>0</v>
      </c>
      <c r="H5810" t="str">
        <f t="shared" si="168"/>
        <v>,0,0,0,0,0</v>
      </c>
      <c r="I5810" t="str">
        <f t="shared" si="169"/>
        <v>1900-01-00,,0,0,0,0,0</v>
      </c>
    </row>
    <row r="5811" spans="1:9" x14ac:dyDescent="0.35">
      <c r="A5811" s="1"/>
      <c r="C5811">
        <v>0</v>
      </c>
      <c r="D5811">
        <v>0</v>
      </c>
      <c r="E5811">
        <v>0</v>
      </c>
      <c r="F5811">
        <v>0</v>
      </c>
      <c r="G5811">
        <v>0</v>
      </c>
      <c r="H5811" t="str">
        <f t="shared" si="168"/>
        <v>,0,0,0,0,0</v>
      </c>
      <c r="I5811" t="str">
        <f t="shared" si="169"/>
        <v>1900-01-00,,0,0,0,0,0</v>
      </c>
    </row>
    <row r="5812" spans="1:9" x14ac:dyDescent="0.35">
      <c r="A5812" s="1"/>
      <c r="C5812">
        <v>0</v>
      </c>
      <c r="D5812">
        <v>0</v>
      </c>
      <c r="E5812">
        <v>0</v>
      </c>
      <c r="F5812">
        <v>0</v>
      </c>
      <c r="G5812">
        <v>0</v>
      </c>
      <c r="H5812" t="str">
        <f t="shared" si="168"/>
        <v>,0,0,0,0,0</v>
      </c>
      <c r="I5812" t="str">
        <f t="shared" si="169"/>
        <v>1900-01-00,,0,0,0,0,0</v>
      </c>
    </row>
    <row r="5813" spans="1:9" x14ac:dyDescent="0.35">
      <c r="A5813" s="1"/>
      <c r="C5813">
        <v>0</v>
      </c>
      <c r="D5813">
        <v>0</v>
      </c>
      <c r="E5813">
        <v>0</v>
      </c>
      <c r="F5813">
        <v>0</v>
      </c>
      <c r="G5813">
        <v>0</v>
      </c>
      <c r="H5813" t="str">
        <f t="shared" si="168"/>
        <v>,0,0,0,0,0</v>
      </c>
      <c r="I5813" t="str">
        <f t="shared" si="169"/>
        <v>1900-01-00,,0,0,0,0,0</v>
      </c>
    </row>
    <row r="5814" spans="1:9" x14ac:dyDescent="0.35">
      <c r="A5814" s="1"/>
      <c r="C5814">
        <v>0</v>
      </c>
      <c r="D5814">
        <v>0</v>
      </c>
      <c r="E5814">
        <v>0</v>
      </c>
      <c r="F5814">
        <v>0</v>
      </c>
      <c r="G5814">
        <v>0</v>
      </c>
      <c r="H5814" t="str">
        <f t="shared" si="168"/>
        <v>,0,0,0,0,0</v>
      </c>
      <c r="I5814" t="str">
        <f t="shared" si="169"/>
        <v>1900-01-00,,0,0,0,0,0</v>
      </c>
    </row>
    <row r="5815" spans="1:9" x14ac:dyDescent="0.35">
      <c r="A5815" s="1"/>
      <c r="C5815">
        <v>0</v>
      </c>
      <c r="D5815">
        <v>0</v>
      </c>
      <c r="E5815">
        <v>0</v>
      </c>
      <c r="F5815">
        <v>0</v>
      </c>
      <c r="G5815">
        <v>0</v>
      </c>
      <c r="H5815" t="str">
        <f t="shared" si="168"/>
        <v>,0,0,0,0,0</v>
      </c>
      <c r="I5815" t="str">
        <f t="shared" si="169"/>
        <v>1900-01-00,,0,0,0,0,0</v>
      </c>
    </row>
    <row r="5816" spans="1:9" x14ac:dyDescent="0.35">
      <c r="A5816" s="1"/>
      <c r="C5816">
        <v>0</v>
      </c>
      <c r="D5816">
        <v>0</v>
      </c>
      <c r="E5816">
        <v>0</v>
      </c>
      <c r="F5816">
        <v>0</v>
      </c>
      <c r="G5816">
        <v>0</v>
      </c>
      <c r="H5816" t="str">
        <f t="shared" si="168"/>
        <v>,0,0,0,0,0</v>
      </c>
      <c r="I5816" t="str">
        <f t="shared" si="169"/>
        <v>1900-01-00,,0,0,0,0,0</v>
      </c>
    </row>
    <row r="5817" spans="1:9" x14ac:dyDescent="0.35">
      <c r="A5817" s="1"/>
      <c r="C5817">
        <v>0</v>
      </c>
      <c r="D5817">
        <v>0</v>
      </c>
      <c r="E5817">
        <v>0</v>
      </c>
      <c r="F5817">
        <v>0</v>
      </c>
      <c r="G5817">
        <v>0</v>
      </c>
      <c r="H5817" t="str">
        <f t="shared" si="168"/>
        <v>,0,0,0,0,0</v>
      </c>
      <c r="I5817" t="str">
        <f t="shared" si="169"/>
        <v>1900-01-00,,0,0,0,0,0</v>
      </c>
    </row>
    <row r="5818" spans="1:9" x14ac:dyDescent="0.35">
      <c r="A5818" s="1"/>
      <c r="C5818">
        <v>0</v>
      </c>
      <c r="D5818">
        <v>0</v>
      </c>
      <c r="E5818">
        <v>0</v>
      </c>
      <c r="F5818">
        <v>0</v>
      </c>
      <c r="G5818">
        <v>0</v>
      </c>
      <c r="H5818" t="str">
        <f t="shared" si="168"/>
        <v>,0,0,0,0,0</v>
      </c>
      <c r="I5818" t="str">
        <f t="shared" si="169"/>
        <v>1900-01-00,,0,0,0,0,0</v>
      </c>
    </row>
    <row r="5819" spans="1:9" x14ac:dyDescent="0.35">
      <c r="A5819" s="1"/>
      <c r="C5819">
        <v>0</v>
      </c>
      <c r="D5819">
        <v>0</v>
      </c>
      <c r="E5819">
        <v>0</v>
      </c>
      <c r="F5819">
        <v>0</v>
      </c>
      <c r="G5819">
        <v>0</v>
      </c>
      <c r="H5819" t="str">
        <f t="shared" si="168"/>
        <v>,0,0,0,0,0</v>
      </c>
      <c r="I5819" t="str">
        <f t="shared" si="169"/>
        <v>1900-01-00,,0,0,0,0,0</v>
      </c>
    </row>
    <row r="5820" spans="1:9" x14ac:dyDescent="0.35">
      <c r="A5820" s="1"/>
      <c r="C5820">
        <v>0</v>
      </c>
      <c r="D5820">
        <v>0</v>
      </c>
      <c r="E5820">
        <v>0</v>
      </c>
      <c r="F5820">
        <v>0</v>
      </c>
      <c r="G5820">
        <v>0</v>
      </c>
      <c r="H5820" t="str">
        <f t="shared" si="168"/>
        <v>,0,0,0,0,0</v>
      </c>
      <c r="I5820" t="str">
        <f t="shared" si="169"/>
        <v>1900-01-00,,0,0,0,0,0</v>
      </c>
    </row>
    <row r="5821" spans="1:9" x14ac:dyDescent="0.35">
      <c r="A5821" s="1"/>
      <c r="C5821">
        <v>0</v>
      </c>
      <c r="D5821">
        <v>0</v>
      </c>
      <c r="E5821">
        <v>0</v>
      </c>
      <c r="F5821">
        <v>0</v>
      </c>
      <c r="G5821">
        <v>0</v>
      </c>
      <c r="H5821" t="str">
        <f t="shared" si="168"/>
        <v>,0,0,0,0,0</v>
      </c>
      <c r="I5821" t="str">
        <f t="shared" si="169"/>
        <v>1900-01-00,,0,0,0,0,0</v>
      </c>
    </row>
    <row r="5822" spans="1:9" x14ac:dyDescent="0.35">
      <c r="A5822" s="1"/>
      <c r="C5822">
        <v>0</v>
      </c>
      <c r="D5822">
        <v>0</v>
      </c>
      <c r="E5822">
        <v>0</v>
      </c>
      <c r="F5822">
        <v>0</v>
      </c>
      <c r="G5822">
        <v>0</v>
      </c>
      <c r="H5822" t="str">
        <f t="shared" si="168"/>
        <v>,0,0,0,0,0</v>
      </c>
      <c r="I5822" t="str">
        <f t="shared" si="169"/>
        <v>1900-01-00,,0,0,0,0,0</v>
      </c>
    </row>
    <row r="5823" spans="1:9" x14ac:dyDescent="0.35">
      <c r="A5823" s="1"/>
      <c r="C5823">
        <v>0</v>
      </c>
      <c r="D5823">
        <v>0</v>
      </c>
      <c r="E5823">
        <v>0</v>
      </c>
      <c r="F5823">
        <v>0</v>
      </c>
      <c r="G5823">
        <v>0</v>
      </c>
      <c r="H5823" t="str">
        <f t="shared" si="168"/>
        <v>,0,0,0,0,0</v>
      </c>
      <c r="I5823" t="str">
        <f t="shared" si="169"/>
        <v>1900-01-00,,0,0,0,0,0</v>
      </c>
    </row>
    <row r="5824" spans="1:9" x14ac:dyDescent="0.35">
      <c r="A5824" s="1"/>
      <c r="C5824">
        <v>0</v>
      </c>
      <c r="D5824">
        <v>0</v>
      </c>
      <c r="E5824">
        <v>0</v>
      </c>
      <c r="F5824">
        <v>0</v>
      </c>
      <c r="G5824">
        <v>0</v>
      </c>
      <c r="H5824" t="str">
        <f t="shared" si="168"/>
        <v>,0,0,0,0,0</v>
      </c>
      <c r="I5824" t="str">
        <f t="shared" si="169"/>
        <v>1900-01-00,,0,0,0,0,0</v>
      </c>
    </row>
    <row r="5825" spans="1:9" x14ac:dyDescent="0.35">
      <c r="A5825" s="1"/>
      <c r="C5825">
        <v>0</v>
      </c>
      <c r="D5825">
        <v>0</v>
      </c>
      <c r="E5825">
        <v>0</v>
      </c>
      <c r="F5825">
        <v>0</v>
      </c>
      <c r="G5825">
        <v>0</v>
      </c>
      <c r="H5825" t="str">
        <f t="shared" si="168"/>
        <v>,0,0,0,0,0</v>
      </c>
      <c r="I5825" t="str">
        <f t="shared" si="169"/>
        <v>1900-01-00,,0,0,0,0,0</v>
      </c>
    </row>
    <row r="5826" spans="1:9" x14ac:dyDescent="0.35">
      <c r="A5826" s="1"/>
      <c r="C5826">
        <v>0</v>
      </c>
      <c r="D5826">
        <v>0</v>
      </c>
      <c r="E5826">
        <v>0</v>
      </c>
      <c r="F5826">
        <v>0</v>
      </c>
      <c r="G5826">
        <v>0</v>
      </c>
      <c r="H5826" t="str">
        <f t="shared" ref="H5826:H5889" si="170">B5826&amp;","&amp;C5826&amp;","&amp;D5826&amp;","&amp;E5826&amp;","&amp;F5826&amp;","&amp;G5826</f>
        <v>,0,0,0,0,0</v>
      </c>
      <c r="I5826" t="str">
        <f t="shared" ref="I5826:I5889" si="171">TEXT(A5826,"yyyy-mm-dd")&amp;","&amp;H5826</f>
        <v>1900-01-00,,0,0,0,0,0</v>
      </c>
    </row>
    <row r="5827" spans="1:9" x14ac:dyDescent="0.35">
      <c r="A5827" s="1"/>
      <c r="C5827">
        <v>0</v>
      </c>
      <c r="D5827">
        <v>0</v>
      </c>
      <c r="E5827">
        <v>0</v>
      </c>
      <c r="F5827">
        <v>0</v>
      </c>
      <c r="G5827">
        <v>0</v>
      </c>
      <c r="H5827" t="str">
        <f t="shared" si="170"/>
        <v>,0,0,0,0,0</v>
      </c>
      <c r="I5827" t="str">
        <f t="shared" si="171"/>
        <v>1900-01-00,,0,0,0,0,0</v>
      </c>
    </row>
    <row r="5828" spans="1:9" x14ac:dyDescent="0.35">
      <c r="A5828" s="1"/>
      <c r="C5828">
        <v>0</v>
      </c>
      <c r="D5828">
        <v>0</v>
      </c>
      <c r="E5828">
        <v>0</v>
      </c>
      <c r="F5828">
        <v>0</v>
      </c>
      <c r="G5828">
        <v>0</v>
      </c>
      <c r="H5828" t="str">
        <f t="shared" si="170"/>
        <v>,0,0,0,0,0</v>
      </c>
      <c r="I5828" t="str">
        <f t="shared" si="171"/>
        <v>1900-01-00,,0,0,0,0,0</v>
      </c>
    </row>
    <row r="5829" spans="1:9" x14ac:dyDescent="0.35">
      <c r="A5829" s="1"/>
      <c r="C5829">
        <v>0</v>
      </c>
      <c r="D5829">
        <v>0</v>
      </c>
      <c r="E5829">
        <v>0</v>
      </c>
      <c r="F5829">
        <v>0</v>
      </c>
      <c r="G5829">
        <v>0</v>
      </c>
      <c r="H5829" t="str">
        <f t="shared" si="170"/>
        <v>,0,0,0,0,0</v>
      </c>
      <c r="I5829" t="str">
        <f t="shared" si="171"/>
        <v>1900-01-00,,0,0,0,0,0</v>
      </c>
    </row>
    <row r="5830" spans="1:9" x14ac:dyDescent="0.35">
      <c r="A5830" s="1"/>
      <c r="C5830">
        <v>0</v>
      </c>
      <c r="D5830">
        <v>0</v>
      </c>
      <c r="E5830">
        <v>0</v>
      </c>
      <c r="F5830">
        <v>0</v>
      </c>
      <c r="G5830">
        <v>0</v>
      </c>
      <c r="H5830" t="str">
        <f t="shared" si="170"/>
        <v>,0,0,0,0,0</v>
      </c>
      <c r="I5830" t="str">
        <f t="shared" si="171"/>
        <v>1900-01-00,,0,0,0,0,0</v>
      </c>
    </row>
    <row r="5831" spans="1:9" x14ac:dyDescent="0.35">
      <c r="A5831" s="1"/>
      <c r="C5831">
        <v>0</v>
      </c>
      <c r="D5831">
        <v>0</v>
      </c>
      <c r="E5831">
        <v>0</v>
      </c>
      <c r="F5831">
        <v>0</v>
      </c>
      <c r="G5831">
        <v>0</v>
      </c>
      <c r="H5831" t="str">
        <f t="shared" si="170"/>
        <v>,0,0,0,0,0</v>
      </c>
      <c r="I5831" t="str">
        <f t="shared" si="171"/>
        <v>1900-01-00,,0,0,0,0,0</v>
      </c>
    </row>
    <row r="5832" spans="1:9" x14ac:dyDescent="0.35">
      <c r="A5832" s="1"/>
      <c r="C5832">
        <v>0</v>
      </c>
      <c r="D5832">
        <v>0</v>
      </c>
      <c r="E5832">
        <v>0</v>
      </c>
      <c r="F5832">
        <v>0</v>
      </c>
      <c r="G5832">
        <v>0</v>
      </c>
      <c r="H5832" t="str">
        <f t="shared" si="170"/>
        <v>,0,0,0,0,0</v>
      </c>
      <c r="I5832" t="str">
        <f t="shared" si="171"/>
        <v>1900-01-00,,0,0,0,0,0</v>
      </c>
    </row>
    <row r="5833" spans="1:9" x14ac:dyDescent="0.35">
      <c r="A5833" s="1"/>
      <c r="C5833">
        <v>0</v>
      </c>
      <c r="D5833">
        <v>0</v>
      </c>
      <c r="E5833">
        <v>0</v>
      </c>
      <c r="F5833">
        <v>0</v>
      </c>
      <c r="G5833">
        <v>0</v>
      </c>
      <c r="H5833" t="str">
        <f t="shared" si="170"/>
        <v>,0,0,0,0,0</v>
      </c>
      <c r="I5833" t="str">
        <f t="shared" si="171"/>
        <v>1900-01-00,,0,0,0,0,0</v>
      </c>
    </row>
    <row r="5834" spans="1:9" x14ac:dyDescent="0.35">
      <c r="A5834" s="1"/>
      <c r="C5834">
        <v>0</v>
      </c>
      <c r="D5834">
        <v>0</v>
      </c>
      <c r="E5834">
        <v>0</v>
      </c>
      <c r="F5834">
        <v>0</v>
      </c>
      <c r="G5834">
        <v>0</v>
      </c>
      <c r="H5834" t="str">
        <f t="shared" si="170"/>
        <v>,0,0,0,0,0</v>
      </c>
      <c r="I5834" t="str">
        <f t="shared" si="171"/>
        <v>1900-01-00,,0,0,0,0,0</v>
      </c>
    </row>
    <row r="5835" spans="1:9" x14ac:dyDescent="0.35">
      <c r="A5835" s="1"/>
      <c r="C5835">
        <v>0</v>
      </c>
      <c r="D5835">
        <v>0</v>
      </c>
      <c r="E5835">
        <v>0</v>
      </c>
      <c r="F5835">
        <v>0</v>
      </c>
      <c r="G5835">
        <v>0</v>
      </c>
      <c r="H5835" t="str">
        <f t="shared" si="170"/>
        <v>,0,0,0,0,0</v>
      </c>
      <c r="I5835" t="str">
        <f t="shared" si="171"/>
        <v>1900-01-00,,0,0,0,0,0</v>
      </c>
    </row>
    <row r="5836" spans="1:9" x14ac:dyDescent="0.35">
      <c r="A5836" s="1"/>
      <c r="C5836">
        <v>0</v>
      </c>
      <c r="D5836">
        <v>0</v>
      </c>
      <c r="E5836">
        <v>0</v>
      </c>
      <c r="F5836">
        <v>0</v>
      </c>
      <c r="G5836">
        <v>0</v>
      </c>
      <c r="H5836" t="str">
        <f t="shared" si="170"/>
        <v>,0,0,0,0,0</v>
      </c>
      <c r="I5836" t="str">
        <f t="shared" si="171"/>
        <v>1900-01-00,,0,0,0,0,0</v>
      </c>
    </row>
    <row r="5837" spans="1:9" x14ac:dyDescent="0.35">
      <c r="A5837" s="1"/>
      <c r="C5837">
        <v>0</v>
      </c>
      <c r="D5837">
        <v>0</v>
      </c>
      <c r="E5837">
        <v>0</v>
      </c>
      <c r="F5837">
        <v>0</v>
      </c>
      <c r="G5837">
        <v>0</v>
      </c>
      <c r="H5837" t="str">
        <f t="shared" si="170"/>
        <v>,0,0,0,0,0</v>
      </c>
      <c r="I5837" t="str">
        <f t="shared" si="171"/>
        <v>1900-01-00,,0,0,0,0,0</v>
      </c>
    </row>
    <row r="5838" spans="1:9" x14ac:dyDescent="0.35">
      <c r="A5838" s="1"/>
      <c r="C5838">
        <v>0</v>
      </c>
      <c r="D5838">
        <v>0</v>
      </c>
      <c r="E5838">
        <v>0</v>
      </c>
      <c r="F5838">
        <v>0</v>
      </c>
      <c r="G5838">
        <v>0</v>
      </c>
      <c r="H5838" t="str">
        <f t="shared" si="170"/>
        <v>,0,0,0,0,0</v>
      </c>
      <c r="I5838" t="str">
        <f t="shared" si="171"/>
        <v>1900-01-00,,0,0,0,0,0</v>
      </c>
    </row>
    <row r="5839" spans="1:9" x14ac:dyDescent="0.35">
      <c r="A5839" s="1"/>
      <c r="C5839">
        <v>0</v>
      </c>
      <c r="D5839">
        <v>0</v>
      </c>
      <c r="E5839">
        <v>0</v>
      </c>
      <c r="F5839">
        <v>0</v>
      </c>
      <c r="G5839">
        <v>0</v>
      </c>
      <c r="H5839" t="str">
        <f t="shared" si="170"/>
        <v>,0,0,0,0,0</v>
      </c>
      <c r="I5839" t="str">
        <f t="shared" si="171"/>
        <v>1900-01-00,,0,0,0,0,0</v>
      </c>
    </row>
    <row r="5840" spans="1:9" x14ac:dyDescent="0.35">
      <c r="A5840" s="1"/>
      <c r="C5840">
        <v>0</v>
      </c>
      <c r="D5840">
        <v>0</v>
      </c>
      <c r="E5840">
        <v>0</v>
      </c>
      <c r="F5840">
        <v>0</v>
      </c>
      <c r="G5840">
        <v>0</v>
      </c>
      <c r="H5840" t="str">
        <f t="shared" si="170"/>
        <v>,0,0,0,0,0</v>
      </c>
      <c r="I5840" t="str">
        <f t="shared" si="171"/>
        <v>1900-01-00,,0,0,0,0,0</v>
      </c>
    </row>
    <row r="5841" spans="1:9" x14ac:dyDescent="0.35">
      <c r="A5841" s="1"/>
      <c r="C5841">
        <v>0</v>
      </c>
      <c r="D5841">
        <v>0</v>
      </c>
      <c r="E5841">
        <v>0</v>
      </c>
      <c r="F5841">
        <v>0</v>
      </c>
      <c r="G5841">
        <v>0</v>
      </c>
      <c r="H5841" t="str">
        <f t="shared" si="170"/>
        <v>,0,0,0,0,0</v>
      </c>
      <c r="I5841" t="str">
        <f t="shared" si="171"/>
        <v>1900-01-00,,0,0,0,0,0</v>
      </c>
    </row>
    <row r="5842" spans="1:9" x14ac:dyDescent="0.35">
      <c r="A5842" s="1"/>
      <c r="C5842">
        <v>0</v>
      </c>
      <c r="D5842">
        <v>0</v>
      </c>
      <c r="E5842">
        <v>0</v>
      </c>
      <c r="F5842">
        <v>0</v>
      </c>
      <c r="G5842">
        <v>0</v>
      </c>
      <c r="H5842" t="str">
        <f t="shared" si="170"/>
        <v>,0,0,0,0,0</v>
      </c>
      <c r="I5842" t="str">
        <f t="shared" si="171"/>
        <v>1900-01-00,,0,0,0,0,0</v>
      </c>
    </row>
    <row r="5843" spans="1:9" x14ac:dyDescent="0.35">
      <c r="A5843" s="1"/>
      <c r="C5843">
        <v>0</v>
      </c>
      <c r="D5843">
        <v>0</v>
      </c>
      <c r="E5843">
        <v>0</v>
      </c>
      <c r="F5843">
        <v>0</v>
      </c>
      <c r="G5843">
        <v>0</v>
      </c>
      <c r="H5843" t="str">
        <f t="shared" si="170"/>
        <v>,0,0,0,0,0</v>
      </c>
      <c r="I5843" t="str">
        <f t="shared" si="171"/>
        <v>1900-01-00,,0,0,0,0,0</v>
      </c>
    </row>
    <row r="5844" spans="1:9" x14ac:dyDescent="0.35">
      <c r="A5844" s="1"/>
      <c r="C5844">
        <v>0</v>
      </c>
      <c r="D5844">
        <v>0</v>
      </c>
      <c r="E5844">
        <v>0</v>
      </c>
      <c r="F5844">
        <v>0</v>
      </c>
      <c r="G5844">
        <v>0</v>
      </c>
      <c r="H5844" t="str">
        <f t="shared" si="170"/>
        <v>,0,0,0,0,0</v>
      </c>
      <c r="I5844" t="str">
        <f t="shared" si="171"/>
        <v>1900-01-00,,0,0,0,0,0</v>
      </c>
    </row>
    <row r="5845" spans="1:9" x14ac:dyDescent="0.35">
      <c r="A5845" s="1"/>
      <c r="C5845">
        <v>0</v>
      </c>
      <c r="D5845">
        <v>0</v>
      </c>
      <c r="E5845">
        <v>0</v>
      </c>
      <c r="F5845">
        <v>0</v>
      </c>
      <c r="G5845">
        <v>0</v>
      </c>
      <c r="H5845" t="str">
        <f t="shared" si="170"/>
        <v>,0,0,0,0,0</v>
      </c>
      <c r="I5845" t="str">
        <f t="shared" si="171"/>
        <v>1900-01-00,,0,0,0,0,0</v>
      </c>
    </row>
    <row r="5846" spans="1:9" x14ac:dyDescent="0.35">
      <c r="A5846" s="1"/>
      <c r="C5846">
        <v>0</v>
      </c>
      <c r="D5846">
        <v>0</v>
      </c>
      <c r="E5846">
        <v>0</v>
      </c>
      <c r="F5846">
        <v>0</v>
      </c>
      <c r="G5846">
        <v>0</v>
      </c>
      <c r="H5846" t="str">
        <f t="shared" si="170"/>
        <v>,0,0,0,0,0</v>
      </c>
      <c r="I5846" t="str">
        <f t="shared" si="171"/>
        <v>1900-01-00,,0,0,0,0,0</v>
      </c>
    </row>
    <row r="5847" spans="1:9" x14ac:dyDescent="0.35">
      <c r="A5847" s="1"/>
      <c r="C5847">
        <v>0</v>
      </c>
      <c r="D5847">
        <v>0</v>
      </c>
      <c r="E5847">
        <v>0</v>
      </c>
      <c r="F5847">
        <v>0</v>
      </c>
      <c r="G5847">
        <v>0</v>
      </c>
      <c r="H5847" t="str">
        <f t="shared" si="170"/>
        <v>,0,0,0,0,0</v>
      </c>
      <c r="I5847" t="str">
        <f t="shared" si="171"/>
        <v>1900-01-00,,0,0,0,0,0</v>
      </c>
    </row>
    <row r="5848" spans="1:9" x14ac:dyDescent="0.35">
      <c r="A5848" s="1"/>
      <c r="C5848">
        <v>0</v>
      </c>
      <c r="D5848">
        <v>0</v>
      </c>
      <c r="E5848">
        <v>0</v>
      </c>
      <c r="F5848">
        <v>0</v>
      </c>
      <c r="G5848">
        <v>0</v>
      </c>
      <c r="H5848" t="str">
        <f t="shared" si="170"/>
        <v>,0,0,0,0,0</v>
      </c>
      <c r="I5848" t="str">
        <f t="shared" si="171"/>
        <v>1900-01-00,,0,0,0,0,0</v>
      </c>
    </row>
    <row r="5849" spans="1:9" x14ac:dyDescent="0.35">
      <c r="A5849" s="1"/>
      <c r="C5849">
        <v>0</v>
      </c>
      <c r="D5849">
        <v>0</v>
      </c>
      <c r="E5849">
        <v>0</v>
      </c>
      <c r="F5849">
        <v>0</v>
      </c>
      <c r="G5849">
        <v>0</v>
      </c>
      <c r="H5849" t="str">
        <f t="shared" si="170"/>
        <v>,0,0,0,0,0</v>
      </c>
      <c r="I5849" t="str">
        <f t="shared" si="171"/>
        <v>1900-01-00,,0,0,0,0,0</v>
      </c>
    </row>
    <row r="5850" spans="1:9" x14ac:dyDescent="0.35">
      <c r="A5850" s="1"/>
      <c r="C5850">
        <v>0</v>
      </c>
      <c r="D5850">
        <v>0</v>
      </c>
      <c r="E5850">
        <v>0</v>
      </c>
      <c r="F5850">
        <v>0</v>
      </c>
      <c r="G5850">
        <v>0</v>
      </c>
      <c r="H5850" t="str">
        <f t="shared" si="170"/>
        <v>,0,0,0,0,0</v>
      </c>
      <c r="I5850" t="str">
        <f t="shared" si="171"/>
        <v>1900-01-00,,0,0,0,0,0</v>
      </c>
    </row>
    <row r="5851" spans="1:9" x14ac:dyDescent="0.35">
      <c r="A5851" s="1"/>
      <c r="C5851">
        <v>0</v>
      </c>
      <c r="D5851">
        <v>0</v>
      </c>
      <c r="E5851">
        <v>0</v>
      </c>
      <c r="F5851">
        <v>0</v>
      </c>
      <c r="G5851">
        <v>0</v>
      </c>
      <c r="H5851" t="str">
        <f t="shared" si="170"/>
        <v>,0,0,0,0,0</v>
      </c>
      <c r="I5851" t="str">
        <f t="shared" si="171"/>
        <v>1900-01-00,,0,0,0,0,0</v>
      </c>
    </row>
    <row r="5852" spans="1:9" x14ac:dyDescent="0.35">
      <c r="A5852" s="1"/>
      <c r="C5852">
        <v>0</v>
      </c>
      <c r="D5852">
        <v>0</v>
      </c>
      <c r="E5852">
        <v>0</v>
      </c>
      <c r="F5852">
        <v>0</v>
      </c>
      <c r="G5852">
        <v>0</v>
      </c>
      <c r="H5852" t="str">
        <f t="shared" si="170"/>
        <v>,0,0,0,0,0</v>
      </c>
      <c r="I5852" t="str">
        <f t="shared" si="171"/>
        <v>1900-01-00,,0,0,0,0,0</v>
      </c>
    </row>
    <row r="5853" spans="1:9" x14ac:dyDescent="0.35">
      <c r="A5853" s="1"/>
      <c r="C5853">
        <v>0</v>
      </c>
      <c r="D5853">
        <v>0</v>
      </c>
      <c r="E5853">
        <v>0</v>
      </c>
      <c r="F5853">
        <v>0</v>
      </c>
      <c r="G5853">
        <v>0</v>
      </c>
      <c r="H5853" t="str">
        <f t="shared" si="170"/>
        <v>,0,0,0,0,0</v>
      </c>
      <c r="I5853" t="str">
        <f t="shared" si="171"/>
        <v>1900-01-00,,0,0,0,0,0</v>
      </c>
    </row>
    <row r="5854" spans="1:9" x14ac:dyDescent="0.35">
      <c r="A5854" s="1"/>
      <c r="C5854">
        <v>0</v>
      </c>
      <c r="D5854">
        <v>0</v>
      </c>
      <c r="E5854">
        <v>0</v>
      </c>
      <c r="F5854">
        <v>0</v>
      </c>
      <c r="G5854">
        <v>0</v>
      </c>
      <c r="H5854" t="str">
        <f t="shared" si="170"/>
        <v>,0,0,0,0,0</v>
      </c>
      <c r="I5854" t="str">
        <f t="shared" si="171"/>
        <v>1900-01-00,,0,0,0,0,0</v>
      </c>
    </row>
    <row r="5855" spans="1:9" x14ac:dyDescent="0.35">
      <c r="A5855" s="1"/>
      <c r="C5855">
        <v>0</v>
      </c>
      <c r="D5855">
        <v>0</v>
      </c>
      <c r="E5855">
        <v>0</v>
      </c>
      <c r="F5855">
        <v>0</v>
      </c>
      <c r="G5855">
        <v>0</v>
      </c>
      <c r="H5855" t="str">
        <f t="shared" si="170"/>
        <v>,0,0,0,0,0</v>
      </c>
      <c r="I5855" t="str">
        <f t="shared" si="171"/>
        <v>1900-01-00,,0,0,0,0,0</v>
      </c>
    </row>
    <row r="5856" spans="1:9" x14ac:dyDescent="0.35">
      <c r="A5856" s="1"/>
      <c r="C5856">
        <v>0</v>
      </c>
      <c r="D5856">
        <v>0</v>
      </c>
      <c r="E5856">
        <v>0</v>
      </c>
      <c r="F5856">
        <v>0</v>
      </c>
      <c r="G5856">
        <v>0</v>
      </c>
      <c r="H5856" t="str">
        <f t="shared" si="170"/>
        <v>,0,0,0,0,0</v>
      </c>
      <c r="I5856" t="str">
        <f t="shared" si="171"/>
        <v>1900-01-00,,0,0,0,0,0</v>
      </c>
    </row>
    <row r="5857" spans="1:9" x14ac:dyDescent="0.35">
      <c r="A5857" s="1"/>
      <c r="C5857">
        <v>0</v>
      </c>
      <c r="D5857">
        <v>0</v>
      </c>
      <c r="E5857">
        <v>0</v>
      </c>
      <c r="F5857">
        <v>0</v>
      </c>
      <c r="G5857">
        <v>0</v>
      </c>
      <c r="H5857" t="str">
        <f t="shared" si="170"/>
        <v>,0,0,0,0,0</v>
      </c>
      <c r="I5857" t="str">
        <f t="shared" si="171"/>
        <v>1900-01-00,,0,0,0,0,0</v>
      </c>
    </row>
    <row r="5858" spans="1:9" x14ac:dyDescent="0.35">
      <c r="A5858" s="1"/>
      <c r="C5858">
        <v>0</v>
      </c>
      <c r="D5858">
        <v>0</v>
      </c>
      <c r="E5858">
        <v>0</v>
      </c>
      <c r="F5858">
        <v>0</v>
      </c>
      <c r="G5858">
        <v>0</v>
      </c>
      <c r="H5858" t="str">
        <f t="shared" si="170"/>
        <v>,0,0,0,0,0</v>
      </c>
      <c r="I5858" t="str">
        <f t="shared" si="171"/>
        <v>1900-01-00,,0,0,0,0,0</v>
      </c>
    </row>
    <row r="5859" spans="1:9" x14ac:dyDescent="0.35">
      <c r="A5859" s="1"/>
      <c r="C5859">
        <v>0</v>
      </c>
      <c r="D5859">
        <v>0</v>
      </c>
      <c r="E5859">
        <v>0</v>
      </c>
      <c r="F5859">
        <v>0</v>
      </c>
      <c r="G5859">
        <v>0</v>
      </c>
      <c r="H5859" t="str">
        <f t="shared" si="170"/>
        <v>,0,0,0,0,0</v>
      </c>
      <c r="I5859" t="str">
        <f t="shared" si="171"/>
        <v>1900-01-00,,0,0,0,0,0</v>
      </c>
    </row>
    <row r="5860" spans="1:9" x14ac:dyDescent="0.35">
      <c r="A5860" s="1"/>
      <c r="C5860">
        <v>0</v>
      </c>
      <c r="D5860">
        <v>0</v>
      </c>
      <c r="E5860">
        <v>0</v>
      </c>
      <c r="F5860">
        <v>0</v>
      </c>
      <c r="G5860">
        <v>0</v>
      </c>
      <c r="H5860" t="str">
        <f t="shared" si="170"/>
        <v>,0,0,0,0,0</v>
      </c>
      <c r="I5860" t="str">
        <f t="shared" si="171"/>
        <v>1900-01-00,,0,0,0,0,0</v>
      </c>
    </row>
    <row r="5861" spans="1:9" x14ac:dyDescent="0.35">
      <c r="A5861" s="1"/>
      <c r="C5861">
        <v>0</v>
      </c>
      <c r="D5861">
        <v>0</v>
      </c>
      <c r="E5861">
        <v>0</v>
      </c>
      <c r="F5861">
        <v>0</v>
      </c>
      <c r="G5861">
        <v>0</v>
      </c>
      <c r="H5861" t="str">
        <f t="shared" si="170"/>
        <v>,0,0,0,0,0</v>
      </c>
      <c r="I5861" t="str">
        <f t="shared" si="171"/>
        <v>1900-01-00,,0,0,0,0,0</v>
      </c>
    </row>
    <row r="5862" spans="1:9" x14ac:dyDescent="0.35">
      <c r="A5862" s="1"/>
      <c r="C5862">
        <v>0</v>
      </c>
      <c r="D5862">
        <v>0</v>
      </c>
      <c r="E5862">
        <v>0</v>
      </c>
      <c r="F5862">
        <v>0</v>
      </c>
      <c r="G5862">
        <v>0</v>
      </c>
      <c r="H5862" t="str">
        <f t="shared" si="170"/>
        <v>,0,0,0,0,0</v>
      </c>
      <c r="I5862" t="str">
        <f t="shared" si="171"/>
        <v>1900-01-00,,0,0,0,0,0</v>
      </c>
    </row>
    <row r="5863" spans="1:9" x14ac:dyDescent="0.35">
      <c r="A5863" s="1"/>
      <c r="C5863">
        <v>0</v>
      </c>
      <c r="D5863">
        <v>0</v>
      </c>
      <c r="E5863">
        <v>0</v>
      </c>
      <c r="F5863">
        <v>0</v>
      </c>
      <c r="G5863">
        <v>0</v>
      </c>
      <c r="H5863" t="str">
        <f t="shared" si="170"/>
        <v>,0,0,0,0,0</v>
      </c>
      <c r="I5863" t="str">
        <f t="shared" si="171"/>
        <v>1900-01-00,,0,0,0,0,0</v>
      </c>
    </row>
    <row r="5864" spans="1:9" x14ac:dyDescent="0.35">
      <c r="A5864" s="1"/>
      <c r="C5864">
        <v>0</v>
      </c>
      <c r="D5864">
        <v>0</v>
      </c>
      <c r="E5864">
        <v>0</v>
      </c>
      <c r="F5864">
        <v>0</v>
      </c>
      <c r="G5864">
        <v>0</v>
      </c>
      <c r="H5864" t="str">
        <f t="shared" si="170"/>
        <v>,0,0,0,0,0</v>
      </c>
      <c r="I5864" t="str">
        <f t="shared" si="171"/>
        <v>1900-01-00,,0,0,0,0,0</v>
      </c>
    </row>
    <row r="5865" spans="1:9" x14ac:dyDescent="0.35">
      <c r="A5865" s="1"/>
      <c r="C5865">
        <v>0</v>
      </c>
      <c r="D5865">
        <v>0</v>
      </c>
      <c r="E5865">
        <v>0</v>
      </c>
      <c r="F5865">
        <v>0</v>
      </c>
      <c r="G5865">
        <v>0</v>
      </c>
      <c r="H5865" t="str">
        <f t="shared" si="170"/>
        <v>,0,0,0,0,0</v>
      </c>
      <c r="I5865" t="str">
        <f t="shared" si="171"/>
        <v>1900-01-00,,0,0,0,0,0</v>
      </c>
    </row>
    <row r="5866" spans="1:9" x14ac:dyDescent="0.35">
      <c r="A5866" s="1"/>
      <c r="C5866">
        <v>0</v>
      </c>
      <c r="D5866">
        <v>0</v>
      </c>
      <c r="E5866">
        <v>0</v>
      </c>
      <c r="F5866">
        <v>0</v>
      </c>
      <c r="G5866">
        <v>0</v>
      </c>
      <c r="H5866" t="str">
        <f t="shared" si="170"/>
        <v>,0,0,0,0,0</v>
      </c>
      <c r="I5866" t="str">
        <f t="shared" si="171"/>
        <v>1900-01-00,,0,0,0,0,0</v>
      </c>
    </row>
    <row r="5867" spans="1:9" x14ac:dyDescent="0.35">
      <c r="A5867" s="1"/>
      <c r="C5867">
        <v>0</v>
      </c>
      <c r="D5867">
        <v>0</v>
      </c>
      <c r="E5867">
        <v>0</v>
      </c>
      <c r="F5867">
        <v>0</v>
      </c>
      <c r="G5867">
        <v>0</v>
      </c>
      <c r="H5867" t="str">
        <f t="shared" si="170"/>
        <v>,0,0,0,0,0</v>
      </c>
      <c r="I5867" t="str">
        <f t="shared" si="171"/>
        <v>1900-01-00,,0,0,0,0,0</v>
      </c>
    </row>
    <row r="5868" spans="1:9" x14ac:dyDescent="0.35">
      <c r="A5868" s="1"/>
      <c r="C5868">
        <v>0</v>
      </c>
      <c r="D5868">
        <v>0</v>
      </c>
      <c r="E5868">
        <v>0</v>
      </c>
      <c r="F5868">
        <v>0</v>
      </c>
      <c r="G5868">
        <v>0</v>
      </c>
      <c r="H5868" t="str">
        <f t="shared" si="170"/>
        <v>,0,0,0,0,0</v>
      </c>
      <c r="I5868" t="str">
        <f t="shared" si="171"/>
        <v>1900-01-00,,0,0,0,0,0</v>
      </c>
    </row>
    <row r="5869" spans="1:9" x14ac:dyDescent="0.35">
      <c r="A5869" s="1"/>
      <c r="C5869">
        <v>0</v>
      </c>
      <c r="D5869">
        <v>0</v>
      </c>
      <c r="E5869">
        <v>0</v>
      </c>
      <c r="F5869">
        <v>0</v>
      </c>
      <c r="G5869">
        <v>0</v>
      </c>
      <c r="H5869" t="str">
        <f t="shared" si="170"/>
        <v>,0,0,0,0,0</v>
      </c>
      <c r="I5869" t="str">
        <f t="shared" si="171"/>
        <v>1900-01-00,,0,0,0,0,0</v>
      </c>
    </row>
    <row r="5870" spans="1:9" x14ac:dyDescent="0.35">
      <c r="A5870" s="1"/>
      <c r="C5870">
        <v>0</v>
      </c>
      <c r="D5870">
        <v>0</v>
      </c>
      <c r="E5870">
        <v>0</v>
      </c>
      <c r="F5870">
        <v>0</v>
      </c>
      <c r="G5870">
        <v>0</v>
      </c>
      <c r="H5870" t="str">
        <f t="shared" si="170"/>
        <v>,0,0,0,0,0</v>
      </c>
      <c r="I5870" t="str">
        <f t="shared" si="171"/>
        <v>1900-01-00,,0,0,0,0,0</v>
      </c>
    </row>
    <row r="5871" spans="1:9" x14ac:dyDescent="0.35">
      <c r="A5871" s="1"/>
      <c r="C5871">
        <v>0</v>
      </c>
      <c r="D5871">
        <v>0</v>
      </c>
      <c r="E5871">
        <v>0</v>
      </c>
      <c r="F5871">
        <v>0</v>
      </c>
      <c r="G5871">
        <v>0</v>
      </c>
      <c r="H5871" t="str">
        <f t="shared" si="170"/>
        <v>,0,0,0,0,0</v>
      </c>
      <c r="I5871" t="str">
        <f t="shared" si="171"/>
        <v>1900-01-00,,0,0,0,0,0</v>
      </c>
    </row>
    <row r="5872" spans="1:9" x14ac:dyDescent="0.35">
      <c r="A5872" s="1"/>
      <c r="C5872">
        <v>0</v>
      </c>
      <c r="D5872">
        <v>0</v>
      </c>
      <c r="E5872">
        <v>0</v>
      </c>
      <c r="F5872">
        <v>0</v>
      </c>
      <c r="G5872">
        <v>0</v>
      </c>
      <c r="H5872" t="str">
        <f t="shared" si="170"/>
        <v>,0,0,0,0,0</v>
      </c>
      <c r="I5872" t="str">
        <f t="shared" si="171"/>
        <v>1900-01-00,,0,0,0,0,0</v>
      </c>
    </row>
    <row r="5873" spans="1:9" x14ac:dyDescent="0.35">
      <c r="A5873" s="1"/>
      <c r="C5873">
        <v>0</v>
      </c>
      <c r="D5873">
        <v>0</v>
      </c>
      <c r="E5873">
        <v>0</v>
      </c>
      <c r="F5873">
        <v>0</v>
      </c>
      <c r="G5873">
        <v>0</v>
      </c>
      <c r="H5873" t="str">
        <f t="shared" si="170"/>
        <v>,0,0,0,0,0</v>
      </c>
      <c r="I5873" t="str">
        <f t="shared" si="171"/>
        <v>1900-01-00,,0,0,0,0,0</v>
      </c>
    </row>
    <row r="5874" spans="1:9" x14ac:dyDescent="0.35">
      <c r="A5874" s="1"/>
      <c r="C5874">
        <v>0</v>
      </c>
      <c r="D5874">
        <v>0</v>
      </c>
      <c r="E5874">
        <v>0</v>
      </c>
      <c r="F5874">
        <v>0</v>
      </c>
      <c r="G5874">
        <v>0</v>
      </c>
      <c r="H5874" t="str">
        <f t="shared" si="170"/>
        <v>,0,0,0,0,0</v>
      </c>
      <c r="I5874" t="str">
        <f t="shared" si="171"/>
        <v>1900-01-00,,0,0,0,0,0</v>
      </c>
    </row>
    <row r="5875" spans="1:9" x14ac:dyDescent="0.35">
      <c r="A5875" s="1"/>
      <c r="C5875">
        <v>0</v>
      </c>
      <c r="D5875">
        <v>0</v>
      </c>
      <c r="E5875">
        <v>0</v>
      </c>
      <c r="F5875">
        <v>0</v>
      </c>
      <c r="G5875">
        <v>0</v>
      </c>
      <c r="H5875" t="str">
        <f t="shared" si="170"/>
        <v>,0,0,0,0,0</v>
      </c>
      <c r="I5875" t="str">
        <f t="shared" si="171"/>
        <v>1900-01-00,,0,0,0,0,0</v>
      </c>
    </row>
    <row r="5876" spans="1:9" x14ac:dyDescent="0.35">
      <c r="A5876" s="1"/>
      <c r="C5876">
        <v>0</v>
      </c>
      <c r="D5876">
        <v>0</v>
      </c>
      <c r="E5876">
        <v>0</v>
      </c>
      <c r="F5876">
        <v>0</v>
      </c>
      <c r="G5876">
        <v>0</v>
      </c>
      <c r="H5876" t="str">
        <f t="shared" si="170"/>
        <v>,0,0,0,0,0</v>
      </c>
      <c r="I5876" t="str">
        <f t="shared" si="171"/>
        <v>1900-01-00,,0,0,0,0,0</v>
      </c>
    </row>
    <row r="5877" spans="1:9" x14ac:dyDescent="0.35">
      <c r="A5877" s="1"/>
      <c r="C5877">
        <v>0</v>
      </c>
      <c r="D5877">
        <v>0</v>
      </c>
      <c r="E5877">
        <v>0</v>
      </c>
      <c r="F5877">
        <v>0</v>
      </c>
      <c r="G5877">
        <v>0</v>
      </c>
      <c r="H5877" t="str">
        <f t="shared" si="170"/>
        <v>,0,0,0,0,0</v>
      </c>
      <c r="I5877" t="str">
        <f t="shared" si="171"/>
        <v>1900-01-00,,0,0,0,0,0</v>
      </c>
    </row>
    <row r="5878" spans="1:9" x14ac:dyDescent="0.35">
      <c r="A5878" s="1"/>
      <c r="C5878">
        <v>0</v>
      </c>
      <c r="D5878">
        <v>0</v>
      </c>
      <c r="E5878">
        <v>0</v>
      </c>
      <c r="F5878">
        <v>0</v>
      </c>
      <c r="G5878">
        <v>0</v>
      </c>
      <c r="H5878" t="str">
        <f t="shared" si="170"/>
        <v>,0,0,0,0,0</v>
      </c>
      <c r="I5878" t="str">
        <f t="shared" si="171"/>
        <v>1900-01-00,,0,0,0,0,0</v>
      </c>
    </row>
    <row r="5879" spans="1:9" x14ac:dyDescent="0.35">
      <c r="A5879" s="1"/>
      <c r="C5879">
        <v>0</v>
      </c>
      <c r="D5879">
        <v>0</v>
      </c>
      <c r="E5879">
        <v>0</v>
      </c>
      <c r="F5879">
        <v>0</v>
      </c>
      <c r="G5879">
        <v>0</v>
      </c>
      <c r="H5879" t="str">
        <f t="shared" si="170"/>
        <v>,0,0,0,0,0</v>
      </c>
      <c r="I5879" t="str">
        <f t="shared" si="171"/>
        <v>1900-01-00,,0,0,0,0,0</v>
      </c>
    </row>
    <row r="5880" spans="1:9" x14ac:dyDescent="0.35">
      <c r="A5880" s="1"/>
      <c r="C5880">
        <v>0</v>
      </c>
      <c r="D5880">
        <v>0</v>
      </c>
      <c r="E5880">
        <v>0</v>
      </c>
      <c r="F5880">
        <v>0</v>
      </c>
      <c r="G5880">
        <v>0</v>
      </c>
      <c r="H5880" t="str">
        <f t="shared" si="170"/>
        <v>,0,0,0,0,0</v>
      </c>
      <c r="I5880" t="str">
        <f t="shared" si="171"/>
        <v>1900-01-00,,0,0,0,0,0</v>
      </c>
    </row>
    <row r="5881" spans="1:9" x14ac:dyDescent="0.35">
      <c r="A5881" s="1"/>
      <c r="C5881">
        <v>0</v>
      </c>
      <c r="D5881">
        <v>0</v>
      </c>
      <c r="E5881">
        <v>0</v>
      </c>
      <c r="F5881">
        <v>0</v>
      </c>
      <c r="G5881">
        <v>0</v>
      </c>
      <c r="H5881" t="str">
        <f t="shared" si="170"/>
        <v>,0,0,0,0,0</v>
      </c>
      <c r="I5881" t="str">
        <f t="shared" si="171"/>
        <v>1900-01-00,,0,0,0,0,0</v>
      </c>
    </row>
    <row r="5882" spans="1:9" x14ac:dyDescent="0.35">
      <c r="A5882" s="1"/>
      <c r="C5882">
        <v>0</v>
      </c>
      <c r="D5882">
        <v>0</v>
      </c>
      <c r="E5882">
        <v>0</v>
      </c>
      <c r="F5882">
        <v>0</v>
      </c>
      <c r="G5882">
        <v>0</v>
      </c>
      <c r="H5882" t="str">
        <f t="shared" si="170"/>
        <v>,0,0,0,0,0</v>
      </c>
      <c r="I5882" t="str">
        <f t="shared" si="171"/>
        <v>1900-01-00,,0,0,0,0,0</v>
      </c>
    </row>
    <row r="5883" spans="1:9" x14ac:dyDescent="0.35">
      <c r="A5883" s="1"/>
      <c r="C5883">
        <v>0</v>
      </c>
      <c r="D5883">
        <v>0</v>
      </c>
      <c r="E5883">
        <v>0</v>
      </c>
      <c r="F5883">
        <v>0</v>
      </c>
      <c r="G5883">
        <v>0</v>
      </c>
      <c r="H5883" t="str">
        <f t="shared" si="170"/>
        <v>,0,0,0,0,0</v>
      </c>
      <c r="I5883" t="str">
        <f t="shared" si="171"/>
        <v>1900-01-00,,0,0,0,0,0</v>
      </c>
    </row>
    <row r="5884" spans="1:9" x14ac:dyDescent="0.35">
      <c r="A5884" s="1"/>
      <c r="C5884">
        <v>0</v>
      </c>
      <c r="D5884">
        <v>0</v>
      </c>
      <c r="E5884">
        <v>0</v>
      </c>
      <c r="F5884">
        <v>0</v>
      </c>
      <c r="G5884">
        <v>0</v>
      </c>
      <c r="H5884" t="str">
        <f t="shared" si="170"/>
        <v>,0,0,0,0,0</v>
      </c>
      <c r="I5884" t="str">
        <f t="shared" si="171"/>
        <v>1900-01-00,,0,0,0,0,0</v>
      </c>
    </row>
    <row r="5885" spans="1:9" x14ac:dyDescent="0.35">
      <c r="A5885" s="1"/>
      <c r="C5885">
        <v>0</v>
      </c>
      <c r="D5885">
        <v>0</v>
      </c>
      <c r="E5885">
        <v>0</v>
      </c>
      <c r="F5885">
        <v>0</v>
      </c>
      <c r="G5885">
        <v>0</v>
      </c>
      <c r="H5885" t="str">
        <f t="shared" si="170"/>
        <v>,0,0,0,0,0</v>
      </c>
      <c r="I5885" t="str">
        <f t="shared" si="171"/>
        <v>1900-01-00,,0,0,0,0,0</v>
      </c>
    </row>
    <row r="5886" spans="1:9" x14ac:dyDescent="0.35">
      <c r="A5886" s="1"/>
      <c r="C5886">
        <v>0</v>
      </c>
      <c r="D5886">
        <v>0</v>
      </c>
      <c r="E5886">
        <v>0</v>
      </c>
      <c r="F5886">
        <v>0</v>
      </c>
      <c r="G5886">
        <v>0</v>
      </c>
      <c r="H5886" t="str">
        <f t="shared" si="170"/>
        <v>,0,0,0,0,0</v>
      </c>
      <c r="I5886" t="str">
        <f t="shared" si="171"/>
        <v>1900-01-00,,0,0,0,0,0</v>
      </c>
    </row>
    <row r="5887" spans="1:9" x14ac:dyDescent="0.35">
      <c r="A5887" s="1"/>
      <c r="C5887">
        <v>0</v>
      </c>
      <c r="D5887">
        <v>0</v>
      </c>
      <c r="E5887">
        <v>0</v>
      </c>
      <c r="F5887">
        <v>0</v>
      </c>
      <c r="G5887">
        <v>0</v>
      </c>
      <c r="H5887" t="str">
        <f t="shared" si="170"/>
        <v>,0,0,0,0,0</v>
      </c>
      <c r="I5887" t="str">
        <f t="shared" si="171"/>
        <v>1900-01-00,,0,0,0,0,0</v>
      </c>
    </row>
    <row r="5888" spans="1:9" x14ac:dyDescent="0.35">
      <c r="A5888" s="1"/>
      <c r="C5888">
        <v>0</v>
      </c>
      <c r="D5888">
        <v>0</v>
      </c>
      <c r="E5888">
        <v>0</v>
      </c>
      <c r="F5888">
        <v>0</v>
      </c>
      <c r="G5888">
        <v>0</v>
      </c>
      <c r="H5888" t="str">
        <f t="shared" si="170"/>
        <v>,0,0,0,0,0</v>
      </c>
      <c r="I5888" t="str">
        <f t="shared" si="171"/>
        <v>1900-01-00,,0,0,0,0,0</v>
      </c>
    </row>
    <row r="5889" spans="1:9" x14ac:dyDescent="0.35">
      <c r="A5889" s="1"/>
      <c r="C5889">
        <v>0</v>
      </c>
      <c r="D5889">
        <v>0</v>
      </c>
      <c r="E5889">
        <v>0</v>
      </c>
      <c r="F5889">
        <v>0</v>
      </c>
      <c r="G5889">
        <v>0</v>
      </c>
      <c r="H5889" t="str">
        <f t="shared" si="170"/>
        <v>,0,0,0,0,0</v>
      </c>
      <c r="I5889" t="str">
        <f t="shared" si="171"/>
        <v>1900-01-00,,0,0,0,0,0</v>
      </c>
    </row>
    <row r="5890" spans="1:9" x14ac:dyDescent="0.35">
      <c r="A5890" s="1"/>
      <c r="C5890">
        <v>0</v>
      </c>
      <c r="D5890">
        <v>0</v>
      </c>
      <c r="E5890">
        <v>0</v>
      </c>
      <c r="F5890">
        <v>0</v>
      </c>
      <c r="G5890">
        <v>0</v>
      </c>
      <c r="H5890" t="str">
        <f t="shared" ref="H5890:H5953" si="172">B5890&amp;","&amp;C5890&amp;","&amp;D5890&amp;","&amp;E5890&amp;","&amp;F5890&amp;","&amp;G5890</f>
        <v>,0,0,0,0,0</v>
      </c>
      <c r="I5890" t="str">
        <f t="shared" ref="I5890:I5953" si="173">TEXT(A5890,"yyyy-mm-dd")&amp;","&amp;H5890</f>
        <v>1900-01-00,,0,0,0,0,0</v>
      </c>
    </row>
    <row r="5891" spans="1:9" x14ac:dyDescent="0.35">
      <c r="A5891" s="1"/>
      <c r="C5891">
        <v>0</v>
      </c>
      <c r="D5891">
        <v>0</v>
      </c>
      <c r="E5891">
        <v>0</v>
      </c>
      <c r="F5891">
        <v>0</v>
      </c>
      <c r="G5891">
        <v>0</v>
      </c>
      <c r="H5891" t="str">
        <f t="shared" si="172"/>
        <v>,0,0,0,0,0</v>
      </c>
      <c r="I5891" t="str">
        <f t="shared" si="173"/>
        <v>1900-01-00,,0,0,0,0,0</v>
      </c>
    </row>
    <row r="5892" spans="1:9" x14ac:dyDescent="0.35">
      <c r="A5892" s="1"/>
      <c r="C5892">
        <v>0</v>
      </c>
      <c r="D5892">
        <v>0</v>
      </c>
      <c r="E5892">
        <v>0</v>
      </c>
      <c r="F5892">
        <v>0</v>
      </c>
      <c r="G5892">
        <v>0</v>
      </c>
      <c r="H5892" t="str">
        <f t="shared" si="172"/>
        <v>,0,0,0,0,0</v>
      </c>
      <c r="I5892" t="str">
        <f t="shared" si="173"/>
        <v>1900-01-00,,0,0,0,0,0</v>
      </c>
    </row>
    <row r="5893" spans="1:9" x14ac:dyDescent="0.35">
      <c r="A5893" s="1"/>
      <c r="C5893">
        <v>0</v>
      </c>
      <c r="D5893">
        <v>0</v>
      </c>
      <c r="E5893">
        <v>0</v>
      </c>
      <c r="F5893">
        <v>0</v>
      </c>
      <c r="G5893">
        <v>0</v>
      </c>
      <c r="H5893" t="str">
        <f t="shared" si="172"/>
        <v>,0,0,0,0,0</v>
      </c>
      <c r="I5893" t="str">
        <f t="shared" si="173"/>
        <v>1900-01-00,,0,0,0,0,0</v>
      </c>
    </row>
    <row r="5894" spans="1:9" x14ac:dyDescent="0.35">
      <c r="A5894" s="1"/>
      <c r="C5894">
        <v>0</v>
      </c>
      <c r="D5894">
        <v>0</v>
      </c>
      <c r="E5894">
        <v>0</v>
      </c>
      <c r="F5894">
        <v>0</v>
      </c>
      <c r="G5894">
        <v>0</v>
      </c>
      <c r="H5894" t="str">
        <f t="shared" si="172"/>
        <v>,0,0,0,0,0</v>
      </c>
      <c r="I5894" t="str">
        <f t="shared" si="173"/>
        <v>1900-01-00,,0,0,0,0,0</v>
      </c>
    </row>
    <row r="5895" spans="1:9" x14ac:dyDescent="0.35">
      <c r="A5895" s="1"/>
      <c r="C5895">
        <v>0</v>
      </c>
      <c r="D5895">
        <v>0</v>
      </c>
      <c r="E5895">
        <v>0</v>
      </c>
      <c r="F5895">
        <v>0</v>
      </c>
      <c r="G5895">
        <v>0</v>
      </c>
      <c r="H5895" t="str">
        <f t="shared" si="172"/>
        <v>,0,0,0,0,0</v>
      </c>
      <c r="I5895" t="str">
        <f t="shared" si="173"/>
        <v>1900-01-00,,0,0,0,0,0</v>
      </c>
    </row>
    <row r="5896" spans="1:9" x14ac:dyDescent="0.35">
      <c r="A5896" s="1"/>
      <c r="C5896">
        <v>0</v>
      </c>
      <c r="D5896">
        <v>0</v>
      </c>
      <c r="E5896">
        <v>0</v>
      </c>
      <c r="F5896">
        <v>0</v>
      </c>
      <c r="G5896">
        <v>0</v>
      </c>
      <c r="H5896" t="str">
        <f t="shared" si="172"/>
        <v>,0,0,0,0,0</v>
      </c>
      <c r="I5896" t="str">
        <f t="shared" si="173"/>
        <v>1900-01-00,,0,0,0,0,0</v>
      </c>
    </row>
    <row r="5897" spans="1:9" x14ac:dyDescent="0.35">
      <c r="A5897" s="1"/>
      <c r="C5897">
        <v>0</v>
      </c>
      <c r="D5897">
        <v>0</v>
      </c>
      <c r="E5897">
        <v>0</v>
      </c>
      <c r="F5897">
        <v>0</v>
      </c>
      <c r="G5897">
        <v>0</v>
      </c>
      <c r="H5897" t="str">
        <f t="shared" si="172"/>
        <v>,0,0,0,0,0</v>
      </c>
      <c r="I5897" t="str">
        <f t="shared" si="173"/>
        <v>1900-01-00,,0,0,0,0,0</v>
      </c>
    </row>
    <row r="5898" spans="1:9" x14ac:dyDescent="0.35">
      <c r="A5898" s="1"/>
      <c r="C5898">
        <v>0</v>
      </c>
      <c r="D5898">
        <v>0</v>
      </c>
      <c r="E5898">
        <v>0</v>
      </c>
      <c r="F5898">
        <v>0</v>
      </c>
      <c r="G5898">
        <v>0</v>
      </c>
      <c r="H5898" t="str">
        <f t="shared" si="172"/>
        <v>,0,0,0,0,0</v>
      </c>
      <c r="I5898" t="str">
        <f t="shared" si="173"/>
        <v>1900-01-00,,0,0,0,0,0</v>
      </c>
    </row>
    <row r="5899" spans="1:9" x14ac:dyDescent="0.35">
      <c r="A5899" s="1"/>
      <c r="C5899">
        <v>0</v>
      </c>
      <c r="D5899">
        <v>0</v>
      </c>
      <c r="E5899">
        <v>0</v>
      </c>
      <c r="F5899">
        <v>0</v>
      </c>
      <c r="G5899">
        <v>0</v>
      </c>
      <c r="H5899" t="str">
        <f t="shared" si="172"/>
        <v>,0,0,0,0,0</v>
      </c>
      <c r="I5899" t="str">
        <f t="shared" si="173"/>
        <v>1900-01-00,,0,0,0,0,0</v>
      </c>
    </row>
    <row r="5900" spans="1:9" x14ac:dyDescent="0.35">
      <c r="A5900" s="1"/>
      <c r="C5900">
        <v>0</v>
      </c>
      <c r="D5900">
        <v>0</v>
      </c>
      <c r="E5900">
        <v>0</v>
      </c>
      <c r="F5900">
        <v>0</v>
      </c>
      <c r="G5900">
        <v>0</v>
      </c>
      <c r="H5900" t="str">
        <f t="shared" si="172"/>
        <v>,0,0,0,0,0</v>
      </c>
      <c r="I5900" t="str">
        <f t="shared" si="173"/>
        <v>1900-01-00,,0,0,0,0,0</v>
      </c>
    </row>
    <row r="5901" spans="1:9" x14ac:dyDescent="0.35">
      <c r="A5901" s="1"/>
      <c r="C5901">
        <v>0</v>
      </c>
      <c r="D5901">
        <v>0</v>
      </c>
      <c r="E5901">
        <v>0</v>
      </c>
      <c r="F5901">
        <v>0</v>
      </c>
      <c r="G5901">
        <v>0</v>
      </c>
      <c r="H5901" t="str">
        <f t="shared" si="172"/>
        <v>,0,0,0,0,0</v>
      </c>
      <c r="I5901" t="str">
        <f t="shared" si="173"/>
        <v>1900-01-00,,0,0,0,0,0</v>
      </c>
    </row>
    <row r="5902" spans="1:9" x14ac:dyDescent="0.35">
      <c r="A5902" s="1"/>
      <c r="C5902">
        <v>0</v>
      </c>
      <c r="D5902">
        <v>0</v>
      </c>
      <c r="E5902">
        <v>0</v>
      </c>
      <c r="F5902">
        <v>0</v>
      </c>
      <c r="G5902">
        <v>0</v>
      </c>
      <c r="H5902" t="str">
        <f t="shared" si="172"/>
        <v>,0,0,0,0,0</v>
      </c>
      <c r="I5902" t="str">
        <f t="shared" si="173"/>
        <v>1900-01-00,,0,0,0,0,0</v>
      </c>
    </row>
    <row r="5903" spans="1:9" x14ac:dyDescent="0.35">
      <c r="A5903" s="1"/>
      <c r="C5903">
        <v>0</v>
      </c>
      <c r="D5903">
        <v>0</v>
      </c>
      <c r="E5903">
        <v>0</v>
      </c>
      <c r="F5903">
        <v>0</v>
      </c>
      <c r="G5903">
        <v>0</v>
      </c>
      <c r="H5903" t="str">
        <f t="shared" si="172"/>
        <v>,0,0,0,0,0</v>
      </c>
      <c r="I5903" t="str">
        <f t="shared" si="173"/>
        <v>1900-01-00,,0,0,0,0,0</v>
      </c>
    </row>
    <row r="5904" spans="1:9" x14ac:dyDescent="0.35">
      <c r="A5904" s="1"/>
      <c r="C5904">
        <v>0</v>
      </c>
      <c r="D5904">
        <v>0</v>
      </c>
      <c r="E5904">
        <v>0</v>
      </c>
      <c r="F5904">
        <v>0</v>
      </c>
      <c r="G5904">
        <v>0</v>
      </c>
      <c r="H5904" t="str">
        <f t="shared" si="172"/>
        <v>,0,0,0,0,0</v>
      </c>
      <c r="I5904" t="str">
        <f t="shared" si="173"/>
        <v>1900-01-00,,0,0,0,0,0</v>
      </c>
    </row>
    <row r="5905" spans="1:9" x14ac:dyDescent="0.35">
      <c r="A5905" s="1"/>
      <c r="C5905">
        <v>0</v>
      </c>
      <c r="D5905">
        <v>0</v>
      </c>
      <c r="E5905">
        <v>0</v>
      </c>
      <c r="F5905">
        <v>0</v>
      </c>
      <c r="G5905">
        <v>0</v>
      </c>
      <c r="H5905" t="str">
        <f t="shared" si="172"/>
        <v>,0,0,0,0,0</v>
      </c>
      <c r="I5905" t="str">
        <f t="shared" si="173"/>
        <v>1900-01-00,,0,0,0,0,0</v>
      </c>
    </row>
    <row r="5906" spans="1:9" x14ac:dyDescent="0.35">
      <c r="A5906" s="1"/>
      <c r="C5906">
        <v>0</v>
      </c>
      <c r="D5906">
        <v>0</v>
      </c>
      <c r="E5906">
        <v>0</v>
      </c>
      <c r="F5906">
        <v>0</v>
      </c>
      <c r="G5906">
        <v>0</v>
      </c>
      <c r="H5906" t="str">
        <f t="shared" si="172"/>
        <v>,0,0,0,0,0</v>
      </c>
      <c r="I5906" t="str">
        <f t="shared" si="173"/>
        <v>1900-01-00,,0,0,0,0,0</v>
      </c>
    </row>
    <row r="5907" spans="1:9" x14ac:dyDescent="0.35">
      <c r="A5907" s="1"/>
      <c r="C5907">
        <v>0</v>
      </c>
      <c r="D5907">
        <v>0</v>
      </c>
      <c r="E5907">
        <v>0</v>
      </c>
      <c r="F5907">
        <v>0</v>
      </c>
      <c r="G5907">
        <v>0</v>
      </c>
      <c r="H5907" t="str">
        <f t="shared" si="172"/>
        <v>,0,0,0,0,0</v>
      </c>
      <c r="I5907" t="str">
        <f t="shared" si="173"/>
        <v>1900-01-00,,0,0,0,0,0</v>
      </c>
    </row>
    <row r="5908" spans="1:9" x14ac:dyDescent="0.35">
      <c r="A5908" s="1"/>
      <c r="C5908">
        <v>0</v>
      </c>
      <c r="D5908">
        <v>0</v>
      </c>
      <c r="E5908">
        <v>0</v>
      </c>
      <c r="F5908">
        <v>0</v>
      </c>
      <c r="G5908">
        <v>0</v>
      </c>
      <c r="H5908" t="str">
        <f t="shared" si="172"/>
        <v>,0,0,0,0,0</v>
      </c>
      <c r="I5908" t="str">
        <f t="shared" si="173"/>
        <v>1900-01-00,,0,0,0,0,0</v>
      </c>
    </row>
    <row r="5909" spans="1:9" x14ac:dyDescent="0.35">
      <c r="A5909" s="1"/>
      <c r="C5909">
        <v>0</v>
      </c>
      <c r="D5909">
        <v>0</v>
      </c>
      <c r="E5909">
        <v>0</v>
      </c>
      <c r="F5909">
        <v>0</v>
      </c>
      <c r="G5909">
        <v>0</v>
      </c>
      <c r="H5909" t="str">
        <f t="shared" si="172"/>
        <v>,0,0,0,0,0</v>
      </c>
      <c r="I5909" t="str">
        <f t="shared" si="173"/>
        <v>1900-01-00,,0,0,0,0,0</v>
      </c>
    </row>
    <row r="5910" spans="1:9" x14ac:dyDescent="0.35">
      <c r="A5910" s="1"/>
      <c r="C5910">
        <v>0</v>
      </c>
      <c r="D5910">
        <v>0</v>
      </c>
      <c r="E5910">
        <v>0</v>
      </c>
      <c r="F5910">
        <v>0</v>
      </c>
      <c r="G5910">
        <v>0</v>
      </c>
      <c r="H5910" t="str">
        <f t="shared" si="172"/>
        <v>,0,0,0,0,0</v>
      </c>
      <c r="I5910" t="str">
        <f t="shared" si="173"/>
        <v>1900-01-00,,0,0,0,0,0</v>
      </c>
    </row>
    <row r="5911" spans="1:9" x14ac:dyDescent="0.35">
      <c r="A5911" s="1"/>
      <c r="C5911">
        <v>0</v>
      </c>
      <c r="D5911">
        <v>0</v>
      </c>
      <c r="E5911">
        <v>0</v>
      </c>
      <c r="F5911">
        <v>0</v>
      </c>
      <c r="G5911">
        <v>0</v>
      </c>
      <c r="H5911" t="str">
        <f t="shared" si="172"/>
        <v>,0,0,0,0,0</v>
      </c>
      <c r="I5911" t="str">
        <f t="shared" si="173"/>
        <v>1900-01-00,,0,0,0,0,0</v>
      </c>
    </row>
    <row r="5912" spans="1:9" x14ac:dyDescent="0.35">
      <c r="A5912" s="1"/>
      <c r="C5912">
        <v>0</v>
      </c>
      <c r="D5912">
        <v>0</v>
      </c>
      <c r="E5912">
        <v>0</v>
      </c>
      <c r="F5912">
        <v>0</v>
      </c>
      <c r="G5912">
        <v>0</v>
      </c>
      <c r="H5912" t="str">
        <f t="shared" si="172"/>
        <v>,0,0,0,0,0</v>
      </c>
      <c r="I5912" t="str">
        <f t="shared" si="173"/>
        <v>1900-01-00,,0,0,0,0,0</v>
      </c>
    </row>
    <row r="5913" spans="1:9" x14ac:dyDescent="0.35">
      <c r="A5913" s="1"/>
      <c r="C5913">
        <v>0</v>
      </c>
      <c r="D5913">
        <v>0</v>
      </c>
      <c r="E5913">
        <v>0</v>
      </c>
      <c r="F5913">
        <v>0</v>
      </c>
      <c r="G5913">
        <v>0</v>
      </c>
      <c r="H5913" t="str">
        <f t="shared" si="172"/>
        <v>,0,0,0,0,0</v>
      </c>
      <c r="I5913" t="str">
        <f t="shared" si="173"/>
        <v>1900-01-00,,0,0,0,0,0</v>
      </c>
    </row>
    <row r="5914" spans="1:9" x14ac:dyDescent="0.35">
      <c r="A5914" s="1"/>
      <c r="C5914">
        <v>0</v>
      </c>
      <c r="D5914">
        <v>0</v>
      </c>
      <c r="E5914">
        <v>0</v>
      </c>
      <c r="F5914">
        <v>0</v>
      </c>
      <c r="G5914">
        <v>0</v>
      </c>
      <c r="H5914" t="str">
        <f t="shared" si="172"/>
        <v>,0,0,0,0,0</v>
      </c>
      <c r="I5914" t="str">
        <f t="shared" si="173"/>
        <v>1900-01-00,,0,0,0,0,0</v>
      </c>
    </row>
    <row r="5915" spans="1:9" x14ac:dyDescent="0.35">
      <c r="A5915" s="1"/>
      <c r="C5915">
        <v>0</v>
      </c>
      <c r="D5915">
        <v>0</v>
      </c>
      <c r="E5915">
        <v>0</v>
      </c>
      <c r="F5915">
        <v>0</v>
      </c>
      <c r="G5915">
        <v>0</v>
      </c>
      <c r="H5915" t="str">
        <f t="shared" si="172"/>
        <v>,0,0,0,0,0</v>
      </c>
      <c r="I5915" t="str">
        <f t="shared" si="173"/>
        <v>1900-01-00,,0,0,0,0,0</v>
      </c>
    </row>
    <row r="5916" spans="1:9" x14ac:dyDescent="0.35">
      <c r="A5916" s="1"/>
      <c r="C5916">
        <v>0</v>
      </c>
      <c r="D5916">
        <v>0</v>
      </c>
      <c r="E5916">
        <v>0</v>
      </c>
      <c r="F5916">
        <v>0</v>
      </c>
      <c r="G5916">
        <v>0</v>
      </c>
      <c r="H5916" t="str">
        <f t="shared" si="172"/>
        <v>,0,0,0,0,0</v>
      </c>
      <c r="I5916" t="str">
        <f t="shared" si="173"/>
        <v>1900-01-00,,0,0,0,0,0</v>
      </c>
    </row>
    <row r="5917" spans="1:9" x14ac:dyDescent="0.35">
      <c r="A5917" s="1"/>
      <c r="C5917">
        <v>0</v>
      </c>
      <c r="D5917">
        <v>0</v>
      </c>
      <c r="E5917">
        <v>0</v>
      </c>
      <c r="F5917">
        <v>0</v>
      </c>
      <c r="G5917">
        <v>0</v>
      </c>
      <c r="H5917" t="str">
        <f t="shared" si="172"/>
        <v>,0,0,0,0,0</v>
      </c>
      <c r="I5917" t="str">
        <f t="shared" si="173"/>
        <v>1900-01-00,,0,0,0,0,0</v>
      </c>
    </row>
    <row r="5918" spans="1:9" x14ac:dyDescent="0.35">
      <c r="A5918" s="1"/>
      <c r="C5918">
        <v>0</v>
      </c>
      <c r="D5918">
        <v>0</v>
      </c>
      <c r="E5918">
        <v>0</v>
      </c>
      <c r="F5918">
        <v>0</v>
      </c>
      <c r="G5918">
        <v>0</v>
      </c>
      <c r="H5918" t="str">
        <f t="shared" si="172"/>
        <v>,0,0,0,0,0</v>
      </c>
      <c r="I5918" t="str">
        <f t="shared" si="173"/>
        <v>1900-01-00,,0,0,0,0,0</v>
      </c>
    </row>
    <row r="5919" spans="1:9" x14ac:dyDescent="0.35">
      <c r="A5919" s="1"/>
      <c r="C5919">
        <v>0</v>
      </c>
      <c r="D5919">
        <v>0</v>
      </c>
      <c r="E5919">
        <v>0</v>
      </c>
      <c r="F5919">
        <v>0</v>
      </c>
      <c r="G5919">
        <v>0</v>
      </c>
      <c r="H5919" t="str">
        <f t="shared" si="172"/>
        <v>,0,0,0,0,0</v>
      </c>
      <c r="I5919" t="str">
        <f t="shared" si="173"/>
        <v>1900-01-00,,0,0,0,0,0</v>
      </c>
    </row>
    <row r="5920" spans="1:9" x14ac:dyDescent="0.35">
      <c r="A5920" s="1"/>
      <c r="C5920">
        <v>0</v>
      </c>
      <c r="D5920">
        <v>0</v>
      </c>
      <c r="E5920">
        <v>0</v>
      </c>
      <c r="F5920">
        <v>0</v>
      </c>
      <c r="G5920">
        <v>0</v>
      </c>
      <c r="H5920" t="str">
        <f t="shared" si="172"/>
        <v>,0,0,0,0,0</v>
      </c>
      <c r="I5920" t="str">
        <f t="shared" si="173"/>
        <v>1900-01-00,,0,0,0,0,0</v>
      </c>
    </row>
    <row r="5921" spans="1:9" x14ac:dyDescent="0.35">
      <c r="A5921" s="1"/>
      <c r="C5921">
        <v>0</v>
      </c>
      <c r="D5921">
        <v>0</v>
      </c>
      <c r="E5921">
        <v>0</v>
      </c>
      <c r="F5921">
        <v>0</v>
      </c>
      <c r="G5921">
        <v>0</v>
      </c>
      <c r="H5921" t="str">
        <f t="shared" si="172"/>
        <v>,0,0,0,0,0</v>
      </c>
      <c r="I5921" t="str">
        <f t="shared" si="173"/>
        <v>1900-01-00,,0,0,0,0,0</v>
      </c>
    </row>
    <row r="5922" spans="1:9" x14ac:dyDescent="0.35">
      <c r="A5922" s="1"/>
      <c r="C5922">
        <v>0</v>
      </c>
      <c r="D5922">
        <v>0</v>
      </c>
      <c r="E5922">
        <v>0</v>
      </c>
      <c r="F5922">
        <v>0</v>
      </c>
      <c r="G5922">
        <v>0</v>
      </c>
      <c r="H5922" t="str">
        <f t="shared" si="172"/>
        <v>,0,0,0,0,0</v>
      </c>
      <c r="I5922" t="str">
        <f t="shared" si="173"/>
        <v>1900-01-00,,0,0,0,0,0</v>
      </c>
    </row>
    <row r="5923" spans="1:9" x14ac:dyDescent="0.35">
      <c r="A5923" s="1"/>
      <c r="C5923">
        <v>0</v>
      </c>
      <c r="D5923">
        <v>0</v>
      </c>
      <c r="E5923">
        <v>0</v>
      </c>
      <c r="F5923">
        <v>0</v>
      </c>
      <c r="G5923">
        <v>0</v>
      </c>
      <c r="H5923" t="str">
        <f t="shared" si="172"/>
        <v>,0,0,0,0,0</v>
      </c>
      <c r="I5923" t="str">
        <f t="shared" si="173"/>
        <v>1900-01-00,,0,0,0,0,0</v>
      </c>
    </row>
    <row r="5924" spans="1:9" x14ac:dyDescent="0.35">
      <c r="A5924" s="1"/>
      <c r="C5924">
        <v>0</v>
      </c>
      <c r="D5924">
        <v>0</v>
      </c>
      <c r="E5924">
        <v>0</v>
      </c>
      <c r="F5924">
        <v>0</v>
      </c>
      <c r="G5924">
        <v>0</v>
      </c>
      <c r="H5924" t="str">
        <f t="shared" si="172"/>
        <v>,0,0,0,0,0</v>
      </c>
      <c r="I5924" t="str">
        <f t="shared" si="173"/>
        <v>1900-01-00,,0,0,0,0,0</v>
      </c>
    </row>
    <row r="5925" spans="1:9" x14ac:dyDescent="0.35">
      <c r="A5925" s="1"/>
      <c r="C5925">
        <v>0</v>
      </c>
      <c r="D5925">
        <v>0</v>
      </c>
      <c r="E5925">
        <v>0</v>
      </c>
      <c r="F5925">
        <v>0</v>
      </c>
      <c r="G5925">
        <v>0</v>
      </c>
      <c r="H5925" t="str">
        <f t="shared" si="172"/>
        <v>,0,0,0,0,0</v>
      </c>
      <c r="I5925" t="str">
        <f t="shared" si="173"/>
        <v>1900-01-00,,0,0,0,0,0</v>
      </c>
    </row>
    <row r="5926" spans="1:9" x14ac:dyDescent="0.35">
      <c r="A5926" s="1"/>
      <c r="C5926">
        <v>0</v>
      </c>
      <c r="D5926">
        <v>0</v>
      </c>
      <c r="E5926">
        <v>0</v>
      </c>
      <c r="F5926">
        <v>0</v>
      </c>
      <c r="G5926">
        <v>0</v>
      </c>
      <c r="H5926" t="str">
        <f t="shared" si="172"/>
        <v>,0,0,0,0,0</v>
      </c>
      <c r="I5926" t="str">
        <f t="shared" si="173"/>
        <v>1900-01-00,,0,0,0,0,0</v>
      </c>
    </row>
    <row r="5927" spans="1:9" x14ac:dyDescent="0.35">
      <c r="A5927" s="1"/>
      <c r="C5927">
        <v>0</v>
      </c>
      <c r="D5927">
        <v>0</v>
      </c>
      <c r="E5927">
        <v>0</v>
      </c>
      <c r="F5927">
        <v>0</v>
      </c>
      <c r="G5927">
        <v>0</v>
      </c>
      <c r="H5927" t="str">
        <f t="shared" si="172"/>
        <v>,0,0,0,0,0</v>
      </c>
      <c r="I5927" t="str">
        <f t="shared" si="173"/>
        <v>1900-01-00,,0,0,0,0,0</v>
      </c>
    </row>
    <row r="5928" spans="1:9" x14ac:dyDescent="0.35">
      <c r="A5928" s="1"/>
      <c r="C5928">
        <v>0</v>
      </c>
      <c r="D5928">
        <v>0</v>
      </c>
      <c r="E5928">
        <v>0</v>
      </c>
      <c r="F5928">
        <v>0</v>
      </c>
      <c r="G5928">
        <v>0</v>
      </c>
      <c r="H5928" t="str">
        <f t="shared" si="172"/>
        <v>,0,0,0,0,0</v>
      </c>
      <c r="I5928" t="str">
        <f t="shared" si="173"/>
        <v>1900-01-00,,0,0,0,0,0</v>
      </c>
    </row>
    <row r="5929" spans="1:9" x14ac:dyDescent="0.35">
      <c r="A5929" s="1"/>
      <c r="C5929">
        <v>0</v>
      </c>
      <c r="D5929">
        <v>0</v>
      </c>
      <c r="E5929">
        <v>0</v>
      </c>
      <c r="F5929">
        <v>0</v>
      </c>
      <c r="G5929">
        <v>0</v>
      </c>
      <c r="H5929" t="str">
        <f t="shared" si="172"/>
        <v>,0,0,0,0,0</v>
      </c>
      <c r="I5929" t="str">
        <f t="shared" si="173"/>
        <v>1900-01-00,,0,0,0,0,0</v>
      </c>
    </row>
    <row r="5930" spans="1:9" x14ac:dyDescent="0.35">
      <c r="A5930" s="1"/>
      <c r="C5930">
        <v>0</v>
      </c>
      <c r="D5930">
        <v>0</v>
      </c>
      <c r="E5930">
        <v>0</v>
      </c>
      <c r="F5930">
        <v>0</v>
      </c>
      <c r="G5930">
        <v>0</v>
      </c>
      <c r="H5930" t="str">
        <f t="shared" si="172"/>
        <v>,0,0,0,0,0</v>
      </c>
      <c r="I5930" t="str">
        <f t="shared" si="173"/>
        <v>1900-01-00,,0,0,0,0,0</v>
      </c>
    </row>
    <row r="5931" spans="1:9" x14ac:dyDescent="0.35">
      <c r="A5931" s="1"/>
      <c r="C5931">
        <v>0</v>
      </c>
      <c r="D5931">
        <v>0</v>
      </c>
      <c r="E5931">
        <v>0</v>
      </c>
      <c r="F5931">
        <v>0</v>
      </c>
      <c r="G5931">
        <v>0</v>
      </c>
      <c r="H5931" t="str">
        <f t="shared" si="172"/>
        <v>,0,0,0,0,0</v>
      </c>
      <c r="I5931" t="str">
        <f t="shared" si="173"/>
        <v>1900-01-00,,0,0,0,0,0</v>
      </c>
    </row>
    <row r="5932" spans="1:9" x14ac:dyDescent="0.35">
      <c r="A5932" s="1"/>
      <c r="C5932">
        <v>0</v>
      </c>
      <c r="D5932">
        <v>0</v>
      </c>
      <c r="E5932">
        <v>0</v>
      </c>
      <c r="F5932">
        <v>0</v>
      </c>
      <c r="G5932">
        <v>0</v>
      </c>
      <c r="H5932" t="str">
        <f t="shared" si="172"/>
        <v>,0,0,0,0,0</v>
      </c>
      <c r="I5932" t="str">
        <f t="shared" si="173"/>
        <v>1900-01-00,,0,0,0,0,0</v>
      </c>
    </row>
    <row r="5933" spans="1:9" x14ac:dyDescent="0.35">
      <c r="A5933" s="1"/>
      <c r="C5933">
        <v>0</v>
      </c>
      <c r="D5933">
        <v>0</v>
      </c>
      <c r="E5933">
        <v>0</v>
      </c>
      <c r="F5933">
        <v>0</v>
      </c>
      <c r="G5933">
        <v>0</v>
      </c>
      <c r="H5933" t="str">
        <f t="shared" si="172"/>
        <v>,0,0,0,0,0</v>
      </c>
      <c r="I5933" t="str">
        <f t="shared" si="173"/>
        <v>1900-01-00,,0,0,0,0,0</v>
      </c>
    </row>
    <row r="5934" spans="1:9" x14ac:dyDescent="0.35">
      <c r="A5934" s="1"/>
      <c r="C5934">
        <v>0</v>
      </c>
      <c r="D5934">
        <v>0</v>
      </c>
      <c r="E5934">
        <v>0</v>
      </c>
      <c r="F5934">
        <v>0</v>
      </c>
      <c r="G5934">
        <v>0</v>
      </c>
      <c r="H5934" t="str">
        <f t="shared" si="172"/>
        <v>,0,0,0,0,0</v>
      </c>
      <c r="I5934" t="str">
        <f t="shared" si="173"/>
        <v>1900-01-00,,0,0,0,0,0</v>
      </c>
    </row>
    <row r="5935" spans="1:9" x14ac:dyDescent="0.35">
      <c r="A5935" s="1"/>
      <c r="C5935">
        <v>0</v>
      </c>
      <c r="D5935">
        <v>0</v>
      </c>
      <c r="E5935">
        <v>0</v>
      </c>
      <c r="F5935">
        <v>0</v>
      </c>
      <c r="G5935">
        <v>0</v>
      </c>
      <c r="H5935" t="str">
        <f t="shared" si="172"/>
        <v>,0,0,0,0,0</v>
      </c>
      <c r="I5935" t="str">
        <f t="shared" si="173"/>
        <v>1900-01-00,,0,0,0,0,0</v>
      </c>
    </row>
    <row r="5936" spans="1:9" x14ac:dyDescent="0.35">
      <c r="A5936" s="1"/>
      <c r="C5936">
        <v>0</v>
      </c>
      <c r="D5936">
        <v>0</v>
      </c>
      <c r="E5936">
        <v>0</v>
      </c>
      <c r="F5936">
        <v>0</v>
      </c>
      <c r="G5936">
        <v>0</v>
      </c>
      <c r="H5936" t="str">
        <f t="shared" si="172"/>
        <v>,0,0,0,0,0</v>
      </c>
      <c r="I5936" t="str">
        <f t="shared" si="173"/>
        <v>1900-01-00,,0,0,0,0,0</v>
      </c>
    </row>
    <row r="5937" spans="1:9" x14ac:dyDescent="0.35">
      <c r="A5937" s="1"/>
      <c r="C5937">
        <v>0</v>
      </c>
      <c r="D5937">
        <v>0</v>
      </c>
      <c r="E5937">
        <v>0</v>
      </c>
      <c r="F5937">
        <v>0</v>
      </c>
      <c r="G5937">
        <v>0</v>
      </c>
      <c r="H5937" t="str">
        <f t="shared" si="172"/>
        <v>,0,0,0,0,0</v>
      </c>
      <c r="I5937" t="str">
        <f t="shared" si="173"/>
        <v>1900-01-00,,0,0,0,0,0</v>
      </c>
    </row>
    <row r="5938" spans="1:9" x14ac:dyDescent="0.35">
      <c r="A5938" s="1"/>
      <c r="C5938">
        <v>0</v>
      </c>
      <c r="D5938">
        <v>0</v>
      </c>
      <c r="E5938">
        <v>0</v>
      </c>
      <c r="F5938">
        <v>0</v>
      </c>
      <c r="G5938">
        <v>0</v>
      </c>
      <c r="H5938" t="str">
        <f t="shared" si="172"/>
        <v>,0,0,0,0,0</v>
      </c>
      <c r="I5938" t="str">
        <f t="shared" si="173"/>
        <v>1900-01-00,,0,0,0,0,0</v>
      </c>
    </row>
    <row r="5939" spans="1:9" x14ac:dyDescent="0.35">
      <c r="A5939" s="1"/>
      <c r="C5939">
        <v>0</v>
      </c>
      <c r="D5939">
        <v>0</v>
      </c>
      <c r="E5939">
        <v>0</v>
      </c>
      <c r="F5939">
        <v>0</v>
      </c>
      <c r="G5939">
        <v>0</v>
      </c>
      <c r="H5939" t="str">
        <f t="shared" si="172"/>
        <v>,0,0,0,0,0</v>
      </c>
      <c r="I5939" t="str">
        <f t="shared" si="173"/>
        <v>1900-01-00,,0,0,0,0,0</v>
      </c>
    </row>
    <row r="5940" spans="1:9" x14ac:dyDescent="0.35">
      <c r="A5940" s="1"/>
      <c r="C5940">
        <v>0</v>
      </c>
      <c r="D5940">
        <v>0</v>
      </c>
      <c r="E5940">
        <v>0</v>
      </c>
      <c r="F5940">
        <v>0</v>
      </c>
      <c r="G5940">
        <v>0</v>
      </c>
      <c r="H5940" t="str">
        <f t="shared" si="172"/>
        <v>,0,0,0,0,0</v>
      </c>
      <c r="I5940" t="str">
        <f t="shared" si="173"/>
        <v>1900-01-00,,0,0,0,0,0</v>
      </c>
    </row>
    <row r="5941" spans="1:9" x14ac:dyDescent="0.35">
      <c r="A5941" s="1"/>
      <c r="C5941">
        <v>0</v>
      </c>
      <c r="D5941">
        <v>0</v>
      </c>
      <c r="E5941">
        <v>0</v>
      </c>
      <c r="F5941">
        <v>0</v>
      </c>
      <c r="G5941">
        <v>0</v>
      </c>
      <c r="H5941" t="str">
        <f t="shared" si="172"/>
        <v>,0,0,0,0,0</v>
      </c>
      <c r="I5941" t="str">
        <f t="shared" si="173"/>
        <v>1900-01-00,,0,0,0,0,0</v>
      </c>
    </row>
    <row r="5942" spans="1:9" x14ac:dyDescent="0.35">
      <c r="A5942" s="1"/>
      <c r="C5942">
        <v>0</v>
      </c>
      <c r="D5942">
        <v>0</v>
      </c>
      <c r="E5942">
        <v>0</v>
      </c>
      <c r="F5942">
        <v>0</v>
      </c>
      <c r="G5942">
        <v>0</v>
      </c>
      <c r="H5942" t="str">
        <f t="shared" si="172"/>
        <v>,0,0,0,0,0</v>
      </c>
      <c r="I5942" t="str">
        <f t="shared" si="173"/>
        <v>1900-01-00,,0,0,0,0,0</v>
      </c>
    </row>
    <row r="5943" spans="1:9" x14ac:dyDescent="0.35">
      <c r="A5943" s="1"/>
      <c r="C5943">
        <v>0</v>
      </c>
      <c r="D5943">
        <v>0</v>
      </c>
      <c r="E5943">
        <v>0</v>
      </c>
      <c r="F5943">
        <v>0</v>
      </c>
      <c r="G5943">
        <v>0</v>
      </c>
      <c r="H5943" t="str">
        <f t="shared" si="172"/>
        <v>,0,0,0,0,0</v>
      </c>
      <c r="I5943" t="str">
        <f t="shared" si="173"/>
        <v>1900-01-00,,0,0,0,0,0</v>
      </c>
    </row>
    <row r="5944" spans="1:9" x14ac:dyDescent="0.35">
      <c r="A5944" s="1"/>
      <c r="C5944">
        <v>0</v>
      </c>
      <c r="D5944">
        <v>0</v>
      </c>
      <c r="E5944">
        <v>0</v>
      </c>
      <c r="F5944">
        <v>0</v>
      </c>
      <c r="G5944">
        <v>0</v>
      </c>
      <c r="H5944" t="str">
        <f t="shared" si="172"/>
        <v>,0,0,0,0,0</v>
      </c>
      <c r="I5944" t="str">
        <f t="shared" si="173"/>
        <v>1900-01-00,,0,0,0,0,0</v>
      </c>
    </row>
    <row r="5945" spans="1:9" x14ac:dyDescent="0.35">
      <c r="A5945" s="1"/>
      <c r="C5945">
        <v>0</v>
      </c>
      <c r="D5945">
        <v>0</v>
      </c>
      <c r="E5945">
        <v>0</v>
      </c>
      <c r="F5945">
        <v>0</v>
      </c>
      <c r="G5945">
        <v>0</v>
      </c>
      <c r="H5945" t="str">
        <f t="shared" si="172"/>
        <v>,0,0,0,0,0</v>
      </c>
      <c r="I5945" t="str">
        <f t="shared" si="173"/>
        <v>1900-01-00,,0,0,0,0,0</v>
      </c>
    </row>
    <row r="5946" spans="1:9" x14ac:dyDescent="0.35">
      <c r="A5946" s="1"/>
      <c r="C5946">
        <v>0</v>
      </c>
      <c r="D5946">
        <v>0</v>
      </c>
      <c r="E5946">
        <v>0</v>
      </c>
      <c r="F5946">
        <v>0</v>
      </c>
      <c r="G5946">
        <v>0</v>
      </c>
      <c r="H5946" t="str">
        <f t="shared" si="172"/>
        <v>,0,0,0,0,0</v>
      </c>
      <c r="I5946" t="str">
        <f t="shared" si="173"/>
        <v>1900-01-00,,0,0,0,0,0</v>
      </c>
    </row>
    <row r="5947" spans="1:9" x14ac:dyDescent="0.35">
      <c r="A5947" s="1"/>
      <c r="C5947">
        <v>0</v>
      </c>
      <c r="D5947">
        <v>0</v>
      </c>
      <c r="E5947">
        <v>0</v>
      </c>
      <c r="F5947">
        <v>0</v>
      </c>
      <c r="G5947">
        <v>0</v>
      </c>
      <c r="H5947" t="str">
        <f t="shared" si="172"/>
        <v>,0,0,0,0,0</v>
      </c>
      <c r="I5947" t="str">
        <f t="shared" si="173"/>
        <v>1900-01-00,,0,0,0,0,0</v>
      </c>
    </row>
    <row r="5948" spans="1:9" x14ac:dyDescent="0.35">
      <c r="A5948" s="1"/>
      <c r="C5948">
        <v>0</v>
      </c>
      <c r="D5948">
        <v>0</v>
      </c>
      <c r="E5948">
        <v>0</v>
      </c>
      <c r="F5948">
        <v>0</v>
      </c>
      <c r="G5948">
        <v>0</v>
      </c>
      <c r="H5948" t="str">
        <f t="shared" si="172"/>
        <v>,0,0,0,0,0</v>
      </c>
      <c r="I5948" t="str">
        <f t="shared" si="173"/>
        <v>1900-01-00,,0,0,0,0,0</v>
      </c>
    </row>
    <row r="5949" spans="1:9" x14ac:dyDescent="0.35">
      <c r="A5949" s="1"/>
      <c r="C5949">
        <v>0</v>
      </c>
      <c r="D5949">
        <v>0</v>
      </c>
      <c r="E5949">
        <v>0</v>
      </c>
      <c r="F5949">
        <v>0</v>
      </c>
      <c r="G5949">
        <v>0</v>
      </c>
      <c r="H5949" t="str">
        <f t="shared" si="172"/>
        <v>,0,0,0,0,0</v>
      </c>
      <c r="I5949" t="str">
        <f t="shared" si="173"/>
        <v>1900-01-00,,0,0,0,0,0</v>
      </c>
    </row>
    <row r="5950" spans="1:9" x14ac:dyDescent="0.35">
      <c r="A5950" s="1"/>
      <c r="C5950">
        <v>0</v>
      </c>
      <c r="D5950">
        <v>0</v>
      </c>
      <c r="E5950">
        <v>0</v>
      </c>
      <c r="F5950">
        <v>0</v>
      </c>
      <c r="G5950">
        <v>0</v>
      </c>
      <c r="H5950" t="str">
        <f t="shared" si="172"/>
        <v>,0,0,0,0,0</v>
      </c>
      <c r="I5950" t="str">
        <f t="shared" si="173"/>
        <v>1900-01-00,,0,0,0,0,0</v>
      </c>
    </row>
    <row r="5951" spans="1:9" x14ac:dyDescent="0.35">
      <c r="A5951" s="1"/>
      <c r="C5951">
        <v>0</v>
      </c>
      <c r="D5951">
        <v>0</v>
      </c>
      <c r="E5951">
        <v>0</v>
      </c>
      <c r="F5951">
        <v>0</v>
      </c>
      <c r="G5951">
        <v>0</v>
      </c>
      <c r="H5951" t="str">
        <f t="shared" si="172"/>
        <v>,0,0,0,0,0</v>
      </c>
      <c r="I5951" t="str">
        <f t="shared" si="173"/>
        <v>1900-01-00,,0,0,0,0,0</v>
      </c>
    </row>
    <row r="5952" spans="1:9" x14ac:dyDescent="0.35">
      <c r="A5952" s="1"/>
      <c r="C5952">
        <v>0</v>
      </c>
      <c r="D5952">
        <v>0</v>
      </c>
      <c r="E5952">
        <v>0</v>
      </c>
      <c r="F5952">
        <v>0</v>
      </c>
      <c r="G5952">
        <v>0</v>
      </c>
      <c r="H5952" t="str">
        <f t="shared" si="172"/>
        <v>,0,0,0,0,0</v>
      </c>
      <c r="I5952" t="str">
        <f t="shared" si="173"/>
        <v>1900-01-00,,0,0,0,0,0</v>
      </c>
    </row>
    <row r="5953" spans="1:9" x14ac:dyDescent="0.35">
      <c r="A5953" s="1"/>
      <c r="C5953">
        <v>0</v>
      </c>
      <c r="D5953">
        <v>0</v>
      </c>
      <c r="E5953">
        <v>0</v>
      </c>
      <c r="F5953">
        <v>0</v>
      </c>
      <c r="G5953">
        <v>0</v>
      </c>
      <c r="H5953" t="str">
        <f t="shared" si="172"/>
        <v>,0,0,0,0,0</v>
      </c>
      <c r="I5953" t="str">
        <f t="shared" si="173"/>
        <v>1900-01-00,,0,0,0,0,0</v>
      </c>
    </row>
    <row r="5954" spans="1:9" x14ac:dyDescent="0.35">
      <c r="A5954" s="1"/>
      <c r="C5954">
        <v>0</v>
      </c>
      <c r="D5954">
        <v>0</v>
      </c>
      <c r="E5954">
        <v>0</v>
      </c>
      <c r="F5954">
        <v>0</v>
      </c>
      <c r="G5954">
        <v>0</v>
      </c>
      <c r="H5954" t="str">
        <f t="shared" ref="H5954:H6017" si="174">B5954&amp;","&amp;C5954&amp;","&amp;D5954&amp;","&amp;E5954&amp;","&amp;F5954&amp;","&amp;G5954</f>
        <v>,0,0,0,0,0</v>
      </c>
      <c r="I5954" t="str">
        <f t="shared" ref="I5954:I6017" si="175">TEXT(A5954,"yyyy-mm-dd")&amp;","&amp;H5954</f>
        <v>1900-01-00,,0,0,0,0,0</v>
      </c>
    </row>
    <row r="5955" spans="1:9" x14ac:dyDescent="0.35">
      <c r="A5955" s="1"/>
      <c r="C5955">
        <v>0</v>
      </c>
      <c r="D5955">
        <v>0</v>
      </c>
      <c r="E5955">
        <v>0</v>
      </c>
      <c r="F5955">
        <v>0</v>
      </c>
      <c r="G5955">
        <v>0</v>
      </c>
      <c r="H5955" t="str">
        <f t="shared" si="174"/>
        <v>,0,0,0,0,0</v>
      </c>
      <c r="I5955" t="str">
        <f t="shared" si="175"/>
        <v>1900-01-00,,0,0,0,0,0</v>
      </c>
    </row>
    <row r="5956" spans="1:9" x14ac:dyDescent="0.35">
      <c r="A5956" s="1"/>
      <c r="C5956">
        <v>0</v>
      </c>
      <c r="D5956">
        <v>0</v>
      </c>
      <c r="E5956">
        <v>0</v>
      </c>
      <c r="F5956">
        <v>0</v>
      </c>
      <c r="G5956">
        <v>0</v>
      </c>
      <c r="H5956" t="str">
        <f t="shared" si="174"/>
        <v>,0,0,0,0,0</v>
      </c>
      <c r="I5956" t="str">
        <f t="shared" si="175"/>
        <v>1900-01-00,,0,0,0,0,0</v>
      </c>
    </row>
    <row r="5957" spans="1:9" x14ac:dyDescent="0.35">
      <c r="A5957" s="1"/>
      <c r="C5957">
        <v>0</v>
      </c>
      <c r="D5957">
        <v>0</v>
      </c>
      <c r="E5957">
        <v>0</v>
      </c>
      <c r="F5957">
        <v>0</v>
      </c>
      <c r="G5957">
        <v>0</v>
      </c>
      <c r="H5957" t="str">
        <f t="shared" si="174"/>
        <v>,0,0,0,0,0</v>
      </c>
      <c r="I5957" t="str">
        <f t="shared" si="175"/>
        <v>1900-01-00,,0,0,0,0,0</v>
      </c>
    </row>
    <row r="5958" spans="1:9" x14ac:dyDescent="0.35">
      <c r="A5958" s="1"/>
      <c r="C5958">
        <v>0</v>
      </c>
      <c r="D5958">
        <v>0</v>
      </c>
      <c r="E5958">
        <v>0</v>
      </c>
      <c r="F5958">
        <v>0</v>
      </c>
      <c r="G5958">
        <v>0</v>
      </c>
      <c r="H5958" t="str">
        <f t="shared" si="174"/>
        <v>,0,0,0,0,0</v>
      </c>
      <c r="I5958" t="str">
        <f t="shared" si="175"/>
        <v>1900-01-00,,0,0,0,0,0</v>
      </c>
    </row>
    <row r="5959" spans="1:9" x14ac:dyDescent="0.35">
      <c r="A5959" s="1"/>
      <c r="C5959">
        <v>0</v>
      </c>
      <c r="D5959">
        <v>0</v>
      </c>
      <c r="E5959">
        <v>0</v>
      </c>
      <c r="F5959">
        <v>0</v>
      </c>
      <c r="G5959">
        <v>0</v>
      </c>
      <c r="H5959" t="str">
        <f t="shared" si="174"/>
        <v>,0,0,0,0,0</v>
      </c>
      <c r="I5959" t="str">
        <f t="shared" si="175"/>
        <v>1900-01-00,,0,0,0,0,0</v>
      </c>
    </row>
    <row r="5960" spans="1:9" x14ac:dyDescent="0.35">
      <c r="A5960" s="1"/>
      <c r="C5960">
        <v>0</v>
      </c>
      <c r="D5960">
        <v>0</v>
      </c>
      <c r="E5960">
        <v>0</v>
      </c>
      <c r="F5960">
        <v>0</v>
      </c>
      <c r="G5960">
        <v>0</v>
      </c>
      <c r="H5960" t="str">
        <f t="shared" si="174"/>
        <v>,0,0,0,0,0</v>
      </c>
      <c r="I5960" t="str">
        <f t="shared" si="175"/>
        <v>1900-01-00,,0,0,0,0,0</v>
      </c>
    </row>
    <row r="5961" spans="1:9" x14ac:dyDescent="0.35">
      <c r="A5961" s="1"/>
      <c r="C5961">
        <v>0</v>
      </c>
      <c r="D5961">
        <v>0</v>
      </c>
      <c r="E5961">
        <v>0</v>
      </c>
      <c r="F5961">
        <v>0</v>
      </c>
      <c r="G5961">
        <v>0</v>
      </c>
      <c r="H5961" t="str">
        <f t="shared" si="174"/>
        <v>,0,0,0,0,0</v>
      </c>
      <c r="I5961" t="str">
        <f t="shared" si="175"/>
        <v>1900-01-00,,0,0,0,0,0</v>
      </c>
    </row>
    <row r="5962" spans="1:9" x14ac:dyDescent="0.35">
      <c r="A5962" s="1"/>
      <c r="C5962">
        <v>0</v>
      </c>
      <c r="D5962">
        <v>0</v>
      </c>
      <c r="E5962">
        <v>0</v>
      </c>
      <c r="F5962">
        <v>0</v>
      </c>
      <c r="G5962">
        <v>0</v>
      </c>
      <c r="H5962" t="str">
        <f t="shared" si="174"/>
        <v>,0,0,0,0,0</v>
      </c>
      <c r="I5962" t="str">
        <f t="shared" si="175"/>
        <v>1900-01-00,,0,0,0,0,0</v>
      </c>
    </row>
    <row r="5963" spans="1:9" x14ac:dyDescent="0.35">
      <c r="A5963" s="1"/>
      <c r="C5963">
        <v>0</v>
      </c>
      <c r="D5963">
        <v>0</v>
      </c>
      <c r="E5963">
        <v>0</v>
      </c>
      <c r="F5963">
        <v>0</v>
      </c>
      <c r="G5963">
        <v>0</v>
      </c>
      <c r="H5963" t="str">
        <f t="shared" si="174"/>
        <v>,0,0,0,0,0</v>
      </c>
      <c r="I5963" t="str">
        <f t="shared" si="175"/>
        <v>1900-01-00,,0,0,0,0,0</v>
      </c>
    </row>
    <row r="5964" spans="1:9" x14ac:dyDescent="0.35">
      <c r="A5964" s="1"/>
      <c r="C5964">
        <v>0</v>
      </c>
      <c r="D5964">
        <v>0</v>
      </c>
      <c r="E5964">
        <v>0</v>
      </c>
      <c r="F5964">
        <v>0</v>
      </c>
      <c r="G5964">
        <v>0</v>
      </c>
      <c r="H5964" t="str">
        <f t="shared" si="174"/>
        <v>,0,0,0,0,0</v>
      </c>
      <c r="I5964" t="str">
        <f t="shared" si="175"/>
        <v>1900-01-00,,0,0,0,0,0</v>
      </c>
    </row>
    <row r="5965" spans="1:9" x14ac:dyDescent="0.35">
      <c r="A5965" s="1"/>
      <c r="C5965">
        <v>0</v>
      </c>
      <c r="D5965">
        <v>0</v>
      </c>
      <c r="E5965">
        <v>0</v>
      </c>
      <c r="F5965">
        <v>0</v>
      </c>
      <c r="G5965">
        <v>0</v>
      </c>
      <c r="H5965" t="str">
        <f t="shared" si="174"/>
        <v>,0,0,0,0,0</v>
      </c>
      <c r="I5965" t="str">
        <f t="shared" si="175"/>
        <v>1900-01-00,,0,0,0,0,0</v>
      </c>
    </row>
    <row r="5966" spans="1:9" x14ac:dyDescent="0.35">
      <c r="A5966" s="1"/>
      <c r="C5966">
        <v>0</v>
      </c>
      <c r="D5966">
        <v>0</v>
      </c>
      <c r="E5966">
        <v>0</v>
      </c>
      <c r="F5966">
        <v>0</v>
      </c>
      <c r="G5966">
        <v>0</v>
      </c>
      <c r="H5966" t="str">
        <f t="shared" si="174"/>
        <v>,0,0,0,0,0</v>
      </c>
      <c r="I5966" t="str">
        <f t="shared" si="175"/>
        <v>1900-01-00,,0,0,0,0,0</v>
      </c>
    </row>
    <row r="5967" spans="1:9" x14ac:dyDescent="0.35">
      <c r="A5967" s="1"/>
      <c r="C5967">
        <v>0</v>
      </c>
      <c r="D5967">
        <v>0</v>
      </c>
      <c r="E5967">
        <v>0</v>
      </c>
      <c r="F5967">
        <v>0</v>
      </c>
      <c r="G5967">
        <v>0</v>
      </c>
      <c r="H5967" t="str">
        <f t="shared" si="174"/>
        <v>,0,0,0,0,0</v>
      </c>
      <c r="I5967" t="str">
        <f t="shared" si="175"/>
        <v>1900-01-00,,0,0,0,0,0</v>
      </c>
    </row>
    <row r="5968" spans="1:9" x14ac:dyDescent="0.35">
      <c r="A5968" s="1"/>
      <c r="C5968">
        <v>0</v>
      </c>
      <c r="D5968">
        <v>0</v>
      </c>
      <c r="E5968">
        <v>0</v>
      </c>
      <c r="F5968">
        <v>0</v>
      </c>
      <c r="G5968">
        <v>0</v>
      </c>
      <c r="H5968" t="str">
        <f t="shared" si="174"/>
        <v>,0,0,0,0,0</v>
      </c>
      <c r="I5968" t="str">
        <f t="shared" si="175"/>
        <v>1900-01-00,,0,0,0,0,0</v>
      </c>
    </row>
    <row r="5969" spans="1:9" x14ac:dyDescent="0.35">
      <c r="A5969" s="1"/>
      <c r="C5969">
        <v>0</v>
      </c>
      <c r="D5969">
        <v>0</v>
      </c>
      <c r="E5969">
        <v>0</v>
      </c>
      <c r="F5969">
        <v>0</v>
      </c>
      <c r="G5969">
        <v>0</v>
      </c>
      <c r="H5969" t="str">
        <f t="shared" si="174"/>
        <v>,0,0,0,0,0</v>
      </c>
      <c r="I5969" t="str">
        <f t="shared" si="175"/>
        <v>1900-01-00,,0,0,0,0,0</v>
      </c>
    </row>
    <row r="5970" spans="1:9" x14ac:dyDescent="0.35">
      <c r="A5970" s="1"/>
      <c r="C5970">
        <v>0</v>
      </c>
      <c r="D5970">
        <v>0</v>
      </c>
      <c r="E5970">
        <v>0</v>
      </c>
      <c r="F5970">
        <v>0</v>
      </c>
      <c r="G5970">
        <v>0</v>
      </c>
      <c r="H5970" t="str">
        <f t="shared" si="174"/>
        <v>,0,0,0,0,0</v>
      </c>
      <c r="I5970" t="str">
        <f t="shared" si="175"/>
        <v>1900-01-00,,0,0,0,0,0</v>
      </c>
    </row>
    <row r="5971" spans="1:9" x14ac:dyDescent="0.35">
      <c r="A5971" s="1"/>
      <c r="C5971">
        <v>0</v>
      </c>
      <c r="D5971">
        <v>0</v>
      </c>
      <c r="E5971">
        <v>0</v>
      </c>
      <c r="F5971">
        <v>0</v>
      </c>
      <c r="G5971">
        <v>0</v>
      </c>
      <c r="H5971" t="str">
        <f t="shared" si="174"/>
        <v>,0,0,0,0,0</v>
      </c>
      <c r="I5971" t="str">
        <f t="shared" si="175"/>
        <v>1900-01-00,,0,0,0,0,0</v>
      </c>
    </row>
    <row r="5972" spans="1:9" x14ac:dyDescent="0.35">
      <c r="A5972" s="1"/>
      <c r="C5972">
        <v>0</v>
      </c>
      <c r="D5972">
        <v>0</v>
      </c>
      <c r="E5972">
        <v>0</v>
      </c>
      <c r="F5972">
        <v>0</v>
      </c>
      <c r="G5972">
        <v>0</v>
      </c>
      <c r="H5972" t="str">
        <f t="shared" si="174"/>
        <v>,0,0,0,0,0</v>
      </c>
      <c r="I5972" t="str">
        <f t="shared" si="175"/>
        <v>1900-01-00,,0,0,0,0,0</v>
      </c>
    </row>
    <row r="5973" spans="1:9" x14ac:dyDescent="0.35">
      <c r="A5973" s="1"/>
      <c r="C5973">
        <v>0</v>
      </c>
      <c r="D5973">
        <v>0</v>
      </c>
      <c r="E5973">
        <v>0</v>
      </c>
      <c r="F5973">
        <v>0</v>
      </c>
      <c r="G5973">
        <v>0</v>
      </c>
      <c r="H5973" t="str">
        <f t="shared" si="174"/>
        <v>,0,0,0,0,0</v>
      </c>
      <c r="I5973" t="str">
        <f t="shared" si="175"/>
        <v>1900-01-00,,0,0,0,0,0</v>
      </c>
    </row>
    <row r="5974" spans="1:9" x14ac:dyDescent="0.35">
      <c r="A5974" s="1"/>
      <c r="C5974">
        <v>0</v>
      </c>
      <c r="D5974">
        <v>0</v>
      </c>
      <c r="E5974">
        <v>0</v>
      </c>
      <c r="F5974">
        <v>0</v>
      </c>
      <c r="G5974">
        <v>0</v>
      </c>
      <c r="H5974" t="str">
        <f t="shared" si="174"/>
        <v>,0,0,0,0,0</v>
      </c>
      <c r="I5974" t="str">
        <f t="shared" si="175"/>
        <v>1900-01-00,,0,0,0,0,0</v>
      </c>
    </row>
    <row r="5975" spans="1:9" x14ac:dyDescent="0.35">
      <c r="A5975" s="1"/>
      <c r="C5975">
        <v>0</v>
      </c>
      <c r="D5975">
        <v>0</v>
      </c>
      <c r="E5975">
        <v>0</v>
      </c>
      <c r="F5975">
        <v>0</v>
      </c>
      <c r="G5975">
        <v>0</v>
      </c>
      <c r="H5975" t="str">
        <f t="shared" si="174"/>
        <v>,0,0,0,0,0</v>
      </c>
      <c r="I5975" t="str">
        <f t="shared" si="175"/>
        <v>1900-01-00,,0,0,0,0,0</v>
      </c>
    </row>
    <row r="5976" spans="1:9" x14ac:dyDescent="0.35">
      <c r="A5976" s="1"/>
      <c r="C5976">
        <v>0</v>
      </c>
      <c r="D5976">
        <v>0</v>
      </c>
      <c r="E5976">
        <v>0</v>
      </c>
      <c r="F5976">
        <v>0</v>
      </c>
      <c r="G5976">
        <v>0</v>
      </c>
      <c r="H5976" t="str">
        <f t="shared" si="174"/>
        <v>,0,0,0,0,0</v>
      </c>
      <c r="I5976" t="str">
        <f t="shared" si="175"/>
        <v>1900-01-00,,0,0,0,0,0</v>
      </c>
    </row>
    <row r="5977" spans="1:9" x14ac:dyDescent="0.35">
      <c r="A5977" s="1"/>
      <c r="C5977">
        <v>0</v>
      </c>
      <c r="D5977">
        <v>0</v>
      </c>
      <c r="E5977">
        <v>0</v>
      </c>
      <c r="F5977">
        <v>0</v>
      </c>
      <c r="G5977">
        <v>0</v>
      </c>
      <c r="H5977" t="str">
        <f t="shared" si="174"/>
        <v>,0,0,0,0,0</v>
      </c>
      <c r="I5977" t="str">
        <f t="shared" si="175"/>
        <v>1900-01-00,,0,0,0,0,0</v>
      </c>
    </row>
    <row r="5978" spans="1:9" x14ac:dyDescent="0.35">
      <c r="A5978" s="1"/>
      <c r="C5978">
        <v>0</v>
      </c>
      <c r="D5978">
        <v>0</v>
      </c>
      <c r="E5978">
        <v>0</v>
      </c>
      <c r="F5978">
        <v>0</v>
      </c>
      <c r="G5978">
        <v>0</v>
      </c>
      <c r="H5978" t="str">
        <f t="shared" si="174"/>
        <v>,0,0,0,0,0</v>
      </c>
      <c r="I5978" t="str">
        <f t="shared" si="175"/>
        <v>1900-01-00,,0,0,0,0,0</v>
      </c>
    </row>
    <row r="5979" spans="1:9" x14ac:dyDescent="0.35">
      <c r="A5979" s="1"/>
      <c r="C5979">
        <v>0</v>
      </c>
      <c r="D5979">
        <v>0</v>
      </c>
      <c r="E5979">
        <v>0</v>
      </c>
      <c r="F5979">
        <v>0</v>
      </c>
      <c r="G5979">
        <v>0</v>
      </c>
      <c r="H5979" t="str">
        <f t="shared" si="174"/>
        <v>,0,0,0,0,0</v>
      </c>
      <c r="I5979" t="str">
        <f t="shared" si="175"/>
        <v>1900-01-00,,0,0,0,0,0</v>
      </c>
    </row>
    <row r="5980" spans="1:9" x14ac:dyDescent="0.35">
      <c r="A5980" s="1"/>
      <c r="C5980">
        <v>0</v>
      </c>
      <c r="D5980">
        <v>0</v>
      </c>
      <c r="E5980">
        <v>0</v>
      </c>
      <c r="F5980">
        <v>0</v>
      </c>
      <c r="G5980">
        <v>0</v>
      </c>
      <c r="H5980" t="str">
        <f t="shared" si="174"/>
        <v>,0,0,0,0,0</v>
      </c>
      <c r="I5980" t="str">
        <f t="shared" si="175"/>
        <v>1900-01-00,,0,0,0,0,0</v>
      </c>
    </row>
    <row r="5981" spans="1:9" x14ac:dyDescent="0.35">
      <c r="A5981" s="1"/>
      <c r="C5981">
        <v>0</v>
      </c>
      <c r="D5981">
        <v>0</v>
      </c>
      <c r="E5981">
        <v>0</v>
      </c>
      <c r="F5981">
        <v>0</v>
      </c>
      <c r="G5981">
        <v>0</v>
      </c>
      <c r="H5981" t="str">
        <f t="shared" si="174"/>
        <v>,0,0,0,0,0</v>
      </c>
      <c r="I5981" t="str">
        <f t="shared" si="175"/>
        <v>1900-01-00,,0,0,0,0,0</v>
      </c>
    </row>
    <row r="5982" spans="1:9" x14ac:dyDescent="0.35">
      <c r="A5982" s="1"/>
      <c r="C5982">
        <v>0</v>
      </c>
      <c r="D5982">
        <v>0</v>
      </c>
      <c r="E5982">
        <v>0</v>
      </c>
      <c r="F5982">
        <v>0</v>
      </c>
      <c r="G5982">
        <v>0</v>
      </c>
      <c r="H5982" t="str">
        <f t="shared" si="174"/>
        <v>,0,0,0,0,0</v>
      </c>
      <c r="I5982" t="str">
        <f t="shared" si="175"/>
        <v>1900-01-00,,0,0,0,0,0</v>
      </c>
    </row>
    <row r="5983" spans="1:9" x14ac:dyDescent="0.35">
      <c r="A5983" s="1"/>
      <c r="C5983">
        <v>0</v>
      </c>
      <c r="D5983">
        <v>0</v>
      </c>
      <c r="E5983">
        <v>0</v>
      </c>
      <c r="F5983">
        <v>0</v>
      </c>
      <c r="G5983">
        <v>0</v>
      </c>
      <c r="H5983" t="str">
        <f t="shared" si="174"/>
        <v>,0,0,0,0,0</v>
      </c>
      <c r="I5983" t="str">
        <f t="shared" si="175"/>
        <v>1900-01-00,,0,0,0,0,0</v>
      </c>
    </row>
    <row r="5984" spans="1:9" x14ac:dyDescent="0.35">
      <c r="A5984" s="1"/>
      <c r="C5984">
        <v>0</v>
      </c>
      <c r="D5984">
        <v>0</v>
      </c>
      <c r="E5984">
        <v>0</v>
      </c>
      <c r="F5984">
        <v>0</v>
      </c>
      <c r="G5984">
        <v>0</v>
      </c>
      <c r="H5984" t="str">
        <f t="shared" si="174"/>
        <v>,0,0,0,0,0</v>
      </c>
      <c r="I5984" t="str">
        <f t="shared" si="175"/>
        <v>1900-01-00,,0,0,0,0,0</v>
      </c>
    </row>
    <row r="5985" spans="1:9" x14ac:dyDescent="0.35">
      <c r="A5985" s="1"/>
      <c r="C5985">
        <v>0</v>
      </c>
      <c r="D5985">
        <v>0</v>
      </c>
      <c r="E5985">
        <v>0</v>
      </c>
      <c r="F5985">
        <v>0</v>
      </c>
      <c r="G5985">
        <v>0</v>
      </c>
      <c r="H5985" t="str">
        <f t="shared" si="174"/>
        <v>,0,0,0,0,0</v>
      </c>
      <c r="I5985" t="str">
        <f t="shared" si="175"/>
        <v>1900-01-00,,0,0,0,0,0</v>
      </c>
    </row>
    <row r="5986" spans="1:9" x14ac:dyDescent="0.35">
      <c r="A5986" s="1"/>
      <c r="C5986">
        <v>0</v>
      </c>
      <c r="D5986">
        <v>0</v>
      </c>
      <c r="E5986">
        <v>0</v>
      </c>
      <c r="F5986">
        <v>0</v>
      </c>
      <c r="G5986">
        <v>0</v>
      </c>
      <c r="H5986" t="str">
        <f t="shared" si="174"/>
        <v>,0,0,0,0,0</v>
      </c>
      <c r="I5986" t="str">
        <f t="shared" si="175"/>
        <v>1900-01-00,,0,0,0,0,0</v>
      </c>
    </row>
    <row r="5987" spans="1:9" x14ac:dyDescent="0.35">
      <c r="A5987" s="1"/>
      <c r="C5987">
        <v>0</v>
      </c>
      <c r="D5987">
        <v>0</v>
      </c>
      <c r="E5987">
        <v>0</v>
      </c>
      <c r="F5987">
        <v>0</v>
      </c>
      <c r="G5987">
        <v>0</v>
      </c>
      <c r="H5987" t="str">
        <f t="shared" si="174"/>
        <v>,0,0,0,0,0</v>
      </c>
      <c r="I5987" t="str">
        <f t="shared" si="175"/>
        <v>1900-01-00,,0,0,0,0,0</v>
      </c>
    </row>
    <row r="5988" spans="1:9" x14ac:dyDescent="0.35">
      <c r="A5988" s="1"/>
      <c r="C5988">
        <v>0</v>
      </c>
      <c r="D5988">
        <v>0</v>
      </c>
      <c r="E5988">
        <v>0</v>
      </c>
      <c r="F5988">
        <v>0</v>
      </c>
      <c r="G5988">
        <v>0</v>
      </c>
      <c r="H5988" t="str">
        <f t="shared" si="174"/>
        <v>,0,0,0,0,0</v>
      </c>
      <c r="I5988" t="str">
        <f t="shared" si="175"/>
        <v>1900-01-00,,0,0,0,0,0</v>
      </c>
    </row>
    <row r="5989" spans="1:9" x14ac:dyDescent="0.35">
      <c r="A5989" s="1"/>
      <c r="C5989">
        <v>0</v>
      </c>
      <c r="D5989">
        <v>0</v>
      </c>
      <c r="E5989">
        <v>0</v>
      </c>
      <c r="F5989">
        <v>0</v>
      </c>
      <c r="G5989">
        <v>0</v>
      </c>
      <c r="H5989" t="str">
        <f t="shared" si="174"/>
        <v>,0,0,0,0,0</v>
      </c>
      <c r="I5989" t="str">
        <f t="shared" si="175"/>
        <v>1900-01-00,,0,0,0,0,0</v>
      </c>
    </row>
    <row r="5990" spans="1:9" x14ac:dyDescent="0.35">
      <c r="A5990" s="1"/>
      <c r="C5990">
        <v>0</v>
      </c>
      <c r="D5990">
        <v>0</v>
      </c>
      <c r="E5990">
        <v>0</v>
      </c>
      <c r="F5990">
        <v>0</v>
      </c>
      <c r="G5990">
        <v>0</v>
      </c>
      <c r="H5990" t="str">
        <f t="shared" si="174"/>
        <v>,0,0,0,0,0</v>
      </c>
      <c r="I5990" t="str">
        <f t="shared" si="175"/>
        <v>1900-01-00,,0,0,0,0,0</v>
      </c>
    </row>
    <row r="5991" spans="1:9" x14ac:dyDescent="0.35">
      <c r="A5991" s="1"/>
      <c r="C5991">
        <v>0</v>
      </c>
      <c r="D5991">
        <v>0</v>
      </c>
      <c r="E5991">
        <v>0</v>
      </c>
      <c r="F5991">
        <v>0</v>
      </c>
      <c r="G5991">
        <v>0</v>
      </c>
      <c r="H5991" t="str">
        <f t="shared" si="174"/>
        <v>,0,0,0,0,0</v>
      </c>
      <c r="I5991" t="str">
        <f t="shared" si="175"/>
        <v>1900-01-00,,0,0,0,0,0</v>
      </c>
    </row>
    <row r="5992" spans="1:9" x14ac:dyDescent="0.35">
      <c r="A5992" s="1"/>
      <c r="C5992">
        <v>0</v>
      </c>
      <c r="D5992">
        <v>0</v>
      </c>
      <c r="E5992">
        <v>0</v>
      </c>
      <c r="F5992">
        <v>0</v>
      </c>
      <c r="G5992">
        <v>0</v>
      </c>
      <c r="H5992" t="str">
        <f t="shared" si="174"/>
        <v>,0,0,0,0,0</v>
      </c>
      <c r="I5992" t="str">
        <f t="shared" si="175"/>
        <v>1900-01-00,,0,0,0,0,0</v>
      </c>
    </row>
    <row r="5993" spans="1:9" x14ac:dyDescent="0.35">
      <c r="A5993" s="1"/>
      <c r="C5993">
        <v>0</v>
      </c>
      <c r="D5993">
        <v>0</v>
      </c>
      <c r="E5993">
        <v>0</v>
      </c>
      <c r="F5993">
        <v>0</v>
      </c>
      <c r="G5993">
        <v>0</v>
      </c>
      <c r="H5993" t="str">
        <f t="shared" si="174"/>
        <v>,0,0,0,0,0</v>
      </c>
      <c r="I5993" t="str">
        <f t="shared" si="175"/>
        <v>1900-01-00,,0,0,0,0,0</v>
      </c>
    </row>
    <row r="5994" spans="1:9" x14ac:dyDescent="0.35">
      <c r="A5994" s="1"/>
      <c r="C5994">
        <v>0</v>
      </c>
      <c r="D5994">
        <v>0</v>
      </c>
      <c r="E5994">
        <v>0</v>
      </c>
      <c r="F5994">
        <v>0</v>
      </c>
      <c r="G5994">
        <v>0</v>
      </c>
      <c r="H5994" t="str">
        <f t="shared" si="174"/>
        <v>,0,0,0,0,0</v>
      </c>
      <c r="I5994" t="str">
        <f t="shared" si="175"/>
        <v>1900-01-00,,0,0,0,0,0</v>
      </c>
    </row>
    <row r="5995" spans="1:9" x14ac:dyDescent="0.35">
      <c r="A5995" s="1"/>
      <c r="C5995">
        <v>0</v>
      </c>
      <c r="D5995">
        <v>0</v>
      </c>
      <c r="E5995">
        <v>0</v>
      </c>
      <c r="F5995">
        <v>0</v>
      </c>
      <c r="G5995">
        <v>0</v>
      </c>
      <c r="H5995" t="str">
        <f t="shared" si="174"/>
        <v>,0,0,0,0,0</v>
      </c>
      <c r="I5995" t="str">
        <f t="shared" si="175"/>
        <v>1900-01-00,,0,0,0,0,0</v>
      </c>
    </row>
    <row r="5996" spans="1:9" x14ac:dyDescent="0.35">
      <c r="A5996" s="1"/>
      <c r="C5996">
        <v>0</v>
      </c>
      <c r="D5996">
        <v>0</v>
      </c>
      <c r="E5996">
        <v>0</v>
      </c>
      <c r="F5996">
        <v>0</v>
      </c>
      <c r="G5996">
        <v>0</v>
      </c>
      <c r="H5996" t="str">
        <f t="shared" si="174"/>
        <v>,0,0,0,0,0</v>
      </c>
      <c r="I5996" t="str">
        <f t="shared" si="175"/>
        <v>1900-01-00,,0,0,0,0,0</v>
      </c>
    </row>
    <row r="5997" spans="1:9" x14ac:dyDescent="0.35">
      <c r="A5997" s="1"/>
      <c r="C5997">
        <v>0</v>
      </c>
      <c r="D5997">
        <v>0</v>
      </c>
      <c r="E5997">
        <v>0</v>
      </c>
      <c r="F5997">
        <v>0</v>
      </c>
      <c r="G5997">
        <v>0</v>
      </c>
      <c r="H5997" t="str">
        <f t="shared" si="174"/>
        <v>,0,0,0,0,0</v>
      </c>
      <c r="I5997" t="str">
        <f t="shared" si="175"/>
        <v>1900-01-00,,0,0,0,0,0</v>
      </c>
    </row>
    <row r="5998" spans="1:9" x14ac:dyDescent="0.35">
      <c r="A5998" s="1"/>
      <c r="C5998">
        <v>0</v>
      </c>
      <c r="D5998">
        <v>0</v>
      </c>
      <c r="E5998">
        <v>0</v>
      </c>
      <c r="F5998">
        <v>0</v>
      </c>
      <c r="G5998">
        <v>0</v>
      </c>
      <c r="H5998" t="str">
        <f t="shared" si="174"/>
        <v>,0,0,0,0,0</v>
      </c>
      <c r="I5998" t="str">
        <f t="shared" si="175"/>
        <v>1900-01-00,,0,0,0,0,0</v>
      </c>
    </row>
    <row r="5999" spans="1:9" x14ac:dyDescent="0.35">
      <c r="A5999" s="1"/>
      <c r="C5999">
        <v>0</v>
      </c>
      <c r="D5999">
        <v>0</v>
      </c>
      <c r="E5999">
        <v>0</v>
      </c>
      <c r="F5999">
        <v>0</v>
      </c>
      <c r="G5999">
        <v>0</v>
      </c>
      <c r="H5999" t="str">
        <f t="shared" si="174"/>
        <v>,0,0,0,0,0</v>
      </c>
      <c r="I5999" t="str">
        <f t="shared" si="175"/>
        <v>1900-01-00,,0,0,0,0,0</v>
      </c>
    </row>
    <row r="6000" spans="1:9" x14ac:dyDescent="0.35">
      <c r="A6000" s="1"/>
      <c r="C6000">
        <v>0</v>
      </c>
      <c r="D6000">
        <v>0</v>
      </c>
      <c r="E6000">
        <v>0</v>
      </c>
      <c r="F6000">
        <v>0</v>
      </c>
      <c r="G6000">
        <v>0</v>
      </c>
      <c r="H6000" t="str">
        <f t="shared" si="174"/>
        <v>,0,0,0,0,0</v>
      </c>
      <c r="I6000" t="str">
        <f t="shared" si="175"/>
        <v>1900-01-00,,0,0,0,0,0</v>
      </c>
    </row>
    <row r="6001" spans="1:9" x14ac:dyDescent="0.35">
      <c r="A6001" s="1"/>
      <c r="C6001">
        <v>0</v>
      </c>
      <c r="D6001">
        <v>0</v>
      </c>
      <c r="E6001">
        <v>0</v>
      </c>
      <c r="F6001">
        <v>0</v>
      </c>
      <c r="G6001">
        <v>0</v>
      </c>
      <c r="H6001" t="str">
        <f t="shared" si="174"/>
        <v>,0,0,0,0,0</v>
      </c>
      <c r="I6001" t="str">
        <f t="shared" si="175"/>
        <v>1900-01-00,,0,0,0,0,0</v>
      </c>
    </row>
    <row r="6002" spans="1:9" x14ac:dyDescent="0.35">
      <c r="A6002" s="1"/>
      <c r="C6002">
        <v>0</v>
      </c>
      <c r="D6002">
        <v>0</v>
      </c>
      <c r="E6002">
        <v>0</v>
      </c>
      <c r="F6002">
        <v>0</v>
      </c>
      <c r="G6002">
        <v>0</v>
      </c>
      <c r="H6002" t="str">
        <f t="shared" si="174"/>
        <v>,0,0,0,0,0</v>
      </c>
      <c r="I6002" t="str">
        <f t="shared" si="175"/>
        <v>1900-01-00,,0,0,0,0,0</v>
      </c>
    </row>
    <row r="6003" spans="1:9" x14ac:dyDescent="0.35">
      <c r="A6003" s="1"/>
      <c r="C6003">
        <v>0</v>
      </c>
      <c r="D6003">
        <v>0</v>
      </c>
      <c r="E6003">
        <v>0</v>
      </c>
      <c r="F6003">
        <v>0</v>
      </c>
      <c r="G6003">
        <v>0</v>
      </c>
      <c r="H6003" t="str">
        <f t="shared" si="174"/>
        <v>,0,0,0,0,0</v>
      </c>
      <c r="I6003" t="str">
        <f t="shared" si="175"/>
        <v>1900-01-00,,0,0,0,0,0</v>
      </c>
    </row>
    <row r="6004" spans="1:9" x14ac:dyDescent="0.35">
      <c r="A6004" s="1"/>
      <c r="C6004">
        <v>0</v>
      </c>
      <c r="D6004">
        <v>0</v>
      </c>
      <c r="E6004">
        <v>0</v>
      </c>
      <c r="F6004">
        <v>0</v>
      </c>
      <c r="G6004">
        <v>0</v>
      </c>
      <c r="H6004" t="str">
        <f t="shared" si="174"/>
        <v>,0,0,0,0,0</v>
      </c>
      <c r="I6004" t="str">
        <f t="shared" si="175"/>
        <v>1900-01-00,,0,0,0,0,0</v>
      </c>
    </row>
    <row r="6005" spans="1:9" x14ac:dyDescent="0.35">
      <c r="A6005" s="1"/>
      <c r="C6005">
        <v>0</v>
      </c>
      <c r="D6005">
        <v>0</v>
      </c>
      <c r="E6005">
        <v>0</v>
      </c>
      <c r="F6005">
        <v>0</v>
      </c>
      <c r="G6005">
        <v>0</v>
      </c>
      <c r="H6005" t="str">
        <f t="shared" si="174"/>
        <v>,0,0,0,0,0</v>
      </c>
      <c r="I6005" t="str">
        <f t="shared" si="175"/>
        <v>1900-01-00,,0,0,0,0,0</v>
      </c>
    </row>
    <row r="6006" spans="1:9" x14ac:dyDescent="0.35">
      <c r="A6006" s="1"/>
      <c r="C6006">
        <v>0</v>
      </c>
      <c r="D6006">
        <v>0</v>
      </c>
      <c r="E6006">
        <v>0</v>
      </c>
      <c r="F6006">
        <v>0</v>
      </c>
      <c r="G6006">
        <v>0</v>
      </c>
      <c r="H6006" t="str">
        <f t="shared" si="174"/>
        <v>,0,0,0,0,0</v>
      </c>
      <c r="I6006" t="str">
        <f t="shared" si="175"/>
        <v>1900-01-00,,0,0,0,0,0</v>
      </c>
    </row>
    <row r="6007" spans="1:9" x14ac:dyDescent="0.35">
      <c r="A6007" s="1"/>
      <c r="C6007">
        <v>0</v>
      </c>
      <c r="D6007">
        <v>0</v>
      </c>
      <c r="E6007">
        <v>0</v>
      </c>
      <c r="F6007">
        <v>0</v>
      </c>
      <c r="G6007">
        <v>0</v>
      </c>
      <c r="H6007" t="str">
        <f t="shared" si="174"/>
        <v>,0,0,0,0,0</v>
      </c>
      <c r="I6007" t="str">
        <f t="shared" si="175"/>
        <v>1900-01-00,,0,0,0,0,0</v>
      </c>
    </row>
    <row r="6008" spans="1:9" x14ac:dyDescent="0.35">
      <c r="A6008" s="1"/>
      <c r="C6008">
        <v>0</v>
      </c>
      <c r="D6008">
        <v>0</v>
      </c>
      <c r="E6008">
        <v>0</v>
      </c>
      <c r="F6008">
        <v>0</v>
      </c>
      <c r="G6008">
        <v>0</v>
      </c>
      <c r="H6008" t="str">
        <f t="shared" si="174"/>
        <v>,0,0,0,0,0</v>
      </c>
      <c r="I6008" t="str">
        <f t="shared" si="175"/>
        <v>1900-01-00,,0,0,0,0,0</v>
      </c>
    </row>
    <row r="6009" spans="1:9" x14ac:dyDescent="0.35">
      <c r="A6009" s="1"/>
      <c r="C6009">
        <v>0</v>
      </c>
      <c r="D6009">
        <v>0</v>
      </c>
      <c r="E6009">
        <v>0</v>
      </c>
      <c r="F6009">
        <v>0</v>
      </c>
      <c r="G6009">
        <v>0</v>
      </c>
      <c r="H6009" t="str">
        <f t="shared" si="174"/>
        <v>,0,0,0,0,0</v>
      </c>
      <c r="I6009" t="str">
        <f t="shared" si="175"/>
        <v>1900-01-00,,0,0,0,0,0</v>
      </c>
    </row>
    <row r="6010" spans="1:9" x14ac:dyDescent="0.35">
      <c r="A6010" s="1"/>
      <c r="C6010">
        <v>0</v>
      </c>
      <c r="D6010">
        <v>0</v>
      </c>
      <c r="E6010">
        <v>0</v>
      </c>
      <c r="F6010">
        <v>0</v>
      </c>
      <c r="G6010">
        <v>0</v>
      </c>
      <c r="H6010" t="str">
        <f t="shared" si="174"/>
        <v>,0,0,0,0,0</v>
      </c>
      <c r="I6010" t="str">
        <f t="shared" si="175"/>
        <v>1900-01-00,,0,0,0,0,0</v>
      </c>
    </row>
    <row r="6011" spans="1:9" x14ac:dyDescent="0.35">
      <c r="A6011" s="1"/>
      <c r="C6011">
        <v>0</v>
      </c>
      <c r="D6011">
        <v>0</v>
      </c>
      <c r="E6011">
        <v>0</v>
      </c>
      <c r="F6011">
        <v>0</v>
      </c>
      <c r="G6011">
        <v>0</v>
      </c>
      <c r="H6011" t="str">
        <f t="shared" si="174"/>
        <v>,0,0,0,0,0</v>
      </c>
      <c r="I6011" t="str">
        <f t="shared" si="175"/>
        <v>1900-01-00,,0,0,0,0,0</v>
      </c>
    </row>
    <row r="6012" spans="1:9" x14ac:dyDescent="0.35">
      <c r="A6012" s="1"/>
      <c r="C6012">
        <v>0</v>
      </c>
      <c r="D6012">
        <v>0</v>
      </c>
      <c r="E6012">
        <v>0</v>
      </c>
      <c r="F6012">
        <v>0</v>
      </c>
      <c r="G6012">
        <v>0</v>
      </c>
      <c r="H6012" t="str">
        <f t="shared" si="174"/>
        <v>,0,0,0,0,0</v>
      </c>
      <c r="I6012" t="str">
        <f t="shared" si="175"/>
        <v>1900-01-00,,0,0,0,0,0</v>
      </c>
    </row>
    <row r="6013" spans="1:9" x14ac:dyDescent="0.35">
      <c r="A6013" s="1"/>
      <c r="C6013">
        <v>0</v>
      </c>
      <c r="D6013">
        <v>0</v>
      </c>
      <c r="E6013">
        <v>0</v>
      </c>
      <c r="F6013">
        <v>0</v>
      </c>
      <c r="G6013">
        <v>0</v>
      </c>
      <c r="H6013" t="str">
        <f t="shared" si="174"/>
        <v>,0,0,0,0,0</v>
      </c>
      <c r="I6013" t="str">
        <f t="shared" si="175"/>
        <v>1900-01-00,,0,0,0,0,0</v>
      </c>
    </row>
    <row r="6014" spans="1:9" x14ac:dyDescent="0.35">
      <c r="A6014" s="1"/>
      <c r="C6014">
        <v>0</v>
      </c>
      <c r="D6014">
        <v>0</v>
      </c>
      <c r="E6014">
        <v>0</v>
      </c>
      <c r="F6014">
        <v>0</v>
      </c>
      <c r="G6014">
        <v>0</v>
      </c>
      <c r="H6014" t="str">
        <f t="shared" si="174"/>
        <v>,0,0,0,0,0</v>
      </c>
      <c r="I6014" t="str">
        <f t="shared" si="175"/>
        <v>1900-01-00,,0,0,0,0,0</v>
      </c>
    </row>
    <row r="6015" spans="1:9" x14ac:dyDescent="0.35">
      <c r="A6015" s="1"/>
      <c r="C6015">
        <v>0</v>
      </c>
      <c r="D6015">
        <v>0</v>
      </c>
      <c r="E6015">
        <v>0</v>
      </c>
      <c r="F6015">
        <v>0</v>
      </c>
      <c r="G6015">
        <v>0</v>
      </c>
      <c r="H6015" t="str">
        <f t="shared" si="174"/>
        <v>,0,0,0,0,0</v>
      </c>
      <c r="I6015" t="str">
        <f t="shared" si="175"/>
        <v>1900-01-00,,0,0,0,0,0</v>
      </c>
    </row>
    <row r="6016" spans="1:9" x14ac:dyDescent="0.35">
      <c r="A6016" s="1"/>
      <c r="C6016">
        <v>0</v>
      </c>
      <c r="D6016">
        <v>0</v>
      </c>
      <c r="E6016">
        <v>0</v>
      </c>
      <c r="F6016">
        <v>0</v>
      </c>
      <c r="G6016">
        <v>0</v>
      </c>
      <c r="H6016" t="str">
        <f t="shared" si="174"/>
        <v>,0,0,0,0,0</v>
      </c>
      <c r="I6016" t="str">
        <f t="shared" si="175"/>
        <v>1900-01-00,,0,0,0,0,0</v>
      </c>
    </row>
    <row r="6017" spans="1:9" x14ac:dyDescent="0.35">
      <c r="A6017" s="1"/>
      <c r="C6017">
        <v>0</v>
      </c>
      <c r="D6017">
        <v>0</v>
      </c>
      <c r="E6017">
        <v>0</v>
      </c>
      <c r="F6017">
        <v>0</v>
      </c>
      <c r="G6017">
        <v>0</v>
      </c>
      <c r="H6017" t="str">
        <f t="shared" si="174"/>
        <v>,0,0,0,0,0</v>
      </c>
      <c r="I6017" t="str">
        <f t="shared" si="175"/>
        <v>1900-01-00,,0,0,0,0,0</v>
      </c>
    </row>
    <row r="6018" spans="1:9" x14ac:dyDescent="0.35">
      <c r="A6018" s="1"/>
      <c r="C6018">
        <v>0</v>
      </c>
      <c r="D6018">
        <v>0</v>
      </c>
      <c r="E6018">
        <v>0</v>
      </c>
      <c r="F6018">
        <v>0</v>
      </c>
      <c r="G6018">
        <v>0</v>
      </c>
      <c r="H6018" t="str">
        <f t="shared" ref="H6018:H6081" si="176">B6018&amp;","&amp;C6018&amp;","&amp;D6018&amp;","&amp;E6018&amp;","&amp;F6018&amp;","&amp;G6018</f>
        <v>,0,0,0,0,0</v>
      </c>
      <c r="I6018" t="str">
        <f t="shared" ref="I6018:I6081" si="177">TEXT(A6018,"yyyy-mm-dd")&amp;","&amp;H6018</f>
        <v>1900-01-00,,0,0,0,0,0</v>
      </c>
    </row>
    <row r="6019" spans="1:9" x14ac:dyDescent="0.35">
      <c r="A6019" s="1"/>
      <c r="C6019">
        <v>0</v>
      </c>
      <c r="D6019">
        <v>0</v>
      </c>
      <c r="E6019">
        <v>0</v>
      </c>
      <c r="F6019">
        <v>0</v>
      </c>
      <c r="G6019">
        <v>0</v>
      </c>
      <c r="H6019" t="str">
        <f t="shared" si="176"/>
        <v>,0,0,0,0,0</v>
      </c>
      <c r="I6019" t="str">
        <f t="shared" si="177"/>
        <v>1900-01-00,,0,0,0,0,0</v>
      </c>
    </row>
    <row r="6020" spans="1:9" x14ac:dyDescent="0.35">
      <c r="A6020" s="1"/>
      <c r="C6020">
        <v>0</v>
      </c>
      <c r="D6020">
        <v>0</v>
      </c>
      <c r="E6020">
        <v>0</v>
      </c>
      <c r="F6020">
        <v>0</v>
      </c>
      <c r="G6020">
        <v>0</v>
      </c>
      <c r="H6020" t="str">
        <f t="shared" si="176"/>
        <v>,0,0,0,0,0</v>
      </c>
      <c r="I6020" t="str">
        <f t="shared" si="177"/>
        <v>1900-01-00,,0,0,0,0,0</v>
      </c>
    </row>
    <row r="6021" spans="1:9" x14ac:dyDescent="0.35">
      <c r="A6021" s="1"/>
      <c r="C6021">
        <v>0</v>
      </c>
      <c r="D6021">
        <v>0</v>
      </c>
      <c r="E6021">
        <v>0</v>
      </c>
      <c r="F6021">
        <v>0</v>
      </c>
      <c r="G6021">
        <v>0</v>
      </c>
      <c r="H6021" t="str">
        <f t="shared" si="176"/>
        <v>,0,0,0,0,0</v>
      </c>
      <c r="I6021" t="str">
        <f t="shared" si="177"/>
        <v>1900-01-00,,0,0,0,0,0</v>
      </c>
    </row>
    <row r="6022" spans="1:9" x14ac:dyDescent="0.35">
      <c r="A6022" s="1"/>
      <c r="C6022">
        <v>0</v>
      </c>
      <c r="D6022">
        <v>0</v>
      </c>
      <c r="E6022">
        <v>0</v>
      </c>
      <c r="F6022">
        <v>0</v>
      </c>
      <c r="G6022">
        <v>0</v>
      </c>
      <c r="H6022" t="str">
        <f t="shared" si="176"/>
        <v>,0,0,0,0,0</v>
      </c>
      <c r="I6022" t="str">
        <f t="shared" si="177"/>
        <v>1900-01-00,,0,0,0,0,0</v>
      </c>
    </row>
    <row r="6023" spans="1:9" x14ac:dyDescent="0.35">
      <c r="A6023" s="1"/>
      <c r="C6023">
        <v>0</v>
      </c>
      <c r="D6023">
        <v>0</v>
      </c>
      <c r="E6023">
        <v>0</v>
      </c>
      <c r="F6023">
        <v>0</v>
      </c>
      <c r="G6023">
        <v>0</v>
      </c>
      <c r="H6023" t="str">
        <f t="shared" si="176"/>
        <v>,0,0,0,0,0</v>
      </c>
      <c r="I6023" t="str">
        <f t="shared" si="177"/>
        <v>1900-01-00,,0,0,0,0,0</v>
      </c>
    </row>
    <row r="6024" spans="1:9" x14ac:dyDescent="0.35">
      <c r="A6024" s="1"/>
      <c r="C6024">
        <v>0</v>
      </c>
      <c r="D6024">
        <v>0</v>
      </c>
      <c r="E6024">
        <v>0</v>
      </c>
      <c r="F6024">
        <v>0</v>
      </c>
      <c r="G6024">
        <v>0</v>
      </c>
      <c r="H6024" t="str">
        <f t="shared" si="176"/>
        <v>,0,0,0,0,0</v>
      </c>
      <c r="I6024" t="str">
        <f t="shared" si="177"/>
        <v>1900-01-00,,0,0,0,0,0</v>
      </c>
    </row>
    <row r="6025" spans="1:9" x14ac:dyDescent="0.35">
      <c r="A6025" s="1"/>
      <c r="C6025">
        <v>0</v>
      </c>
      <c r="D6025">
        <v>0</v>
      </c>
      <c r="E6025">
        <v>0</v>
      </c>
      <c r="F6025">
        <v>0</v>
      </c>
      <c r="G6025">
        <v>0</v>
      </c>
      <c r="H6025" t="str">
        <f t="shared" si="176"/>
        <v>,0,0,0,0,0</v>
      </c>
      <c r="I6025" t="str">
        <f t="shared" si="177"/>
        <v>1900-01-00,,0,0,0,0,0</v>
      </c>
    </row>
    <row r="6026" spans="1:9" x14ac:dyDescent="0.35">
      <c r="A6026" s="1"/>
      <c r="C6026">
        <v>0</v>
      </c>
      <c r="D6026">
        <v>0</v>
      </c>
      <c r="E6026">
        <v>0</v>
      </c>
      <c r="F6026">
        <v>0</v>
      </c>
      <c r="G6026">
        <v>0</v>
      </c>
      <c r="H6026" t="str">
        <f t="shared" si="176"/>
        <v>,0,0,0,0,0</v>
      </c>
      <c r="I6026" t="str">
        <f t="shared" si="177"/>
        <v>1900-01-00,,0,0,0,0,0</v>
      </c>
    </row>
    <row r="6027" spans="1:9" x14ac:dyDescent="0.35">
      <c r="A6027" s="1"/>
      <c r="C6027">
        <v>0</v>
      </c>
      <c r="D6027">
        <v>0</v>
      </c>
      <c r="E6027">
        <v>0</v>
      </c>
      <c r="F6027">
        <v>0</v>
      </c>
      <c r="G6027">
        <v>0</v>
      </c>
      <c r="H6027" t="str">
        <f t="shared" si="176"/>
        <v>,0,0,0,0,0</v>
      </c>
      <c r="I6027" t="str">
        <f t="shared" si="177"/>
        <v>1900-01-00,,0,0,0,0,0</v>
      </c>
    </row>
    <row r="6028" spans="1:9" x14ac:dyDescent="0.35">
      <c r="A6028" s="1"/>
      <c r="C6028">
        <v>0</v>
      </c>
      <c r="D6028">
        <v>0</v>
      </c>
      <c r="E6028">
        <v>0</v>
      </c>
      <c r="F6028">
        <v>0</v>
      </c>
      <c r="G6028">
        <v>0</v>
      </c>
      <c r="H6028" t="str">
        <f t="shared" si="176"/>
        <v>,0,0,0,0,0</v>
      </c>
      <c r="I6028" t="str">
        <f t="shared" si="177"/>
        <v>1900-01-00,,0,0,0,0,0</v>
      </c>
    </row>
    <row r="6029" spans="1:9" x14ac:dyDescent="0.35">
      <c r="A6029" s="1"/>
      <c r="C6029">
        <v>0</v>
      </c>
      <c r="D6029">
        <v>0</v>
      </c>
      <c r="E6029">
        <v>0</v>
      </c>
      <c r="F6029">
        <v>0</v>
      </c>
      <c r="G6029">
        <v>0</v>
      </c>
      <c r="H6029" t="str">
        <f t="shared" si="176"/>
        <v>,0,0,0,0,0</v>
      </c>
      <c r="I6029" t="str">
        <f t="shared" si="177"/>
        <v>1900-01-00,,0,0,0,0,0</v>
      </c>
    </row>
    <row r="6030" spans="1:9" x14ac:dyDescent="0.35">
      <c r="A6030" s="1"/>
      <c r="C6030">
        <v>0</v>
      </c>
      <c r="D6030">
        <v>0</v>
      </c>
      <c r="E6030">
        <v>0</v>
      </c>
      <c r="F6030">
        <v>0</v>
      </c>
      <c r="G6030">
        <v>0</v>
      </c>
      <c r="H6030" t="str">
        <f t="shared" si="176"/>
        <v>,0,0,0,0,0</v>
      </c>
      <c r="I6030" t="str">
        <f t="shared" si="177"/>
        <v>1900-01-00,,0,0,0,0,0</v>
      </c>
    </row>
    <row r="6031" spans="1:9" x14ac:dyDescent="0.35">
      <c r="A6031" s="1"/>
      <c r="C6031">
        <v>0</v>
      </c>
      <c r="D6031">
        <v>0</v>
      </c>
      <c r="E6031">
        <v>0</v>
      </c>
      <c r="F6031">
        <v>0</v>
      </c>
      <c r="G6031">
        <v>0</v>
      </c>
      <c r="H6031" t="str">
        <f t="shared" si="176"/>
        <v>,0,0,0,0,0</v>
      </c>
      <c r="I6031" t="str">
        <f t="shared" si="177"/>
        <v>1900-01-00,,0,0,0,0,0</v>
      </c>
    </row>
    <row r="6032" spans="1:9" x14ac:dyDescent="0.35">
      <c r="A6032" s="1"/>
      <c r="C6032">
        <v>0</v>
      </c>
      <c r="D6032">
        <v>0</v>
      </c>
      <c r="E6032">
        <v>0</v>
      </c>
      <c r="F6032">
        <v>0</v>
      </c>
      <c r="G6032">
        <v>0</v>
      </c>
      <c r="H6032" t="str">
        <f t="shared" si="176"/>
        <v>,0,0,0,0,0</v>
      </c>
      <c r="I6032" t="str">
        <f t="shared" si="177"/>
        <v>1900-01-00,,0,0,0,0,0</v>
      </c>
    </row>
    <row r="6033" spans="1:9" x14ac:dyDescent="0.35">
      <c r="A6033" s="1"/>
      <c r="C6033">
        <v>0</v>
      </c>
      <c r="D6033">
        <v>0</v>
      </c>
      <c r="E6033">
        <v>0</v>
      </c>
      <c r="F6033">
        <v>0</v>
      </c>
      <c r="G6033">
        <v>0</v>
      </c>
      <c r="H6033" t="str">
        <f t="shared" si="176"/>
        <v>,0,0,0,0,0</v>
      </c>
      <c r="I6033" t="str">
        <f t="shared" si="177"/>
        <v>1900-01-00,,0,0,0,0,0</v>
      </c>
    </row>
    <row r="6034" spans="1:9" x14ac:dyDescent="0.35">
      <c r="A6034" s="1"/>
      <c r="C6034">
        <v>0</v>
      </c>
      <c r="D6034">
        <v>0</v>
      </c>
      <c r="E6034">
        <v>0</v>
      </c>
      <c r="F6034">
        <v>0</v>
      </c>
      <c r="G6034">
        <v>0</v>
      </c>
      <c r="H6034" t="str">
        <f t="shared" si="176"/>
        <v>,0,0,0,0,0</v>
      </c>
      <c r="I6034" t="str">
        <f t="shared" si="177"/>
        <v>1900-01-00,,0,0,0,0,0</v>
      </c>
    </row>
    <row r="6035" spans="1:9" x14ac:dyDescent="0.35">
      <c r="A6035" s="1"/>
      <c r="C6035">
        <v>0</v>
      </c>
      <c r="D6035">
        <v>0</v>
      </c>
      <c r="E6035">
        <v>0</v>
      </c>
      <c r="F6035">
        <v>0</v>
      </c>
      <c r="G6035">
        <v>0</v>
      </c>
      <c r="H6035" t="str">
        <f t="shared" si="176"/>
        <v>,0,0,0,0,0</v>
      </c>
      <c r="I6035" t="str">
        <f t="shared" si="177"/>
        <v>1900-01-00,,0,0,0,0,0</v>
      </c>
    </row>
    <row r="6036" spans="1:9" x14ac:dyDescent="0.35">
      <c r="A6036" s="1"/>
      <c r="C6036">
        <v>0</v>
      </c>
      <c r="D6036">
        <v>0</v>
      </c>
      <c r="E6036">
        <v>0</v>
      </c>
      <c r="F6036">
        <v>0</v>
      </c>
      <c r="G6036">
        <v>0</v>
      </c>
      <c r="H6036" t="str">
        <f t="shared" si="176"/>
        <v>,0,0,0,0,0</v>
      </c>
      <c r="I6036" t="str">
        <f t="shared" si="177"/>
        <v>1900-01-00,,0,0,0,0,0</v>
      </c>
    </row>
    <row r="6037" spans="1:9" x14ac:dyDescent="0.35">
      <c r="A6037" s="1"/>
      <c r="C6037">
        <v>0</v>
      </c>
      <c r="D6037">
        <v>0</v>
      </c>
      <c r="E6037">
        <v>0</v>
      </c>
      <c r="F6037">
        <v>0</v>
      </c>
      <c r="G6037">
        <v>0</v>
      </c>
      <c r="H6037" t="str">
        <f t="shared" si="176"/>
        <v>,0,0,0,0,0</v>
      </c>
      <c r="I6037" t="str">
        <f t="shared" si="177"/>
        <v>1900-01-00,,0,0,0,0,0</v>
      </c>
    </row>
    <row r="6038" spans="1:9" x14ac:dyDescent="0.35">
      <c r="A6038" s="1"/>
      <c r="C6038">
        <v>0</v>
      </c>
      <c r="D6038">
        <v>0</v>
      </c>
      <c r="E6038">
        <v>0</v>
      </c>
      <c r="F6038">
        <v>0</v>
      </c>
      <c r="G6038">
        <v>0</v>
      </c>
      <c r="H6038" t="str">
        <f t="shared" si="176"/>
        <v>,0,0,0,0,0</v>
      </c>
      <c r="I6038" t="str">
        <f t="shared" si="177"/>
        <v>1900-01-00,,0,0,0,0,0</v>
      </c>
    </row>
    <row r="6039" spans="1:9" x14ac:dyDescent="0.35">
      <c r="A6039" s="1"/>
      <c r="C6039">
        <v>0</v>
      </c>
      <c r="D6039">
        <v>0</v>
      </c>
      <c r="E6039">
        <v>0</v>
      </c>
      <c r="F6039">
        <v>0</v>
      </c>
      <c r="G6039">
        <v>0</v>
      </c>
      <c r="H6039" t="str">
        <f t="shared" si="176"/>
        <v>,0,0,0,0,0</v>
      </c>
      <c r="I6039" t="str">
        <f t="shared" si="177"/>
        <v>1900-01-00,,0,0,0,0,0</v>
      </c>
    </row>
    <row r="6040" spans="1:9" x14ac:dyDescent="0.35">
      <c r="A6040" s="1"/>
      <c r="C6040">
        <v>0</v>
      </c>
      <c r="D6040">
        <v>0</v>
      </c>
      <c r="E6040">
        <v>0</v>
      </c>
      <c r="F6040">
        <v>0</v>
      </c>
      <c r="G6040">
        <v>0</v>
      </c>
      <c r="H6040" t="str">
        <f t="shared" si="176"/>
        <v>,0,0,0,0,0</v>
      </c>
      <c r="I6040" t="str">
        <f t="shared" si="177"/>
        <v>1900-01-00,,0,0,0,0,0</v>
      </c>
    </row>
    <row r="6041" spans="1:9" x14ac:dyDescent="0.35">
      <c r="A6041" s="1"/>
      <c r="C6041">
        <v>0</v>
      </c>
      <c r="D6041">
        <v>0</v>
      </c>
      <c r="E6041">
        <v>0</v>
      </c>
      <c r="F6041">
        <v>0</v>
      </c>
      <c r="G6041">
        <v>0</v>
      </c>
      <c r="H6041" t="str">
        <f t="shared" si="176"/>
        <v>,0,0,0,0,0</v>
      </c>
      <c r="I6041" t="str">
        <f t="shared" si="177"/>
        <v>1900-01-00,,0,0,0,0,0</v>
      </c>
    </row>
    <row r="6042" spans="1:9" x14ac:dyDescent="0.35">
      <c r="A6042" s="1"/>
      <c r="C6042">
        <v>0</v>
      </c>
      <c r="D6042">
        <v>0</v>
      </c>
      <c r="E6042">
        <v>0</v>
      </c>
      <c r="F6042">
        <v>0</v>
      </c>
      <c r="G6042">
        <v>0</v>
      </c>
      <c r="H6042" t="str">
        <f t="shared" si="176"/>
        <v>,0,0,0,0,0</v>
      </c>
      <c r="I6042" t="str">
        <f t="shared" si="177"/>
        <v>1900-01-00,,0,0,0,0,0</v>
      </c>
    </row>
    <row r="6043" spans="1:9" x14ac:dyDescent="0.35">
      <c r="A6043" s="1"/>
      <c r="C6043">
        <v>0</v>
      </c>
      <c r="D6043">
        <v>0</v>
      </c>
      <c r="E6043">
        <v>0</v>
      </c>
      <c r="F6043">
        <v>0</v>
      </c>
      <c r="G6043">
        <v>0</v>
      </c>
      <c r="H6043" t="str">
        <f t="shared" si="176"/>
        <v>,0,0,0,0,0</v>
      </c>
      <c r="I6043" t="str">
        <f t="shared" si="177"/>
        <v>1900-01-00,,0,0,0,0,0</v>
      </c>
    </row>
    <row r="6044" spans="1:9" x14ac:dyDescent="0.35">
      <c r="A6044" s="1"/>
      <c r="C6044">
        <v>0</v>
      </c>
      <c r="D6044">
        <v>0</v>
      </c>
      <c r="E6044">
        <v>0</v>
      </c>
      <c r="F6044">
        <v>0</v>
      </c>
      <c r="G6044">
        <v>0</v>
      </c>
      <c r="H6044" t="str">
        <f t="shared" si="176"/>
        <v>,0,0,0,0,0</v>
      </c>
      <c r="I6044" t="str">
        <f t="shared" si="177"/>
        <v>1900-01-00,,0,0,0,0,0</v>
      </c>
    </row>
    <row r="6045" spans="1:9" x14ac:dyDescent="0.35">
      <c r="A6045" s="1"/>
      <c r="C6045">
        <v>0</v>
      </c>
      <c r="D6045">
        <v>0</v>
      </c>
      <c r="E6045">
        <v>0</v>
      </c>
      <c r="F6045">
        <v>0</v>
      </c>
      <c r="G6045">
        <v>0</v>
      </c>
      <c r="H6045" t="str">
        <f t="shared" si="176"/>
        <v>,0,0,0,0,0</v>
      </c>
      <c r="I6045" t="str">
        <f t="shared" si="177"/>
        <v>1900-01-00,,0,0,0,0,0</v>
      </c>
    </row>
    <row r="6046" spans="1:9" x14ac:dyDescent="0.35">
      <c r="A6046" s="1"/>
      <c r="C6046">
        <v>0</v>
      </c>
      <c r="D6046">
        <v>0</v>
      </c>
      <c r="E6046">
        <v>0</v>
      </c>
      <c r="F6046">
        <v>0</v>
      </c>
      <c r="G6046">
        <v>0</v>
      </c>
      <c r="H6046" t="str">
        <f t="shared" si="176"/>
        <v>,0,0,0,0,0</v>
      </c>
      <c r="I6046" t="str">
        <f t="shared" si="177"/>
        <v>1900-01-00,,0,0,0,0,0</v>
      </c>
    </row>
    <row r="6047" spans="1:9" x14ac:dyDescent="0.35">
      <c r="A6047" s="1"/>
      <c r="C6047">
        <v>0</v>
      </c>
      <c r="D6047">
        <v>0</v>
      </c>
      <c r="E6047">
        <v>0</v>
      </c>
      <c r="F6047">
        <v>0</v>
      </c>
      <c r="G6047">
        <v>0</v>
      </c>
      <c r="H6047" t="str">
        <f t="shared" si="176"/>
        <v>,0,0,0,0,0</v>
      </c>
      <c r="I6047" t="str">
        <f t="shared" si="177"/>
        <v>1900-01-00,,0,0,0,0,0</v>
      </c>
    </row>
    <row r="6048" spans="1:9" x14ac:dyDescent="0.35">
      <c r="A6048" s="1"/>
      <c r="C6048">
        <v>0</v>
      </c>
      <c r="D6048">
        <v>0</v>
      </c>
      <c r="E6048">
        <v>0</v>
      </c>
      <c r="F6048">
        <v>0</v>
      </c>
      <c r="G6048">
        <v>0</v>
      </c>
      <c r="H6048" t="str">
        <f t="shared" si="176"/>
        <v>,0,0,0,0,0</v>
      </c>
      <c r="I6048" t="str">
        <f t="shared" si="177"/>
        <v>1900-01-00,,0,0,0,0,0</v>
      </c>
    </row>
    <row r="6049" spans="1:9" x14ac:dyDescent="0.35">
      <c r="A6049" s="1"/>
      <c r="C6049">
        <v>0</v>
      </c>
      <c r="D6049">
        <v>0</v>
      </c>
      <c r="E6049">
        <v>0</v>
      </c>
      <c r="F6049">
        <v>0</v>
      </c>
      <c r="G6049">
        <v>0</v>
      </c>
      <c r="H6049" t="str">
        <f t="shared" si="176"/>
        <v>,0,0,0,0,0</v>
      </c>
      <c r="I6049" t="str">
        <f t="shared" si="177"/>
        <v>1900-01-00,,0,0,0,0,0</v>
      </c>
    </row>
    <row r="6050" spans="1:9" x14ac:dyDescent="0.35">
      <c r="A6050" s="1"/>
      <c r="C6050">
        <v>0</v>
      </c>
      <c r="D6050">
        <v>0</v>
      </c>
      <c r="E6050">
        <v>0</v>
      </c>
      <c r="F6050">
        <v>0</v>
      </c>
      <c r="G6050">
        <v>0</v>
      </c>
      <c r="H6050" t="str">
        <f t="shared" si="176"/>
        <v>,0,0,0,0,0</v>
      </c>
      <c r="I6050" t="str">
        <f t="shared" si="177"/>
        <v>1900-01-00,,0,0,0,0,0</v>
      </c>
    </row>
    <row r="6051" spans="1:9" x14ac:dyDescent="0.35">
      <c r="A6051" s="1"/>
      <c r="C6051">
        <v>0</v>
      </c>
      <c r="D6051">
        <v>0</v>
      </c>
      <c r="E6051">
        <v>0</v>
      </c>
      <c r="F6051">
        <v>0</v>
      </c>
      <c r="G6051">
        <v>0</v>
      </c>
      <c r="H6051" t="str">
        <f t="shared" si="176"/>
        <v>,0,0,0,0,0</v>
      </c>
      <c r="I6051" t="str">
        <f t="shared" si="177"/>
        <v>1900-01-00,,0,0,0,0,0</v>
      </c>
    </row>
    <row r="6052" spans="1:9" x14ac:dyDescent="0.35">
      <c r="A6052" s="1"/>
      <c r="C6052">
        <v>0</v>
      </c>
      <c r="D6052">
        <v>0</v>
      </c>
      <c r="E6052">
        <v>0</v>
      </c>
      <c r="F6052">
        <v>0</v>
      </c>
      <c r="G6052">
        <v>0</v>
      </c>
      <c r="H6052" t="str">
        <f t="shared" si="176"/>
        <v>,0,0,0,0,0</v>
      </c>
      <c r="I6052" t="str">
        <f t="shared" si="177"/>
        <v>1900-01-00,,0,0,0,0,0</v>
      </c>
    </row>
    <row r="6053" spans="1:9" x14ac:dyDescent="0.35">
      <c r="A6053" s="1"/>
      <c r="C6053">
        <v>0</v>
      </c>
      <c r="D6053">
        <v>0</v>
      </c>
      <c r="E6053">
        <v>0</v>
      </c>
      <c r="F6053">
        <v>0</v>
      </c>
      <c r="G6053">
        <v>0</v>
      </c>
      <c r="H6053" t="str">
        <f t="shared" si="176"/>
        <v>,0,0,0,0,0</v>
      </c>
      <c r="I6053" t="str">
        <f t="shared" si="177"/>
        <v>1900-01-00,,0,0,0,0,0</v>
      </c>
    </row>
    <row r="6054" spans="1:9" x14ac:dyDescent="0.35">
      <c r="A6054" s="1"/>
      <c r="C6054">
        <v>0</v>
      </c>
      <c r="D6054">
        <v>0</v>
      </c>
      <c r="E6054">
        <v>0</v>
      </c>
      <c r="F6054">
        <v>0</v>
      </c>
      <c r="G6054">
        <v>0</v>
      </c>
      <c r="H6054" t="str">
        <f t="shared" si="176"/>
        <v>,0,0,0,0,0</v>
      </c>
      <c r="I6054" t="str">
        <f t="shared" si="177"/>
        <v>1900-01-00,,0,0,0,0,0</v>
      </c>
    </row>
    <row r="6055" spans="1:9" x14ac:dyDescent="0.35">
      <c r="A6055" s="1"/>
      <c r="C6055">
        <v>0</v>
      </c>
      <c r="D6055">
        <v>0</v>
      </c>
      <c r="E6055">
        <v>0</v>
      </c>
      <c r="F6055">
        <v>0</v>
      </c>
      <c r="G6055">
        <v>0</v>
      </c>
      <c r="H6055" t="str">
        <f t="shared" si="176"/>
        <v>,0,0,0,0,0</v>
      </c>
      <c r="I6055" t="str">
        <f t="shared" si="177"/>
        <v>1900-01-00,,0,0,0,0,0</v>
      </c>
    </row>
    <row r="6056" spans="1:9" x14ac:dyDescent="0.35">
      <c r="A6056" s="1"/>
      <c r="C6056">
        <v>0</v>
      </c>
      <c r="D6056">
        <v>0</v>
      </c>
      <c r="E6056">
        <v>0</v>
      </c>
      <c r="F6056">
        <v>0</v>
      </c>
      <c r="G6056">
        <v>0</v>
      </c>
      <c r="H6056" t="str">
        <f t="shared" si="176"/>
        <v>,0,0,0,0,0</v>
      </c>
      <c r="I6056" t="str">
        <f t="shared" si="177"/>
        <v>1900-01-00,,0,0,0,0,0</v>
      </c>
    </row>
    <row r="6057" spans="1:9" x14ac:dyDescent="0.35">
      <c r="A6057" s="1"/>
      <c r="C6057">
        <v>0</v>
      </c>
      <c r="D6057">
        <v>0</v>
      </c>
      <c r="E6057">
        <v>0</v>
      </c>
      <c r="F6057">
        <v>0</v>
      </c>
      <c r="G6057">
        <v>0</v>
      </c>
      <c r="H6057" t="str">
        <f t="shared" si="176"/>
        <v>,0,0,0,0,0</v>
      </c>
      <c r="I6057" t="str">
        <f t="shared" si="177"/>
        <v>1900-01-00,,0,0,0,0,0</v>
      </c>
    </row>
    <row r="6058" spans="1:9" x14ac:dyDescent="0.35">
      <c r="A6058" s="1"/>
      <c r="C6058">
        <v>0</v>
      </c>
      <c r="D6058">
        <v>0</v>
      </c>
      <c r="E6058">
        <v>0</v>
      </c>
      <c r="F6058">
        <v>0</v>
      </c>
      <c r="G6058">
        <v>0</v>
      </c>
      <c r="H6058" t="str">
        <f t="shared" si="176"/>
        <v>,0,0,0,0,0</v>
      </c>
      <c r="I6058" t="str">
        <f t="shared" si="177"/>
        <v>1900-01-00,,0,0,0,0,0</v>
      </c>
    </row>
    <row r="6059" spans="1:9" x14ac:dyDescent="0.35">
      <c r="A6059" s="1"/>
      <c r="C6059">
        <v>0</v>
      </c>
      <c r="D6059">
        <v>0</v>
      </c>
      <c r="E6059">
        <v>0</v>
      </c>
      <c r="F6059">
        <v>0</v>
      </c>
      <c r="G6059">
        <v>0</v>
      </c>
      <c r="H6059" t="str">
        <f t="shared" si="176"/>
        <v>,0,0,0,0,0</v>
      </c>
      <c r="I6059" t="str">
        <f t="shared" si="177"/>
        <v>1900-01-00,,0,0,0,0,0</v>
      </c>
    </row>
    <row r="6060" spans="1:9" x14ac:dyDescent="0.35">
      <c r="A6060" s="1"/>
      <c r="C6060">
        <v>0</v>
      </c>
      <c r="D6060">
        <v>0</v>
      </c>
      <c r="E6060">
        <v>0</v>
      </c>
      <c r="F6060">
        <v>0</v>
      </c>
      <c r="G6060">
        <v>0</v>
      </c>
      <c r="H6060" t="str">
        <f t="shared" si="176"/>
        <v>,0,0,0,0,0</v>
      </c>
      <c r="I6060" t="str">
        <f t="shared" si="177"/>
        <v>1900-01-00,,0,0,0,0,0</v>
      </c>
    </row>
    <row r="6061" spans="1:9" x14ac:dyDescent="0.35">
      <c r="A6061" s="1"/>
      <c r="C6061">
        <v>0</v>
      </c>
      <c r="D6061">
        <v>0</v>
      </c>
      <c r="E6061">
        <v>0</v>
      </c>
      <c r="F6061">
        <v>0</v>
      </c>
      <c r="G6061">
        <v>0</v>
      </c>
      <c r="H6061" t="str">
        <f t="shared" si="176"/>
        <v>,0,0,0,0,0</v>
      </c>
      <c r="I6061" t="str">
        <f t="shared" si="177"/>
        <v>1900-01-00,,0,0,0,0,0</v>
      </c>
    </row>
    <row r="6062" spans="1:9" x14ac:dyDescent="0.35">
      <c r="A6062" s="1"/>
      <c r="C6062">
        <v>0</v>
      </c>
      <c r="D6062">
        <v>0</v>
      </c>
      <c r="E6062">
        <v>0</v>
      </c>
      <c r="F6062">
        <v>0</v>
      </c>
      <c r="G6062">
        <v>0</v>
      </c>
      <c r="H6062" t="str">
        <f t="shared" si="176"/>
        <v>,0,0,0,0,0</v>
      </c>
      <c r="I6062" t="str">
        <f t="shared" si="177"/>
        <v>1900-01-00,,0,0,0,0,0</v>
      </c>
    </row>
    <row r="6063" spans="1:9" x14ac:dyDescent="0.35">
      <c r="A6063" s="1"/>
      <c r="C6063">
        <v>0</v>
      </c>
      <c r="D6063">
        <v>0</v>
      </c>
      <c r="E6063">
        <v>0</v>
      </c>
      <c r="F6063">
        <v>0</v>
      </c>
      <c r="G6063">
        <v>0</v>
      </c>
      <c r="H6063" t="str">
        <f t="shared" si="176"/>
        <v>,0,0,0,0,0</v>
      </c>
      <c r="I6063" t="str">
        <f t="shared" si="177"/>
        <v>1900-01-00,,0,0,0,0,0</v>
      </c>
    </row>
    <row r="6064" spans="1:9" x14ac:dyDescent="0.35">
      <c r="A6064" s="1"/>
      <c r="C6064">
        <v>0</v>
      </c>
      <c r="D6064">
        <v>0</v>
      </c>
      <c r="E6064">
        <v>0</v>
      </c>
      <c r="F6064">
        <v>0</v>
      </c>
      <c r="G6064">
        <v>0</v>
      </c>
      <c r="H6064" t="str">
        <f t="shared" si="176"/>
        <v>,0,0,0,0,0</v>
      </c>
      <c r="I6064" t="str">
        <f t="shared" si="177"/>
        <v>1900-01-00,,0,0,0,0,0</v>
      </c>
    </row>
    <row r="6065" spans="1:9" x14ac:dyDescent="0.35">
      <c r="A6065" s="1"/>
      <c r="C6065">
        <v>0</v>
      </c>
      <c r="D6065">
        <v>0</v>
      </c>
      <c r="E6065">
        <v>0</v>
      </c>
      <c r="F6065">
        <v>0</v>
      </c>
      <c r="G6065">
        <v>0</v>
      </c>
      <c r="H6065" t="str">
        <f t="shared" si="176"/>
        <v>,0,0,0,0,0</v>
      </c>
      <c r="I6065" t="str">
        <f t="shared" si="177"/>
        <v>1900-01-00,,0,0,0,0,0</v>
      </c>
    </row>
    <row r="6066" spans="1:9" x14ac:dyDescent="0.35">
      <c r="A6066" s="1"/>
      <c r="C6066">
        <v>0</v>
      </c>
      <c r="D6066">
        <v>0</v>
      </c>
      <c r="E6066">
        <v>0</v>
      </c>
      <c r="F6066">
        <v>0</v>
      </c>
      <c r="G6066">
        <v>0</v>
      </c>
      <c r="H6066" t="str">
        <f t="shared" si="176"/>
        <v>,0,0,0,0,0</v>
      </c>
      <c r="I6066" t="str">
        <f t="shared" si="177"/>
        <v>1900-01-00,,0,0,0,0,0</v>
      </c>
    </row>
    <row r="6067" spans="1:9" x14ac:dyDescent="0.35">
      <c r="A6067" s="1"/>
      <c r="C6067">
        <v>0</v>
      </c>
      <c r="D6067">
        <v>0</v>
      </c>
      <c r="E6067">
        <v>0</v>
      </c>
      <c r="F6067">
        <v>0</v>
      </c>
      <c r="G6067">
        <v>0</v>
      </c>
      <c r="H6067" t="str">
        <f t="shared" si="176"/>
        <v>,0,0,0,0,0</v>
      </c>
      <c r="I6067" t="str">
        <f t="shared" si="177"/>
        <v>1900-01-00,,0,0,0,0,0</v>
      </c>
    </row>
    <row r="6068" spans="1:9" x14ac:dyDescent="0.35">
      <c r="A6068" s="1"/>
      <c r="C6068">
        <v>0</v>
      </c>
      <c r="D6068">
        <v>0</v>
      </c>
      <c r="E6068">
        <v>0</v>
      </c>
      <c r="F6068">
        <v>0</v>
      </c>
      <c r="G6068">
        <v>0</v>
      </c>
      <c r="H6068" t="str">
        <f t="shared" si="176"/>
        <v>,0,0,0,0,0</v>
      </c>
      <c r="I6068" t="str">
        <f t="shared" si="177"/>
        <v>1900-01-00,,0,0,0,0,0</v>
      </c>
    </row>
    <row r="6069" spans="1:9" x14ac:dyDescent="0.35">
      <c r="A6069" s="1"/>
      <c r="C6069">
        <v>0</v>
      </c>
      <c r="D6069">
        <v>0</v>
      </c>
      <c r="E6069">
        <v>0</v>
      </c>
      <c r="F6069">
        <v>0</v>
      </c>
      <c r="G6069">
        <v>0</v>
      </c>
      <c r="H6069" t="str">
        <f t="shared" si="176"/>
        <v>,0,0,0,0,0</v>
      </c>
      <c r="I6069" t="str">
        <f t="shared" si="177"/>
        <v>1900-01-00,,0,0,0,0,0</v>
      </c>
    </row>
    <row r="6070" spans="1:9" x14ac:dyDescent="0.35">
      <c r="A6070" s="1"/>
      <c r="C6070">
        <v>0</v>
      </c>
      <c r="D6070">
        <v>0</v>
      </c>
      <c r="E6070">
        <v>0</v>
      </c>
      <c r="F6070">
        <v>0</v>
      </c>
      <c r="G6070">
        <v>0</v>
      </c>
      <c r="H6070" t="str">
        <f t="shared" si="176"/>
        <v>,0,0,0,0,0</v>
      </c>
      <c r="I6070" t="str">
        <f t="shared" si="177"/>
        <v>1900-01-00,,0,0,0,0,0</v>
      </c>
    </row>
    <row r="6071" spans="1:9" x14ac:dyDescent="0.35">
      <c r="A6071" s="1"/>
      <c r="C6071">
        <v>0</v>
      </c>
      <c r="D6071">
        <v>0</v>
      </c>
      <c r="E6071">
        <v>0</v>
      </c>
      <c r="F6071">
        <v>0</v>
      </c>
      <c r="G6071">
        <v>0</v>
      </c>
      <c r="H6071" t="str">
        <f t="shared" si="176"/>
        <v>,0,0,0,0,0</v>
      </c>
      <c r="I6071" t="str">
        <f t="shared" si="177"/>
        <v>1900-01-00,,0,0,0,0,0</v>
      </c>
    </row>
    <row r="6072" spans="1:9" x14ac:dyDescent="0.35">
      <c r="A6072" s="1"/>
      <c r="C6072">
        <v>0</v>
      </c>
      <c r="D6072">
        <v>0</v>
      </c>
      <c r="E6072">
        <v>0</v>
      </c>
      <c r="F6072">
        <v>0</v>
      </c>
      <c r="G6072">
        <v>0</v>
      </c>
      <c r="H6072" t="str">
        <f t="shared" si="176"/>
        <v>,0,0,0,0,0</v>
      </c>
      <c r="I6072" t="str">
        <f t="shared" si="177"/>
        <v>1900-01-00,,0,0,0,0,0</v>
      </c>
    </row>
    <row r="6073" spans="1:9" x14ac:dyDescent="0.35">
      <c r="A6073" s="1"/>
      <c r="C6073">
        <v>0</v>
      </c>
      <c r="D6073">
        <v>0</v>
      </c>
      <c r="E6073">
        <v>0</v>
      </c>
      <c r="F6073">
        <v>0</v>
      </c>
      <c r="G6073">
        <v>0</v>
      </c>
      <c r="H6073" t="str">
        <f t="shared" si="176"/>
        <v>,0,0,0,0,0</v>
      </c>
      <c r="I6073" t="str">
        <f t="shared" si="177"/>
        <v>1900-01-00,,0,0,0,0,0</v>
      </c>
    </row>
    <row r="6074" spans="1:9" x14ac:dyDescent="0.35">
      <c r="A6074" s="1"/>
      <c r="C6074">
        <v>0</v>
      </c>
      <c r="D6074">
        <v>0</v>
      </c>
      <c r="E6074">
        <v>0</v>
      </c>
      <c r="F6074">
        <v>0</v>
      </c>
      <c r="G6074">
        <v>0</v>
      </c>
      <c r="H6074" t="str">
        <f t="shared" si="176"/>
        <v>,0,0,0,0,0</v>
      </c>
      <c r="I6074" t="str">
        <f t="shared" si="177"/>
        <v>1900-01-00,,0,0,0,0,0</v>
      </c>
    </row>
    <row r="6075" spans="1:9" x14ac:dyDescent="0.35">
      <c r="A6075" s="1"/>
      <c r="C6075">
        <v>0</v>
      </c>
      <c r="D6075">
        <v>0</v>
      </c>
      <c r="E6075">
        <v>0</v>
      </c>
      <c r="F6075">
        <v>0</v>
      </c>
      <c r="G6075">
        <v>0</v>
      </c>
      <c r="H6075" t="str">
        <f t="shared" si="176"/>
        <v>,0,0,0,0,0</v>
      </c>
      <c r="I6075" t="str">
        <f t="shared" si="177"/>
        <v>1900-01-00,,0,0,0,0,0</v>
      </c>
    </row>
    <row r="6076" spans="1:9" x14ac:dyDescent="0.35">
      <c r="A6076" s="1"/>
      <c r="C6076">
        <v>0</v>
      </c>
      <c r="D6076">
        <v>0</v>
      </c>
      <c r="E6076">
        <v>0</v>
      </c>
      <c r="F6076">
        <v>0</v>
      </c>
      <c r="G6076">
        <v>0</v>
      </c>
      <c r="H6076" t="str">
        <f t="shared" si="176"/>
        <v>,0,0,0,0,0</v>
      </c>
      <c r="I6076" t="str">
        <f t="shared" si="177"/>
        <v>1900-01-00,,0,0,0,0,0</v>
      </c>
    </row>
    <row r="6077" spans="1:9" x14ac:dyDescent="0.35">
      <c r="A6077" s="1"/>
      <c r="C6077">
        <v>0</v>
      </c>
      <c r="D6077">
        <v>0</v>
      </c>
      <c r="E6077">
        <v>0</v>
      </c>
      <c r="F6077">
        <v>0</v>
      </c>
      <c r="G6077">
        <v>0</v>
      </c>
      <c r="H6077" t="str">
        <f t="shared" si="176"/>
        <v>,0,0,0,0,0</v>
      </c>
      <c r="I6077" t="str">
        <f t="shared" si="177"/>
        <v>1900-01-00,,0,0,0,0,0</v>
      </c>
    </row>
    <row r="6078" spans="1:9" x14ac:dyDescent="0.35">
      <c r="A6078" s="1"/>
      <c r="C6078">
        <v>0</v>
      </c>
      <c r="D6078">
        <v>0</v>
      </c>
      <c r="E6078">
        <v>0</v>
      </c>
      <c r="F6078">
        <v>0</v>
      </c>
      <c r="G6078">
        <v>0</v>
      </c>
      <c r="H6078" t="str">
        <f t="shared" si="176"/>
        <v>,0,0,0,0,0</v>
      </c>
      <c r="I6078" t="str">
        <f t="shared" si="177"/>
        <v>1900-01-00,,0,0,0,0,0</v>
      </c>
    </row>
    <row r="6079" spans="1:9" x14ac:dyDescent="0.35">
      <c r="A6079" s="1"/>
      <c r="C6079">
        <v>0</v>
      </c>
      <c r="D6079">
        <v>0</v>
      </c>
      <c r="E6079">
        <v>0</v>
      </c>
      <c r="F6079">
        <v>0</v>
      </c>
      <c r="G6079">
        <v>0</v>
      </c>
      <c r="H6079" t="str">
        <f t="shared" si="176"/>
        <v>,0,0,0,0,0</v>
      </c>
      <c r="I6079" t="str">
        <f t="shared" si="177"/>
        <v>1900-01-00,,0,0,0,0,0</v>
      </c>
    </row>
    <row r="6080" spans="1:9" x14ac:dyDescent="0.35">
      <c r="A6080" s="1"/>
      <c r="C6080">
        <v>0</v>
      </c>
      <c r="D6080">
        <v>0</v>
      </c>
      <c r="E6080">
        <v>0</v>
      </c>
      <c r="F6080">
        <v>0</v>
      </c>
      <c r="G6080">
        <v>0</v>
      </c>
      <c r="H6080" t="str">
        <f t="shared" si="176"/>
        <v>,0,0,0,0,0</v>
      </c>
      <c r="I6080" t="str">
        <f t="shared" si="177"/>
        <v>1900-01-00,,0,0,0,0,0</v>
      </c>
    </row>
    <row r="6081" spans="1:9" x14ac:dyDescent="0.35">
      <c r="A6081" s="1"/>
      <c r="C6081">
        <v>0</v>
      </c>
      <c r="D6081">
        <v>0</v>
      </c>
      <c r="E6081">
        <v>0</v>
      </c>
      <c r="F6081">
        <v>0</v>
      </c>
      <c r="G6081">
        <v>0</v>
      </c>
      <c r="H6081" t="str">
        <f t="shared" si="176"/>
        <v>,0,0,0,0,0</v>
      </c>
      <c r="I6081" t="str">
        <f t="shared" si="177"/>
        <v>1900-01-00,,0,0,0,0,0</v>
      </c>
    </row>
    <row r="6082" spans="1:9" x14ac:dyDescent="0.35">
      <c r="A6082" s="1"/>
      <c r="C6082">
        <v>0</v>
      </c>
      <c r="D6082">
        <v>0</v>
      </c>
      <c r="E6082">
        <v>0</v>
      </c>
      <c r="F6082">
        <v>0</v>
      </c>
      <c r="G6082">
        <v>0</v>
      </c>
      <c r="H6082" t="str">
        <f t="shared" ref="H6082:H6145" si="178">B6082&amp;","&amp;C6082&amp;","&amp;D6082&amp;","&amp;E6082&amp;","&amp;F6082&amp;","&amp;G6082</f>
        <v>,0,0,0,0,0</v>
      </c>
      <c r="I6082" t="str">
        <f t="shared" ref="I6082:I6145" si="179">TEXT(A6082,"yyyy-mm-dd")&amp;","&amp;H6082</f>
        <v>1900-01-00,,0,0,0,0,0</v>
      </c>
    </row>
    <row r="6083" spans="1:9" x14ac:dyDescent="0.35">
      <c r="A6083" s="1"/>
      <c r="C6083">
        <v>0</v>
      </c>
      <c r="D6083">
        <v>0</v>
      </c>
      <c r="E6083">
        <v>0</v>
      </c>
      <c r="F6083">
        <v>0</v>
      </c>
      <c r="G6083">
        <v>0</v>
      </c>
      <c r="H6083" t="str">
        <f t="shared" si="178"/>
        <v>,0,0,0,0,0</v>
      </c>
      <c r="I6083" t="str">
        <f t="shared" si="179"/>
        <v>1900-01-00,,0,0,0,0,0</v>
      </c>
    </row>
    <row r="6084" spans="1:9" x14ac:dyDescent="0.35">
      <c r="A6084" s="1"/>
      <c r="C6084">
        <v>0</v>
      </c>
      <c r="D6084">
        <v>0</v>
      </c>
      <c r="E6084">
        <v>0</v>
      </c>
      <c r="F6084">
        <v>0</v>
      </c>
      <c r="G6084">
        <v>0</v>
      </c>
      <c r="H6084" t="str">
        <f t="shared" si="178"/>
        <v>,0,0,0,0,0</v>
      </c>
      <c r="I6084" t="str">
        <f t="shared" si="179"/>
        <v>1900-01-00,,0,0,0,0,0</v>
      </c>
    </row>
    <row r="6085" spans="1:9" x14ac:dyDescent="0.35">
      <c r="A6085" s="1"/>
      <c r="C6085">
        <v>0</v>
      </c>
      <c r="D6085">
        <v>0</v>
      </c>
      <c r="E6085">
        <v>0</v>
      </c>
      <c r="F6085">
        <v>0</v>
      </c>
      <c r="G6085">
        <v>0</v>
      </c>
      <c r="H6085" t="str">
        <f t="shared" si="178"/>
        <v>,0,0,0,0,0</v>
      </c>
      <c r="I6085" t="str">
        <f t="shared" si="179"/>
        <v>1900-01-00,,0,0,0,0,0</v>
      </c>
    </row>
    <row r="6086" spans="1:9" x14ac:dyDescent="0.35">
      <c r="A6086" s="1"/>
      <c r="C6086">
        <v>0</v>
      </c>
      <c r="D6086">
        <v>0</v>
      </c>
      <c r="E6086">
        <v>0</v>
      </c>
      <c r="F6086">
        <v>0</v>
      </c>
      <c r="G6086">
        <v>0</v>
      </c>
      <c r="H6086" t="str">
        <f t="shared" si="178"/>
        <v>,0,0,0,0,0</v>
      </c>
      <c r="I6086" t="str">
        <f t="shared" si="179"/>
        <v>1900-01-00,,0,0,0,0,0</v>
      </c>
    </row>
    <row r="6087" spans="1:9" x14ac:dyDescent="0.35">
      <c r="A6087" s="1"/>
      <c r="C6087">
        <v>0</v>
      </c>
      <c r="D6087">
        <v>0</v>
      </c>
      <c r="E6087">
        <v>0</v>
      </c>
      <c r="F6087">
        <v>0</v>
      </c>
      <c r="G6087">
        <v>0</v>
      </c>
      <c r="H6087" t="str">
        <f t="shared" si="178"/>
        <v>,0,0,0,0,0</v>
      </c>
      <c r="I6087" t="str">
        <f t="shared" si="179"/>
        <v>1900-01-00,,0,0,0,0,0</v>
      </c>
    </row>
    <row r="6088" spans="1:9" x14ac:dyDescent="0.35">
      <c r="A6088" s="1"/>
      <c r="C6088">
        <v>0</v>
      </c>
      <c r="D6088">
        <v>0</v>
      </c>
      <c r="E6088">
        <v>0</v>
      </c>
      <c r="F6088">
        <v>0</v>
      </c>
      <c r="G6088">
        <v>0</v>
      </c>
      <c r="H6088" t="str">
        <f t="shared" si="178"/>
        <v>,0,0,0,0,0</v>
      </c>
      <c r="I6088" t="str">
        <f t="shared" si="179"/>
        <v>1900-01-00,,0,0,0,0,0</v>
      </c>
    </row>
    <row r="6089" spans="1:9" x14ac:dyDescent="0.35">
      <c r="A6089" s="1"/>
      <c r="C6089">
        <v>0</v>
      </c>
      <c r="D6089">
        <v>0</v>
      </c>
      <c r="E6089">
        <v>0</v>
      </c>
      <c r="F6089">
        <v>0</v>
      </c>
      <c r="G6089">
        <v>0</v>
      </c>
      <c r="H6089" t="str">
        <f t="shared" si="178"/>
        <v>,0,0,0,0,0</v>
      </c>
      <c r="I6089" t="str">
        <f t="shared" si="179"/>
        <v>1900-01-00,,0,0,0,0,0</v>
      </c>
    </row>
    <row r="6090" spans="1:9" x14ac:dyDescent="0.35">
      <c r="A6090" s="1"/>
      <c r="C6090">
        <v>0</v>
      </c>
      <c r="D6090">
        <v>0</v>
      </c>
      <c r="E6090">
        <v>0</v>
      </c>
      <c r="F6090">
        <v>0</v>
      </c>
      <c r="G6090">
        <v>0</v>
      </c>
      <c r="H6090" t="str">
        <f t="shared" si="178"/>
        <v>,0,0,0,0,0</v>
      </c>
      <c r="I6090" t="str">
        <f t="shared" si="179"/>
        <v>1900-01-00,,0,0,0,0,0</v>
      </c>
    </row>
    <row r="6091" spans="1:9" x14ac:dyDescent="0.35">
      <c r="A6091" s="1"/>
      <c r="C6091">
        <v>0</v>
      </c>
      <c r="D6091">
        <v>0</v>
      </c>
      <c r="E6091">
        <v>0</v>
      </c>
      <c r="F6091">
        <v>0</v>
      </c>
      <c r="G6091">
        <v>0</v>
      </c>
      <c r="H6091" t="str">
        <f t="shared" si="178"/>
        <v>,0,0,0,0,0</v>
      </c>
      <c r="I6091" t="str">
        <f t="shared" si="179"/>
        <v>1900-01-00,,0,0,0,0,0</v>
      </c>
    </row>
    <row r="6092" spans="1:9" x14ac:dyDescent="0.35">
      <c r="A6092" s="1"/>
      <c r="C6092">
        <v>0</v>
      </c>
      <c r="D6092">
        <v>0</v>
      </c>
      <c r="E6092">
        <v>0</v>
      </c>
      <c r="F6092">
        <v>0</v>
      </c>
      <c r="G6092">
        <v>0</v>
      </c>
      <c r="H6092" t="str">
        <f t="shared" si="178"/>
        <v>,0,0,0,0,0</v>
      </c>
      <c r="I6092" t="str">
        <f t="shared" si="179"/>
        <v>1900-01-00,,0,0,0,0,0</v>
      </c>
    </row>
    <row r="6093" spans="1:9" x14ac:dyDescent="0.35">
      <c r="A6093" s="1"/>
      <c r="C6093">
        <v>0</v>
      </c>
      <c r="D6093">
        <v>0</v>
      </c>
      <c r="E6093">
        <v>0</v>
      </c>
      <c r="F6093">
        <v>0</v>
      </c>
      <c r="G6093">
        <v>0</v>
      </c>
      <c r="H6093" t="str">
        <f t="shared" si="178"/>
        <v>,0,0,0,0,0</v>
      </c>
      <c r="I6093" t="str">
        <f t="shared" si="179"/>
        <v>1900-01-00,,0,0,0,0,0</v>
      </c>
    </row>
    <row r="6094" spans="1:9" x14ac:dyDescent="0.35">
      <c r="A6094" s="1"/>
      <c r="C6094">
        <v>0</v>
      </c>
      <c r="D6094">
        <v>0</v>
      </c>
      <c r="E6094">
        <v>0</v>
      </c>
      <c r="F6094">
        <v>0</v>
      </c>
      <c r="G6094">
        <v>0</v>
      </c>
      <c r="H6094" t="str">
        <f t="shared" si="178"/>
        <v>,0,0,0,0,0</v>
      </c>
      <c r="I6094" t="str">
        <f t="shared" si="179"/>
        <v>1900-01-00,,0,0,0,0,0</v>
      </c>
    </row>
    <row r="6095" spans="1:9" x14ac:dyDescent="0.35">
      <c r="A6095" s="1"/>
      <c r="C6095">
        <v>0</v>
      </c>
      <c r="D6095">
        <v>0</v>
      </c>
      <c r="E6095">
        <v>0</v>
      </c>
      <c r="F6095">
        <v>0</v>
      </c>
      <c r="G6095">
        <v>0</v>
      </c>
      <c r="H6095" t="str">
        <f t="shared" si="178"/>
        <v>,0,0,0,0,0</v>
      </c>
      <c r="I6095" t="str">
        <f t="shared" si="179"/>
        <v>1900-01-00,,0,0,0,0,0</v>
      </c>
    </row>
    <row r="6096" spans="1:9" x14ac:dyDescent="0.35">
      <c r="A6096" s="1"/>
      <c r="C6096">
        <v>0</v>
      </c>
      <c r="D6096">
        <v>0</v>
      </c>
      <c r="E6096">
        <v>0</v>
      </c>
      <c r="F6096">
        <v>0</v>
      </c>
      <c r="G6096">
        <v>0</v>
      </c>
      <c r="H6096" t="str">
        <f t="shared" si="178"/>
        <v>,0,0,0,0,0</v>
      </c>
      <c r="I6096" t="str">
        <f t="shared" si="179"/>
        <v>1900-01-00,,0,0,0,0,0</v>
      </c>
    </row>
    <row r="6097" spans="1:9" x14ac:dyDescent="0.35">
      <c r="A6097" s="1"/>
      <c r="C6097">
        <v>0</v>
      </c>
      <c r="D6097">
        <v>0</v>
      </c>
      <c r="E6097">
        <v>0</v>
      </c>
      <c r="F6097">
        <v>0</v>
      </c>
      <c r="G6097">
        <v>0</v>
      </c>
      <c r="H6097" t="str">
        <f t="shared" si="178"/>
        <v>,0,0,0,0,0</v>
      </c>
      <c r="I6097" t="str">
        <f t="shared" si="179"/>
        <v>1900-01-00,,0,0,0,0,0</v>
      </c>
    </row>
    <row r="6098" spans="1:9" x14ac:dyDescent="0.35">
      <c r="A6098" s="1"/>
      <c r="C6098">
        <v>0</v>
      </c>
      <c r="D6098">
        <v>0</v>
      </c>
      <c r="E6098">
        <v>0</v>
      </c>
      <c r="F6098">
        <v>0</v>
      </c>
      <c r="G6098">
        <v>0</v>
      </c>
      <c r="H6098" t="str">
        <f t="shared" si="178"/>
        <v>,0,0,0,0,0</v>
      </c>
      <c r="I6098" t="str">
        <f t="shared" si="179"/>
        <v>1900-01-00,,0,0,0,0,0</v>
      </c>
    </row>
    <row r="6099" spans="1:9" x14ac:dyDescent="0.35">
      <c r="A6099" s="1"/>
      <c r="C6099">
        <v>0</v>
      </c>
      <c r="D6099">
        <v>0</v>
      </c>
      <c r="E6099">
        <v>0</v>
      </c>
      <c r="F6099">
        <v>0</v>
      </c>
      <c r="G6099">
        <v>0</v>
      </c>
      <c r="H6099" t="str">
        <f t="shared" si="178"/>
        <v>,0,0,0,0,0</v>
      </c>
      <c r="I6099" t="str">
        <f t="shared" si="179"/>
        <v>1900-01-00,,0,0,0,0,0</v>
      </c>
    </row>
    <row r="6100" spans="1:9" x14ac:dyDescent="0.35">
      <c r="A6100" s="1"/>
      <c r="C6100">
        <v>0</v>
      </c>
      <c r="D6100">
        <v>0</v>
      </c>
      <c r="E6100">
        <v>0</v>
      </c>
      <c r="F6100">
        <v>0</v>
      </c>
      <c r="G6100">
        <v>0</v>
      </c>
      <c r="H6100" t="str">
        <f t="shared" si="178"/>
        <v>,0,0,0,0,0</v>
      </c>
      <c r="I6100" t="str">
        <f t="shared" si="179"/>
        <v>1900-01-00,,0,0,0,0,0</v>
      </c>
    </row>
    <row r="6101" spans="1:9" x14ac:dyDescent="0.35">
      <c r="A6101" s="1"/>
      <c r="C6101">
        <v>0</v>
      </c>
      <c r="D6101">
        <v>0</v>
      </c>
      <c r="E6101">
        <v>0</v>
      </c>
      <c r="F6101">
        <v>0</v>
      </c>
      <c r="G6101">
        <v>0</v>
      </c>
      <c r="H6101" t="str">
        <f t="shared" si="178"/>
        <v>,0,0,0,0,0</v>
      </c>
      <c r="I6101" t="str">
        <f t="shared" si="179"/>
        <v>1900-01-00,,0,0,0,0,0</v>
      </c>
    </row>
    <row r="6102" spans="1:9" x14ac:dyDescent="0.35">
      <c r="A6102" s="1"/>
      <c r="C6102">
        <v>0</v>
      </c>
      <c r="D6102">
        <v>0</v>
      </c>
      <c r="E6102">
        <v>0</v>
      </c>
      <c r="F6102">
        <v>0</v>
      </c>
      <c r="G6102">
        <v>0</v>
      </c>
      <c r="H6102" t="str">
        <f t="shared" si="178"/>
        <v>,0,0,0,0,0</v>
      </c>
      <c r="I6102" t="str">
        <f t="shared" si="179"/>
        <v>1900-01-00,,0,0,0,0,0</v>
      </c>
    </row>
    <row r="6103" spans="1:9" x14ac:dyDescent="0.35">
      <c r="A6103" s="1"/>
      <c r="C6103">
        <v>0</v>
      </c>
      <c r="D6103">
        <v>0</v>
      </c>
      <c r="E6103">
        <v>0</v>
      </c>
      <c r="F6103">
        <v>0</v>
      </c>
      <c r="G6103">
        <v>0</v>
      </c>
      <c r="H6103" t="str">
        <f t="shared" si="178"/>
        <v>,0,0,0,0,0</v>
      </c>
      <c r="I6103" t="str">
        <f t="shared" si="179"/>
        <v>1900-01-00,,0,0,0,0,0</v>
      </c>
    </row>
    <row r="6104" spans="1:9" x14ac:dyDescent="0.35">
      <c r="A6104" s="1"/>
      <c r="C6104">
        <v>0</v>
      </c>
      <c r="D6104">
        <v>0</v>
      </c>
      <c r="E6104">
        <v>0</v>
      </c>
      <c r="F6104">
        <v>0</v>
      </c>
      <c r="G6104">
        <v>0</v>
      </c>
      <c r="H6104" t="str">
        <f t="shared" si="178"/>
        <v>,0,0,0,0,0</v>
      </c>
      <c r="I6104" t="str">
        <f t="shared" si="179"/>
        <v>1900-01-00,,0,0,0,0,0</v>
      </c>
    </row>
    <row r="6105" spans="1:9" x14ac:dyDescent="0.35">
      <c r="A6105" s="1"/>
      <c r="C6105">
        <v>0</v>
      </c>
      <c r="D6105">
        <v>0</v>
      </c>
      <c r="E6105">
        <v>0</v>
      </c>
      <c r="F6105">
        <v>0</v>
      </c>
      <c r="G6105">
        <v>0</v>
      </c>
      <c r="H6105" t="str">
        <f t="shared" si="178"/>
        <v>,0,0,0,0,0</v>
      </c>
      <c r="I6105" t="str">
        <f t="shared" si="179"/>
        <v>1900-01-00,,0,0,0,0,0</v>
      </c>
    </row>
    <row r="6106" spans="1:9" x14ac:dyDescent="0.35">
      <c r="A6106" s="1"/>
      <c r="C6106">
        <v>0</v>
      </c>
      <c r="D6106">
        <v>0</v>
      </c>
      <c r="E6106">
        <v>0</v>
      </c>
      <c r="F6106">
        <v>0</v>
      </c>
      <c r="G6106">
        <v>0</v>
      </c>
      <c r="H6106" t="str">
        <f t="shared" si="178"/>
        <v>,0,0,0,0,0</v>
      </c>
      <c r="I6106" t="str">
        <f t="shared" si="179"/>
        <v>1900-01-00,,0,0,0,0,0</v>
      </c>
    </row>
    <row r="6107" spans="1:9" x14ac:dyDescent="0.35">
      <c r="A6107" s="1"/>
      <c r="C6107">
        <v>0</v>
      </c>
      <c r="D6107">
        <v>0</v>
      </c>
      <c r="E6107">
        <v>0</v>
      </c>
      <c r="F6107">
        <v>0</v>
      </c>
      <c r="G6107">
        <v>0</v>
      </c>
      <c r="H6107" t="str">
        <f t="shared" si="178"/>
        <v>,0,0,0,0,0</v>
      </c>
      <c r="I6107" t="str">
        <f t="shared" si="179"/>
        <v>1900-01-00,,0,0,0,0,0</v>
      </c>
    </row>
    <row r="6108" spans="1:9" x14ac:dyDescent="0.35">
      <c r="A6108" s="1"/>
      <c r="C6108">
        <v>0</v>
      </c>
      <c r="D6108">
        <v>0</v>
      </c>
      <c r="E6108">
        <v>0</v>
      </c>
      <c r="F6108">
        <v>0</v>
      </c>
      <c r="G6108">
        <v>0</v>
      </c>
      <c r="H6108" t="str">
        <f t="shared" si="178"/>
        <v>,0,0,0,0,0</v>
      </c>
      <c r="I6108" t="str">
        <f t="shared" si="179"/>
        <v>1900-01-00,,0,0,0,0,0</v>
      </c>
    </row>
    <row r="6109" spans="1:9" x14ac:dyDescent="0.35">
      <c r="A6109" s="1"/>
      <c r="C6109">
        <v>0</v>
      </c>
      <c r="D6109">
        <v>0</v>
      </c>
      <c r="E6109">
        <v>0</v>
      </c>
      <c r="F6109">
        <v>0</v>
      </c>
      <c r="G6109">
        <v>0</v>
      </c>
      <c r="H6109" t="str">
        <f t="shared" si="178"/>
        <v>,0,0,0,0,0</v>
      </c>
      <c r="I6109" t="str">
        <f t="shared" si="179"/>
        <v>1900-01-00,,0,0,0,0,0</v>
      </c>
    </row>
    <row r="6110" spans="1:9" x14ac:dyDescent="0.35">
      <c r="A6110" s="1"/>
      <c r="C6110">
        <v>0</v>
      </c>
      <c r="D6110">
        <v>0</v>
      </c>
      <c r="E6110">
        <v>0</v>
      </c>
      <c r="F6110">
        <v>0</v>
      </c>
      <c r="G6110">
        <v>0</v>
      </c>
      <c r="H6110" t="str">
        <f t="shared" si="178"/>
        <v>,0,0,0,0,0</v>
      </c>
      <c r="I6110" t="str">
        <f t="shared" si="179"/>
        <v>1900-01-00,,0,0,0,0,0</v>
      </c>
    </row>
    <row r="6111" spans="1:9" x14ac:dyDescent="0.35">
      <c r="A6111" s="1"/>
      <c r="C6111">
        <v>0</v>
      </c>
      <c r="D6111">
        <v>0</v>
      </c>
      <c r="E6111">
        <v>0</v>
      </c>
      <c r="F6111">
        <v>0</v>
      </c>
      <c r="G6111">
        <v>0</v>
      </c>
      <c r="H6111" t="str">
        <f t="shared" si="178"/>
        <v>,0,0,0,0,0</v>
      </c>
      <c r="I6111" t="str">
        <f t="shared" si="179"/>
        <v>1900-01-00,,0,0,0,0,0</v>
      </c>
    </row>
    <row r="6112" spans="1:9" x14ac:dyDescent="0.35">
      <c r="A6112" s="1"/>
      <c r="C6112">
        <v>0</v>
      </c>
      <c r="D6112">
        <v>0</v>
      </c>
      <c r="E6112">
        <v>0</v>
      </c>
      <c r="F6112">
        <v>0</v>
      </c>
      <c r="G6112">
        <v>0</v>
      </c>
      <c r="H6112" t="str">
        <f t="shared" si="178"/>
        <v>,0,0,0,0,0</v>
      </c>
      <c r="I6112" t="str">
        <f t="shared" si="179"/>
        <v>1900-01-00,,0,0,0,0,0</v>
      </c>
    </row>
    <row r="6113" spans="1:9" x14ac:dyDescent="0.35">
      <c r="A6113" s="1"/>
      <c r="C6113">
        <v>0</v>
      </c>
      <c r="D6113">
        <v>0</v>
      </c>
      <c r="E6113">
        <v>0</v>
      </c>
      <c r="F6113">
        <v>0</v>
      </c>
      <c r="G6113">
        <v>0</v>
      </c>
      <c r="H6113" t="str">
        <f t="shared" si="178"/>
        <v>,0,0,0,0,0</v>
      </c>
      <c r="I6113" t="str">
        <f t="shared" si="179"/>
        <v>1900-01-00,,0,0,0,0,0</v>
      </c>
    </row>
    <row r="6114" spans="1:9" x14ac:dyDescent="0.35">
      <c r="A6114" s="1"/>
      <c r="C6114">
        <v>0</v>
      </c>
      <c r="D6114">
        <v>0</v>
      </c>
      <c r="E6114">
        <v>0</v>
      </c>
      <c r="F6114">
        <v>0</v>
      </c>
      <c r="G6114">
        <v>0</v>
      </c>
      <c r="H6114" t="str">
        <f t="shared" si="178"/>
        <v>,0,0,0,0,0</v>
      </c>
      <c r="I6114" t="str">
        <f t="shared" si="179"/>
        <v>1900-01-00,,0,0,0,0,0</v>
      </c>
    </row>
    <row r="6115" spans="1:9" x14ac:dyDescent="0.35">
      <c r="A6115" s="1"/>
      <c r="C6115">
        <v>0</v>
      </c>
      <c r="D6115">
        <v>0</v>
      </c>
      <c r="E6115">
        <v>0</v>
      </c>
      <c r="F6115">
        <v>0</v>
      </c>
      <c r="G6115">
        <v>0</v>
      </c>
      <c r="H6115" t="str">
        <f t="shared" si="178"/>
        <v>,0,0,0,0,0</v>
      </c>
      <c r="I6115" t="str">
        <f t="shared" si="179"/>
        <v>1900-01-00,,0,0,0,0,0</v>
      </c>
    </row>
    <row r="6116" spans="1:9" x14ac:dyDescent="0.35">
      <c r="A6116" s="1"/>
      <c r="C6116">
        <v>0</v>
      </c>
      <c r="D6116">
        <v>0</v>
      </c>
      <c r="E6116">
        <v>0</v>
      </c>
      <c r="F6116">
        <v>0</v>
      </c>
      <c r="G6116">
        <v>0</v>
      </c>
      <c r="H6116" t="str">
        <f t="shared" si="178"/>
        <v>,0,0,0,0,0</v>
      </c>
      <c r="I6116" t="str">
        <f t="shared" si="179"/>
        <v>1900-01-00,,0,0,0,0,0</v>
      </c>
    </row>
    <row r="6117" spans="1:9" x14ac:dyDescent="0.35">
      <c r="A6117" s="1"/>
      <c r="C6117">
        <v>0</v>
      </c>
      <c r="D6117">
        <v>0</v>
      </c>
      <c r="E6117">
        <v>0</v>
      </c>
      <c r="F6117">
        <v>0</v>
      </c>
      <c r="G6117">
        <v>0</v>
      </c>
      <c r="H6117" t="str">
        <f t="shared" si="178"/>
        <v>,0,0,0,0,0</v>
      </c>
      <c r="I6117" t="str">
        <f t="shared" si="179"/>
        <v>1900-01-00,,0,0,0,0,0</v>
      </c>
    </row>
    <row r="6118" spans="1:9" x14ac:dyDescent="0.35">
      <c r="A6118" s="1"/>
      <c r="C6118">
        <v>0</v>
      </c>
      <c r="D6118">
        <v>0</v>
      </c>
      <c r="E6118">
        <v>0</v>
      </c>
      <c r="F6118">
        <v>0</v>
      </c>
      <c r="G6118">
        <v>0</v>
      </c>
      <c r="H6118" t="str">
        <f t="shared" si="178"/>
        <v>,0,0,0,0,0</v>
      </c>
      <c r="I6118" t="str">
        <f t="shared" si="179"/>
        <v>1900-01-00,,0,0,0,0,0</v>
      </c>
    </row>
    <row r="6119" spans="1:9" x14ac:dyDescent="0.35">
      <c r="A6119" s="1"/>
      <c r="C6119">
        <v>0</v>
      </c>
      <c r="D6119">
        <v>0</v>
      </c>
      <c r="E6119">
        <v>0</v>
      </c>
      <c r="F6119">
        <v>0</v>
      </c>
      <c r="G6119">
        <v>0</v>
      </c>
      <c r="H6119" t="str">
        <f t="shared" si="178"/>
        <v>,0,0,0,0,0</v>
      </c>
      <c r="I6119" t="str">
        <f t="shared" si="179"/>
        <v>1900-01-00,,0,0,0,0,0</v>
      </c>
    </row>
    <row r="6120" spans="1:9" x14ac:dyDescent="0.35">
      <c r="A6120" s="1"/>
      <c r="C6120">
        <v>0</v>
      </c>
      <c r="D6120">
        <v>0</v>
      </c>
      <c r="E6120">
        <v>0</v>
      </c>
      <c r="F6120">
        <v>0</v>
      </c>
      <c r="G6120">
        <v>0</v>
      </c>
      <c r="H6120" t="str">
        <f t="shared" si="178"/>
        <v>,0,0,0,0,0</v>
      </c>
      <c r="I6120" t="str">
        <f t="shared" si="179"/>
        <v>1900-01-00,,0,0,0,0,0</v>
      </c>
    </row>
    <row r="6121" spans="1:9" x14ac:dyDescent="0.35">
      <c r="A6121" s="1"/>
      <c r="C6121">
        <v>0</v>
      </c>
      <c r="D6121">
        <v>0</v>
      </c>
      <c r="E6121">
        <v>0</v>
      </c>
      <c r="F6121">
        <v>0</v>
      </c>
      <c r="G6121">
        <v>0</v>
      </c>
      <c r="H6121" t="str">
        <f t="shared" si="178"/>
        <v>,0,0,0,0,0</v>
      </c>
      <c r="I6121" t="str">
        <f t="shared" si="179"/>
        <v>1900-01-00,,0,0,0,0,0</v>
      </c>
    </row>
    <row r="6122" spans="1:9" x14ac:dyDescent="0.35">
      <c r="A6122" s="1"/>
      <c r="C6122">
        <v>0</v>
      </c>
      <c r="D6122">
        <v>0</v>
      </c>
      <c r="E6122">
        <v>0</v>
      </c>
      <c r="F6122">
        <v>0</v>
      </c>
      <c r="G6122">
        <v>0</v>
      </c>
      <c r="H6122" t="str">
        <f t="shared" si="178"/>
        <v>,0,0,0,0,0</v>
      </c>
      <c r="I6122" t="str">
        <f t="shared" si="179"/>
        <v>1900-01-00,,0,0,0,0,0</v>
      </c>
    </row>
    <row r="6123" spans="1:9" x14ac:dyDescent="0.35">
      <c r="A6123" s="1"/>
      <c r="C6123">
        <v>0</v>
      </c>
      <c r="D6123">
        <v>0</v>
      </c>
      <c r="E6123">
        <v>0</v>
      </c>
      <c r="F6123">
        <v>0</v>
      </c>
      <c r="G6123">
        <v>0</v>
      </c>
      <c r="H6123" t="str">
        <f t="shared" si="178"/>
        <v>,0,0,0,0,0</v>
      </c>
      <c r="I6123" t="str">
        <f t="shared" si="179"/>
        <v>1900-01-00,,0,0,0,0,0</v>
      </c>
    </row>
    <row r="6124" spans="1:9" x14ac:dyDescent="0.35">
      <c r="A6124" s="1"/>
      <c r="C6124">
        <v>0</v>
      </c>
      <c r="D6124">
        <v>0</v>
      </c>
      <c r="E6124">
        <v>0</v>
      </c>
      <c r="F6124">
        <v>0</v>
      </c>
      <c r="G6124">
        <v>0</v>
      </c>
      <c r="H6124" t="str">
        <f t="shared" si="178"/>
        <v>,0,0,0,0,0</v>
      </c>
      <c r="I6124" t="str">
        <f t="shared" si="179"/>
        <v>1900-01-00,,0,0,0,0,0</v>
      </c>
    </row>
    <row r="6125" spans="1:9" x14ac:dyDescent="0.35">
      <c r="A6125" s="1"/>
      <c r="C6125">
        <v>0</v>
      </c>
      <c r="D6125">
        <v>0</v>
      </c>
      <c r="E6125">
        <v>0</v>
      </c>
      <c r="F6125">
        <v>0</v>
      </c>
      <c r="G6125">
        <v>0</v>
      </c>
      <c r="H6125" t="str">
        <f t="shared" si="178"/>
        <v>,0,0,0,0,0</v>
      </c>
      <c r="I6125" t="str">
        <f t="shared" si="179"/>
        <v>1900-01-00,,0,0,0,0,0</v>
      </c>
    </row>
    <row r="6126" spans="1:9" x14ac:dyDescent="0.35">
      <c r="A6126" s="1"/>
      <c r="C6126">
        <v>0</v>
      </c>
      <c r="D6126">
        <v>0</v>
      </c>
      <c r="E6126">
        <v>0</v>
      </c>
      <c r="F6126">
        <v>0</v>
      </c>
      <c r="G6126">
        <v>0</v>
      </c>
      <c r="H6126" t="str">
        <f t="shared" si="178"/>
        <v>,0,0,0,0,0</v>
      </c>
      <c r="I6126" t="str">
        <f t="shared" si="179"/>
        <v>1900-01-00,,0,0,0,0,0</v>
      </c>
    </row>
    <row r="6127" spans="1:9" x14ac:dyDescent="0.35">
      <c r="A6127" s="1"/>
      <c r="C6127">
        <v>0</v>
      </c>
      <c r="D6127">
        <v>0</v>
      </c>
      <c r="E6127">
        <v>0</v>
      </c>
      <c r="F6127">
        <v>0</v>
      </c>
      <c r="G6127">
        <v>0</v>
      </c>
      <c r="H6127" t="str">
        <f t="shared" si="178"/>
        <v>,0,0,0,0,0</v>
      </c>
      <c r="I6127" t="str">
        <f t="shared" si="179"/>
        <v>1900-01-00,,0,0,0,0,0</v>
      </c>
    </row>
    <row r="6128" spans="1:9" x14ac:dyDescent="0.35">
      <c r="A6128" s="1"/>
      <c r="C6128">
        <v>0</v>
      </c>
      <c r="D6128">
        <v>0</v>
      </c>
      <c r="E6128">
        <v>0</v>
      </c>
      <c r="F6128">
        <v>0</v>
      </c>
      <c r="G6128">
        <v>0</v>
      </c>
      <c r="H6128" t="str">
        <f t="shared" si="178"/>
        <v>,0,0,0,0,0</v>
      </c>
      <c r="I6128" t="str">
        <f t="shared" si="179"/>
        <v>1900-01-00,,0,0,0,0,0</v>
      </c>
    </row>
    <row r="6129" spans="1:9" x14ac:dyDescent="0.35">
      <c r="A6129" s="1"/>
      <c r="C6129">
        <v>0</v>
      </c>
      <c r="D6129">
        <v>0</v>
      </c>
      <c r="E6129">
        <v>0</v>
      </c>
      <c r="F6129">
        <v>0</v>
      </c>
      <c r="G6129">
        <v>0</v>
      </c>
      <c r="H6129" t="str">
        <f t="shared" si="178"/>
        <v>,0,0,0,0,0</v>
      </c>
      <c r="I6129" t="str">
        <f t="shared" si="179"/>
        <v>1900-01-00,,0,0,0,0,0</v>
      </c>
    </row>
    <row r="6130" spans="1:9" x14ac:dyDescent="0.35">
      <c r="A6130" s="1"/>
      <c r="C6130">
        <v>0</v>
      </c>
      <c r="D6130">
        <v>0</v>
      </c>
      <c r="E6130">
        <v>0</v>
      </c>
      <c r="F6130">
        <v>0</v>
      </c>
      <c r="G6130">
        <v>0</v>
      </c>
      <c r="H6130" t="str">
        <f t="shared" si="178"/>
        <v>,0,0,0,0,0</v>
      </c>
      <c r="I6130" t="str">
        <f t="shared" si="179"/>
        <v>1900-01-00,,0,0,0,0,0</v>
      </c>
    </row>
    <row r="6131" spans="1:9" x14ac:dyDescent="0.35">
      <c r="A6131" s="1"/>
      <c r="C6131">
        <v>0</v>
      </c>
      <c r="D6131">
        <v>0</v>
      </c>
      <c r="E6131">
        <v>0</v>
      </c>
      <c r="F6131">
        <v>0</v>
      </c>
      <c r="G6131">
        <v>0</v>
      </c>
      <c r="H6131" t="str">
        <f t="shared" si="178"/>
        <v>,0,0,0,0,0</v>
      </c>
      <c r="I6131" t="str">
        <f t="shared" si="179"/>
        <v>1900-01-00,,0,0,0,0,0</v>
      </c>
    </row>
    <row r="6132" spans="1:9" x14ac:dyDescent="0.35">
      <c r="A6132" s="1"/>
      <c r="C6132">
        <v>0</v>
      </c>
      <c r="D6132">
        <v>0</v>
      </c>
      <c r="E6132">
        <v>0</v>
      </c>
      <c r="F6132">
        <v>0</v>
      </c>
      <c r="G6132">
        <v>0</v>
      </c>
      <c r="H6132" t="str">
        <f t="shared" si="178"/>
        <v>,0,0,0,0,0</v>
      </c>
      <c r="I6132" t="str">
        <f t="shared" si="179"/>
        <v>1900-01-00,,0,0,0,0,0</v>
      </c>
    </row>
    <row r="6133" spans="1:9" x14ac:dyDescent="0.35">
      <c r="A6133" s="1"/>
      <c r="C6133">
        <v>0</v>
      </c>
      <c r="D6133">
        <v>0</v>
      </c>
      <c r="E6133">
        <v>0</v>
      </c>
      <c r="F6133">
        <v>0</v>
      </c>
      <c r="G6133">
        <v>0</v>
      </c>
      <c r="H6133" t="str">
        <f t="shared" si="178"/>
        <v>,0,0,0,0,0</v>
      </c>
      <c r="I6133" t="str">
        <f t="shared" si="179"/>
        <v>1900-01-00,,0,0,0,0,0</v>
      </c>
    </row>
    <row r="6134" spans="1:9" x14ac:dyDescent="0.35">
      <c r="A6134" s="1"/>
      <c r="C6134">
        <v>0</v>
      </c>
      <c r="D6134">
        <v>0</v>
      </c>
      <c r="E6134">
        <v>0</v>
      </c>
      <c r="F6134">
        <v>0</v>
      </c>
      <c r="G6134">
        <v>0</v>
      </c>
      <c r="H6134" t="str">
        <f t="shared" si="178"/>
        <v>,0,0,0,0,0</v>
      </c>
      <c r="I6134" t="str">
        <f t="shared" si="179"/>
        <v>1900-01-00,,0,0,0,0,0</v>
      </c>
    </row>
    <row r="6135" spans="1:9" x14ac:dyDescent="0.35">
      <c r="A6135" s="1"/>
      <c r="C6135">
        <v>0</v>
      </c>
      <c r="D6135">
        <v>0</v>
      </c>
      <c r="E6135">
        <v>0</v>
      </c>
      <c r="F6135">
        <v>0</v>
      </c>
      <c r="G6135">
        <v>0</v>
      </c>
      <c r="H6135" t="str">
        <f t="shared" si="178"/>
        <v>,0,0,0,0,0</v>
      </c>
      <c r="I6135" t="str">
        <f t="shared" si="179"/>
        <v>1900-01-00,,0,0,0,0,0</v>
      </c>
    </row>
    <row r="6136" spans="1:9" x14ac:dyDescent="0.35">
      <c r="A6136" s="1"/>
      <c r="C6136">
        <v>0</v>
      </c>
      <c r="D6136">
        <v>0</v>
      </c>
      <c r="E6136">
        <v>0</v>
      </c>
      <c r="F6136">
        <v>0</v>
      </c>
      <c r="G6136">
        <v>0</v>
      </c>
      <c r="H6136" t="str">
        <f t="shared" si="178"/>
        <v>,0,0,0,0,0</v>
      </c>
      <c r="I6136" t="str">
        <f t="shared" si="179"/>
        <v>1900-01-00,,0,0,0,0,0</v>
      </c>
    </row>
    <row r="6137" spans="1:9" x14ac:dyDescent="0.35">
      <c r="A6137" s="1"/>
      <c r="C6137">
        <v>0</v>
      </c>
      <c r="D6137">
        <v>0</v>
      </c>
      <c r="E6137">
        <v>0</v>
      </c>
      <c r="F6137">
        <v>0</v>
      </c>
      <c r="G6137">
        <v>0</v>
      </c>
      <c r="H6137" t="str">
        <f t="shared" si="178"/>
        <v>,0,0,0,0,0</v>
      </c>
      <c r="I6137" t="str">
        <f t="shared" si="179"/>
        <v>1900-01-00,,0,0,0,0,0</v>
      </c>
    </row>
    <row r="6138" spans="1:9" x14ac:dyDescent="0.35">
      <c r="A6138" s="1"/>
      <c r="C6138">
        <v>0</v>
      </c>
      <c r="D6138">
        <v>0</v>
      </c>
      <c r="E6138">
        <v>0</v>
      </c>
      <c r="F6138">
        <v>0</v>
      </c>
      <c r="G6138">
        <v>0</v>
      </c>
      <c r="H6138" t="str">
        <f t="shared" si="178"/>
        <v>,0,0,0,0,0</v>
      </c>
      <c r="I6138" t="str">
        <f t="shared" si="179"/>
        <v>1900-01-00,,0,0,0,0,0</v>
      </c>
    </row>
    <row r="6139" spans="1:9" x14ac:dyDescent="0.35">
      <c r="A6139" s="1"/>
      <c r="C6139">
        <v>0</v>
      </c>
      <c r="D6139">
        <v>0</v>
      </c>
      <c r="E6139">
        <v>0</v>
      </c>
      <c r="F6139">
        <v>0</v>
      </c>
      <c r="G6139">
        <v>0</v>
      </c>
      <c r="H6139" t="str">
        <f t="shared" si="178"/>
        <v>,0,0,0,0,0</v>
      </c>
      <c r="I6139" t="str">
        <f t="shared" si="179"/>
        <v>1900-01-00,,0,0,0,0,0</v>
      </c>
    </row>
    <row r="6140" spans="1:9" x14ac:dyDescent="0.35">
      <c r="A6140" s="1"/>
      <c r="C6140">
        <v>0</v>
      </c>
      <c r="D6140">
        <v>0</v>
      </c>
      <c r="E6140">
        <v>0</v>
      </c>
      <c r="F6140">
        <v>0</v>
      </c>
      <c r="G6140">
        <v>0</v>
      </c>
      <c r="H6140" t="str">
        <f t="shared" si="178"/>
        <v>,0,0,0,0,0</v>
      </c>
      <c r="I6140" t="str">
        <f t="shared" si="179"/>
        <v>1900-01-00,,0,0,0,0,0</v>
      </c>
    </row>
    <row r="6141" spans="1:9" x14ac:dyDescent="0.35">
      <c r="A6141" s="1"/>
      <c r="C6141">
        <v>0</v>
      </c>
      <c r="D6141">
        <v>0</v>
      </c>
      <c r="E6141">
        <v>0</v>
      </c>
      <c r="F6141">
        <v>0</v>
      </c>
      <c r="G6141">
        <v>0</v>
      </c>
      <c r="H6141" t="str">
        <f t="shared" si="178"/>
        <v>,0,0,0,0,0</v>
      </c>
      <c r="I6141" t="str">
        <f t="shared" si="179"/>
        <v>1900-01-00,,0,0,0,0,0</v>
      </c>
    </row>
    <row r="6142" spans="1:9" x14ac:dyDescent="0.35">
      <c r="A6142" s="1"/>
      <c r="C6142">
        <v>0</v>
      </c>
      <c r="D6142">
        <v>0</v>
      </c>
      <c r="E6142">
        <v>0</v>
      </c>
      <c r="F6142">
        <v>0</v>
      </c>
      <c r="G6142">
        <v>0</v>
      </c>
      <c r="H6142" t="str">
        <f t="shared" si="178"/>
        <v>,0,0,0,0,0</v>
      </c>
      <c r="I6142" t="str">
        <f t="shared" si="179"/>
        <v>1900-01-00,,0,0,0,0,0</v>
      </c>
    </row>
    <row r="6143" spans="1:9" x14ac:dyDescent="0.35">
      <c r="A6143" s="1"/>
      <c r="C6143">
        <v>0</v>
      </c>
      <c r="D6143">
        <v>0</v>
      </c>
      <c r="E6143">
        <v>0</v>
      </c>
      <c r="F6143">
        <v>0</v>
      </c>
      <c r="G6143">
        <v>0</v>
      </c>
      <c r="H6143" t="str">
        <f t="shared" si="178"/>
        <v>,0,0,0,0,0</v>
      </c>
      <c r="I6143" t="str">
        <f t="shared" si="179"/>
        <v>1900-01-00,,0,0,0,0,0</v>
      </c>
    </row>
    <row r="6144" spans="1:9" x14ac:dyDescent="0.35">
      <c r="A6144" s="1"/>
      <c r="C6144">
        <v>0</v>
      </c>
      <c r="D6144">
        <v>0</v>
      </c>
      <c r="E6144">
        <v>0</v>
      </c>
      <c r="F6144">
        <v>0</v>
      </c>
      <c r="G6144">
        <v>0</v>
      </c>
      <c r="H6144" t="str">
        <f t="shared" si="178"/>
        <v>,0,0,0,0,0</v>
      </c>
      <c r="I6144" t="str">
        <f t="shared" si="179"/>
        <v>1900-01-00,,0,0,0,0,0</v>
      </c>
    </row>
    <row r="6145" spans="1:9" x14ac:dyDescent="0.35">
      <c r="A6145" s="1"/>
      <c r="C6145">
        <v>0</v>
      </c>
      <c r="D6145">
        <v>0</v>
      </c>
      <c r="E6145">
        <v>0</v>
      </c>
      <c r="F6145">
        <v>0</v>
      </c>
      <c r="G6145">
        <v>0</v>
      </c>
      <c r="H6145" t="str">
        <f t="shared" si="178"/>
        <v>,0,0,0,0,0</v>
      </c>
      <c r="I6145" t="str">
        <f t="shared" si="179"/>
        <v>1900-01-00,,0,0,0,0,0</v>
      </c>
    </row>
    <row r="6146" spans="1:9" x14ac:dyDescent="0.35">
      <c r="A6146" s="1"/>
      <c r="C6146">
        <v>0</v>
      </c>
      <c r="D6146">
        <v>0</v>
      </c>
      <c r="E6146">
        <v>0</v>
      </c>
      <c r="F6146">
        <v>0</v>
      </c>
      <c r="G6146">
        <v>0</v>
      </c>
      <c r="H6146" t="str">
        <f t="shared" ref="H6146:H6209" si="180">B6146&amp;","&amp;C6146&amp;","&amp;D6146&amp;","&amp;E6146&amp;","&amp;F6146&amp;","&amp;G6146</f>
        <v>,0,0,0,0,0</v>
      </c>
      <c r="I6146" t="str">
        <f t="shared" ref="I6146:I6209" si="181">TEXT(A6146,"yyyy-mm-dd")&amp;","&amp;H6146</f>
        <v>1900-01-00,,0,0,0,0,0</v>
      </c>
    </row>
    <row r="6147" spans="1:9" x14ac:dyDescent="0.35">
      <c r="A6147" s="1"/>
      <c r="C6147">
        <v>0</v>
      </c>
      <c r="D6147">
        <v>0</v>
      </c>
      <c r="E6147">
        <v>0</v>
      </c>
      <c r="F6147">
        <v>0</v>
      </c>
      <c r="G6147">
        <v>0</v>
      </c>
      <c r="H6147" t="str">
        <f t="shared" si="180"/>
        <v>,0,0,0,0,0</v>
      </c>
      <c r="I6147" t="str">
        <f t="shared" si="181"/>
        <v>1900-01-00,,0,0,0,0,0</v>
      </c>
    </row>
    <row r="6148" spans="1:9" x14ac:dyDescent="0.35">
      <c r="A6148" s="1"/>
      <c r="C6148">
        <v>0</v>
      </c>
      <c r="D6148">
        <v>0</v>
      </c>
      <c r="E6148">
        <v>0</v>
      </c>
      <c r="F6148">
        <v>0</v>
      </c>
      <c r="G6148">
        <v>0</v>
      </c>
      <c r="H6148" t="str">
        <f t="shared" si="180"/>
        <v>,0,0,0,0,0</v>
      </c>
      <c r="I6148" t="str">
        <f t="shared" si="181"/>
        <v>1900-01-00,,0,0,0,0,0</v>
      </c>
    </row>
    <row r="6149" spans="1:9" x14ac:dyDescent="0.35">
      <c r="A6149" s="1"/>
      <c r="C6149">
        <v>0</v>
      </c>
      <c r="D6149">
        <v>0</v>
      </c>
      <c r="E6149">
        <v>0</v>
      </c>
      <c r="F6149">
        <v>0</v>
      </c>
      <c r="G6149">
        <v>0</v>
      </c>
      <c r="H6149" t="str">
        <f t="shared" si="180"/>
        <v>,0,0,0,0,0</v>
      </c>
      <c r="I6149" t="str">
        <f t="shared" si="181"/>
        <v>1900-01-00,,0,0,0,0,0</v>
      </c>
    </row>
    <row r="6150" spans="1:9" x14ac:dyDescent="0.35">
      <c r="A6150" s="1"/>
      <c r="C6150">
        <v>0</v>
      </c>
      <c r="D6150">
        <v>0</v>
      </c>
      <c r="E6150">
        <v>0</v>
      </c>
      <c r="F6150">
        <v>0</v>
      </c>
      <c r="G6150">
        <v>0</v>
      </c>
      <c r="H6150" t="str">
        <f t="shared" si="180"/>
        <v>,0,0,0,0,0</v>
      </c>
      <c r="I6150" t="str">
        <f t="shared" si="181"/>
        <v>1900-01-00,,0,0,0,0,0</v>
      </c>
    </row>
    <row r="6151" spans="1:9" x14ac:dyDescent="0.35">
      <c r="A6151" s="1"/>
      <c r="C6151">
        <v>0</v>
      </c>
      <c r="D6151">
        <v>0</v>
      </c>
      <c r="E6151">
        <v>0</v>
      </c>
      <c r="F6151">
        <v>0</v>
      </c>
      <c r="G6151">
        <v>0</v>
      </c>
      <c r="H6151" t="str">
        <f t="shared" si="180"/>
        <v>,0,0,0,0,0</v>
      </c>
      <c r="I6151" t="str">
        <f t="shared" si="181"/>
        <v>1900-01-00,,0,0,0,0,0</v>
      </c>
    </row>
    <row r="6152" spans="1:9" x14ac:dyDescent="0.35">
      <c r="A6152" s="1"/>
      <c r="C6152">
        <v>0</v>
      </c>
      <c r="D6152">
        <v>0</v>
      </c>
      <c r="E6152">
        <v>0</v>
      </c>
      <c r="F6152">
        <v>0</v>
      </c>
      <c r="G6152">
        <v>0</v>
      </c>
      <c r="H6152" t="str">
        <f t="shared" si="180"/>
        <v>,0,0,0,0,0</v>
      </c>
      <c r="I6152" t="str">
        <f t="shared" si="181"/>
        <v>1900-01-00,,0,0,0,0,0</v>
      </c>
    </row>
    <row r="6153" spans="1:9" x14ac:dyDescent="0.35">
      <c r="A6153" s="1"/>
      <c r="C6153">
        <v>0</v>
      </c>
      <c r="D6153">
        <v>0</v>
      </c>
      <c r="E6153">
        <v>0</v>
      </c>
      <c r="F6153">
        <v>0</v>
      </c>
      <c r="G6153">
        <v>0</v>
      </c>
      <c r="H6153" t="str">
        <f t="shared" si="180"/>
        <v>,0,0,0,0,0</v>
      </c>
      <c r="I6153" t="str">
        <f t="shared" si="181"/>
        <v>1900-01-00,,0,0,0,0,0</v>
      </c>
    </row>
    <row r="6154" spans="1:9" x14ac:dyDescent="0.35">
      <c r="A6154" s="1"/>
      <c r="C6154">
        <v>0</v>
      </c>
      <c r="D6154">
        <v>0</v>
      </c>
      <c r="E6154">
        <v>0</v>
      </c>
      <c r="F6154">
        <v>0</v>
      </c>
      <c r="G6154">
        <v>0</v>
      </c>
      <c r="H6154" t="str">
        <f t="shared" si="180"/>
        <v>,0,0,0,0,0</v>
      </c>
      <c r="I6154" t="str">
        <f t="shared" si="181"/>
        <v>1900-01-00,,0,0,0,0,0</v>
      </c>
    </row>
    <row r="6155" spans="1:9" x14ac:dyDescent="0.35">
      <c r="A6155" s="1"/>
      <c r="C6155">
        <v>0</v>
      </c>
      <c r="D6155">
        <v>0</v>
      </c>
      <c r="E6155">
        <v>0</v>
      </c>
      <c r="F6155">
        <v>0</v>
      </c>
      <c r="G6155">
        <v>0</v>
      </c>
      <c r="H6155" t="str">
        <f t="shared" si="180"/>
        <v>,0,0,0,0,0</v>
      </c>
      <c r="I6155" t="str">
        <f t="shared" si="181"/>
        <v>1900-01-00,,0,0,0,0,0</v>
      </c>
    </row>
    <row r="6156" spans="1:9" x14ac:dyDescent="0.35">
      <c r="A6156" s="1"/>
      <c r="C6156">
        <v>0</v>
      </c>
      <c r="D6156">
        <v>0</v>
      </c>
      <c r="E6156">
        <v>0</v>
      </c>
      <c r="F6156">
        <v>0</v>
      </c>
      <c r="G6156">
        <v>0</v>
      </c>
      <c r="H6156" t="str">
        <f t="shared" si="180"/>
        <v>,0,0,0,0,0</v>
      </c>
      <c r="I6156" t="str">
        <f t="shared" si="181"/>
        <v>1900-01-00,,0,0,0,0,0</v>
      </c>
    </row>
    <row r="6157" spans="1:9" x14ac:dyDescent="0.35">
      <c r="A6157" s="1"/>
      <c r="C6157">
        <v>0</v>
      </c>
      <c r="D6157">
        <v>0</v>
      </c>
      <c r="E6157">
        <v>0</v>
      </c>
      <c r="F6157">
        <v>0</v>
      </c>
      <c r="G6157">
        <v>0</v>
      </c>
      <c r="H6157" t="str">
        <f t="shared" si="180"/>
        <v>,0,0,0,0,0</v>
      </c>
      <c r="I6157" t="str">
        <f t="shared" si="181"/>
        <v>1900-01-00,,0,0,0,0,0</v>
      </c>
    </row>
    <row r="6158" spans="1:9" x14ac:dyDescent="0.35">
      <c r="A6158" s="1"/>
      <c r="C6158">
        <v>0</v>
      </c>
      <c r="D6158">
        <v>0</v>
      </c>
      <c r="E6158">
        <v>0</v>
      </c>
      <c r="F6158">
        <v>0</v>
      </c>
      <c r="G6158">
        <v>0</v>
      </c>
      <c r="H6158" t="str">
        <f t="shared" si="180"/>
        <v>,0,0,0,0,0</v>
      </c>
      <c r="I6158" t="str">
        <f t="shared" si="181"/>
        <v>1900-01-00,,0,0,0,0,0</v>
      </c>
    </row>
    <row r="6159" spans="1:9" x14ac:dyDescent="0.35">
      <c r="A6159" s="1"/>
      <c r="C6159">
        <v>0</v>
      </c>
      <c r="D6159">
        <v>0</v>
      </c>
      <c r="E6159">
        <v>0</v>
      </c>
      <c r="F6159">
        <v>0</v>
      </c>
      <c r="G6159">
        <v>0</v>
      </c>
      <c r="H6159" t="str">
        <f t="shared" si="180"/>
        <v>,0,0,0,0,0</v>
      </c>
      <c r="I6159" t="str">
        <f t="shared" si="181"/>
        <v>1900-01-00,,0,0,0,0,0</v>
      </c>
    </row>
    <row r="6160" spans="1:9" x14ac:dyDescent="0.35">
      <c r="A6160" s="1"/>
      <c r="C6160">
        <v>0</v>
      </c>
      <c r="D6160">
        <v>0</v>
      </c>
      <c r="E6160">
        <v>0</v>
      </c>
      <c r="F6160">
        <v>0</v>
      </c>
      <c r="G6160">
        <v>0</v>
      </c>
      <c r="H6160" t="str">
        <f t="shared" si="180"/>
        <v>,0,0,0,0,0</v>
      </c>
      <c r="I6160" t="str">
        <f t="shared" si="181"/>
        <v>1900-01-00,,0,0,0,0,0</v>
      </c>
    </row>
    <row r="6161" spans="1:9" x14ac:dyDescent="0.35">
      <c r="A6161" s="1"/>
      <c r="C6161">
        <v>0</v>
      </c>
      <c r="D6161">
        <v>0</v>
      </c>
      <c r="E6161">
        <v>0</v>
      </c>
      <c r="F6161">
        <v>0</v>
      </c>
      <c r="G6161">
        <v>0</v>
      </c>
      <c r="H6161" t="str">
        <f t="shared" si="180"/>
        <v>,0,0,0,0,0</v>
      </c>
      <c r="I6161" t="str">
        <f t="shared" si="181"/>
        <v>1900-01-00,,0,0,0,0,0</v>
      </c>
    </row>
    <row r="6162" spans="1:9" x14ac:dyDescent="0.35">
      <c r="A6162" s="1"/>
      <c r="C6162">
        <v>0</v>
      </c>
      <c r="D6162">
        <v>0</v>
      </c>
      <c r="E6162">
        <v>0</v>
      </c>
      <c r="F6162">
        <v>0</v>
      </c>
      <c r="G6162">
        <v>0</v>
      </c>
      <c r="H6162" t="str">
        <f t="shared" si="180"/>
        <v>,0,0,0,0,0</v>
      </c>
      <c r="I6162" t="str">
        <f t="shared" si="181"/>
        <v>1900-01-00,,0,0,0,0,0</v>
      </c>
    </row>
    <row r="6163" spans="1:9" x14ac:dyDescent="0.35">
      <c r="A6163" s="1"/>
      <c r="C6163">
        <v>0</v>
      </c>
      <c r="D6163">
        <v>0</v>
      </c>
      <c r="E6163">
        <v>0</v>
      </c>
      <c r="F6163">
        <v>0</v>
      </c>
      <c r="G6163">
        <v>0</v>
      </c>
      <c r="H6163" t="str">
        <f t="shared" si="180"/>
        <v>,0,0,0,0,0</v>
      </c>
      <c r="I6163" t="str">
        <f t="shared" si="181"/>
        <v>1900-01-00,,0,0,0,0,0</v>
      </c>
    </row>
    <row r="6164" spans="1:9" x14ac:dyDescent="0.35">
      <c r="A6164" s="1"/>
      <c r="C6164">
        <v>0</v>
      </c>
      <c r="D6164">
        <v>0</v>
      </c>
      <c r="E6164">
        <v>0</v>
      </c>
      <c r="F6164">
        <v>0</v>
      </c>
      <c r="G6164">
        <v>0</v>
      </c>
      <c r="H6164" t="str">
        <f t="shared" si="180"/>
        <v>,0,0,0,0,0</v>
      </c>
      <c r="I6164" t="str">
        <f t="shared" si="181"/>
        <v>1900-01-00,,0,0,0,0,0</v>
      </c>
    </row>
    <row r="6165" spans="1:9" x14ac:dyDescent="0.35">
      <c r="A6165" s="1"/>
      <c r="C6165">
        <v>0</v>
      </c>
      <c r="D6165">
        <v>0</v>
      </c>
      <c r="E6165">
        <v>0</v>
      </c>
      <c r="F6165">
        <v>0</v>
      </c>
      <c r="G6165">
        <v>0</v>
      </c>
      <c r="H6165" t="str">
        <f t="shared" si="180"/>
        <v>,0,0,0,0,0</v>
      </c>
      <c r="I6165" t="str">
        <f t="shared" si="181"/>
        <v>1900-01-00,,0,0,0,0,0</v>
      </c>
    </row>
    <row r="6166" spans="1:9" x14ac:dyDescent="0.35">
      <c r="A6166" s="1"/>
      <c r="C6166">
        <v>0</v>
      </c>
      <c r="D6166">
        <v>0</v>
      </c>
      <c r="E6166">
        <v>0</v>
      </c>
      <c r="F6166">
        <v>0</v>
      </c>
      <c r="G6166">
        <v>0</v>
      </c>
      <c r="H6166" t="str">
        <f t="shared" si="180"/>
        <v>,0,0,0,0,0</v>
      </c>
      <c r="I6166" t="str">
        <f t="shared" si="181"/>
        <v>1900-01-00,,0,0,0,0,0</v>
      </c>
    </row>
    <row r="6167" spans="1:9" x14ac:dyDescent="0.35">
      <c r="A6167" s="1"/>
      <c r="C6167">
        <v>0</v>
      </c>
      <c r="D6167">
        <v>0</v>
      </c>
      <c r="E6167">
        <v>0</v>
      </c>
      <c r="F6167">
        <v>0</v>
      </c>
      <c r="G6167">
        <v>0</v>
      </c>
      <c r="H6167" t="str">
        <f t="shared" si="180"/>
        <v>,0,0,0,0,0</v>
      </c>
      <c r="I6167" t="str">
        <f t="shared" si="181"/>
        <v>1900-01-00,,0,0,0,0,0</v>
      </c>
    </row>
    <row r="6168" spans="1:9" x14ac:dyDescent="0.35">
      <c r="A6168" s="1"/>
      <c r="C6168">
        <v>0</v>
      </c>
      <c r="D6168">
        <v>0</v>
      </c>
      <c r="E6168">
        <v>0</v>
      </c>
      <c r="F6168">
        <v>0</v>
      </c>
      <c r="G6168">
        <v>0</v>
      </c>
      <c r="H6168" t="str">
        <f t="shared" si="180"/>
        <v>,0,0,0,0,0</v>
      </c>
      <c r="I6168" t="str">
        <f t="shared" si="181"/>
        <v>1900-01-00,,0,0,0,0,0</v>
      </c>
    </row>
    <row r="6169" spans="1:9" x14ac:dyDescent="0.35">
      <c r="A6169" s="1"/>
      <c r="C6169">
        <v>0</v>
      </c>
      <c r="D6169">
        <v>0</v>
      </c>
      <c r="E6169">
        <v>0</v>
      </c>
      <c r="F6169">
        <v>0</v>
      </c>
      <c r="G6169">
        <v>0</v>
      </c>
      <c r="H6169" t="str">
        <f t="shared" si="180"/>
        <v>,0,0,0,0,0</v>
      </c>
      <c r="I6169" t="str">
        <f t="shared" si="181"/>
        <v>1900-01-00,,0,0,0,0,0</v>
      </c>
    </row>
    <row r="6170" spans="1:9" x14ac:dyDescent="0.35">
      <c r="A6170" s="1"/>
      <c r="C6170">
        <v>0</v>
      </c>
      <c r="D6170">
        <v>0</v>
      </c>
      <c r="E6170">
        <v>0</v>
      </c>
      <c r="F6170">
        <v>0</v>
      </c>
      <c r="G6170">
        <v>0</v>
      </c>
      <c r="H6170" t="str">
        <f t="shared" si="180"/>
        <v>,0,0,0,0,0</v>
      </c>
      <c r="I6170" t="str">
        <f t="shared" si="181"/>
        <v>1900-01-00,,0,0,0,0,0</v>
      </c>
    </row>
    <row r="6171" spans="1:9" x14ac:dyDescent="0.35">
      <c r="A6171" s="1"/>
      <c r="C6171">
        <v>0</v>
      </c>
      <c r="D6171">
        <v>0</v>
      </c>
      <c r="E6171">
        <v>0</v>
      </c>
      <c r="F6171">
        <v>0</v>
      </c>
      <c r="G6171">
        <v>0</v>
      </c>
      <c r="H6171" t="str">
        <f t="shared" si="180"/>
        <v>,0,0,0,0,0</v>
      </c>
      <c r="I6171" t="str">
        <f t="shared" si="181"/>
        <v>1900-01-00,,0,0,0,0,0</v>
      </c>
    </row>
    <row r="6172" spans="1:9" x14ac:dyDescent="0.35">
      <c r="A6172" s="1"/>
      <c r="C6172">
        <v>0</v>
      </c>
      <c r="D6172">
        <v>0</v>
      </c>
      <c r="E6172">
        <v>0</v>
      </c>
      <c r="F6172">
        <v>0</v>
      </c>
      <c r="G6172">
        <v>0</v>
      </c>
      <c r="H6172" t="str">
        <f t="shared" si="180"/>
        <v>,0,0,0,0,0</v>
      </c>
      <c r="I6172" t="str">
        <f t="shared" si="181"/>
        <v>1900-01-00,,0,0,0,0,0</v>
      </c>
    </row>
    <row r="6173" spans="1:9" x14ac:dyDescent="0.35">
      <c r="A6173" s="1"/>
      <c r="C6173">
        <v>0</v>
      </c>
      <c r="D6173">
        <v>0</v>
      </c>
      <c r="E6173">
        <v>0</v>
      </c>
      <c r="F6173">
        <v>0</v>
      </c>
      <c r="G6173">
        <v>0</v>
      </c>
      <c r="H6173" t="str">
        <f t="shared" si="180"/>
        <v>,0,0,0,0,0</v>
      </c>
      <c r="I6173" t="str">
        <f t="shared" si="181"/>
        <v>1900-01-00,,0,0,0,0,0</v>
      </c>
    </row>
    <row r="6174" spans="1:9" x14ac:dyDescent="0.35">
      <c r="A6174" s="1"/>
      <c r="C6174">
        <v>0</v>
      </c>
      <c r="D6174">
        <v>0</v>
      </c>
      <c r="E6174">
        <v>0</v>
      </c>
      <c r="F6174">
        <v>0</v>
      </c>
      <c r="G6174">
        <v>0</v>
      </c>
      <c r="H6174" t="str">
        <f t="shared" si="180"/>
        <v>,0,0,0,0,0</v>
      </c>
      <c r="I6174" t="str">
        <f t="shared" si="181"/>
        <v>1900-01-00,,0,0,0,0,0</v>
      </c>
    </row>
    <row r="6175" spans="1:9" x14ac:dyDescent="0.35">
      <c r="A6175" s="1"/>
      <c r="C6175">
        <v>0</v>
      </c>
      <c r="D6175">
        <v>0</v>
      </c>
      <c r="E6175">
        <v>0</v>
      </c>
      <c r="F6175">
        <v>0</v>
      </c>
      <c r="G6175">
        <v>0</v>
      </c>
      <c r="H6175" t="str">
        <f t="shared" si="180"/>
        <v>,0,0,0,0,0</v>
      </c>
      <c r="I6175" t="str">
        <f t="shared" si="181"/>
        <v>1900-01-00,,0,0,0,0,0</v>
      </c>
    </row>
    <row r="6176" spans="1:9" x14ac:dyDescent="0.35">
      <c r="A6176" s="1"/>
      <c r="C6176">
        <v>0</v>
      </c>
      <c r="D6176">
        <v>0</v>
      </c>
      <c r="E6176">
        <v>0</v>
      </c>
      <c r="F6176">
        <v>0</v>
      </c>
      <c r="G6176">
        <v>0</v>
      </c>
      <c r="H6176" t="str">
        <f t="shared" si="180"/>
        <v>,0,0,0,0,0</v>
      </c>
      <c r="I6176" t="str">
        <f t="shared" si="181"/>
        <v>1900-01-00,,0,0,0,0,0</v>
      </c>
    </row>
    <row r="6177" spans="1:9" x14ac:dyDescent="0.35">
      <c r="A6177" s="1"/>
      <c r="C6177">
        <v>0</v>
      </c>
      <c r="D6177">
        <v>0</v>
      </c>
      <c r="E6177">
        <v>0</v>
      </c>
      <c r="F6177">
        <v>0</v>
      </c>
      <c r="G6177">
        <v>0</v>
      </c>
      <c r="H6177" t="str">
        <f t="shared" si="180"/>
        <v>,0,0,0,0,0</v>
      </c>
      <c r="I6177" t="str">
        <f t="shared" si="181"/>
        <v>1900-01-00,,0,0,0,0,0</v>
      </c>
    </row>
    <row r="6178" spans="1:9" x14ac:dyDescent="0.35">
      <c r="A6178" s="1"/>
      <c r="C6178">
        <v>0</v>
      </c>
      <c r="D6178">
        <v>0</v>
      </c>
      <c r="E6178">
        <v>0</v>
      </c>
      <c r="F6178">
        <v>0</v>
      </c>
      <c r="G6178">
        <v>0</v>
      </c>
      <c r="H6178" t="str">
        <f t="shared" si="180"/>
        <v>,0,0,0,0,0</v>
      </c>
      <c r="I6178" t="str">
        <f t="shared" si="181"/>
        <v>1900-01-00,,0,0,0,0,0</v>
      </c>
    </row>
    <row r="6179" spans="1:9" x14ac:dyDescent="0.35">
      <c r="A6179" s="1"/>
      <c r="C6179">
        <v>0</v>
      </c>
      <c r="D6179">
        <v>0</v>
      </c>
      <c r="E6179">
        <v>0</v>
      </c>
      <c r="F6179">
        <v>0</v>
      </c>
      <c r="G6179">
        <v>0</v>
      </c>
      <c r="H6179" t="str">
        <f t="shared" si="180"/>
        <v>,0,0,0,0,0</v>
      </c>
      <c r="I6179" t="str">
        <f t="shared" si="181"/>
        <v>1900-01-00,,0,0,0,0,0</v>
      </c>
    </row>
    <row r="6180" spans="1:9" x14ac:dyDescent="0.35">
      <c r="A6180" s="1"/>
      <c r="C6180">
        <v>0</v>
      </c>
      <c r="D6180">
        <v>0</v>
      </c>
      <c r="E6180">
        <v>0</v>
      </c>
      <c r="F6180">
        <v>0</v>
      </c>
      <c r="G6180">
        <v>0</v>
      </c>
      <c r="H6180" t="str">
        <f t="shared" si="180"/>
        <v>,0,0,0,0,0</v>
      </c>
      <c r="I6180" t="str">
        <f t="shared" si="181"/>
        <v>1900-01-00,,0,0,0,0,0</v>
      </c>
    </row>
    <row r="6181" spans="1:9" x14ac:dyDescent="0.35">
      <c r="A6181" s="1"/>
      <c r="C6181">
        <v>0</v>
      </c>
      <c r="D6181">
        <v>0</v>
      </c>
      <c r="E6181">
        <v>0</v>
      </c>
      <c r="F6181">
        <v>0</v>
      </c>
      <c r="G6181">
        <v>0</v>
      </c>
      <c r="H6181" t="str">
        <f t="shared" si="180"/>
        <v>,0,0,0,0,0</v>
      </c>
      <c r="I6181" t="str">
        <f t="shared" si="181"/>
        <v>1900-01-00,,0,0,0,0,0</v>
      </c>
    </row>
    <row r="6182" spans="1:9" x14ac:dyDescent="0.35">
      <c r="A6182" s="1"/>
      <c r="C6182">
        <v>0</v>
      </c>
      <c r="D6182">
        <v>0</v>
      </c>
      <c r="E6182">
        <v>0</v>
      </c>
      <c r="F6182">
        <v>0</v>
      </c>
      <c r="G6182">
        <v>0</v>
      </c>
      <c r="H6182" t="str">
        <f t="shared" si="180"/>
        <v>,0,0,0,0,0</v>
      </c>
      <c r="I6182" t="str">
        <f t="shared" si="181"/>
        <v>1900-01-00,,0,0,0,0,0</v>
      </c>
    </row>
    <row r="6183" spans="1:9" x14ac:dyDescent="0.35">
      <c r="A6183" s="1"/>
      <c r="C6183">
        <v>0</v>
      </c>
      <c r="D6183">
        <v>0</v>
      </c>
      <c r="E6183">
        <v>0</v>
      </c>
      <c r="F6183">
        <v>0</v>
      </c>
      <c r="G6183">
        <v>0</v>
      </c>
      <c r="H6183" t="str">
        <f t="shared" si="180"/>
        <v>,0,0,0,0,0</v>
      </c>
      <c r="I6183" t="str">
        <f t="shared" si="181"/>
        <v>1900-01-00,,0,0,0,0,0</v>
      </c>
    </row>
    <row r="6184" spans="1:9" x14ac:dyDescent="0.35">
      <c r="A6184" s="1"/>
      <c r="C6184">
        <v>0</v>
      </c>
      <c r="D6184">
        <v>0</v>
      </c>
      <c r="E6184">
        <v>0</v>
      </c>
      <c r="F6184">
        <v>0</v>
      </c>
      <c r="G6184">
        <v>0</v>
      </c>
      <c r="H6184" t="str">
        <f t="shared" si="180"/>
        <v>,0,0,0,0,0</v>
      </c>
      <c r="I6184" t="str">
        <f t="shared" si="181"/>
        <v>1900-01-00,,0,0,0,0,0</v>
      </c>
    </row>
    <row r="6185" spans="1:9" x14ac:dyDescent="0.35">
      <c r="A6185" s="1"/>
      <c r="C6185">
        <v>0</v>
      </c>
      <c r="D6185">
        <v>0</v>
      </c>
      <c r="E6185">
        <v>0</v>
      </c>
      <c r="F6185">
        <v>0</v>
      </c>
      <c r="G6185">
        <v>0</v>
      </c>
      <c r="H6185" t="str">
        <f t="shared" si="180"/>
        <v>,0,0,0,0,0</v>
      </c>
      <c r="I6185" t="str">
        <f t="shared" si="181"/>
        <v>1900-01-00,,0,0,0,0,0</v>
      </c>
    </row>
    <row r="6186" spans="1:9" x14ac:dyDescent="0.35">
      <c r="A6186" s="1"/>
      <c r="C6186">
        <v>0</v>
      </c>
      <c r="D6186">
        <v>0</v>
      </c>
      <c r="E6186">
        <v>0</v>
      </c>
      <c r="F6186">
        <v>0</v>
      </c>
      <c r="G6186">
        <v>0</v>
      </c>
      <c r="H6186" t="str">
        <f t="shared" si="180"/>
        <v>,0,0,0,0,0</v>
      </c>
      <c r="I6186" t="str">
        <f t="shared" si="181"/>
        <v>1900-01-00,,0,0,0,0,0</v>
      </c>
    </row>
    <row r="6187" spans="1:9" x14ac:dyDescent="0.35">
      <c r="A6187" s="1"/>
      <c r="C6187">
        <v>0</v>
      </c>
      <c r="D6187">
        <v>0</v>
      </c>
      <c r="E6187">
        <v>0</v>
      </c>
      <c r="F6187">
        <v>0</v>
      </c>
      <c r="G6187">
        <v>0</v>
      </c>
      <c r="H6187" t="str">
        <f t="shared" si="180"/>
        <v>,0,0,0,0,0</v>
      </c>
      <c r="I6187" t="str">
        <f t="shared" si="181"/>
        <v>1900-01-00,,0,0,0,0,0</v>
      </c>
    </row>
    <row r="6188" spans="1:9" x14ac:dyDescent="0.35">
      <c r="A6188" s="1"/>
      <c r="C6188">
        <v>0</v>
      </c>
      <c r="D6188">
        <v>0</v>
      </c>
      <c r="E6188">
        <v>0</v>
      </c>
      <c r="F6188">
        <v>0</v>
      </c>
      <c r="G6188">
        <v>0</v>
      </c>
      <c r="H6188" t="str">
        <f t="shared" si="180"/>
        <v>,0,0,0,0,0</v>
      </c>
      <c r="I6188" t="str">
        <f t="shared" si="181"/>
        <v>1900-01-00,,0,0,0,0,0</v>
      </c>
    </row>
    <row r="6189" spans="1:9" x14ac:dyDescent="0.35">
      <c r="A6189" s="1"/>
      <c r="C6189">
        <v>0</v>
      </c>
      <c r="D6189">
        <v>0</v>
      </c>
      <c r="E6189">
        <v>0</v>
      </c>
      <c r="F6189">
        <v>0</v>
      </c>
      <c r="G6189">
        <v>0</v>
      </c>
      <c r="H6189" t="str">
        <f t="shared" si="180"/>
        <v>,0,0,0,0,0</v>
      </c>
      <c r="I6189" t="str">
        <f t="shared" si="181"/>
        <v>1900-01-00,,0,0,0,0,0</v>
      </c>
    </row>
    <row r="6190" spans="1:9" x14ac:dyDescent="0.35">
      <c r="A6190" s="1"/>
      <c r="C6190">
        <v>0</v>
      </c>
      <c r="D6190">
        <v>0</v>
      </c>
      <c r="E6190">
        <v>0</v>
      </c>
      <c r="F6190">
        <v>0</v>
      </c>
      <c r="G6190">
        <v>0</v>
      </c>
      <c r="H6190" t="str">
        <f t="shared" si="180"/>
        <v>,0,0,0,0,0</v>
      </c>
      <c r="I6190" t="str">
        <f t="shared" si="181"/>
        <v>1900-01-00,,0,0,0,0,0</v>
      </c>
    </row>
    <row r="6191" spans="1:9" x14ac:dyDescent="0.35">
      <c r="A6191" s="1"/>
      <c r="C6191">
        <v>0</v>
      </c>
      <c r="D6191">
        <v>0</v>
      </c>
      <c r="E6191">
        <v>0</v>
      </c>
      <c r="F6191">
        <v>0</v>
      </c>
      <c r="G6191">
        <v>0</v>
      </c>
      <c r="H6191" t="str">
        <f t="shared" si="180"/>
        <v>,0,0,0,0,0</v>
      </c>
      <c r="I6191" t="str">
        <f t="shared" si="181"/>
        <v>1900-01-00,,0,0,0,0,0</v>
      </c>
    </row>
    <row r="6192" spans="1:9" x14ac:dyDescent="0.35">
      <c r="A6192" s="1"/>
      <c r="C6192">
        <v>0</v>
      </c>
      <c r="D6192">
        <v>0</v>
      </c>
      <c r="E6192">
        <v>0</v>
      </c>
      <c r="F6192">
        <v>0</v>
      </c>
      <c r="G6192">
        <v>0</v>
      </c>
      <c r="H6192" t="str">
        <f t="shared" si="180"/>
        <v>,0,0,0,0,0</v>
      </c>
      <c r="I6192" t="str">
        <f t="shared" si="181"/>
        <v>1900-01-00,,0,0,0,0,0</v>
      </c>
    </row>
    <row r="6193" spans="1:9" x14ac:dyDescent="0.35">
      <c r="A6193" s="1"/>
      <c r="C6193">
        <v>0</v>
      </c>
      <c r="D6193">
        <v>0</v>
      </c>
      <c r="E6193">
        <v>0</v>
      </c>
      <c r="F6193">
        <v>0</v>
      </c>
      <c r="G6193">
        <v>0</v>
      </c>
      <c r="H6193" t="str">
        <f t="shared" si="180"/>
        <v>,0,0,0,0,0</v>
      </c>
      <c r="I6193" t="str">
        <f t="shared" si="181"/>
        <v>1900-01-00,,0,0,0,0,0</v>
      </c>
    </row>
    <row r="6194" spans="1:9" x14ac:dyDescent="0.35">
      <c r="A6194" s="1"/>
      <c r="C6194">
        <v>0</v>
      </c>
      <c r="D6194">
        <v>0</v>
      </c>
      <c r="E6194">
        <v>0</v>
      </c>
      <c r="F6194">
        <v>0</v>
      </c>
      <c r="G6194">
        <v>0</v>
      </c>
      <c r="H6194" t="str">
        <f t="shared" si="180"/>
        <v>,0,0,0,0,0</v>
      </c>
      <c r="I6194" t="str">
        <f t="shared" si="181"/>
        <v>1900-01-00,,0,0,0,0,0</v>
      </c>
    </row>
    <row r="6195" spans="1:9" x14ac:dyDescent="0.35">
      <c r="A6195" s="1"/>
      <c r="C6195">
        <v>0</v>
      </c>
      <c r="D6195">
        <v>0</v>
      </c>
      <c r="E6195">
        <v>0</v>
      </c>
      <c r="F6195">
        <v>0</v>
      </c>
      <c r="G6195">
        <v>0</v>
      </c>
      <c r="H6195" t="str">
        <f t="shared" si="180"/>
        <v>,0,0,0,0,0</v>
      </c>
      <c r="I6195" t="str">
        <f t="shared" si="181"/>
        <v>1900-01-00,,0,0,0,0,0</v>
      </c>
    </row>
    <row r="6196" spans="1:9" x14ac:dyDescent="0.35">
      <c r="A6196" s="1"/>
      <c r="C6196">
        <v>0</v>
      </c>
      <c r="D6196">
        <v>0</v>
      </c>
      <c r="E6196">
        <v>0</v>
      </c>
      <c r="F6196">
        <v>0</v>
      </c>
      <c r="G6196">
        <v>0</v>
      </c>
      <c r="H6196" t="str">
        <f t="shared" si="180"/>
        <v>,0,0,0,0,0</v>
      </c>
      <c r="I6196" t="str">
        <f t="shared" si="181"/>
        <v>1900-01-00,,0,0,0,0,0</v>
      </c>
    </row>
    <row r="6197" spans="1:9" x14ac:dyDescent="0.35">
      <c r="A6197" s="1"/>
      <c r="C6197">
        <v>0</v>
      </c>
      <c r="D6197">
        <v>0</v>
      </c>
      <c r="E6197">
        <v>0</v>
      </c>
      <c r="F6197">
        <v>0</v>
      </c>
      <c r="G6197">
        <v>0</v>
      </c>
      <c r="H6197" t="str">
        <f t="shared" si="180"/>
        <v>,0,0,0,0,0</v>
      </c>
      <c r="I6197" t="str">
        <f t="shared" si="181"/>
        <v>1900-01-00,,0,0,0,0,0</v>
      </c>
    </row>
    <row r="6198" spans="1:9" x14ac:dyDescent="0.35">
      <c r="A6198" s="1"/>
      <c r="C6198">
        <v>0</v>
      </c>
      <c r="D6198">
        <v>0</v>
      </c>
      <c r="E6198">
        <v>0</v>
      </c>
      <c r="F6198">
        <v>0</v>
      </c>
      <c r="G6198">
        <v>0</v>
      </c>
      <c r="H6198" t="str">
        <f t="shared" si="180"/>
        <v>,0,0,0,0,0</v>
      </c>
      <c r="I6198" t="str">
        <f t="shared" si="181"/>
        <v>1900-01-00,,0,0,0,0,0</v>
      </c>
    </row>
    <row r="6199" spans="1:9" x14ac:dyDescent="0.35">
      <c r="A6199" s="1"/>
      <c r="C6199">
        <v>0</v>
      </c>
      <c r="D6199">
        <v>0</v>
      </c>
      <c r="E6199">
        <v>0</v>
      </c>
      <c r="F6199">
        <v>0</v>
      </c>
      <c r="G6199">
        <v>0</v>
      </c>
      <c r="H6199" t="str">
        <f t="shared" si="180"/>
        <v>,0,0,0,0,0</v>
      </c>
      <c r="I6199" t="str">
        <f t="shared" si="181"/>
        <v>1900-01-00,,0,0,0,0,0</v>
      </c>
    </row>
    <row r="6200" spans="1:9" x14ac:dyDescent="0.35">
      <c r="A6200" s="1"/>
      <c r="C6200">
        <v>0</v>
      </c>
      <c r="D6200">
        <v>0</v>
      </c>
      <c r="E6200">
        <v>0</v>
      </c>
      <c r="F6200">
        <v>0</v>
      </c>
      <c r="G6200">
        <v>0</v>
      </c>
      <c r="H6200" t="str">
        <f t="shared" si="180"/>
        <v>,0,0,0,0,0</v>
      </c>
      <c r="I6200" t="str">
        <f t="shared" si="181"/>
        <v>1900-01-00,,0,0,0,0,0</v>
      </c>
    </row>
    <row r="6201" spans="1:9" x14ac:dyDescent="0.35">
      <c r="A6201" s="1"/>
      <c r="C6201">
        <v>0</v>
      </c>
      <c r="D6201">
        <v>0</v>
      </c>
      <c r="E6201">
        <v>0</v>
      </c>
      <c r="F6201">
        <v>0</v>
      </c>
      <c r="G6201">
        <v>0</v>
      </c>
      <c r="H6201" t="str">
        <f t="shared" si="180"/>
        <v>,0,0,0,0,0</v>
      </c>
      <c r="I6201" t="str">
        <f t="shared" si="181"/>
        <v>1900-01-00,,0,0,0,0,0</v>
      </c>
    </row>
    <row r="6202" spans="1:9" x14ac:dyDescent="0.35">
      <c r="A6202" s="1"/>
      <c r="C6202">
        <v>0</v>
      </c>
      <c r="D6202">
        <v>0</v>
      </c>
      <c r="E6202">
        <v>0</v>
      </c>
      <c r="F6202">
        <v>0</v>
      </c>
      <c r="G6202">
        <v>0</v>
      </c>
      <c r="H6202" t="str">
        <f t="shared" si="180"/>
        <v>,0,0,0,0,0</v>
      </c>
      <c r="I6202" t="str">
        <f t="shared" si="181"/>
        <v>1900-01-00,,0,0,0,0,0</v>
      </c>
    </row>
    <row r="6203" spans="1:9" x14ac:dyDescent="0.35">
      <c r="A6203" s="1"/>
      <c r="C6203">
        <v>0</v>
      </c>
      <c r="D6203">
        <v>0</v>
      </c>
      <c r="E6203">
        <v>0</v>
      </c>
      <c r="F6203">
        <v>0</v>
      </c>
      <c r="G6203">
        <v>0</v>
      </c>
      <c r="H6203" t="str">
        <f t="shared" si="180"/>
        <v>,0,0,0,0,0</v>
      </c>
      <c r="I6203" t="str">
        <f t="shared" si="181"/>
        <v>1900-01-00,,0,0,0,0,0</v>
      </c>
    </row>
    <row r="6204" spans="1:9" x14ac:dyDescent="0.35">
      <c r="A6204" s="1"/>
      <c r="C6204">
        <v>0</v>
      </c>
      <c r="D6204">
        <v>0</v>
      </c>
      <c r="E6204">
        <v>0</v>
      </c>
      <c r="F6204">
        <v>0</v>
      </c>
      <c r="G6204">
        <v>0</v>
      </c>
      <c r="H6204" t="str">
        <f t="shared" si="180"/>
        <v>,0,0,0,0,0</v>
      </c>
      <c r="I6204" t="str">
        <f t="shared" si="181"/>
        <v>1900-01-00,,0,0,0,0,0</v>
      </c>
    </row>
    <row r="6205" spans="1:9" x14ac:dyDescent="0.35">
      <c r="A6205" s="1"/>
      <c r="C6205">
        <v>0</v>
      </c>
      <c r="D6205">
        <v>0</v>
      </c>
      <c r="E6205">
        <v>0</v>
      </c>
      <c r="F6205">
        <v>0</v>
      </c>
      <c r="G6205">
        <v>0</v>
      </c>
      <c r="H6205" t="str">
        <f t="shared" si="180"/>
        <v>,0,0,0,0,0</v>
      </c>
      <c r="I6205" t="str">
        <f t="shared" si="181"/>
        <v>1900-01-00,,0,0,0,0,0</v>
      </c>
    </row>
    <row r="6206" spans="1:9" x14ac:dyDescent="0.35">
      <c r="A6206" s="1"/>
      <c r="C6206">
        <v>0</v>
      </c>
      <c r="D6206">
        <v>0</v>
      </c>
      <c r="E6206">
        <v>0</v>
      </c>
      <c r="F6206">
        <v>0</v>
      </c>
      <c r="G6206">
        <v>0</v>
      </c>
      <c r="H6206" t="str">
        <f t="shared" si="180"/>
        <v>,0,0,0,0,0</v>
      </c>
      <c r="I6206" t="str">
        <f t="shared" si="181"/>
        <v>1900-01-00,,0,0,0,0,0</v>
      </c>
    </row>
    <row r="6207" spans="1:9" x14ac:dyDescent="0.35">
      <c r="A6207" s="1"/>
      <c r="C6207">
        <v>0</v>
      </c>
      <c r="D6207">
        <v>0</v>
      </c>
      <c r="E6207">
        <v>0</v>
      </c>
      <c r="F6207">
        <v>0</v>
      </c>
      <c r="G6207">
        <v>0</v>
      </c>
      <c r="H6207" t="str">
        <f t="shared" si="180"/>
        <v>,0,0,0,0,0</v>
      </c>
      <c r="I6207" t="str">
        <f t="shared" si="181"/>
        <v>1900-01-00,,0,0,0,0,0</v>
      </c>
    </row>
    <row r="6208" spans="1:9" x14ac:dyDescent="0.35">
      <c r="A6208" s="1"/>
      <c r="C6208">
        <v>0</v>
      </c>
      <c r="D6208">
        <v>0</v>
      </c>
      <c r="E6208">
        <v>0</v>
      </c>
      <c r="F6208">
        <v>0</v>
      </c>
      <c r="G6208">
        <v>0</v>
      </c>
      <c r="H6208" t="str">
        <f t="shared" si="180"/>
        <v>,0,0,0,0,0</v>
      </c>
      <c r="I6208" t="str">
        <f t="shared" si="181"/>
        <v>1900-01-00,,0,0,0,0,0</v>
      </c>
    </row>
    <row r="6209" spans="1:9" x14ac:dyDescent="0.35">
      <c r="A6209" s="1"/>
      <c r="C6209">
        <v>0</v>
      </c>
      <c r="D6209">
        <v>0</v>
      </c>
      <c r="E6209">
        <v>0</v>
      </c>
      <c r="F6209">
        <v>0</v>
      </c>
      <c r="G6209">
        <v>0</v>
      </c>
      <c r="H6209" t="str">
        <f t="shared" si="180"/>
        <v>,0,0,0,0,0</v>
      </c>
      <c r="I6209" t="str">
        <f t="shared" si="181"/>
        <v>1900-01-00,,0,0,0,0,0</v>
      </c>
    </row>
    <row r="6210" spans="1:9" x14ac:dyDescent="0.35">
      <c r="A6210" s="1"/>
      <c r="C6210">
        <v>0</v>
      </c>
      <c r="D6210">
        <v>0</v>
      </c>
      <c r="E6210">
        <v>0</v>
      </c>
      <c r="F6210">
        <v>0</v>
      </c>
      <c r="G6210">
        <v>0</v>
      </c>
      <c r="H6210" t="str">
        <f t="shared" ref="H6210:H6273" si="182">B6210&amp;","&amp;C6210&amp;","&amp;D6210&amp;","&amp;E6210&amp;","&amp;F6210&amp;","&amp;G6210</f>
        <v>,0,0,0,0,0</v>
      </c>
      <c r="I6210" t="str">
        <f t="shared" ref="I6210:I6273" si="183">TEXT(A6210,"yyyy-mm-dd")&amp;","&amp;H6210</f>
        <v>1900-01-00,,0,0,0,0,0</v>
      </c>
    </row>
    <row r="6211" spans="1:9" x14ac:dyDescent="0.35">
      <c r="A6211" s="1"/>
      <c r="C6211">
        <v>0</v>
      </c>
      <c r="D6211">
        <v>0</v>
      </c>
      <c r="E6211">
        <v>0</v>
      </c>
      <c r="F6211">
        <v>0</v>
      </c>
      <c r="G6211">
        <v>0</v>
      </c>
      <c r="H6211" t="str">
        <f t="shared" si="182"/>
        <v>,0,0,0,0,0</v>
      </c>
      <c r="I6211" t="str">
        <f t="shared" si="183"/>
        <v>1900-01-00,,0,0,0,0,0</v>
      </c>
    </row>
    <row r="6212" spans="1:9" x14ac:dyDescent="0.35">
      <c r="A6212" s="1"/>
      <c r="C6212">
        <v>0</v>
      </c>
      <c r="D6212">
        <v>0</v>
      </c>
      <c r="E6212">
        <v>0</v>
      </c>
      <c r="F6212">
        <v>0</v>
      </c>
      <c r="G6212">
        <v>0</v>
      </c>
      <c r="H6212" t="str">
        <f t="shared" si="182"/>
        <v>,0,0,0,0,0</v>
      </c>
      <c r="I6212" t="str">
        <f t="shared" si="183"/>
        <v>1900-01-00,,0,0,0,0,0</v>
      </c>
    </row>
    <row r="6213" spans="1:9" x14ac:dyDescent="0.35">
      <c r="A6213" s="1"/>
      <c r="C6213">
        <v>0</v>
      </c>
      <c r="D6213">
        <v>0</v>
      </c>
      <c r="E6213">
        <v>0</v>
      </c>
      <c r="F6213">
        <v>0</v>
      </c>
      <c r="G6213">
        <v>0</v>
      </c>
      <c r="H6213" t="str">
        <f t="shared" si="182"/>
        <v>,0,0,0,0,0</v>
      </c>
      <c r="I6213" t="str">
        <f t="shared" si="183"/>
        <v>1900-01-00,,0,0,0,0,0</v>
      </c>
    </row>
    <row r="6214" spans="1:9" x14ac:dyDescent="0.35">
      <c r="A6214" s="1"/>
      <c r="C6214">
        <v>0</v>
      </c>
      <c r="D6214">
        <v>0</v>
      </c>
      <c r="E6214">
        <v>0</v>
      </c>
      <c r="F6214">
        <v>0</v>
      </c>
      <c r="G6214">
        <v>0</v>
      </c>
      <c r="H6214" t="str">
        <f t="shared" si="182"/>
        <v>,0,0,0,0,0</v>
      </c>
      <c r="I6214" t="str">
        <f t="shared" si="183"/>
        <v>1900-01-00,,0,0,0,0,0</v>
      </c>
    </row>
    <row r="6215" spans="1:9" x14ac:dyDescent="0.35">
      <c r="A6215" s="1"/>
      <c r="C6215">
        <v>0</v>
      </c>
      <c r="D6215">
        <v>0</v>
      </c>
      <c r="E6215">
        <v>0</v>
      </c>
      <c r="F6215">
        <v>0</v>
      </c>
      <c r="G6215">
        <v>0</v>
      </c>
      <c r="H6215" t="str">
        <f t="shared" si="182"/>
        <v>,0,0,0,0,0</v>
      </c>
      <c r="I6215" t="str">
        <f t="shared" si="183"/>
        <v>1900-01-00,,0,0,0,0,0</v>
      </c>
    </row>
    <row r="6216" spans="1:9" x14ac:dyDescent="0.35">
      <c r="A6216" s="1"/>
      <c r="C6216">
        <v>0</v>
      </c>
      <c r="D6216">
        <v>0</v>
      </c>
      <c r="E6216">
        <v>0</v>
      </c>
      <c r="F6216">
        <v>0</v>
      </c>
      <c r="G6216">
        <v>0</v>
      </c>
      <c r="H6216" t="str">
        <f t="shared" si="182"/>
        <v>,0,0,0,0,0</v>
      </c>
      <c r="I6216" t="str">
        <f t="shared" si="183"/>
        <v>1900-01-00,,0,0,0,0,0</v>
      </c>
    </row>
    <row r="6217" spans="1:9" x14ac:dyDescent="0.35">
      <c r="A6217" s="1"/>
      <c r="C6217">
        <v>0</v>
      </c>
      <c r="D6217">
        <v>0</v>
      </c>
      <c r="E6217">
        <v>0</v>
      </c>
      <c r="F6217">
        <v>0</v>
      </c>
      <c r="G6217">
        <v>0</v>
      </c>
      <c r="H6217" t="str">
        <f t="shared" si="182"/>
        <v>,0,0,0,0,0</v>
      </c>
      <c r="I6217" t="str">
        <f t="shared" si="183"/>
        <v>1900-01-00,,0,0,0,0,0</v>
      </c>
    </row>
    <row r="6218" spans="1:9" x14ac:dyDescent="0.35">
      <c r="A6218" s="1"/>
      <c r="C6218">
        <v>0</v>
      </c>
      <c r="D6218">
        <v>0</v>
      </c>
      <c r="E6218">
        <v>0</v>
      </c>
      <c r="F6218">
        <v>0</v>
      </c>
      <c r="G6218">
        <v>0</v>
      </c>
      <c r="H6218" t="str">
        <f t="shared" si="182"/>
        <v>,0,0,0,0,0</v>
      </c>
      <c r="I6218" t="str">
        <f t="shared" si="183"/>
        <v>1900-01-00,,0,0,0,0,0</v>
      </c>
    </row>
    <row r="6219" spans="1:9" x14ac:dyDescent="0.35">
      <c r="A6219" s="1"/>
      <c r="C6219">
        <v>0</v>
      </c>
      <c r="D6219">
        <v>0</v>
      </c>
      <c r="E6219">
        <v>0</v>
      </c>
      <c r="F6219">
        <v>0</v>
      </c>
      <c r="G6219">
        <v>0</v>
      </c>
      <c r="H6219" t="str">
        <f t="shared" si="182"/>
        <v>,0,0,0,0,0</v>
      </c>
      <c r="I6219" t="str">
        <f t="shared" si="183"/>
        <v>1900-01-00,,0,0,0,0,0</v>
      </c>
    </row>
    <row r="6220" spans="1:9" x14ac:dyDescent="0.35">
      <c r="A6220" s="1"/>
      <c r="C6220">
        <v>0</v>
      </c>
      <c r="D6220">
        <v>0</v>
      </c>
      <c r="E6220">
        <v>0</v>
      </c>
      <c r="F6220">
        <v>0</v>
      </c>
      <c r="G6220">
        <v>0</v>
      </c>
      <c r="H6220" t="str">
        <f t="shared" si="182"/>
        <v>,0,0,0,0,0</v>
      </c>
      <c r="I6220" t="str">
        <f t="shared" si="183"/>
        <v>1900-01-00,,0,0,0,0,0</v>
      </c>
    </row>
    <row r="6221" spans="1:9" x14ac:dyDescent="0.35">
      <c r="A6221" s="1"/>
      <c r="C6221">
        <v>0</v>
      </c>
      <c r="D6221">
        <v>0</v>
      </c>
      <c r="E6221">
        <v>0</v>
      </c>
      <c r="F6221">
        <v>0</v>
      </c>
      <c r="G6221">
        <v>0</v>
      </c>
      <c r="H6221" t="str">
        <f t="shared" si="182"/>
        <v>,0,0,0,0,0</v>
      </c>
      <c r="I6221" t="str">
        <f t="shared" si="183"/>
        <v>1900-01-00,,0,0,0,0,0</v>
      </c>
    </row>
    <row r="6222" spans="1:9" x14ac:dyDescent="0.35">
      <c r="A6222" s="1"/>
      <c r="C6222">
        <v>0</v>
      </c>
      <c r="D6222">
        <v>0</v>
      </c>
      <c r="E6222">
        <v>0</v>
      </c>
      <c r="F6222">
        <v>0</v>
      </c>
      <c r="G6222">
        <v>0</v>
      </c>
      <c r="H6222" t="str">
        <f t="shared" si="182"/>
        <v>,0,0,0,0,0</v>
      </c>
      <c r="I6222" t="str">
        <f t="shared" si="183"/>
        <v>1900-01-00,,0,0,0,0,0</v>
      </c>
    </row>
    <row r="6223" spans="1:9" x14ac:dyDescent="0.35">
      <c r="A6223" s="1"/>
      <c r="C6223">
        <v>0</v>
      </c>
      <c r="D6223">
        <v>0</v>
      </c>
      <c r="E6223">
        <v>0</v>
      </c>
      <c r="F6223">
        <v>0</v>
      </c>
      <c r="G6223">
        <v>0</v>
      </c>
      <c r="H6223" t="str">
        <f t="shared" si="182"/>
        <v>,0,0,0,0,0</v>
      </c>
      <c r="I6223" t="str">
        <f t="shared" si="183"/>
        <v>1900-01-00,,0,0,0,0,0</v>
      </c>
    </row>
    <row r="6224" spans="1:9" x14ac:dyDescent="0.35">
      <c r="A6224" s="1"/>
      <c r="C6224">
        <v>0</v>
      </c>
      <c r="D6224">
        <v>0</v>
      </c>
      <c r="E6224">
        <v>0</v>
      </c>
      <c r="F6224">
        <v>0</v>
      </c>
      <c r="G6224">
        <v>0</v>
      </c>
      <c r="H6224" t="str">
        <f t="shared" si="182"/>
        <v>,0,0,0,0,0</v>
      </c>
      <c r="I6224" t="str">
        <f t="shared" si="183"/>
        <v>1900-01-00,,0,0,0,0,0</v>
      </c>
    </row>
    <row r="6225" spans="1:9" x14ac:dyDescent="0.35">
      <c r="A6225" s="1"/>
      <c r="C6225">
        <v>0</v>
      </c>
      <c r="D6225">
        <v>0</v>
      </c>
      <c r="E6225">
        <v>0</v>
      </c>
      <c r="F6225">
        <v>0</v>
      </c>
      <c r="G6225">
        <v>0</v>
      </c>
      <c r="H6225" t="str">
        <f t="shared" si="182"/>
        <v>,0,0,0,0,0</v>
      </c>
      <c r="I6225" t="str">
        <f t="shared" si="183"/>
        <v>1900-01-00,,0,0,0,0,0</v>
      </c>
    </row>
    <row r="6226" spans="1:9" x14ac:dyDescent="0.35">
      <c r="A6226" s="1"/>
      <c r="C6226">
        <v>0</v>
      </c>
      <c r="D6226">
        <v>0</v>
      </c>
      <c r="E6226">
        <v>0</v>
      </c>
      <c r="F6226">
        <v>0</v>
      </c>
      <c r="G6226">
        <v>0</v>
      </c>
      <c r="H6226" t="str">
        <f t="shared" si="182"/>
        <v>,0,0,0,0,0</v>
      </c>
      <c r="I6226" t="str">
        <f t="shared" si="183"/>
        <v>1900-01-00,,0,0,0,0,0</v>
      </c>
    </row>
    <row r="6227" spans="1:9" x14ac:dyDescent="0.35">
      <c r="A6227" s="1"/>
      <c r="C6227">
        <v>0</v>
      </c>
      <c r="D6227">
        <v>0</v>
      </c>
      <c r="E6227">
        <v>0</v>
      </c>
      <c r="F6227">
        <v>0</v>
      </c>
      <c r="G6227">
        <v>0</v>
      </c>
      <c r="H6227" t="str">
        <f t="shared" si="182"/>
        <v>,0,0,0,0,0</v>
      </c>
      <c r="I6227" t="str">
        <f t="shared" si="183"/>
        <v>1900-01-00,,0,0,0,0,0</v>
      </c>
    </row>
    <row r="6228" spans="1:9" x14ac:dyDescent="0.35">
      <c r="A6228" s="1"/>
      <c r="C6228">
        <v>0</v>
      </c>
      <c r="D6228">
        <v>0</v>
      </c>
      <c r="E6228">
        <v>0</v>
      </c>
      <c r="F6228">
        <v>0</v>
      </c>
      <c r="G6228">
        <v>0</v>
      </c>
      <c r="H6228" t="str">
        <f t="shared" si="182"/>
        <v>,0,0,0,0,0</v>
      </c>
      <c r="I6228" t="str">
        <f t="shared" si="183"/>
        <v>1900-01-00,,0,0,0,0,0</v>
      </c>
    </row>
    <row r="6229" spans="1:9" x14ac:dyDescent="0.35">
      <c r="A6229" s="1"/>
      <c r="C6229">
        <v>0</v>
      </c>
      <c r="D6229">
        <v>0</v>
      </c>
      <c r="E6229">
        <v>0</v>
      </c>
      <c r="F6229">
        <v>0</v>
      </c>
      <c r="G6229">
        <v>0</v>
      </c>
      <c r="H6229" t="str">
        <f t="shared" si="182"/>
        <v>,0,0,0,0,0</v>
      </c>
      <c r="I6229" t="str">
        <f t="shared" si="183"/>
        <v>1900-01-00,,0,0,0,0,0</v>
      </c>
    </row>
    <row r="6230" spans="1:9" x14ac:dyDescent="0.35">
      <c r="A6230" s="1"/>
      <c r="C6230">
        <v>0</v>
      </c>
      <c r="D6230">
        <v>0</v>
      </c>
      <c r="E6230">
        <v>0</v>
      </c>
      <c r="F6230">
        <v>0</v>
      </c>
      <c r="G6230">
        <v>0</v>
      </c>
      <c r="H6230" t="str">
        <f t="shared" si="182"/>
        <v>,0,0,0,0,0</v>
      </c>
      <c r="I6230" t="str">
        <f t="shared" si="183"/>
        <v>1900-01-00,,0,0,0,0,0</v>
      </c>
    </row>
    <row r="6231" spans="1:9" x14ac:dyDescent="0.35">
      <c r="A6231" s="1"/>
      <c r="C6231">
        <v>0</v>
      </c>
      <c r="D6231">
        <v>0</v>
      </c>
      <c r="E6231">
        <v>0</v>
      </c>
      <c r="F6231">
        <v>0</v>
      </c>
      <c r="G6231">
        <v>0</v>
      </c>
      <c r="H6231" t="str">
        <f t="shared" si="182"/>
        <v>,0,0,0,0,0</v>
      </c>
      <c r="I6231" t="str">
        <f t="shared" si="183"/>
        <v>1900-01-00,,0,0,0,0,0</v>
      </c>
    </row>
    <row r="6232" spans="1:9" x14ac:dyDescent="0.35">
      <c r="A6232" s="1"/>
      <c r="C6232">
        <v>0</v>
      </c>
      <c r="D6232">
        <v>0</v>
      </c>
      <c r="E6232">
        <v>0</v>
      </c>
      <c r="F6232">
        <v>0</v>
      </c>
      <c r="G6232">
        <v>0</v>
      </c>
      <c r="H6232" t="str">
        <f t="shared" si="182"/>
        <v>,0,0,0,0,0</v>
      </c>
      <c r="I6232" t="str">
        <f t="shared" si="183"/>
        <v>1900-01-00,,0,0,0,0,0</v>
      </c>
    </row>
    <row r="6233" spans="1:9" x14ac:dyDescent="0.35">
      <c r="A6233" s="1"/>
      <c r="C6233">
        <v>0</v>
      </c>
      <c r="D6233">
        <v>0</v>
      </c>
      <c r="E6233">
        <v>0</v>
      </c>
      <c r="F6233">
        <v>0</v>
      </c>
      <c r="G6233">
        <v>0</v>
      </c>
      <c r="H6233" t="str">
        <f t="shared" si="182"/>
        <v>,0,0,0,0,0</v>
      </c>
      <c r="I6233" t="str">
        <f t="shared" si="183"/>
        <v>1900-01-00,,0,0,0,0,0</v>
      </c>
    </row>
    <row r="6234" spans="1:9" x14ac:dyDescent="0.35">
      <c r="A6234" s="1"/>
      <c r="C6234">
        <v>0</v>
      </c>
      <c r="D6234">
        <v>0</v>
      </c>
      <c r="E6234">
        <v>0</v>
      </c>
      <c r="F6234">
        <v>0</v>
      </c>
      <c r="G6234">
        <v>0</v>
      </c>
      <c r="H6234" t="str">
        <f t="shared" si="182"/>
        <v>,0,0,0,0,0</v>
      </c>
      <c r="I6234" t="str">
        <f t="shared" si="183"/>
        <v>1900-01-00,,0,0,0,0,0</v>
      </c>
    </row>
    <row r="6235" spans="1:9" x14ac:dyDescent="0.35">
      <c r="A6235" s="1"/>
      <c r="C6235">
        <v>0</v>
      </c>
      <c r="D6235">
        <v>0</v>
      </c>
      <c r="E6235">
        <v>0</v>
      </c>
      <c r="F6235">
        <v>0</v>
      </c>
      <c r="G6235">
        <v>0</v>
      </c>
      <c r="H6235" t="str">
        <f t="shared" si="182"/>
        <v>,0,0,0,0,0</v>
      </c>
      <c r="I6235" t="str">
        <f t="shared" si="183"/>
        <v>1900-01-00,,0,0,0,0,0</v>
      </c>
    </row>
    <row r="6236" spans="1:9" x14ac:dyDescent="0.35">
      <c r="A6236" s="1"/>
      <c r="C6236">
        <v>0</v>
      </c>
      <c r="D6236">
        <v>0</v>
      </c>
      <c r="E6236">
        <v>0</v>
      </c>
      <c r="F6236">
        <v>0</v>
      </c>
      <c r="G6236">
        <v>0</v>
      </c>
      <c r="H6236" t="str">
        <f t="shared" si="182"/>
        <v>,0,0,0,0,0</v>
      </c>
      <c r="I6236" t="str">
        <f t="shared" si="183"/>
        <v>1900-01-00,,0,0,0,0,0</v>
      </c>
    </row>
    <row r="6237" spans="1:9" x14ac:dyDescent="0.35">
      <c r="A6237" s="1"/>
      <c r="C6237">
        <v>0</v>
      </c>
      <c r="D6237">
        <v>0</v>
      </c>
      <c r="E6237">
        <v>0</v>
      </c>
      <c r="F6237">
        <v>0</v>
      </c>
      <c r="G6237">
        <v>0</v>
      </c>
      <c r="H6237" t="str">
        <f t="shared" si="182"/>
        <v>,0,0,0,0,0</v>
      </c>
      <c r="I6237" t="str">
        <f t="shared" si="183"/>
        <v>1900-01-00,,0,0,0,0,0</v>
      </c>
    </row>
    <row r="6238" spans="1:9" x14ac:dyDescent="0.35">
      <c r="A6238" s="1"/>
      <c r="C6238">
        <v>0</v>
      </c>
      <c r="D6238">
        <v>0</v>
      </c>
      <c r="E6238">
        <v>0</v>
      </c>
      <c r="F6238">
        <v>0</v>
      </c>
      <c r="G6238">
        <v>0</v>
      </c>
      <c r="H6238" t="str">
        <f t="shared" si="182"/>
        <v>,0,0,0,0,0</v>
      </c>
      <c r="I6238" t="str">
        <f t="shared" si="183"/>
        <v>1900-01-00,,0,0,0,0,0</v>
      </c>
    </row>
    <row r="6239" spans="1:9" x14ac:dyDescent="0.35">
      <c r="A6239" s="1"/>
      <c r="C6239">
        <v>0</v>
      </c>
      <c r="D6239">
        <v>0</v>
      </c>
      <c r="E6239">
        <v>0</v>
      </c>
      <c r="F6239">
        <v>0</v>
      </c>
      <c r="G6239">
        <v>0</v>
      </c>
      <c r="H6239" t="str">
        <f t="shared" si="182"/>
        <v>,0,0,0,0,0</v>
      </c>
      <c r="I6239" t="str">
        <f t="shared" si="183"/>
        <v>1900-01-00,,0,0,0,0,0</v>
      </c>
    </row>
    <row r="6240" spans="1:9" x14ac:dyDescent="0.35">
      <c r="A6240" s="1"/>
      <c r="C6240">
        <v>0</v>
      </c>
      <c r="D6240">
        <v>0</v>
      </c>
      <c r="E6240">
        <v>0</v>
      </c>
      <c r="F6240">
        <v>0</v>
      </c>
      <c r="G6240">
        <v>0</v>
      </c>
      <c r="H6240" t="str">
        <f t="shared" si="182"/>
        <v>,0,0,0,0,0</v>
      </c>
      <c r="I6240" t="str">
        <f t="shared" si="183"/>
        <v>1900-01-00,,0,0,0,0,0</v>
      </c>
    </row>
    <row r="6241" spans="1:9" x14ac:dyDescent="0.35">
      <c r="A6241" s="1"/>
      <c r="C6241">
        <v>0</v>
      </c>
      <c r="D6241">
        <v>0</v>
      </c>
      <c r="E6241">
        <v>0</v>
      </c>
      <c r="F6241">
        <v>0</v>
      </c>
      <c r="G6241">
        <v>0</v>
      </c>
      <c r="H6241" t="str">
        <f t="shared" si="182"/>
        <v>,0,0,0,0,0</v>
      </c>
      <c r="I6241" t="str">
        <f t="shared" si="183"/>
        <v>1900-01-00,,0,0,0,0,0</v>
      </c>
    </row>
    <row r="6242" spans="1:9" x14ac:dyDescent="0.35">
      <c r="A6242" s="1"/>
      <c r="C6242">
        <v>0</v>
      </c>
      <c r="D6242">
        <v>0</v>
      </c>
      <c r="E6242">
        <v>0</v>
      </c>
      <c r="F6242">
        <v>0</v>
      </c>
      <c r="G6242">
        <v>0</v>
      </c>
      <c r="H6242" t="str">
        <f t="shared" si="182"/>
        <v>,0,0,0,0,0</v>
      </c>
      <c r="I6242" t="str">
        <f t="shared" si="183"/>
        <v>1900-01-00,,0,0,0,0,0</v>
      </c>
    </row>
    <row r="6243" spans="1:9" x14ac:dyDescent="0.35">
      <c r="A6243" s="1"/>
      <c r="C6243">
        <v>0</v>
      </c>
      <c r="D6243">
        <v>0</v>
      </c>
      <c r="E6243">
        <v>0</v>
      </c>
      <c r="F6243">
        <v>0</v>
      </c>
      <c r="G6243">
        <v>0</v>
      </c>
      <c r="H6243" t="str">
        <f t="shared" si="182"/>
        <v>,0,0,0,0,0</v>
      </c>
      <c r="I6243" t="str">
        <f t="shared" si="183"/>
        <v>1900-01-00,,0,0,0,0,0</v>
      </c>
    </row>
    <row r="6244" spans="1:9" x14ac:dyDescent="0.35">
      <c r="A6244" s="1"/>
      <c r="C6244">
        <v>0</v>
      </c>
      <c r="D6244">
        <v>0</v>
      </c>
      <c r="E6244">
        <v>0</v>
      </c>
      <c r="F6244">
        <v>0</v>
      </c>
      <c r="G6244">
        <v>0</v>
      </c>
      <c r="H6244" t="str">
        <f t="shared" si="182"/>
        <v>,0,0,0,0,0</v>
      </c>
      <c r="I6244" t="str">
        <f t="shared" si="183"/>
        <v>1900-01-00,,0,0,0,0,0</v>
      </c>
    </row>
    <row r="6245" spans="1:9" x14ac:dyDescent="0.35">
      <c r="A6245" s="1"/>
      <c r="C6245">
        <v>0</v>
      </c>
      <c r="D6245">
        <v>0</v>
      </c>
      <c r="E6245">
        <v>0</v>
      </c>
      <c r="F6245">
        <v>0</v>
      </c>
      <c r="G6245">
        <v>0</v>
      </c>
      <c r="H6245" t="str">
        <f t="shared" si="182"/>
        <v>,0,0,0,0,0</v>
      </c>
      <c r="I6245" t="str">
        <f t="shared" si="183"/>
        <v>1900-01-00,,0,0,0,0,0</v>
      </c>
    </row>
    <row r="6246" spans="1:9" x14ac:dyDescent="0.35">
      <c r="A6246" s="1"/>
      <c r="C6246">
        <v>0</v>
      </c>
      <c r="D6246">
        <v>0</v>
      </c>
      <c r="E6246">
        <v>0</v>
      </c>
      <c r="F6246">
        <v>0</v>
      </c>
      <c r="G6246">
        <v>0</v>
      </c>
      <c r="H6246" t="str">
        <f t="shared" si="182"/>
        <v>,0,0,0,0,0</v>
      </c>
      <c r="I6246" t="str">
        <f t="shared" si="183"/>
        <v>1900-01-00,,0,0,0,0,0</v>
      </c>
    </row>
    <row r="6247" spans="1:9" x14ac:dyDescent="0.35">
      <c r="A6247" s="1"/>
      <c r="C6247">
        <v>0</v>
      </c>
      <c r="D6247">
        <v>0</v>
      </c>
      <c r="E6247">
        <v>0</v>
      </c>
      <c r="F6247">
        <v>0</v>
      </c>
      <c r="G6247">
        <v>0</v>
      </c>
      <c r="H6247" t="str">
        <f t="shared" si="182"/>
        <v>,0,0,0,0,0</v>
      </c>
      <c r="I6247" t="str">
        <f t="shared" si="183"/>
        <v>1900-01-00,,0,0,0,0,0</v>
      </c>
    </row>
    <row r="6248" spans="1:9" x14ac:dyDescent="0.35">
      <c r="A6248" s="1"/>
      <c r="C6248">
        <v>0</v>
      </c>
      <c r="D6248">
        <v>0</v>
      </c>
      <c r="E6248">
        <v>0</v>
      </c>
      <c r="F6248">
        <v>0</v>
      </c>
      <c r="G6248">
        <v>0</v>
      </c>
      <c r="H6248" t="str">
        <f t="shared" si="182"/>
        <v>,0,0,0,0,0</v>
      </c>
      <c r="I6248" t="str">
        <f t="shared" si="183"/>
        <v>1900-01-00,,0,0,0,0,0</v>
      </c>
    </row>
    <row r="6249" spans="1:9" x14ac:dyDescent="0.35">
      <c r="A6249" s="1"/>
      <c r="C6249">
        <v>0</v>
      </c>
      <c r="D6249">
        <v>0</v>
      </c>
      <c r="E6249">
        <v>0</v>
      </c>
      <c r="F6249">
        <v>0</v>
      </c>
      <c r="G6249">
        <v>0</v>
      </c>
      <c r="H6249" t="str">
        <f t="shared" si="182"/>
        <v>,0,0,0,0,0</v>
      </c>
      <c r="I6249" t="str">
        <f t="shared" si="183"/>
        <v>1900-01-00,,0,0,0,0,0</v>
      </c>
    </row>
    <row r="6250" spans="1:9" x14ac:dyDescent="0.35">
      <c r="A6250" s="1"/>
      <c r="C6250">
        <v>0</v>
      </c>
      <c r="D6250">
        <v>0</v>
      </c>
      <c r="E6250">
        <v>0</v>
      </c>
      <c r="F6250">
        <v>0</v>
      </c>
      <c r="G6250">
        <v>0</v>
      </c>
      <c r="H6250" t="str">
        <f t="shared" si="182"/>
        <v>,0,0,0,0,0</v>
      </c>
      <c r="I6250" t="str">
        <f t="shared" si="183"/>
        <v>1900-01-00,,0,0,0,0,0</v>
      </c>
    </row>
    <row r="6251" spans="1:9" x14ac:dyDescent="0.35">
      <c r="A6251" s="1"/>
      <c r="C6251">
        <v>0</v>
      </c>
      <c r="D6251">
        <v>0</v>
      </c>
      <c r="E6251">
        <v>0</v>
      </c>
      <c r="F6251">
        <v>0</v>
      </c>
      <c r="G6251">
        <v>0</v>
      </c>
      <c r="H6251" t="str">
        <f t="shared" si="182"/>
        <v>,0,0,0,0,0</v>
      </c>
      <c r="I6251" t="str">
        <f t="shared" si="183"/>
        <v>1900-01-00,,0,0,0,0,0</v>
      </c>
    </row>
    <row r="6252" spans="1:9" x14ac:dyDescent="0.35">
      <c r="A6252" s="1"/>
      <c r="C6252">
        <v>0</v>
      </c>
      <c r="D6252">
        <v>0</v>
      </c>
      <c r="E6252">
        <v>0</v>
      </c>
      <c r="F6252">
        <v>0</v>
      </c>
      <c r="G6252">
        <v>0</v>
      </c>
      <c r="H6252" t="str">
        <f t="shared" si="182"/>
        <v>,0,0,0,0,0</v>
      </c>
      <c r="I6252" t="str">
        <f t="shared" si="183"/>
        <v>1900-01-00,,0,0,0,0,0</v>
      </c>
    </row>
    <row r="6253" spans="1:9" x14ac:dyDescent="0.35">
      <c r="A6253" s="1"/>
      <c r="C6253">
        <v>0</v>
      </c>
      <c r="D6253">
        <v>0</v>
      </c>
      <c r="E6253">
        <v>0</v>
      </c>
      <c r="F6253">
        <v>0</v>
      </c>
      <c r="G6253">
        <v>0</v>
      </c>
      <c r="H6253" t="str">
        <f t="shared" si="182"/>
        <v>,0,0,0,0,0</v>
      </c>
      <c r="I6253" t="str">
        <f t="shared" si="183"/>
        <v>1900-01-00,,0,0,0,0,0</v>
      </c>
    </row>
    <row r="6254" spans="1:9" x14ac:dyDescent="0.35">
      <c r="A6254" s="1"/>
      <c r="C6254">
        <v>0</v>
      </c>
      <c r="D6254">
        <v>0</v>
      </c>
      <c r="E6254">
        <v>0</v>
      </c>
      <c r="F6254">
        <v>0</v>
      </c>
      <c r="G6254">
        <v>0</v>
      </c>
      <c r="H6254" t="str">
        <f t="shared" si="182"/>
        <v>,0,0,0,0,0</v>
      </c>
      <c r="I6254" t="str">
        <f t="shared" si="183"/>
        <v>1900-01-00,,0,0,0,0,0</v>
      </c>
    </row>
    <row r="6255" spans="1:9" x14ac:dyDescent="0.35">
      <c r="A6255" s="1"/>
      <c r="C6255">
        <v>0</v>
      </c>
      <c r="D6255">
        <v>0</v>
      </c>
      <c r="E6255">
        <v>0</v>
      </c>
      <c r="F6255">
        <v>0</v>
      </c>
      <c r="G6255">
        <v>0</v>
      </c>
      <c r="H6255" t="str">
        <f t="shared" si="182"/>
        <v>,0,0,0,0,0</v>
      </c>
      <c r="I6255" t="str">
        <f t="shared" si="183"/>
        <v>1900-01-00,,0,0,0,0,0</v>
      </c>
    </row>
    <row r="6256" spans="1:9" x14ac:dyDescent="0.35">
      <c r="A6256" s="1"/>
      <c r="C6256">
        <v>0</v>
      </c>
      <c r="D6256">
        <v>0</v>
      </c>
      <c r="E6256">
        <v>0</v>
      </c>
      <c r="F6256">
        <v>0</v>
      </c>
      <c r="G6256">
        <v>0</v>
      </c>
      <c r="H6256" t="str">
        <f t="shared" si="182"/>
        <v>,0,0,0,0,0</v>
      </c>
      <c r="I6256" t="str">
        <f t="shared" si="183"/>
        <v>1900-01-00,,0,0,0,0,0</v>
      </c>
    </row>
    <row r="6257" spans="1:9" x14ac:dyDescent="0.35">
      <c r="A6257" s="1"/>
      <c r="C6257">
        <v>0</v>
      </c>
      <c r="D6257">
        <v>0</v>
      </c>
      <c r="E6257">
        <v>0</v>
      </c>
      <c r="F6257">
        <v>0</v>
      </c>
      <c r="G6257">
        <v>0</v>
      </c>
      <c r="H6257" t="str">
        <f t="shared" si="182"/>
        <v>,0,0,0,0,0</v>
      </c>
      <c r="I6257" t="str">
        <f t="shared" si="183"/>
        <v>1900-01-00,,0,0,0,0,0</v>
      </c>
    </row>
    <row r="6258" spans="1:9" x14ac:dyDescent="0.35">
      <c r="A6258" s="1"/>
      <c r="C6258">
        <v>0</v>
      </c>
      <c r="D6258">
        <v>0</v>
      </c>
      <c r="E6258">
        <v>0</v>
      </c>
      <c r="F6258">
        <v>0</v>
      </c>
      <c r="G6258">
        <v>0</v>
      </c>
      <c r="H6258" t="str">
        <f t="shared" si="182"/>
        <v>,0,0,0,0,0</v>
      </c>
      <c r="I6258" t="str">
        <f t="shared" si="183"/>
        <v>1900-01-00,,0,0,0,0,0</v>
      </c>
    </row>
    <row r="6259" spans="1:9" x14ac:dyDescent="0.35">
      <c r="A6259" s="1"/>
      <c r="C6259">
        <v>0</v>
      </c>
      <c r="D6259">
        <v>0</v>
      </c>
      <c r="E6259">
        <v>0</v>
      </c>
      <c r="F6259">
        <v>0</v>
      </c>
      <c r="G6259">
        <v>0</v>
      </c>
      <c r="H6259" t="str">
        <f t="shared" si="182"/>
        <v>,0,0,0,0,0</v>
      </c>
      <c r="I6259" t="str">
        <f t="shared" si="183"/>
        <v>1900-01-00,,0,0,0,0,0</v>
      </c>
    </row>
    <row r="6260" spans="1:9" x14ac:dyDescent="0.35">
      <c r="A6260" s="1"/>
      <c r="C6260">
        <v>0</v>
      </c>
      <c r="D6260">
        <v>0</v>
      </c>
      <c r="E6260">
        <v>0</v>
      </c>
      <c r="F6260">
        <v>0</v>
      </c>
      <c r="G6260">
        <v>0</v>
      </c>
      <c r="H6260" t="str">
        <f t="shared" si="182"/>
        <v>,0,0,0,0,0</v>
      </c>
      <c r="I6260" t="str">
        <f t="shared" si="183"/>
        <v>1900-01-00,,0,0,0,0,0</v>
      </c>
    </row>
    <row r="6261" spans="1:9" x14ac:dyDescent="0.35">
      <c r="A6261" s="1"/>
      <c r="C6261">
        <v>0</v>
      </c>
      <c r="D6261">
        <v>0</v>
      </c>
      <c r="E6261">
        <v>0</v>
      </c>
      <c r="F6261">
        <v>0</v>
      </c>
      <c r="G6261">
        <v>0</v>
      </c>
      <c r="H6261" t="str">
        <f t="shared" si="182"/>
        <v>,0,0,0,0,0</v>
      </c>
      <c r="I6261" t="str">
        <f t="shared" si="183"/>
        <v>1900-01-00,,0,0,0,0,0</v>
      </c>
    </row>
    <row r="6262" spans="1:9" x14ac:dyDescent="0.35">
      <c r="A6262" s="1"/>
      <c r="C6262">
        <v>0</v>
      </c>
      <c r="D6262">
        <v>0</v>
      </c>
      <c r="E6262">
        <v>0</v>
      </c>
      <c r="F6262">
        <v>0</v>
      </c>
      <c r="G6262">
        <v>0</v>
      </c>
      <c r="H6262" t="str">
        <f t="shared" si="182"/>
        <v>,0,0,0,0,0</v>
      </c>
      <c r="I6262" t="str">
        <f t="shared" si="183"/>
        <v>1900-01-00,,0,0,0,0,0</v>
      </c>
    </row>
    <row r="6263" spans="1:9" x14ac:dyDescent="0.35">
      <c r="A6263" s="1"/>
      <c r="C6263">
        <v>0</v>
      </c>
      <c r="D6263">
        <v>0</v>
      </c>
      <c r="E6263">
        <v>0</v>
      </c>
      <c r="F6263">
        <v>0</v>
      </c>
      <c r="G6263">
        <v>0</v>
      </c>
      <c r="H6263" t="str">
        <f t="shared" si="182"/>
        <v>,0,0,0,0,0</v>
      </c>
      <c r="I6263" t="str">
        <f t="shared" si="183"/>
        <v>1900-01-00,,0,0,0,0,0</v>
      </c>
    </row>
    <row r="6264" spans="1:9" x14ac:dyDescent="0.35">
      <c r="A6264" s="1"/>
      <c r="C6264">
        <v>0</v>
      </c>
      <c r="D6264">
        <v>0</v>
      </c>
      <c r="E6264">
        <v>0</v>
      </c>
      <c r="F6264">
        <v>0</v>
      </c>
      <c r="G6264">
        <v>0</v>
      </c>
      <c r="H6264" t="str">
        <f t="shared" si="182"/>
        <v>,0,0,0,0,0</v>
      </c>
      <c r="I6264" t="str">
        <f t="shared" si="183"/>
        <v>1900-01-00,,0,0,0,0,0</v>
      </c>
    </row>
    <row r="6265" spans="1:9" x14ac:dyDescent="0.35">
      <c r="A6265" s="1"/>
      <c r="C6265">
        <v>0</v>
      </c>
      <c r="D6265">
        <v>0</v>
      </c>
      <c r="E6265">
        <v>0</v>
      </c>
      <c r="F6265">
        <v>0</v>
      </c>
      <c r="G6265">
        <v>0</v>
      </c>
      <c r="H6265" t="str">
        <f t="shared" si="182"/>
        <v>,0,0,0,0,0</v>
      </c>
      <c r="I6265" t="str">
        <f t="shared" si="183"/>
        <v>1900-01-00,,0,0,0,0,0</v>
      </c>
    </row>
    <row r="6266" spans="1:9" x14ac:dyDescent="0.35">
      <c r="A6266" s="1"/>
      <c r="C6266">
        <v>0</v>
      </c>
      <c r="D6266">
        <v>0</v>
      </c>
      <c r="E6266">
        <v>0</v>
      </c>
      <c r="F6266">
        <v>0</v>
      </c>
      <c r="G6266">
        <v>0</v>
      </c>
      <c r="H6266" t="str">
        <f t="shared" si="182"/>
        <v>,0,0,0,0,0</v>
      </c>
      <c r="I6266" t="str">
        <f t="shared" si="183"/>
        <v>1900-01-00,,0,0,0,0,0</v>
      </c>
    </row>
    <row r="6267" spans="1:9" x14ac:dyDescent="0.35">
      <c r="A6267" s="1"/>
      <c r="C6267">
        <v>0</v>
      </c>
      <c r="D6267">
        <v>0</v>
      </c>
      <c r="E6267">
        <v>0</v>
      </c>
      <c r="F6267">
        <v>0</v>
      </c>
      <c r="G6267">
        <v>0</v>
      </c>
      <c r="H6267" t="str">
        <f t="shared" si="182"/>
        <v>,0,0,0,0,0</v>
      </c>
      <c r="I6267" t="str">
        <f t="shared" si="183"/>
        <v>1900-01-00,,0,0,0,0,0</v>
      </c>
    </row>
    <row r="6268" spans="1:9" x14ac:dyDescent="0.35">
      <c r="A6268" s="1"/>
      <c r="C6268">
        <v>0</v>
      </c>
      <c r="D6268">
        <v>0</v>
      </c>
      <c r="E6268">
        <v>0</v>
      </c>
      <c r="F6268">
        <v>0</v>
      </c>
      <c r="G6268">
        <v>0</v>
      </c>
      <c r="H6268" t="str">
        <f t="shared" si="182"/>
        <v>,0,0,0,0,0</v>
      </c>
      <c r="I6268" t="str">
        <f t="shared" si="183"/>
        <v>1900-01-00,,0,0,0,0,0</v>
      </c>
    </row>
    <row r="6269" spans="1:9" x14ac:dyDescent="0.35">
      <c r="A6269" s="1"/>
      <c r="C6269">
        <v>0</v>
      </c>
      <c r="D6269">
        <v>0</v>
      </c>
      <c r="E6269">
        <v>0</v>
      </c>
      <c r="F6269">
        <v>0</v>
      </c>
      <c r="G6269">
        <v>0</v>
      </c>
      <c r="H6269" t="str">
        <f t="shared" si="182"/>
        <v>,0,0,0,0,0</v>
      </c>
      <c r="I6269" t="str">
        <f t="shared" si="183"/>
        <v>1900-01-00,,0,0,0,0,0</v>
      </c>
    </row>
    <row r="6270" spans="1:9" x14ac:dyDescent="0.35">
      <c r="A6270" s="1"/>
      <c r="C6270">
        <v>0</v>
      </c>
      <c r="D6270">
        <v>0</v>
      </c>
      <c r="E6270">
        <v>0</v>
      </c>
      <c r="F6270">
        <v>0</v>
      </c>
      <c r="G6270">
        <v>0</v>
      </c>
      <c r="H6270" t="str">
        <f t="shared" si="182"/>
        <v>,0,0,0,0,0</v>
      </c>
      <c r="I6270" t="str">
        <f t="shared" si="183"/>
        <v>1900-01-00,,0,0,0,0,0</v>
      </c>
    </row>
    <row r="6271" spans="1:9" x14ac:dyDescent="0.35">
      <c r="A6271" s="1"/>
      <c r="C6271">
        <v>0</v>
      </c>
      <c r="D6271">
        <v>0</v>
      </c>
      <c r="E6271">
        <v>0</v>
      </c>
      <c r="F6271">
        <v>0</v>
      </c>
      <c r="G6271">
        <v>0</v>
      </c>
      <c r="H6271" t="str">
        <f t="shared" si="182"/>
        <v>,0,0,0,0,0</v>
      </c>
      <c r="I6271" t="str">
        <f t="shared" si="183"/>
        <v>1900-01-00,,0,0,0,0,0</v>
      </c>
    </row>
    <row r="6272" spans="1:9" x14ac:dyDescent="0.35">
      <c r="A6272" s="1"/>
      <c r="C6272">
        <v>0</v>
      </c>
      <c r="D6272">
        <v>0</v>
      </c>
      <c r="E6272">
        <v>0</v>
      </c>
      <c r="F6272">
        <v>0</v>
      </c>
      <c r="G6272">
        <v>0</v>
      </c>
      <c r="H6272" t="str">
        <f t="shared" si="182"/>
        <v>,0,0,0,0,0</v>
      </c>
      <c r="I6272" t="str">
        <f t="shared" si="183"/>
        <v>1900-01-00,,0,0,0,0,0</v>
      </c>
    </row>
    <row r="6273" spans="1:9" x14ac:dyDescent="0.35">
      <c r="A6273" s="1"/>
      <c r="C6273">
        <v>0</v>
      </c>
      <c r="D6273">
        <v>0</v>
      </c>
      <c r="E6273">
        <v>0</v>
      </c>
      <c r="F6273">
        <v>0</v>
      </c>
      <c r="G6273">
        <v>0</v>
      </c>
      <c r="H6273" t="str">
        <f t="shared" si="182"/>
        <v>,0,0,0,0,0</v>
      </c>
      <c r="I6273" t="str">
        <f t="shared" si="183"/>
        <v>1900-01-00,,0,0,0,0,0</v>
      </c>
    </row>
    <row r="6274" spans="1:9" x14ac:dyDescent="0.35">
      <c r="A6274" s="1"/>
      <c r="C6274">
        <v>0</v>
      </c>
      <c r="D6274">
        <v>0</v>
      </c>
      <c r="E6274">
        <v>0</v>
      </c>
      <c r="F6274">
        <v>0</v>
      </c>
      <c r="G6274">
        <v>0</v>
      </c>
      <c r="H6274" t="str">
        <f t="shared" ref="H6274:H6337" si="184">B6274&amp;","&amp;C6274&amp;","&amp;D6274&amp;","&amp;E6274&amp;","&amp;F6274&amp;","&amp;G6274</f>
        <v>,0,0,0,0,0</v>
      </c>
      <c r="I6274" t="str">
        <f t="shared" ref="I6274:I6337" si="185">TEXT(A6274,"yyyy-mm-dd")&amp;","&amp;H6274</f>
        <v>1900-01-00,,0,0,0,0,0</v>
      </c>
    </row>
    <row r="6275" spans="1:9" x14ac:dyDescent="0.35">
      <c r="A6275" s="1"/>
      <c r="C6275">
        <v>0</v>
      </c>
      <c r="D6275">
        <v>0</v>
      </c>
      <c r="E6275">
        <v>0</v>
      </c>
      <c r="F6275">
        <v>0</v>
      </c>
      <c r="G6275">
        <v>0</v>
      </c>
      <c r="H6275" t="str">
        <f t="shared" si="184"/>
        <v>,0,0,0,0,0</v>
      </c>
      <c r="I6275" t="str">
        <f t="shared" si="185"/>
        <v>1900-01-00,,0,0,0,0,0</v>
      </c>
    </row>
    <row r="6276" spans="1:9" x14ac:dyDescent="0.35">
      <c r="A6276" s="1"/>
      <c r="C6276">
        <v>0</v>
      </c>
      <c r="D6276">
        <v>0</v>
      </c>
      <c r="E6276">
        <v>0</v>
      </c>
      <c r="F6276">
        <v>0</v>
      </c>
      <c r="G6276">
        <v>0</v>
      </c>
      <c r="H6276" t="str">
        <f t="shared" si="184"/>
        <v>,0,0,0,0,0</v>
      </c>
      <c r="I6276" t="str">
        <f t="shared" si="185"/>
        <v>1900-01-00,,0,0,0,0,0</v>
      </c>
    </row>
    <row r="6277" spans="1:9" x14ac:dyDescent="0.35">
      <c r="A6277" s="1"/>
      <c r="C6277">
        <v>0</v>
      </c>
      <c r="D6277">
        <v>0</v>
      </c>
      <c r="E6277">
        <v>0</v>
      </c>
      <c r="F6277">
        <v>0</v>
      </c>
      <c r="G6277">
        <v>0</v>
      </c>
      <c r="H6277" t="str">
        <f t="shared" si="184"/>
        <v>,0,0,0,0,0</v>
      </c>
      <c r="I6277" t="str">
        <f t="shared" si="185"/>
        <v>1900-01-00,,0,0,0,0,0</v>
      </c>
    </row>
    <row r="6278" spans="1:9" x14ac:dyDescent="0.35">
      <c r="A6278" s="1"/>
      <c r="C6278">
        <v>0</v>
      </c>
      <c r="D6278">
        <v>0</v>
      </c>
      <c r="E6278">
        <v>0</v>
      </c>
      <c r="F6278">
        <v>0</v>
      </c>
      <c r="G6278">
        <v>0</v>
      </c>
      <c r="H6278" t="str">
        <f t="shared" si="184"/>
        <v>,0,0,0,0,0</v>
      </c>
      <c r="I6278" t="str">
        <f t="shared" si="185"/>
        <v>1900-01-00,,0,0,0,0,0</v>
      </c>
    </row>
    <row r="6279" spans="1:9" x14ac:dyDescent="0.35">
      <c r="A6279" s="1"/>
      <c r="C6279">
        <v>0</v>
      </c>
      <c r="D6279">
        <v>0</v>
      </c>
      <c r="E6279">
        <v>0</v>
      </c>
      <c r="F6279">
        <v>0</v>
      </c>
      <c r="G6279">
        <v>0</v>
      </c>
      <c r="H6279" t="str">
        <f t="shared" si="184"/>
        <v>,0,0,0,0,0</v>
      </c>
      <c r="I6279" t="str">
        <f t="shared" si="185"/>
        <v>1900-01-00,,0,0,0,0,0</v>
      </c>
    </row>
    <row r="6280" spans="1:9" x14ac:dyDescent="0.35">
      <c r="A6280" s="1"/>
      <c r="C6280">
        <v>0</v>
      </c>
      <c r="D6280">
        <v>0</v>
      </c>
      <c r="E6280">
        <v>0</v>
      </c>
      <c r="F6280">
        <v>0</v>
      </c>
      <c r="G6280">
        <v>0</v>
      </c>
      <c r="H6280" t="str">
        <f t="shared" si="184"/>
        <v>,0,0,0,0,0</v>
      </c>
      <c r="I6280" t="str">
        <f t="shared" si="185"/>
        <v>1900-01-00,,0,0,0,0,0</v>
      </c>
    </row>
    <row r="6281" spans="1:9" x14ac:dyDescent="0.35">
      <c r="A6281" s="1"/>
      <c r="C6281">
        <v>0</v>
      </c>
      <c r="D6281">
        <v>0</v>
      </c>
      <c r="E6281">
        <v>0</v>
      </c>
      <c r="F6281">
        <v>0</v>
      </c>
      <c r="G6281">
        <v>0</v>
      </c>
      <c r="H6281" t="str">
        <f t="shared" si="184"/>
        <v>,0,0,0,0,0</v>
      </c>
      <c r="I6281" t="str">
        <f t="shared" si="185"/>
        <v>1900-01-00,,0,0,0,0,0</v>
      </c>
    </row>
    <row r="6282" spans="1:9" x14ac:dyDescent="0.35">
      <c r="A6282" s="1"/>
      <c r="C6282">
        <v>0</v>
      </c>
      <c r="D6282">
        <v>0</v>
      </c>
      <c r="E6282">
        <v>0</v>
      </c>
      <c r="F6282">
        <v>0</v>
      </c>
      <c r="G6282">
        <v>0</v>
      </c>
      <c r="H6282" t="str">
        <f t="shared" si="184"/>
        <v>,0,0,0,0,0</v>
      </c>
      <c r="I6282" t="str">
        <f t="shared" si="185"/>
        <v>1900-01-00,,0,0,0,0,0</v>
      </c>
    </row>
    <row r="6283" spans="1:9" x14ac:dyDescent="0.35">
      <c r="A6283" s="1"/>
      <c r="C6283">
        <v>0</v>
      </c>
      <c r="D6283">
        <v>0</v>
      </c>
      <c r="E6283">
        <v>0</v>
      </c>
      <c r="F6283">
        <v>0</v>
      </c>
      <c r="G6283">
        <v>0</v>
      </c>
      <c r="H6283" t="str">
        <f t="shared" si="184"/>
        <v>,0,0,0,0,0</v>
      </c>
      <c r="I6283" t="str">
        <f t="shared" si="185"/>
        <v>1900-01-00,,0,0,0,0,0</v>
      </c>
    </row>
    <row r="6284" spans="1:9" x14ac:dyDescent="0.35">
      <c r="A6284" s="1"/>
      <c r="C6284">
        <v>0</v>
      </c>
      <c r="D6284">
        <v>0</v>
      </c>
      <c r="E6284">
        <v>0</v>
      </c>
      <c r="F6284">
        <v>0</v>
      </c>
      <c r="G6284">
        <v>0</v>
      </c>
      <c r="H6284" t="str">
        <f t="shared" si="184"/>
        <v>,0,0,0,0,0</v>
      </c>
      <c r="I6284" t="str">
        <f t="shared" si="185"/>
        <v>1900-01-00,,0,0,0,0,0</v>
      </c>
    </row>
    <row r="6285" spans="1:9" x14ac:dyDescent="0.35">
      <c r="A6285" s="1"/>
      <c r="C6285">
        <v>0</v>
      </c>
      <c r="D6285">
        <v>0</v>
      </c>
      <c r="E6285">
        <v>0</v>
      </c>
      <c r="F6285">
        <v>0</v>
      </c>
      <c r="G6285">
        <v>0</v>
      </c>
      <c r="H6285" t="str">
        <f t="shared" si="184"/>
        <v>,0,0,0,0,0</v>
      </c>
      <c r="I6285" t="str">
        <f t="shared" si="185"/>
        <v>1900-01-00,,0,0,0,0,0</v>
      </c>
    </row>
    <row r="6286" spans="1:9" x14ac:dyDescent="0.35">
      <c r="A6286" s="1"/>
      <c r="C6286">
        <v>0</v>
      </c>
      <c r="D6286">
        <v>0</v>
      </c>
      <c r="E6286">
        <v>0</v>
      </c>
      <c r="F6286">
        <v>0</v>
      </c>
      <c r="G6286">
        <v>0</v>
      </c>
      <c r="H6286" t="str">
        <f t="shared" si="184"/>
        <v>,0,0,0,0,0</v>
      </c>
      <c r="I6286" t="str">
        <f t="shared" si="185"/>
        <v>1900-01-00,,0,0,0,0,0</v>
      </c>
    </row>
    <row r="6287" spans="1:9" x14ac:dyDescent="0.35">
      <c r="A6287" s="1"/>
      <c r="C6287">
        <v>0</v>
      </c>
      <c r="D6287">
        <v>0</v>
      </c>
      <c r="E6287">
        <v>0</v>
      </c>
      <c r="F6287">
        <v>0</v>
      </c>
      <c r="G6287">
        <v>0</v>
      </c>
      <c r="H6287" t="str">
        <f t="shared" si="184"/>
        <v>,0,0,0,0,0</v>
      </c>
      <c r="I6287" t="str">
        <f t="shared" si="185"/>
        <v>1900-01-00,,0,0,0,0,0</v>
      </c>
    </row>
    <row r="6288" spans="1:9" x14ac:dyDescent="0.35">
      <c r="A6288" s="1"/>
      <c r="C6288">
        <v>0</v>
      </c>
      <c r="D6288">
        <v>0</v>
      </c>
      <c r="E6288">
        <v>0</v>
      </c>
      <c r="F6288">
        <v>0</v>
      </c>
      <c r="G6288">
        <v>0</v>
      </c>
      <c r="H6288" t="str">
        <f t="shared" si="184"/>
        <v>,0,0,0,0,0</v>
      </c>
      <c r="I6288" t="str">
        <f t="shared" si="185"/>
        <v>1900-01-00,,0,0,0,0,0</v>
      </c>
    </row>
    <row r="6289" spans="1:9" x14ac:dyDescent="0.35">
      <c r="A6289" s="1"/>
      <c r="C6289">
        <v>0</v>
      </c>
      <c r="D6289">
        <v>0</v>
      </c>
      <c r="E6289">
        <v>0</v>
      </c>
      <c r="F6289">
        <v>0</v>
      </c>
      <c r="G6289">
        <v>0</v>
      </c>
      <c r="H6289" t="str">
        <f t="shared" si="184"/>
        <v>,0,0,0,0,0</v>
      </c>
      <c r="I6289" t="str">
        <f t="shared" si="185"/>
        <v>1900-01-00,,0,0,0,0,0</v>
      </c>
    </row>
    <row r="6290" spans="1:9" x14ac:dyDescent="0.35">
      <c r="A6290" s="1"/>
      <c r="C6290">
        <v>0</v>
      </c>
      <c r="D6290">
        <v>0</v>
      </c>
      <c r="E6290">
        <v>0</v>
      </c>
      <c r="F6290">
        <v>0</v>
      </c>
      <c r="G6290">
        <v>0</v>
      </c>
      <c r="H6290" t="str">
        <f t="shared" si="184"/>
        <v>,0,0,0,0,0</v>
      </c>
      <c r="I6290" t="str">
        <f t="shared" si="185"/>
        <v>1900-01-00,,0,0,0,0,0</v>
      </c>
    </row>
    <row r="6291" spans="1:9" x14ac:dyDescent="0.35">
      <c r="A6291" s="1"/>
      <c r="C6291">
        <v>0</v>
      </c>
      <c r="D6291">
        <v>0</v>
      </c>
      <c r="E6291">
        <v>0</v>
      </c>
      <c r="F6291">
        <v>0</v>
      </c>
      <c r="G6291">
        <v>0</v>
      </c>
      <c r="H6291" t="str">
        <f t="shared" si="184"/>
        <v>,0,0,0,0,0</v>
      </c>
      <c r="I6291" t="str">
        <f t="shared" si="185"/>
        <v>1900-01-00,,0,0,0,0,0</v>
      </c>
    </row>
    <row r="6292" spans="1:9" x14ac:dyDescent="0.35">
      <c r="A6292" s="1"/>
      <c r="C6292">
        <v>0</v>
      </c>
      <c r="D6292">
        <v>0</v>
      </c>
      <c r="E6292">
        <v>0</v>
      </c>
      <c r="F6292">
        <v>0</v>
      </c>
      <c r="G6292">
        <v>0</v>
      </c>
      <c r="H6292" t="str">
        <f t="shared" si="184"/>
        <v>,0,0,0,0,0</v>
      </c>
      <c r="I6292" t="str">
        <f t="shared" si="185"/>
        <v>1900-01-00,,0,0,0,0,0</v>
      </c>
    </row>
    <row r="6293" spans="1:9" x14ac:dyDescent="0.35">
      <c r="A6293" s="1"/>
      <c r="C6293">
        <v>0</v>
      </c>
      <c r="D6293">
        <v>0</v>
      </c>
      <c r="E6293">
        <v>0</v>
      </c>
      <c r="F6293">
        <v>0</v>
      </c>
      <c r="G6293">
        <v>0</v>
      </c>
      <c r="H6293" t="str">
        <f t="shared" si="184"/>
        <v>,0,0,0,0,0</v>
      </c>
      <c r="I6293" t="str">
        <f t="shared" si="185"/>
        <v>1900-01-00,,0,0,0,0,0</v>
      </c>
    </row>
    <row r="6294" spans="1:9" x14ac:dyDescent="0.35">
      <c r="A6294" s="1"/>
      <c r="C6294">
        <v>0</v>
      </c>
      <c r="D6294">
        <v>0</v>
      </c>
      <c r="E6294">
        <v>0</v>
      </c>
      <c r="F6294">
        <v>0</v>
      </c>
      <c r="G6294">
        <v>0</v>
      </c>
      <c r="H6294" t="str">
        <f t="shared" si="184"/>
        <v>,0,0,0,0,0</v>
      </c>
      <c r="I6294" t="str">
        <f t="shared" si="185"/>
        <v>1900-01-00,,0,0,0,0,0</v>
      </c>
    </row>
    <row r="6295" spans="1:9" x14ac:dyDescent="0.35">
      <c r="A6295" s="1"/>
      <c r="C6295">
        <v>0</v>
      </c>
      <c r="D6295">
        <v>0</v>
      </c>
      <c r="E6295">
        <v>0</v>
      </c>
      <c r="F6295">
        <v>0</v>
      </c>
      <c r="G6295">
        <v>0</v>
      </c>
      <c r="H6295" t="str">
        <f t="shared" si="184"/>
        <v>,0,0,0,0,0</v>
      </c>
      <c r="I6295" t="str">
        <f t="shared" si="185"/>
        <v>1900-01-00,,0,0,0,0,0</v>
      </c>
    </row>
    <row r="6296" spans="1:9" x14ac:dyDescent="0.35">
      <c r="A6296" s="1"/>
      <c r="C6296">
        <v>0</v>
      </c>
      <c r="D6296">
        <v>0</v>
      </c>
      <c r="E6296">
        <v>0</v>
      </c>
      <c r="F6296">
        <v>0</v>
      </c>
      <c r="G6296">
        <v>0</v>
      </c>
      <c r="H6296" t="str">
        <f t="shared" si="184"/>
        <v>,0,0,0,0,0</v>
      </c>
      <c r="I6296" t="str">
        <f t="shared" si="185"/>
        <v>1900-01-00,,0,0,0,0,0</v>
      </c>
    </row>
    <row r="6297" spans="1:9" x14ac:dyDescent="0.35">
      <c r="A6297" s="1"/>
      <c r="C6297">
        <v>0</v>
      </c>
      <c r="D6297">
        <v>0</v>
      </c>
      <c r="E6297">
        <v>0</v>
      </c>
      <c r="F6297">
        <v>0</v>
      </c>
      <c r="G6297">
        <v>0</v>
      </c>
      <c r="H6297" t="str">
        <f t="shared" si="184"/>
        <v>,0,0,0,0,0</v>
      </c>
      <c r="I6297" t="str">
        <f t="shared" si="185"/>
        <v>1900-01-00,,0,0,0,0,0</v>
      </c>
    </row>
    <row r="6298" spans="1:9" x14ac:dyDescent="0.35">
      <c r="A6298" s="1"/>
      <c r="C6298">
        <v>0</v>
      </c>
      <c r="D6298">
        <v>0</v>
      </c>
      <c r="E6298">
        <v>0</v>
      </c>
      <c r="F6298">
        <v>0</v>
      </c>
      <c r="G6298">
        <v>0</v>
      </c>
      <c r="H6298" t="str">
        <f t="shared" si="184"/>
        <v>,0,0,0,0,0</v>
      </c>
      <c r="I6298" t="str">
        <f t="shared" si="185"/>
        <v>1900-01-00,,0,0,0,0,0</v>
      </c>
    </row>
    <row r="6299" spans="1:9" x14ac:dyDescent="0.35">
      <c r="A6299" s="1"/>
      <c r="C6299">
        <v>0</v>
      </c>
      <c r="D6299">
        <v>0</v>
      </c>
      <c r="E6299">
        <v>0</v>
      </c>
      <c r="F6299">
        <v>0</v>
      </c>
      <c r="G6299">
        <v>0</v>
      </c>
      <c r="H6299" t="str">
        <f t="shared" si="184"/>
        <v>,0,0,0,0,0</v>
      </c>
      <c r="I6299" t="str">
        <f t="shared" si="185"/>
        <v>1900-01-00,,0,0,0,0,0</v>
      </c>
    </row>
    <row r="6300" spans="1:9" x14ac:dyDescent="0.35">
      <c r="A6300" s="1"/>
      <c r="C6300">
        <v>0</v>
      </c>
      <c r="D6300">
        <v>0</v>
      </c>
      <c r="E6300">
        <v>0</v>
      </c>
      <c r="F6300">
        <v>0</v>
      </c>
      <c r="G6300">
        <v>0</v>
      </c>
      <c r="H6300" t="str">
        <f t="shared" si="184"/>
        <v>,0,0,0,0,0</v>
      </c>
      <c r="I6300" t="str">
        <f t="shared" si="185"/>
        <v>1900-01-00,,0,0,0,0,0</v>
      </c>
    </row>
    <row r="6301" spans="1:9" x14ac:dyDescent="0.35">
      <c r="A6301" s="1"/>
      <c r="C6301">
        <v>0</v>
      </c>
      <c r="D6301">
        <v>0</v>
      </c>
      <c r="E6301">
        <v>0</v>
      </c>
      <c r="F6301">
        <v>0</v>
      </c>
      <c r="G6301">
        <v>0</v>
      </c>
      <c r="H6301" t="str">
        <f t="shared" si="184"/>
        <v>,0,0,0,0,0</v>
      </c>
      <c r="I6301" t="str">
        <f t="shared" si="185"/>
        <v>1900-01-00,,0,0,0,0,0</v>
      </c>
    </row>
    <row r="6302" spans="1:9" x14ac:dyDescent="0.35">
      <c r="A6302" s="1"/>
      <c r="C6302">
        <v>0</v>
      </c>
      <c r="D6302">
        <v>0</v>
      </c>
      <c r="E6302">
        <v>0</v>
      </c>
      <c r="F6302">
        <v>0</v>
      </c>
      <c r="G6302">
        <v>0</v>
      </c>
      <c r="H6302" t="str">
        <f t="shared" si="184"/>
        <v>,0,0,0,0,0</v>
      </c>
      <c r="I6302" t="str">
        <f t="shared" si="185"/>
        <v>1900-01-00,,0,0,0,0,0</v>
      </c>
    </row>
    <row r="6303" spans="1:9" x14ac:dyDescent="0.35">
      <c r="A6303" s="1"/>
      <c r="C6303">
        <v>0</v>
      </c>
      <c r="D6303">
        <v>0</v>
      </c>
      <c r="E6303">
        <v>0</v>
      </c>
      <c r="F6303">
        <v>0</v>
      </c>
      <c r="G6303">
        <v>0</v>
      </c>
      <c r="H6303" t="str">
        <f t="shared" si="184"/>
        <v>,0,0,0,0,0</v>
      </c>
      <c r="I6303" t="str">
        <f t="shared" si="185"/>
        <v>1900-01-00,,0,0,0,0,0</v>
      </c>
    </row>
    <row r="6304" spans="1:9" x14ac:dyDescent="0.35">
      <c r="A6304" s="1"/>
      <c r="C6304">
        <v>0</v>
      </c>
      <c r="D6304">
        <v>0</v>
      </c>
      <c r="E6304">
        <v>0</v>
      </c>
      <c r="F6304">
        <v>0</v>
      </c>
      <c r="G6304">
        <v>0</v>
      </c>
      <c r="H6304" t="str">
        <f t="shared" si="184"/>
        <v>,0,0,0,0,0</v>
      </c>
      <c r="I6304" t="str">
        <f t="shared" si="185"/>
        <v>1900-01-00,,0,0,0,0,0</v>
      </c>
    </row>
    <row r="6305" spans="1:9" x14ac:dyDescent="0.35">
      <c r="A6305" s="1"/>
      <c r="C6305">
        <v>0</v>
      </c>
      <c r="D6305">
        <v>0</v>
      </c>
      <c r="E6305">
        <v>0</v>
      </c>
      <c r="F6305">
        <v>0</v>
      </c>
      <c r="G6305">
        <v>0</v>
      </c>
      <c r="H6305" t="str">
        <f t="shared" si="184"/>
        <v>,0,0,0,0,0</v>
      </c>
      <c r="I6305" t="str">
        <f t="shared" si="185"/>
        <v>1900-01-00,,0,0,0,0,0</v>
      </c>
    </row>
    <row r="6306" spans="1:9" x14ac:dyDescent="0.35">
      <c r="A6306" s="1"/>
      <c r="C6306">
        <v>0</v>
      </c>
      <c r="D6306">
        <v>0</v>
      </c>
      <c r="E6306">
        <v>0</v>
      </c>
      <c r="F6306">
        <v>0</v>
      </c>
      <c r="G6306">
        <v>0</v>
      </c>
      <c r="H6306" t="str">
        <f t="shared" si="184"/>
        <v>,0,0,0,0,0</v>
      </c>
      <c r="I6306" t="str">
        <f t="shared" si="185"/>
        <v>1900-01-00,,0,0,0,0,0</v>
      </c>
    </row>
    <row r="6307" spans="1:9" x14ac:dyDescent="0.35">
      <c r="A6307" s="1"/>
      <c r="C6307">
        <v>0</v>
      </c>
      <c r="D6307">
        <v>0</v>
      </c>
      <c r="E6307">
        <v>0</v>
      </c>
      <c r="F6307">
        <v>0</v>
      </c>
      <c r="G6307">
        <v>0</v>
      </c>
      <c r="H6307" t="str">
        <f t="shared" si="184"/>
        <v>,0,0,0,0,0</v>
      </c>
      <c r="I6307" t="str">
        <f t="shared" si="185"/>
        <v>1900-01-00,,0,0,0,0,0</v>
      </c>
    </row>
    <row r="6308" spans="1:9" x14ac:dyDescent="0.35">
      <c r="A6308" s="1"/>
      <c r="C6308">
        <v>0</v>
      </c>
      <c r="D6308">
        <v>0</v>
      </c>
      <c r="E6308">
        <v>0</v>
      </c>
      <c r="F6308">
        <v>0</v>
      </c>
      <c r="G6308">
        <v>0</v>
      </c>
      <c r="H6308" t="str">
        <f t="shared" si="184"/>
        <v>,0,0,0,0,0</v>
      </c>
      <c r="I6308" t="str">
        <f t="shared" si="185"/>
        <v>1900-01-00,,0,0,0,0,0</v>
      </c>
    </row>
    <row r="6309" spans="1:9" x14ac:dyDescent="0.35">
      <c r="A6309" s="1"/>
      <c r="C6309">
        <v>0</v>
      </c>
      <c r="D6309">
        <v>0</v>
      </c>
      <c r="E6309">
        <v>0</v>
      </c>
      <c r="F6309">
        <v>0</v>
      </c>
      <c r="G6309">
        <v>0</v>
      </c>
      <c r="H6309" t="str">
        <f t="shared" si="184"/>
        <v>,0,0,0,0,0</v>
      </c>
      <c r="I6309" t="str">
        <f t="shared" si="185"/>
        <v>1900-01-00,,0,0,0,0,0</v>
      </c>
    </row>
    <row r="6310" spans="1:9" x14ac:dyDescent="0.35">
      <c r="A6310" s="1"/>
      <c r="C6310">
        <v>0</v>
      </c>
      <c r="D6310">
        <v>0</v>
      </c>
      <c r="E6310">
        <v>0</v>
      </c>
      <c r="F6310">
        <v>0</v>
      </c>
      <c r="G6310">
        <v>0</v>
      </c>
      <c r="H6310" t="str">
        <f t="shared" si="184"/>
        <v>,0,0,0,0,0</v>
      </c>
      <c r="I6310" t="str">
        <f t="shared" si="185"/>
        <v>1900-01-00,,0,0,0,0,0</v>
      </c>
    </row>
    <row r="6311" spans="1:9" x14ac:dyDescent="0.35">
      <c r="A6311" s="1"/>
      <c r="C6311">
        <v>0</v>
      </c>
      <c r="D6311">
        <v>0</v>
      </c>
      <c r="E6311">
        <v>0</v>
      </c>
      <c r="F6311">
        <v>0</v>
      </c>
      <c r="G6311">
        <v>0</v>
      </c>
      <c r="H6311" t="str">
        <f t="shared" si="184"/>
        <v>,0,0,0,0,0</v>
      </c>
      <c r="I6311" t="str">
        <f t="shared" si="185"/>
        <v>1900-01-00,,0,0,0,0,0</v>
      </c>
    </row>
    <row r="6312" spans="1:9" x14ac:dyDescent="0.35">
      <c r="A6312" s="1"/>
      <c r="C6312">
        <v>0</v>
      </c>
      <c r="D6312">
        <v>0</v>
      </c>
      <c r="E6312">
        <v>0</v>
      </c>
      <c r="F6312">
        <v>0</v>
      </c>
      <c r="G6312">
        <v>0</v>
      </c>
      <c r="H6312" t="str">
        <f t="shared" si="184"/>
        <v>,0,0,0,0,0</v>
      </c>
      <c r="I6312" t="str">
        <f t="shared" si="185"/>
        <v>1900-01-00,,0,0,0,0,0</v>
      </c>
    </row>
    <row r="6313" spans="1:9" x14ac:dyDescent="0.35">
      <c r="A6313" s="1"/>
      <c r="C6313">
        <v>0</v>
      </c>
      <c r="D6313">
        <v>0</v>
      </c>
      <c r="E6313">
        <v>0</v>
      </c>
      <c r="F6313">
        <v>0</v>
      </c>
      <c r="G6313">
        <v>0</v>
      </c>
      <c r="H6313" t="str">
        <f t="shared" si="184"/>
        <v>,0,0,0,0,0</v>
      </c>
      <c r="I6313" t="str">
        <f t="shared" si="185"/>
        <v>1900-01-00,,0,0,0,0,0</v>
      </c>
    </row>
    <row r="6314" spans="1:9" x14ac:dyDescent="0.35">
      <c r="A6314" s="1"/>
      <c r="C6314">
        <v>0</v>
      </c>
      <c r="D6314">
        <v>0</v>
      </c>
      <c r="E6314">
        <v>0</v>
      </c>
      <c r="F6314">
        <v>0</v>
      </c>
      <c r="G6314">
        <v>0</v>
      </c>
      <c r="H6314" t="str">
        <f t="shared" si="184"/>
        <v>,0,0,0,0,0</v>
      </c>
      <c r="I6314" t="str">
        <f t="shared" si="185"/>
        <v>1900-01-00,,0,0,0,0,0</v>
      </c>
    </row>
    <row r="6315" spans="1:9" x14ac:dyDescent="0.35">
      <c r="A6315" s="1"/>
      <c r="C6315">
        <v>0</v>
      </c>
      <c r="D6315">
        <v>0</v>
      </c>
      <c r="E6315">
        <v>0</v>
      </c>
      <c r="F6315">
        <v>0</v>
      </c>
      <c r="G6315">
        <v>0</v>
      </c>
      <c r="H6315" t="str">
        <f t="shared" si="184"/>
        <v>,0,0,0,0,0</v>
      </c>
      <c r="I6315" t="str">
        <f t="shared" si="185"/>
        <v>1900-01-00,,0,0,0,0,0</v>
      </c>
    </row>
    <row r="6316" spans="1:9" x14ac:dyDescent="0.35">
      <c r="A6316" s="1"/>
      <c r="C6316">
        <v>0</v>
      </c>
      <c r="D6316">
        <v>0</v>
      </c>
      <c r="E6316">
        <v>0</v>
      </c>
      <c r="F6316">
        <v>0</v>
      </c>
      <c r="G6316">
        <v>0</v>
      </c>
      <c r="H6316" t="str">
        <f t="shared" si="184"/>
        <v>,0,0,0,0,0</v>
      </c>
      <c r="I6316" t="str">
        <f t="shared" si="185"/>
        <v>1900-01-00,,0,0,0,0,0</v>
      </c>
    </row>
    <row r="6317" spans="1:9" x14ac:dyDescent="0.35">
      <c r="A6317" s="1"/>
      <c r="C6317">
        <v>0</v>
      </c>
      <c r="D6317">
        <v>0</v>
      </c>
      <c r="E6317">
        <v>0</v>
      </c>
      <c r="F6317">
        <v>0</v>
      </c>
      <c r="G6317">
        <v>0</v>
      </c>
      <c r="H6317" t="str">
        <f t="shared" si="184"/>
        <v>,0,0,0,0,0</v>
      </c>
      <c r="I6317" t="str">
        <f t="shared" si="185"/>
        <v>1900-01-00,,0,0,0,0,0</v>
      </c>
    </row>
    <row r="6318" spans="1:9" x14ac:dyDescent="0.35">
      <c r="A6318" s="1"/>
      <c r="C6318">
        <v>0</v>
      </c>
      <c r="D6318">
        <v>0</v>
      </c>
      <c r="E6318">
        <v>0</v>
      </c>
      <c r="F6318">
        <v>0</v>
      </c>
      <c r="G6318">
        <v>0</v>
      </c>
      <c r="H6318" t="str">
        <f t="shared" si="184"/>
        <v>,0,0,0,0,0</v>
      </c>
      <c r="I6318" t="str">
        <f t="shared" si="185"/>
        <v>1900-01-00,,0,0,0,0,0</v>
      </c>
    </row>
    <row r="6319" spans="1:9" x14ac:dyDescent="0.35">
      <c r="A6319" s="1"/>
      <c r="C6319">
        <v>0</v>
      </c>
      <c r="D6319">
        <v>0</v>
      </c>
      <c r="E6319">
        <v>0</v>
      </c>
      <c r="F6319">
        <v>0</v>
      </c>
      <c r="G6319">
        <v>0</v>
      </c>
      <c r="H6319" t="str">
        <f t="shared" si="184"/>
        <v>,0,0,0,0,0</v>
      </c>
      <c r="I6319" t="str">
        <f t="shared" si="185"/>
        <v>1900-01-00,,0,0,0,0,0</v>
      </c>
    </row>
    <row r="6320" spans="1:9" x14ac:dyDescent="0.35">
      <c r="A6320" s="1"/>
      <c r="C6320">
        <v>0</v>
      </c>
      <c r="D6320">
        <v>0</v>
      </c>
      <c r="E6320">
        <v>0</v>
      </c>
      <c r="F6320">
        <v>0</v>
      </c>
      <c r="G6320">
        <v>0</v>
      </c>
      <c r="H6320" t="str">
        <f t="shared" si="184"/>
        <v>,0,0,0,0,0</v>
      </c>
      <c r="I6320" t="str">
        <f t="shared" si="185"/>
        <v>1900-01-00,,0,0,0,0,0</v>
      </c>
    </row>
    <row r="6321" spans="1:9" x14ac:dyDescent="0.35">
      <c r="A6321" s="1"/>
      <c r="C6321">
        <v>0</v>
      </c>
      <c r="D6321">
        <v>0</v>
      </c>
      <c r="E6321">
        <v>0</v>
      </c>
      <c r="F6321">
        <v>0</v>
      </c>
      <c r="G6321">
        <v>0</v>
      </c>
      <c r="H6321" t="str">
        <f t="shared" si="184"/>
        <v>,0,0,0,0,0</v>
      </c>
      <c r="I6321" t="str">
        <f t="shared" si="185"/>
        <v>1900-01-00,,0,0,0,0,0</v>
      </c>
    </row>
    <row r="6322" spans="1:9" x14ac:dyDescent="0.35">
      <c r="A6322" s="1"/>
      <c r="C6322">
        <v>0</v>
      </c>
      <c r="D6322">
        <v>0</v>
      </c>
      <c r="E6322">
        <v>0</v>
      </c>
      <c r="F6322">
        <v>0</v>
      </c>
      <c r="G6322">
        <v>0</v>
      </c>
      <c r="H6322" t="str">
        <f t="shared" si="184"/>
        <v>,0,0,0,0,0</v>
      </c>
      <c r="I6322" t="str">
        <f t="shared" si="185"/>
        <v>1900-01-00,,0,0,0,0,0</v>
      </c>
    </row>
    <row r="6323" spans="1:9" x14ac:dyDescent="0.35">
      <c r="A6323" s="1"/>
      <c r="C6323">
        <v>0</v>
      </c>
      <c r="D6323">
        <v>0</v>
      </c>
      <c r="E6323">
        <v>0</v>
      </c>
      <c r="F6323">
        <v>0</v>
      </c>
      <c r="G6323">
        <v>0</v>
      </c>
      <c r="H6323" t="str">
        <f t="shared" si="184"/>
        <v>,0,0,0,0,0</v>
      </c>
      <c r="I6323" t="str">
        <f t="shared" si="185"/>
        <v>1900-01-00,,0,0,0,0,0</v>
      </c>
    </row>
    <row r="6324" spans="1:9" x14ac:dyDescent="0.35">
      <c r="A6324" s="1"/>
      <c r="C6324">
        <v>0</v>
      </c>
      <c r="D6324">
        <v>0</v>
      </c>
      <c r="E6324">
        <v>0</v>
      </c>
      <c r="F6324">
        <v>0</v>
      </c>
      <c r="G6324">
        <v>0</v>
      </c>
      <c r="H6324" t="str">
        <f t="shared" si="184"/>
        <v>,0,0,0,0,0</v>
      </c>
      <c r="I6324" t="str">
        <f t="shared" si="185"/>
        <v>1900-01-00,,0,0,0,0,0</v>
      </c>
    </row>
    <row r="6325" spans="1:9" x14ac:dyDescent="0.35">
      <c r="A6325" s="1"/>
      <c r="C6325">
        <v>0</v>
      </c>
      <c r="D6325">
        <v>0</v>
      </c>
      <c r="E6325">
        <v>0</v>
      </c>
      <c r="F6325">
        <v>0</v>
      </c>
      <c r="G6325">
        <v>0</v>
      </c>
      <c r="H6325" t="str">
        <f t="shared" si="184"/>
        <v>,0,0,0,0,0</v>
      </c>
      <c r="I6325" t="str">
        <f t="shared" si="185"/>
        <v>1900-01-00,,0,0,0,0,0</v>
      </c>
    </row>
    <row r="6326" spans="1:9" x14ac:dyDescent="0.35">
      <c r="A6326" s="1"/>
      <c r="C6326">
        <v>0</v>
      </c>
      <c r="D6326">
        <v>0</v>
      </c>
      <c r="E6326">
        <v>0</v>
      </c>
      <c r="F6326">
        <v>0</v>
      </c>
      <c r="G6326">
        <v>0</v>
      </c>
      <c r="H6326" t="str">
        <f t="shared" si="184"/>
        <v>,0,0,0,0,0</v>
      </c>
      <c r="I6326" t="str">
        <f t="shared" si="185"/>
        <v>1900-01-00,,0,0,0,0,0</v>
      </c>
    </row>
    <row r="6327" spans="1:9" x14ac:dyDescent="0.35">
      <c r="A6327" s="1"/>
      <c r="C6327">
        <v>0</v>
      </c>
      <c r="D6327">
        <v>0</v>
      </c>
      <c r="E6327">
        <v>0</v>
      </c>
      <c r="F6327">
        <v>0</v>
      </c>
      <c r="G6327">
        <v>0</v>
      </c>
      <c r="H6327" t="str">
        <f t="shared" si="184"/>
        <v>,0,0,0,0,0</v>
      </c>
      <c r="I6327" t="str">
        <f t="shared" si="185"/>
        <v>1900-01-00,,0,0,0,0,0</v>
      </c>
    </row>
    <row r="6328" spans="1:9" x14ac:dyDescent="0.35">
      <c r="A6328" s="1"/>
      <c r="C6328">
        <v>0</v>
      </c>
      <c r="D6328">
        <v>0</v>
      </c>
      <c r="E6328">
        <v>0</v>
      </c>
      <c r="F6328">
        <v>0</v>
      </c>
      <c r="G6328">
        <v>0</v>
      </c>
      <c r="H6328" t="str">
        <f t="shared" si="184"/>
        <v>,0,0,0,0,0</v>
      </c>
      <c r="I6328" t="str">
        <f t="shared" si="185"/>
        <v>1900-01-00,,0,0,0,0,0</v>
      </c>
    </row>
    <row r="6329" spans="1:9" x14ac:dyDescent="0.35">
      <c r="A6329" s="1"/>
      <c r="C6329">
        <v>0</v>
      </c>
      <c r="D6329">
        <v>0</v>
      </c>
      <c r="E6329">
        <v>0</v>
      </c>
      <c r="F6329">
        <v>0</v>
      </c>
      <c r="G6329">
        <v>0</v>
      </c>
      <c r="H6329" t="str">
        <f t="shared" si="184"/>
        <v>,0,0,0,0,0</v>
      </c>
      <c r="I6329" t="str">
        <f t="shared" si="185"/>
        <v>1900-01-00,,0,0,0,0,0</v>
      </c>
    </row>
    <row r="6330" spans="1:9" x14ac:dyDescent="0.35">
      <c r="A6330" s="1"/>
      <c r="C6330">
        <v>0</v>
      </c>
      <c r="D6330">
        <v>0</v>
      </c>
      <c r="E6330">
        <v>0</v>
      </c>
      <c r="F6330">
        <v>0</v>
      </c>
      <c r="G6330">
        <v>0</v>
      </c>
      <c r="H6330" t="str">
        <f t="shared" si="184"/>
        <v>,0,0,0,0,0</v>
      </c>
      <c r="I6330" t="str">
        <f t="shared" si="185"/>
        <v>1900-01-00,,0,0,0,0,0</v>
      </c>
    </row>
    <row r="6331" spans="1:9" x14ac:dyDescent="0.35">
      <c r="A6331" s="1"/>
      <c r="C6331">
        <v>0</v>
      </c>
      <c r="D6331">
        <v>0</v>
      </c>
      <c r="E6331">
        <v>0</v>
      </c>
      <c r="F6331">
        <v>0</v>
      </c>
      <c r="G6331">
        <v>0</v>
      </c>
      <c r="H6331" t="str">
        <f t="shared" si="184"/>
        <v>,0,0,0,0,0</v>
      </c>
      <c r="I6331" t="str">
        <f t="shared" si="185"/>
        <v>1900-01-00,,0,0,0,0,0</v>
      </c>
    </row>
    <row r="6332" spans="1:9" x14ac:dyDescent="0.35">
      <c r="A6332" s="1"/>
      <c r="C6332">
        <v>0</v>
      </c>
      <c r="D6332">
        <v>0</v>
      </c>
      <c r="E6332">
        <v>0</v>
      </c>
      <c r="F6332">
        <v>0</v>
      </c>
      <c r="G6332">
        <v>0</v>
      </c>
      <c r="H6332" t="str">
        <f t="shared" si="184"/>
        <v>,0,0,0,0,0</v>
      </c>
      <c r="I6332" t="str">
        <f t="shared" si="185"/>
        <v>1900-01-00,,0,0,0,0,0</v>
      </c>
    </row>
    <row r="6333" spans="1:9" x14ac:dyDescent="0.35">
      <c r="A6333" s="1"/>
      <c r="C6333">
        <v>0</v>
      </c>
      <c r="D6333">
        <v>0</v>
      </c>
      <c r="E6333">
        <v>0</v>
      </c>
      <c r="F6333">
        <v>0</v>
      </c>
      <c r="G6333">
        <v>0</v>
      </c>
      <c r="H6333" t="str">
        <f t="shared" si="184"/>
        <v>,0,0,0,0,0</v>
      </c>
      <c r="I6333" t="str">
        <f t="shared" si="185"/>
        <v>1900-01-00,,0,0,0,0,0</v>
      </c>
    </row>
    <row r="6334" spans="1:9" x14ac:dyDescent="0.35">
      <c r="A6334" s="1"/>
      <c r="C6334">
        <v>0</v>
      </c>
      <c r="D6334">
        <v>0</v>
      </c>
      <c r="E6334">
        <v>0</v>
      </c>
      <c r="F6334">
        <v>0</v>
      </c>
      <c r="G6334">
        <v>0</v>
      </c>
      <c r="H6334" t="str">
        <f t="shared" si="184"/>
        <v>,0,0,0,0,0</v>
      </c>
      <c r="I6334" t="str">
        <f t="shared" si="185"/>
        <v>1900-01-00,,0,0,0,0,0</v>
      </c>
    </row>
    <row r="6335" spans="1:9" x14ac:dyDescent="0.35">
      <c r="A6335" s="1"/>
      <c r="C6335">
        <v>0</v>
      </c>
      <c r="D6335">
        <v>0</v>
      </c>
      <c r="E6335">
        <v>0</v>
      </c>
      <c r="F6335">
        <v>0</v>
      </c>
      <c r="G6335">
        <v>0</v>
      </c>
      <c r="H6335" t="str">
        <f t="shared" si="184"/>
        <v>,0,0,0,0,0</v>
      </c>
      <c r="I6335" t="str">
        <f t="shared" si="185"/>
        <v>1900-01-00,,0,0,0,0,0</v>
      </c>
    </row>
    <row r="6336" spans="1:9" x14ac:dyDescent="0.35">
      <c r="A6336" s="1"/>
      <c r="C6336">
        <v>0</v>
      </c>
      <c r="D6336">
        <v>0</v>
      </c>
      <c r="E6336">
        <v>0</v>
      </c>
      <c r="F6336">
        <v>0</v>
      </c>
      <c r="G6336">
        <v>0</v>
      </c>
      <c r="H6336" t="str">
        <f t="shared" si="184"/>
        <v>,0,0,0,0,0</v>
      </c>
      <c r="I6336" t="str">
        <f t="shared" si="185"/>
        <v>1900-01-00,,0,0,0,0,0</v>
      </c>
    </row>
    <row r="6337" spans="1:9" x14ac:dyDescent="0.35">
      <c r="A6337" s="1"/>
      <c r="C6337">
        <v>0</v>
      </c>
      <c r="D6337">
        <v>0</v>
      </c>
      <c r="E6337">
        <v>0</v>
      </c>
      <c r="F6337">
        <v>0</v>
      </c>
      <c r="G6337">
        <v>0</v>
      </c>
      <c r="H6337" t="str">
        <f t="shared" si="184"/>
        <v>,0,0,0,0,0</v>
      </c>
      <c r="I6337" t="str">
        <f t="shared" si="185"/>
        <v>1900-01-00,,0,0,0,0,0</v>
      </c>
    </row>
    <row r="6338" spans="1:9" x14ac:dyDescent="0.35">
      <c r="A6338" s="1"/>
      <c r="C6338">
        <v>0</v>
      </c>
      <c r="D6338">
        <v>0</v>
      </c>
      <c r="E6338">
        <v>0</v>
      </c>
      <c r="F6338">
        <v>0</v>
      </c>
      <c r="G6338">
        <v>0</v>
      </c>
      <c r="H6338" t="str">
        <f t="shared" ref="H6338:H6401" si="186">B6338&amp;","&amp;C6338&amp;","&amp;D6338&amp;","&amp;E6338&amp;","&amp;F6338&amp;","&amp;G6338</f>
        <v>,0,0,0,0,0</v>
      </c>
      <c r="I6338" t="str">
        <f t="shared" ref="I6338:I6401" si="187">TEXT(A6338,"yyyy-mm-dd")&amp;","&amp;H6338</f>
        <v>1900-01-00,,0,0,0,0,0</v>
      </c>
    </row>
    <row r="6339" spans="1:9" x14ac:dyDescent="0.35">
      <c r="A6339" s="1"/>
      <c r="C6339">
        <v>0</v>
      </c>
      <c r="D6339">
        <v>0</v>
      </c>
      <c r="E6339">
        <v>0</v>
      </c>
      <c r="F6339">
        <v>0</v>
      </c>
      <c r="G6339">
        <v>0</v>
      </c>
      <c r="H6339" t="str">
        <f t="shared" si="186"/>
        <v>,0,0,0,0,0</v>
      </c>
      <c r="I6339" t="str">
        <f t="shared" si="187"/>
        <v>1900-01-00,,0,0,0,0,0</v>
      </c>
    </row>
    <row r="6340" spans="1:9" x14ac:dyDescent="0.35">
      <c r="A6340" s="1"/>
      <c r="C6340">
        <v>0</v>
      </c>
      <c r="D6340">
        <v>0</v>
      </c>
      <c r="E6340">
        <v>0</v>
      </c>
      <c r="F6340">
        <v>0</v>
      </c>
      <c r="G6340">
        <v>0</v>
      </c>
      <c r="H6340" t="str">
        <f t="shared" si="186"/>
        <v>,0,0,0,0,0</v>
      </c>
      <c r="I6340" t="str">
        <f t="shared" si="187"/>
        <v>1900-01-00,,0,0,0,0,0</v>
      </c>
    </row>
    <row r="6341" spans="1:9" x14ac:dyDescent="0.35">
      <c r="A6341" s="1"/>
      <c r="C6341">
        <v>0</v>
      </c>
      <c r="D6341">
        <v>0</v>
      </c>
      <c r="E6341">
        <v>0</v>
      </c>
      <c r="F6341">
        <v>0</v>
      </c>
      <c r="G6341">
        <v>0</v>
      </c>
      <c r="H6341" t="str">
        <f t="shared" si="186"/>
        <v>,0,0,0,0,0</v>
      </c>
      <c r="I6341" t="str">
        <f t="shared" si="187"/>
        <v>1900-01-00,,0,0,0,0,0</v>
      </c>
    </row>
    <row r="6342" spans="1:9" x14ac:dyDescent="0.35">
      <c r="A6342" s="1"/>
      <c r="C6342">
        <v>0</v>
      </c>
      <c r="D6342">
        <v>0</v>
      </c>
      <c r="E6342">
        <v>0</v>
      </c>
      <c r="F6342">
        <v>0</v>
      </c>
      <c r="G6342">
        <v>0</v>
      </c>
      <c r="H6342" t="str">
        <f t="shared" si="186"/>
        <v>,0,0,0,0,0</v>
      </c>
      <c r="I6342" t="str">
        <f t="shared" si="187"/>
        <v>1900-01-00,,0,0,0,0,0</v>
      </c>
    </row>
    <row r="6343" spans="1:9" x14ac:dyDescent="0.35">
      <c r="A6343" s="1"/>
      <c r="C6343">
        <v>0</v>
      </c>
      <c r="D6343">
        <v>0</v>
      </c>
      <c r="E6343">
        <v>0</v>
      </c>
      <c r="F6343">
        <v>0</v>
      </c>
      <c r="G6343">
        <v>0</v>
      </c>
      <c r="H6343" t="str">
        <f t="shared" si="186"/>
        <v>,0,0,0,0,0</v>
      </c>
      <c r="I6343" t="str">
        <f t="shared" si="187"/>
        <v>1900-01-00,,0,0,0,0,0</v>
      </c>
    </row>
    <row r="6344" spans="1:9" x14ac:dyDescent="0.35">
      <c r="A6344" s="1"/>
      <c r="C6344">
        <v>0</v>
      </c>
      <c r="D6344">
        <v>0</v>
      </c>
      <c r="E6344">
        <v>0</v>
      </c>
      <c r="F6344">
        <v>0</v>
      </c>
      <c r="G6344">
        <v>0</v>
      </c>
      <c r="H6344" t="str">
        <f t="shared" si="186"/>
        <v>,0,0,0,0,0</v>
      </c>
      <c r="I6344" t="str">
        <f t="shared" si="187"/>
        <v>1900-01-00,,0,0,0,0,0</v>
      </c>
    </row>
    <row r="6345" spans="1:9" x14ac:dyDescent="0.35">
      <c r="A6345" s="1"/>
      <c r="C6345">
        <v>0</v>
      </c>
      <c r="D6345">
        <v>0</v>
      </c>
      <c r="E6345">
        <v>0</v>
      </c>
      <c r="F6345">
        <v>0</v>
      </c>
      <c r="G6345">
        <v>0</v>
      </c>
      <c r="H6345" t="str">
        <f t="shared" si="186"/>
        <v>,0,0,0,0,0</v>
      </c>
      <c r="I6345" t="str">
        <f t="shared" si="187"/>
        <v>1900-01-00,,0,0,0,0,0</v>
      </c>
    </row>
    <row r="6346" spans="1:9" x14ac:dyDescent="0.35">
      <c r="A6346" s="1"/>
      <c r="C6346">
        <v>0</v>
      </c>
      <c r="D6346">
        <v>0</v>
      </c>
      <c r="E6346">
        <v>0</v>
      </c>
      <c r="F6346">
        <v>0</v>
      </c>
      <c r="G6346">
        <v>0</v>
      </c>
      <c r="H6346" t="str">
        <f t="shared" si="186"/>
        <v>,0,0,0,0,0</v>
      </c>
      <c r="I6346" t="str">
        <f t="shared" si="187"/>
        <v>1900-01-00,,0,0,0,0,0</v>
      </c>
    </row>
    <row r="6347" spans="1:9" x14ac:dyDescent="0.35">
      <c r="A6347" s="1"/>
      <c r="C6347">
        <v>0</v>
      </c>
      <c r="D6347">
        <v>0</v>
      </c>
      <c r="E6347">
        <v>0</v>
      </c>
      <c r="F6347">
        <v>0</v>
      </c>
      <c r="G6347">
        <v>0</v>
      </c>
      <c r="H6347" t="str">
        <f t="shared" si="186"/>
        <v>,0,0,0,0,0</v>
      </c>
      <c r="I6347" t="str">
        <f t="shared" si="187"/>
        <v>1900-01-00,,0,0,0,0,0</v>
      </c>
    </row>
    <row r="6348" spans="1:9" x14ac:dyDescent="0.35">
      <c r="A6348" s="1"/>
      <c r="C6348">
        <v>0</v>
      </c>
      <c r="D6348">
        <v>0</v>
      </c>
      <c r="E6348">
        <v>0</v>
      </c>
      <c r="F6348">
        <v>0</v>
      </c>
      <c r="G6348">
        <v>0</v>
      </c>
      <c r="H6348" t="str">
        <f t="shared" si="186"/>
        <v>,0,0,0,0,0</v>
      </c>
      <c r="I6348" t="str">
        <f t="shared" si="187"/>
        <v>1900-01-00,,0,0,0,0,0</v>
      </c>
    </row>
    <row r="6349" spans="1:9" x14ac:dyDescent="0.35">
      <c r="A6349" s="1"/>
      <c r="C6349">
        <v>0</v>
      </c>
      <c r="D6349">
        <v>0</v>
      </c>
      <c r="E6349">
        <v>0</v>
      </c>
      <c r="F6349">
        <v>0</v>
      </c>
      <c r="G6349">
        <v>0</v>
      </c>
      <c r="H6349" t="str">
        <f t="shared" si="186"/>
        <v>,0,0,0,0,0</v>
      </c>
      <c r="I6349" t="str">
        <f t="shared" si="187"/>
        <v>1900-01-00,,0,0,0,0,0</v>
      </c>
    </row>
    <row r="6350" spans="1:9" x14ac:dyDescent="0.35">
      <c r="A6350" s="1"/>
      <c r="C6350">
        <v>0</v>
      </c>
      <c r="D6350">
        <v>0</v>
      </c>
      <c r="E6350">
        <v>0</v>
      </c>
      <c r="F6350">
        <v>0</v>
      </c>
      <c r="G6350">
        <v>0</v>
      </c>
      <c r="H6350" t="str">
        <f t="shared" si="186"/>
        <v>,0,0,0,0,0</v>
      </c>
      <c r="I6350" t="str">
        <f t="shared" si="187"/>
        <v>1900-01-00,,0,0,0,0,0</v>
      </c>
    </row>
    <row r="6351" spans="1:9" x14ac:dyDescent="0.35">
      <c r="A6351" s="1"/>
      <c r="C6351">
        <v>0</v>
      </c>
      <c r="D6351">
        <v>0</v>
      </c>
      <c r="E6351">
        <v>0</v>
      </c>
      <c r="F6351">
        <v>0</v>
      </c>
      <c r="G6351">
        <v>0</v>
      </c>
      <c r="H6351" t="str">
        <f t="shared" si="186"/>
        <v>,0,0,0,0,0</v>
      </c>
      <c r="I6351" t="str">
        <f t="shared" si="187"/>
        <v>1900-01-00,,0,0,0,0,0</v>
      </c>
    </row>
    <row r="6352" spans="1:9" x14ac:dyDescent="0.35">
      <c r="A6352" s="1"/>
      <c r="C6352">
        <v>0</v>
      </c>
      <c r="D6352">
        <v>0</v>
      </c>
      <c r="E6352">
        <v>0</v>
      </c>
      <c r="F6352">
        <v>0</v>
      </c>
      <c r="G6352">
        <v>0</v>
      </c>
      <c r="H6352" t="str">
        <f t="shared" si="186"/>
        <v>,0,0,0,0,0</v>
      </c>
      <c r="I6352" t="str">
        <f t="shared" si="187"/>
        <v>1900-01-00,,0,0,0,0,0</v>
      </c>
    </row>
    <row r="6353" spans="1:9" x14ac:dyDescent="0.35">
      <c r="A6353" s="1"/>
      <c r="C6353">
        <v>0</v>
      </c>
      <c r="D6353">
        <v>0</v>
      </c>
      <c r="E6353">
        <v>0</v>
      </c>
      <c r="F6353">
        <v>0</v>
      </c>
      <c r="G6353">
        <v>0</v>
      </c>
      <c r="H6353" t="str">
        <f t="shared" si="186"/>
        <v>,0,0,0,0,0</v>
      </c>
      <c r="I6353" t="str">
        <f t="shared" si="187"/>
        <v>1900-01-00,,0,0,0,0,0</v>
      </c>
    </row>
    <row r="6354" spans="1:9" x14ac:dyDescent="0.35">
      <c r="A6354" s="1"/>
      <c r="C6354">
        <v>0</v>
      </c>
      <c r="D6354">
        <v>0</v>
      </c>
      <c r="E6354">
        <v>0</v>
      </c>
      <c r="F6354">
        <v>0</v>
      </c>
      <c r="G6354">
        <v>0</v>
      </c>
      <c r="H6354" t="str">
        <f t="shared" si="186"/>
        <v>,0,0,0,0,0</v>
      </c>
      <c r="I6354" t="str">
        <f t="shared" si="187"/>
        <v>1900-01-00,,0,0,0,0,0</v>
      </c>
    </row>
    <row r="6355" spans="1:9" x14ac:dyDescent="0.35">
      <c r="A6355" s="1"/>
      <c r="C6355">
        <v>0</v>
      </c>
      <c r="D6355">
        <v>0</v>
      </c>
      <c r="E6355">
        <v>0</v>
      </c>
      <c r="F6355">
        <v>0</v>
      </c>
      <c r="G6355">
        <v>0</v>
      </c>
      <c r="H6355" t="str">
        <f t="shared" si="186"/>
        <v>,0,0,0,0,0</v>
      </c>
      <c r="I6355" t="str">
        <f t="shared" si="187"/>
        <v>1900-01-00,,0,0,0,0,0</v>
      </c>
    </row>
    <row r="6356" spans="1:9" x14ac:dyDescent="0.35">
      <c r="A6356" s="1"/>
      <c r="C6356">
        <v>0</v>
      </c>
      <c r="D6356">
        <v>0</v>
      </c>
      <c r="E6356">
        <v>0</v>
      </c>
      <c r="F6356">
        <v>0</v>
      </c>
      <c r="G6356">
        <v>0</v>
      </c>
      <c r="H6356" t="str">
        <f t="shared" si="186"/>
        <v>,0,0,0,0,0</v>
      </c>
      <c r="I6356" t="str">
        <f t="shared" si="187"/>
        <v>1900-01-00,,0,0,0,0,0</v>
      </c>
    </row>
    <row r="6357" spans="1:9" x14ac:dyDescent="0.35">
      <c r="A6357" s="1"/>
      <c r="C6357">
        <v>0</v>
      </c>
      <c r="D6357">
        <v>0</v>
      </c>
      <c r="E6357">
        <v>0</v>
      </c>
      <c r="F6357">
        <v>0</v>
      </c>
      <c r="G6357">
        <v>0</v>
      </c>
      <c r="H6357" t="str">
        <f t="shared" si="186"/>
        <v>,0,0,0,0,0</v>
      </c>
      <c r="I6357" t="str">
        <f t="shared" si="187"/>
        <v>1900-01-00,,0,0,0,0,0</v>
      </c>
    </row>
    <row r="6358" spans="1:9" x14ac:dyDescent="0.35">
      <c r="A6358" s="1"/>
      <c r="C6358">
        <v>0</v>
      </c>
      <c r="D6358">
        <v>0</v>
      </c>
      <c r="E6358">
        <v>0</v>
      </c>
      <c r="F6358">
        <v>0</v>
      </c>
      <c r="G6358">
        <v>0</v>
      </c>
      <c r="H6358" t="str">
        <f t="shared" si="186"/>
        <v>,0,0,0,0,0</v>
      </c>
      <c r="I6358" t="str">
        <f t="shared" si="187"/>
        <v>1900-01-00,,0,0,0,0,0</v>
      </c>
    </row>
    <row r="6359" spans="1:9" x14ac:dyDescent="0.35">
      <c r="A6359" s="1"/>
      <c r="C6359">
        <v>0</v>
      </c>
      <c r="D6359">
        <v>0</v>
      </c>
      <c r="E6359">
        <v>0</v>
      </c>
      <c r="F6359">
        <v>0</v>
      </c>
      <c r="G6359">
        <v>0</v>
      </c>
      <c r="H6359" t="str">
        <f t="shared" si="186"/>
        <v>,0,0,0,0,0</v>
      </c>
      <c r="I6359" t="str">
        <f t="shared" si="187"/>
        <v>1900-01-00,,0,0,0,0,0</v>
      </c>
    </row>
    <row r="6360" spans="1:9" x14ac:dyDescent="0.35">
      <c r="A6360" s="1"/>
      <c r="C6360">
        <v>0</v>
      </c>
      <c r="D6360">
        <v>0</v>
      </c>
      <c r="E6360">
        <v>0</v>
      </c>
      <c r="F6360">
        <v>0</v>
      </c>
      <c r="G6360">
        <v>0</v>
      </c>
      <c r="H6360" t="str">
        <f t="shared" si="186"/>
        <v>,0,0,0,0,0</v>
      </c>
      <c r="I6360" t="str">
        <f t="shared" si="187"/>
        <v>1900-01-00,,0,0,0,0,0</v>
      </c>
    </row>
    <row r="6361" spans="1:9" x14ac:dyDescent="0.35">
      <c r="A6361" s="1"/>
      <c r="C6361">
        <v>0</v>
      </c>
      <c r="D6361">
        <v>0</v>
      </c>
      <c r="E6361">
        <v>0</v>
      </c>
      <c r="F6361">
        <v>0</v>
      </c>
      <c r="G6361">
        <v>0</v>
      </c>
      <c r="H6361" t="str">
        <f t="shared" si="186"/>
        <v>,0,0,0,0,0</v>
      </c>
      <c r="I6361" t="str">
        <f t="shared" si="187"/>
        <v>1900-01-00,,0,0,0,0,0</v>
      </c>
    </row>
    <row r="6362" spans="1:9" x14ac:dyDescent="0.35">
      <c r="A6362" s="1"/>
      <c r="C6362">
        <v>0</v>
      </c>
      <c r="D6362">
        <v>0</v>
      </c>
      <c r="E6362">
        <v>0</v>
      </c>
      <c r="F6362">
        <v>0</v>
      </c>
      <c r="G6362">
        <v>0</v>
      </c>
      <c r="H6362" t="str">
        <f t="shared" si="186"/>
        <v>,0,0,0,0,0</v>
      </c>
      <c r="I6362" t="str">
        <f t="shared" si="187"/>
        <v>1900-01-00,,0,0,0,0,0</v>
      </c>
    </row>
    <row r="6363" spans="1:9" x14ac:dyDescent="0.35">
      <c r="A6363" s="1"/>
      <c r="C6363">
        <v>0</v>
      </c>
      <c r="D6363">
        <v>0</v>
      </c>
      <c r="E6363">
        <v>0</v>
      </c>
      <c r="F6363">
        <v>0</v>
      </c>
      <c r="G6363">
        <v>0</v>
      </c>
      <c r="H6363" t="str">
        <f t="shared" si="186"/>
        <v>,0,0,0,0,0</v>
      </c>
      <c r="I6363" t="str">
        <f t="shared" si="187"/>
        <v>1900-01-00,,0,0,0,0,0</v>
      </c>
    </row>
    <row r="6364" spans="1:9" x14ac:dyDescent="0.35">
      <c r="A6364" s="1"/>
      <c r="C6364">
        <v>0</v>
      </c>
      <c r="D6364">
        <v>0</v>
      </c>
      <c r="E6364">
        <v>0</v>
      </c>
      <c r="F6364">
        <v>0</v>
      </c>
      <c r="G6364">
        <v>0</v>
      </c>
      <c r="H6364" t="str">
        <f t="shared" si="186"/>
        <v>,0,0,0,0,0</v>
      </c>
      <c r="I6364" t="str">
        <f t="shared" si="187"/>
        <v>1900-01-00,,0,0,0,0,0</v>
      </c>
    </row>
    <row r="6365" spans="1:9" x14ac:dyDescent="0.35">
      <c r="A6365" s="1"/>
      <c r="C6365">
        <v>0</v>
      </c>
      <c r="D6365">
        <v>0</v>
      </c>
      <c r="E6365">
        <v>0</v>
      </c>
      <c r="F6365">
        <v>0</v>
      </c>
      <c r="G6365">
        <v>0</v>
      </c>
      <c r="H6365" t="str">
        <f t="shared" si="186"/>
        <v>,0,0,0,0,0</v>
      </c>
      <c r="I6365" t="str">
        <f t="shared" si="187"/>
        <v>1900-01-00,,0,0,0,0,0</v>
      </c>
    </row>
    <row r="6366" spans="1:9" x14ac:dyDescent="0.35">
      <c r="A6366" s="1"/>
      <c r="C6366">
        <v>0</v>
      </c>
      <c r="D6366">
        <v>0</v>
      </c>
      <c r="E6366">
        <v>0</v>
      </c>
      <c r="F6366">
        <v>0</v>
      </c>
      <c r="G6366">
        <v>0</v>
      </c>
      <c r="H6366" t="str">
        <f t="shared" si="186"/>
        <v>,0,0,0,0,0</v>
      </c>
      <c r="I6366" t="str">
        <f t="shared" si="187"/>
        <v>1900-01-00,,0,0,0,0,0</v>
      </c>
    </row>
    <row r="6367" spans="1:9" x14ac:dyDescent="0.35">
      <c r="A6367" s="1"/>
      <c r="C6367">
        <v>0</v>
      </c>
      <c r="D6367">
        <v>0</v>
      </c>
      <c r="E6367">
        <v>0</v>
      </c>
      <c r="F6367">
        <v>0</v>
      </c>
      <c r="G6367">
        <v>0</v>
      </c>
      <c r="H6367" t="str">
        <f t="shared" si="186"/>
        <v>,0,0,0,0,0</v>
      </c>
      <c r="I6367" t="str">
        <f t="shared" si="187"/>
        <v>1900-01-00,,0,0,0,0,0</v>
      </c>
    </row>
    <row r="6368" spans="1:9" x14ac:dyDescent="0.35">
      <c r="A6368" s="1"/>
      <c r="C6368">
        <v>0</v>
      </c>
      <c r="D6368">
        <v>0</v>
      </c>
      <c r="E6368">
        <v>0</v>
      </c>
      <c r="F6368">
        <v>0</v>
      </c>
      <c r="G6368">
        <v>0</v>
      </c>
      <c r="H6368" t="str">
        <f t="shared" si="186"/>
        <v>,0,0,0,0,0</v>
      </c>
      <c r="I6368" t="str">
        <f t="shared" si="187"/>
        <v>1900-01-00,,0,0,0,0,0</v>
      </c>
    </row>
    <row r="6369" spans="1:9" x14ac:dyDescent="0.35">
      <c r="A6369" s="1"/>
      <c r="C6369">
        <v>0</v>
      </c>
      <c r="D6369">
        <v>0</v>
      </c>
      <c r="E6369">
        <v>0</v>
      </c>
      <c r="F6369">
        <v>0</v>
      </c>
      <c r="G6369">
        <v>0</v>
      </c>
      <c r="H6369" t="str">
        <f t="shared" si="186"/>
        <v>,0,0,0,0,0</v>
      </c>
      <c r="I6369" t="str">
        <f t="shared" si="187"/>
        <v>1900-01-00,,0,0,0,0,0</v>
      </c>
    </row>
    <row r="6370" spans="1:9" x14ac:dyDescent="0.35">
      <c r="A6370" s="1"/>
      <c r="C6370">
        <v>0</v>
      </c>
      <c r="D6370">
        <v>0</v>
      </c>
      <c r="E6370">
        <v>0</v>
      </c>
      <c r="F6370">
        <v>0</v>
      </c>
      <c r="G6370">
        <v>0</v>
      </c>
      <c r="H6370" t="str">
        <f t="shared" si="186"/>
        <v>,0,0,0,0,0</v>
      </c>
      <c r="I6370" t="str">
        <f t="shared" si="187"/>
        <v>1900-01-00,,0,0,0,0,0</v>
      </c>
    </row>
    <row r="6371" spans="1:9" x14ac:dyDescent="0.35">
      <c r="A6371" s="1"/>
      <c r="C6371">
        <v>0</v>
      </c>
      <c r="D6371">
        <v>0</v>
      </c>
      <c r="E6371">
        <v>0</v>
      </c>
      <c r="F6371">
        <v>0</v>
      </c>
      <c r="G6371">
        <v>0</v>
      </c>
      <c r="H6371" t="str">
        <f t="shared" si="186"/>
        <v>,0,0,0,0,0</v>
      </c>
      <c r="I6371" t="str">
        <f t="shared" si="187"/>
        <v>1900-01-00,,0,0,0,0,0</v>
      </c>
    </row>
    <row r="6372" spans="1:9" x14ac:dyDescent="0.35">
      <c r="A6372" s="1"/>
      <c r="C6372">
        <v>0</v>
      </c>
      <c r="D6372">
        <v>0</v>
      </c>
      <c r="E6372">
        <v>0</v>
      </c>
      <c r="F6372">
        <v>0</v>
      </c>
      <c r="G6372">
        <v>0</v>
      </c>
      <c r="H6372" t="str">
        <f t="shared" si="186"/>
        <v>,0,0,0,0,0</v>
      </c>
      <c r="I6372" t="str">
        <f t="shared" si="187"/>
        <v>1900-01-00,,0,0,0,0,0</v>
      </c>
    </row>
    <row r="6373" spans="1:9" x14ac:dyDescent="0.35">
      <c r="A6373" s="1"/>
      <c r="C6373">
        <v>0</v>
      </c>
      <c r="D6373">
        <v>0</v>
      </c>
      <c r="E6373">
        <v>0</v>
      </c>
      <c r="F6373">
        <v>0</v>
      </c>
      <c r="G6373">
        <v>0</v>
      </c>
      <c r="H6373" t="str">
        <f t="shared" si="186"/>
        <v>,0,0,0,0,0</v>
      </c>
      <c r="I6373" t="str">
        <f t="shared" si="187"/>
        <v>1900-01-00,,0,0,0,0,0</v>
      </c>
    </row>
    <row r="6374" spans="1:9" x14ac:dyDescent="0.35">
      <c r="A6374" s="1"/>
      <c r="C6374">
        <v>0</v>
      </c>
      <c r="D6374">
        <v>0</v>
      </c>
      <c r="E6374">
        <v>0</v>
      </c>
      <c r="F6374">
        <v>0</v>
      </c>
      <c r="G6374">
        <v>0</v>
      </c>
      <c r="H6374" t="str">
        <f t="shared" si="186"/>
        <v>,0,0,0,0,0</v>
      </c>
      <c r="I6374" t="str">
        <f t="shared" si="187"/>
        <v>1900-01-00,,0,0,0,0,0</v>
      </c>
    </row>
    <row r="6375" spans="1:9" x14ac:dyDescent="0.35">
      <c r="A6375" s="1"/>
      <c r="C6375">
        <v>0</v>
      </c>
      <c r="D6375">
        <v>0</v>
      </c>
      <c r="E6375">
        <v>0</v>
      </c>
      <c r="F6375">
        <v>0</v>
      </c>
      <c r="G6375">
        <v>0</v>
      </c>
      <c r="H6375" t="str">
        <f t="shared" si="186"/>
        <v>,0,0,0,0,0</v>
      </c>
      <c r="I6375" t="str">
        <f t="shared" si="187"/>
        <v>1900-01-00,,0,0,0,0,0</v>
      </c>
    </row>
    <row r="6376" spans="1:9" x14ac:dyDescent="0.35">
      <c r="A6376" s="1"/>
      <c r="C6376">
        <v>0</v>
      </c>
      <c r="D6376">
        <v>0</v>
      </c>
      <c r="E6376">
        <v>0</v>
      </c>
      <c r="F6376">
        <v>0</v>
      </c>
      <c r="G6376">
        <v>0</v>
      </c>
      <c r="H6376" t="str">
        <f t="shared" si="186"/>
        <v>,0,0,0,0,0</v>
      </c>
      <c r="I6376" t="str">
        <f t="shared" si="187"/>
        <v>1900-01-00,,0,0,0,0,0</v>
      </c>
    </row>
    <row r="6377" spans="1:9" x14ac:dyDescent="0.35">
      <c r="A6377" s="1"/>
      <c r="C6377">
        <v>0</v>
      </c>
      <c r="D6377">
        <v>0</v>
      </c>
      <c r="E6377">
        <v>0</v>
      </c>
      <c r="F6377">
        <v>0</v>
      </c>
      <c r="G6377">
        <v>0</v>
      </c>
      <c r="H6377" t="str">
        <f t="shared" si="186"/>
        <v>,0,0,0,0,0</v>
      </c>
      <c r="I6377" t="str">
        <f t="shared" si="187"/>
        <v>1900-01-00,,0,0,0,0,0</v>
      </c>
    </row>
    <row r="6378" spans="1:9" x14ac:dyDescent="0.35">
      <c r="A6378" s="1"/>
      <c r="C6378">
        <v>0</v>
      </c>
      <c r="D6378">
        <v>0</v>
      </c>
      <c r="E6378">
        <v>0</v>
      </c>
      <c r="F6378">
        <v>0</v>
      </c>
      <c r="G6378">
        <v>0</v>
      </c>
      <c r="H6378" t="str">
        <f t="shared" si="186"/>
        <v>,0,0,0,0,0</v>
      </c>
      <c r="I6378" t="str">
        <f t="shared" si="187"/>
        <v>1900-01-00,,0,0,0,0,0</v>
      </c>
    </row>
    <row r="6379" spans="1:9" x14ac:dyDescent="0.35">
      <c r="A6379" s="1"/>
      <c r="C6379">
        <v>0</v>
      </c>
      <c r="D6379">
        <v>0</v>
      </c>
      <c r="E6379">
        <v>0</v>
      </c>
      <c r="F6379">
        <v>0</v>
      </c>
      <c r="G6379">
        <v>0</v>
      </c>
      <c r="H6379" t="str">
        <f t="shared" si="186"/>
        <v>,0,0,0,0,0</v>
      </c>
      <c r="I6379" t="str">
        <f t="shared" si="187"/>
        <v>1900-01-00,,0,0,0,0,0</v>
      </c>
    </row>
    <row r="6380" spans="1:9" x14ac:dyDescent="0.35">
      <c r="A6380" s="1"/>
      <c r="C6380">
        <v>0</v>
      </c>
      <c r="D6380">
        <v>0</v>
      </c>
      <c r="E6380">
        <v>0</v>
      </c>
      <c r="F6380">
        <v>0</v>
      </c>
      <c r="G6380">
        <v>0</v>
      </c>
      <c r="H6380" t="str">
        <f t="shared" si="186"/>
        <v>,0,0,0,0,0</v>
      </c>
      <c r="I6380" t="str">
        <f t="shared" si="187"/>
        <v>1900-01-00,,0,0,0,0,0</v>
      </c>
    </row>
    <row r="6381" spans="1:9" x14ac:dyDescent="0.35">
      <c r="A6381" s="1"/>
      <c r="C6381">
        <v>0</v>
      </c>
      <c r="D6381">
        <v>0</v>
      </c>
      <c r="E6381">
        <v>0</v>
      </c>
      <c r="F6381">
        <v>0</v>
      </c>
      <c r="G6381">
        <v>0</v>
      </c>
      <c r="H6381" t="str">
        <f t="shared" si="186"/>
        <v>,0,0,0,0,0</v>
      </c>
      <c r="I6381" t="str">
        <f t="shared" si="187"/>
        <v>1900-01-00,,0,0,0,0,0</v>
      </c>
    </row>
    <row r="6382" spans="1:9" x14ac:dyDescent="0.35">
      <c r="A6382" s="1"/>
      <c r="C6382">
        <v>0</v>
      </c>
      <c r="D6382">
        <v>0</v>
      </c>
      <c r="E6382">
        <v>0</v>
      </c>
      <c r="F6382">
        <v>0</v>
      </c>
      <c r="G6382">
        <v>0</v>
      </c>
      <c r="H6382" t="str">
        <f t="shared" si="186"/>
        <v>,0,0,0,0,0</v>
      </c>
      <c r="I6382" t="str">
        <f t="shared" si="187"/>
        <v>1900-01-00,,0,0,0,0,0</v>
      </c>
    </row>
    <row r="6383" spans="1:9" x14ac:dyDescent="0.35">
      <c r="A6383" s="1"/>
      <c r="C6383">
        <v>0</v>
      </c>
      <c r="D6383">
        <v>0</v>
      </c>
      <c r="E6383">
        <v>0</v>
      </c>
      <c r="F6383">
        <v>0</v>
      </c>
      <c r="G6383">
        <v>0</v>
      </c>
      <c r="H6383" t="str">
        <f t="shared" si="186"/>
        <v>,0,0,0,0,0</v>
      </c>
      <c r="I6383" t="str">
        <f t="shared" si="187"/>
        <v>1900-01-00,,0,0,0,0,0</v>
      </c>
    </row>
    <row r="6384" spans="1:9" x14ac:dyDescent="0.35">
      <c r="A6384" s="1"/>
      <c r="C6384">
        <v>0</v>
      </c>
      <c r="D6384">
        <v>0</v>
      </c>
      <c r="E6384">
        <v>0</v>
      </c>
      <c r="F6384">
        <v>0</v>
      </c>
      <c r="G6384">
        <v>0</v>
      </c>
      <c r="H6384" t="str">
        <f t="shared" si="186"/>
        <v>,0,0,0,0,0</v>
      </c>
      <c r="I6384" t="str">
        <f t="shared" si="187"/>
        <v>1900-01-00,,0,0,0,0,0</v>
      </c>
    </row>
    <row r="6385" spans="1:9" x14ac:dyDescent="0.35">
      <c r="A6385" s="1"/>
      <c r="C6385">
        <v>0</v>
      </c>
      <c r="D6385">
        <v>0</v>
      </c>
      <c r="E6385">
        <v>0</v>
      </c>
      <c r="F6385">
        <v>0</v>
      </c>
      <c r="G6385">
        <v>0</v>
      </c>
      <c r="H6385" t="str">
        <f t="shared" si="186"/>
        <v>,0,0,0,0,0</v>
      </c>
      <c r="I6385" t="str">
        <f t="shared" si="187"/>
        <v>1900-01-00,,0,0,0,0,0</v>
      </c>
    </row>
    <row r="6386" spans="1:9" x14ac:dyDescent="0.35">
      <c r="A6386" s="1"/>
      <c r="C6386">
        <v>0</v>
      </c>
      <c r="D6386">
        <v>0</v>
      </c>
      <c r="E6386">
        <v>0</v>
      </c>
      <c r="F6386">
        <v>0</v>
      </c>
      <c r="G6386">
        <v>0</v>
      </c>
      <c r="H6386" t="str">
        <f t="shared" si="186"/>
        <v>,0,0,0,0,0</v>
      </c>
      <c r="I6386" t="str">
        <f t="shared" si="187"/>
        <v>1900-01-00,,0,0,0,0,0</v>
      </c>
    </row>
    <row r="6387" spans="1:9" x14ac:dyDescent="0.35">
      <c r="A6387" s="1"/>
      <c r="C6387">
        <v>0</v>
      </c>
      <c r="D6387">
        <v>0</v>
      </c>
      <c r="E6387">
        <v>0</v>
      </c>
      <c r="F6387">
        <v>0</v>
      </c>
      <c r="G6387">
        <v>0</v>
      </c>
      <c r="H6387" t="str">
        <f t="shared" si="186"/>
        <v>,0,0,0,0,0</v>
      </c>
      <c r="I6387" t="str">
        <f t="shared" si="187"/>
        <v>1900-01-00,,0,0,0,0,0</v>
      </c>
    </row>
    <row r="6388" spans="1:9" x14ac:dyDescent="0.35">
      <c r="A6388" s="1"/>
      <c r="C6388">
        <v>0</v>
      </c>
      <c r="D6388">
        <v>0</v>
      </c>
      <c r="E6388">
        <v>0</v>
      </c>
      <c r="F6388">
        <v>0</v>
      </c>
      <c r="G6388">
        <v>0</v>
      </c>
      <c r="H6388" t="str">
        <f t="shared" si="186"/>
        <v>,0,0,0,0,0</v>
      </c>
      <c r="I6388" t="str">
        <f t="shared" si="187"/>
        <v>1900-01-00,,0,0,0,0,0</v>
      </c>
    </row>
    <row r="6389" spans="1:9" x14ac:dyDescent="0.35">
      <c r="A6389" s="1"/>
      <c r="C6389">
        <v>0</v>
      </c>
      <c r="D6389">
        <v>0</v>
      </c>
      <c r="E6389">
        <v>0</v>
      </c>
      <c r="F6389">
        <v>0</v>
      </c>
      <c r="G6389">
        <v>0</v>
      </c>
      <c r="H6389" t="str">
        <f t="shared" si="186"/>
        <v>,0,0,0,0,0</v>
      </c>
      <c r="I6389" t="str">
        <f t="shared" si="187"/>
        <v>1900-01-00,,0,0,0,0,0</v>
      </c>
    </row>
    <row r="6390" spans="1:9" x14ac:dyDescent="0.35">
      <c r="A6390" s="1"/>
      <c r="C6390">
        <v>0</v>
      </c>
      <c r="D6390">
        <v>0</v>
      </c>
      <c r="E6390">
        <v>0</v>
      </c>
      <c r="F6390">
        <v>0</v>
      </c>
      <c r="G6390">
        <v>0</v>
      </c>
      <c r="H6390" t="str">
        <f t="shared" si="186"/>
        <v>,0,0,0,0,0</v>
      </c>
      <c r="I6390" t="str">
        <f t="shared" si="187"/>
        <v>1900-01-00,,0,0,0,0,0</v>
      </c>
    </row>
    <row r="6391" spans="1:9" x14ac:dyDescent="0.35">
      <c r="A6391" s="1"/>
      <c r="C6391">
        <v>0</v>
      </c>
      <c r="D6391">
        <v>0</v>
      </c>
      <c r="E6391">
        <v>0</v>
      </c>
      <c r="F6391">
        <v>0</v>
      </c>
      <c r="G6391">
        <v>0</v>
      </c>
      <c r="H6391" t="str">
        <f t="shared" si="186"/>
        <v>,0,0,0,0,0</v>
      </c>
      <c r="I6391" t="str">
        <f t="shared" si="187"/>
        <v>1900-01-00,,0,0,0,0,0</v>
      </c>
    </row>
    <row r="6392" spans="1:9" x14ac:dyDescent="0.35">
      <c r="A6392" s="1"/>
      <c r="C6392">
        <v>0</v>
      </c>
      <c r="D6392">
        <v>0</v>
      </c>
      <c r="E6392">
        <v>0</v>
      </c>
      <c r="F6392">
        <v>0</v>
      </c>
      <c r="G6392">
        <v>0</v>
      </c>
      <c r="H6392" t="str">
        <f t="shared" si="186"/>
        <v>,0,0,0,0,0</v>
      </c>
      <c r="I6392" t="str">
        <f t="shared" si="187"/>
        <v>1900-01-00,,0,0,0,0,0</v>
      </c>
    </row>
    <row r="6393" spans="1:9" x14ac:dyDescent="0.35">
      <c r="A6393" s="1"/>
      <c r="C6393">
        <v>0</v>
      </c>
      <c r="D6393">
        <v>0</v>
      </c>
      <c r="E6393">
        <v>0</v>
      </c>
      <c r="F6393">
        <v>0</v>
      </c>
      <c r="G6393">
        <v>0</v>
      </c>
      <c r="H6393" t="str">
        <f t="shared" si="186"/>
        <v>,0,0,0,0,0</v>
      </c>
      <c r="I6393" t="str">
        <f t="shared" si="187"/>
        <v>1900-01-00,,0,0,0,0,0</v>
      </c>
    </row>
    <row r="6394" spans="1:9" x14ac:dyDescent="0.35">
      <c r="A6394" s="1"/>
      <c r="C6394">
        <v>0</v>
      </c>
      <c r="D6394">
        <v>0</v>
      </c>
      <c r="E6394">
        <v>0</v>
      </c>
      <c r="F6394">
        <v>0</v>
      </c>
      <c r="G6394">
        <v>0</v>
      </c>
      <c r="H6394" t="str">
        <f t="shared" si="186"/>
        <v>,0,0,0,0,0</v>
      </c>
      <c r="I6394" t="str">
        <f t="shared" si="187"/>
        <v>1900-01-00,,0,0,0,0,0</v>
      </c>
    </row>
    <row r="6395" spans="1:9" x14ac:dyDescent="0.35">
      <c r="A6395" s="1"/>
      <c r="C6395">
        <v>0</v>
      </c>
      <c r="D6395">
        <v>0</v>
      </c>
      <c r="E6395">
        <v>0</v>
      </c>
      <c r="F6395">
        <v>0</v>
      </c>
      <c r="G6395">
        <v>0</v>
      </c>
      <c r="H6395" t="str">
        <f t="shared" si="186"/>
        <v>,0,0,0,0,0</v>
      </c>
      <c r="I6395" t="str">
        <f t="shared" si="187"/>
        <v>1900-01-00,,0,0,0,0,0</v>
      </c>
    </row>
    <row r="6396" spans="1:9" x14ac:dyDescent="0.35">
      <c r="A6396" s="1"/>
      <c r="C6396">
        <v>0</v>
      </c>
      <c r="D6396">
        <v>0</v>
      </c>
      <c r="E6396">
        <v>0</v>
      </c>
      <c r="F6396">
        <v>0</v>
      </c>
      <c r="G6396">
        <v>0</v>
      </c>
      <c r="H6396" t="str">
        <f t="shared" si="186"/>
        <v>,0,0,0,0,0</v>
      </c>
      <c r="I6396" t="str">
        <f t="shared" si="187"/>
        <v>1900-01-00,,0,0,0,0,0</v>
      </c>
    </row>
    <row r="6397" spans="1:9" x14ac:dyDescent="0.35">
      <c r="A6397" s="1"/>
      <c r="C6397">
        <v>0</v>
      </c>
      <c r="D6397">
        <v>0</v>
      </c>
      <c r="E6397">
        <v>0</v>
      </c>
      <c r="F6397">
        <v>0</v>
      </c>
      <c r="G6397">
        <v>0</v>
      </c>
      <c r="H6397" t="str">
        <f t="shared" si="186"/>
        <v>,0,0,0,0,0</v>
      </c>
      <c r="I6397" t="str">
        <f t="shared" si="187"/>
        <v>1900-01-00,,0,0,0,0,0</v>
      </c>
    </row>
    <row r="6398" spans="1:9" x14ac:dyDescent="0.35">
      <c r="A6398" s="1"/>
      <c r="C6398">
        <v>0</v>
      </c>
      <c r="D6398">
        <v>0</v>
      </c>
      <c r="E6398">
        <v>0</v>
      </c>
      <c r="F6398">
        <v>0</v>
      </c>
      <c r="G6398">
        <v>0</v>
      </c>
      <c r="H6398" t="str">
        <f t="shared" si="186"/>
        <v>,0,0,0,0,0</v>
      </c>
      <c r="I6398" t="str">
        <f t="shared" si="187"/>
        <v>1900-01-00,,0,0,0,0,0</v>
      </c>
    </row>
    <row r="6399" spans="1:9" x14ac:dyDescent="0.35">
      <c r="A6399" s="1"/>
      <c r="C6399">
        <v>0</v>
      </c>
      <c r="D6399">
        <v>0</v>
      </c>
      <c r="E6399">
        <v>0</v>
      </c>
      <c r="F6399">
        <v>0</v>
      </c>
      <c r="G6399">
        <v>0</v>
      </c>
      <c r="H6399" t="str">
        <f t="shared" si="186"/>
        <v>,0,0,0,0,0</v>
      </c>
      <c r="I6399" t="str">
        <f t="shared" si="187"/>
        <v>1900-01-00,,0,0,0,0,0</v>
      </c>
    </row>
    <row r="6400" spans="1:9" x14ac:dyDescent="0.35">
      <c r="A6400" s="1"/>
      <c r="C6400">
        <v>0</v>
      </c>
      <c r="D6400">
        <v>0</v>
      </c>
      <c r="E6400">
        <v>0</v>
      </c>
      <c r="F6400">
        <v>0</v>
      </c>
      <c r="G6400">
        <v>0</v>
      </c>
      <c r="H6400" t="str">
        <f t="shared" si="186"/>
        <v>,0,0,0,0,0</v>
      </c>
      <c r="I6400" t="str">
        <f t="shared" si="187"/>
        <v>1900-01-00,,0,0,0,0,0</v>
      </c>
    </row>
    <row r="6401" spans="1:9" x14ac:dyDescent="0.35">
      <c r="A6401" s="1"/>
      <c r="C6401">
        <v>0</v>
      </c>
      <c r="D6401">
        <v>0</v>
      </c>
      <c r="E6401">
        <v>0</v>
      </c>
      <c r="F6401">
        <v>0</v>
      </c>
      <c r="G6401">
        <v>0</v>
      </c>
      <c r="H6401" t="str">
        <f t="shared" si="186"/>
        <v>,0,0,0,0,0</v>
      </c>
      <c r="I6401" t="str">
        <f t="shared" si="187"/>
        <v>1900-01-00,,0,0,0,0,0</v>
      </c>
    </row>
    <row r="6402" spans="1:9" x14ac:dyDescent="0.35">
      <c r="A6402" s="1"/>
      <c r="C6402">
        <v>0</v>
      </c>
      <c r="D6402">
        <v>0</v>
      </c>
      <c r="E6402">
        <v>0</v>
      </c>
      <c r="F6402">
        <v>0</v>
      </c>
      <c r="G6402">
        <v>0</v>
      </c>
      <c r="H6402" t="str">
        <f t="shared" ref="H6402:H6465" si="188">B6402&amp;","&amp;C6402&amp;","&amp;D6402&amp;","&amp;E6402&amp;","&amp;F6402&amp;","&amp;G6402</f>
        <v>,0,0,0,0,0</v>
      </c>
      <c r="I6402" t="str">
        <f t="shared" ref="I6402:I6465" si="189">TEXT(A6402,"yyyy-mm-dd")&amp;","&amp;H6402</f>
        <v>1900-01-00,,0,0,0,0,0</v>
      </c>
    </row>
    <row r="6403" spans="1:9" x14ac:dyDescent="0.35">
      <c r="A6403" s="1"/>
      <c r="C6403">
        <v>0</v>
      </c>
      <c r="D6403">
        <v>0</v>
      </c>
      <c r="E6403">
        <v>0</v>
      </c>
      <c r="F6403">
        <v>0</v>
      </c>
      <c r="G6403">
        <v>0</v>
      </c>
      <c r="H6403" t="str">
        <f t="shared" si="188"/>
        <v>,0,0,0,0,0</v>
      </c>
      <c r="I6403" t="str">
        <f t="shared" si="189"/>
        <v>1900-01-00,,0,0,0,0,0</v>
      </c>
    </row>
    <row r="6404" spans="1:9" x14ac:dyDescent="0.35">
      <c r="A6404" s="1"/>
      <c r="C6404">
        <v>0</v>
      </c>
      <c r="D6404">
        <v>0</v>
      </c>
      <c r="E6404">
        <v>0</v>
      </c>
      <c r="F6404">
        <v>0</v>
      </c>
      <c r="G6404">
        <v>0</v>
      </c>
      <c r="H6404" t="str">
        <f t="shared" si="188"/>
        <v>,0,0,0,0,0</v>
      </c>
      <c r="I6404" t="str">
        <f t="shared" si="189"/>
        <v>1900-01-00,,0,0,0,0,0</v>
      </c>
    </row>
    <row r="6405" spans="1:9" x14ac:dyDescent="0.35">
      <c r="A6405" s="1"/>
      <c r="C6405">
        <v>0</v>
      </c>
      <c r="D6405">
        <v>0</v>
      </c>
      <c r="E6405">
        <v>0</v>
      </c>
      <c r="F6405">
        <v>0</v>
      </c>
      <c r="G6405">
        <v>0</v>
      </c>
      <c r="H6405" t="str">
        <f t="shared" si="188"/>
        <v>,0,0,0,0,0</v>
      </c>
      <c r="I6405" t="str">
        <f t="shared" si="189"/>
        <v>1900-01-00,,0,0,0,0,0</v>
      </c>
    </row>
    <row r="6406" spans="1:9" x14ac:dyDescent="0.35">
      <c r="A6406" s="1"/>
      <c r="C6406">
        <v>0</v>
      </c>
      <c r="D6406">
        <v>0</v>
      </c>
      <c r="E6406">
        <v>0</v>
      </c>
      <c r="F6406">
        <v>0</v>
      </c>
      <c r="G6406">
        <v>0</v>
      </c>
      <c r="H6406" t="str">
        <f t="shared" si="188"/>
        <v>,0,0,0,0,0</v>
      </c>
      <c r="I6406" t="str">
        <f t="shared" si="189"/>
        <v>1900-01-00,,0,0,0,0,0</v>
      </c>
    </row>
    <row r="6407" spans="1:9" x14ac:dyDescent="0.35">
      <c r="A6407" s="1"/>
      <c r="C6407">
        <v>0</v>
      </c>
      <c r="D6407">
        <v>0</v>
      </c>
      <c r="E6407">
        <v>0</v>
      </c>
      <c r="F6407">
        <v>0</v>
      </c>
      <c r="G6407">
        <v>0</v>
      </c>
      <c r="H6407" t="str">
        <f t="shared" si="188"/>
        <v>,0,0,0,0,0</v>
      </c>
      <c r="I6407" t="str">
        <f t="shared" si="189"/>
        <v>1900-01-00,,0,0,0,0,0</v>
      </c>
    </row>
    <row r="6408" spans="1:9" x14ac:dyDescent="0.35">
      <c r="A6408" s="1"/>
      <c r="C6408">
        <v>0</v>
      </c>
      <c r="D6408">
        <v>0</v>
      </c>
      <c r="E6408">
        <v>0</v>
      </c>
      <c r="F6408">
        <v>0</v>
      </c>
      <c r="G6408">
        <v>0</v>
      </c>
      <c r="H6408" t="str">
        <f t="shared" si="188"/>
        <v>,0,0,0,0,0</v>
      </c>
      <c r="I6408" t="str">
        <f t="shared" si="189"/>
        <v>1900-01-00,,0,0,0,0,0</v>
      </c>
    </row>
    <row r="6409" spans="1:9" x14ac:dyDescent="0.35">
      <c r="A6409" s="1"/>
      <c r="C6409">
        <v>0</v>
      </c>
      <c r="D6409">
        <v>0</v>
      </c>
      <c r="E6409">
        <v>0</v>
      </c>
      <c r="F6409">
        <v>0</v>
      </c>
      <c r="G6409">
        <v>0</v>
      </c>
      <c r="H6409" t="str">
        <f t="shared" si="188"/>
        <v>,0,0,0,0,0</v>
      </c>
      <c r="I6409" t="str">
        <f t="shared" si="189"/>
        <v>1900-01-00,,0,0,0,0,0</v>
      </c>
    </row>
    <row r="6410" spans="1:9" x14ac:dyDescent="0.35">
      <c r="A6410" s="1"/>
      <c r="C6410">
        <v>0</v>
      </c>
      <c r="D6410">
        <v>0</v>
      </c>
      <c r="E6410">
        <v>0</v>
      </c>
      <c r="F6410">
        <v>0</v>
      </c>
      <c r="G6410">
        <v>0</v>
      </c>
      <c r="H6410" t="str">
        <f t="shared" si="188"/>
        <v>,0,0,0,0,0</v>
      </c>
      <c r="I6410" t="str">
        <f t="shared" si="189"/>
        <v>1900-01-00,,0,0,0,0,0</v>
      </c>
    </row>
    <row r="6411" spans="1:9" x14ac:dyDescent="0.35">
      <c r="A6411" s="1"/>
      <c r="C6411">
        <v>0</v>
      </c>
      <c r="D6411">
        <v>0</v>
      </c>
      <c r="E6411">
        <v>0</v>
      </c>
      <c r="F6411">
        <v>0</v>
      </c>
      <c r="G6411">
        <v>0</v>
      </c>
      <c r="H6411" t="str">
        <f t="shared" si="188"/>
        <v>,0,0,0,0,0</v>
      </c>
      <c r="I6411" t="str">
        <f t="shared" si="189"/>
        <v>1900-01-00,,0,0,0,0,0</v>
      </c>
    </row>
    <row r="6412" spans="1:9" x14ac:dyDescent="0.35">
      <c r="A6412" s="1"/>
      <c r="C6412">
        <v>0</v>
      </c>
      <c r="D6412">
        <v>0</v>
      </c>
      <c r="E6412">
        <v>0</v>
      </c>
      <c r="F6412">
        <v>0</v>
      </c>
      <c r="G6412">
        <v>0</v>
      </c>
      <c r="H6412" t="str">
        <f t="shared" si="188"/>
        <v>,0,0,0,0,0</v>
      </c>
      <c r="I6412" t="str">
        <f t="shared" si="189"/>
        <v>1900-01-00,,0,0,0,0,0</v>
      </c>
    </row>
    <row r="6413" spans="1:9" x14ac:dyDescent="0.35">
      <c r="A6413" s="1"/>
      <c r="C6413">
        <v>0</v>
      </c>
      <c r="D6413">
        <v>0</v>
      </c>
      <c r="E6413">
        <v>0</v>
      </c>
      <c r="F6413">
        <v>0</v>
      </c>
      <c r="G6413">
        <v>0</v>
      </c>
      <c r="H6413" t="str">
        <f t="shared" si="188"/>
        <v>,0,0,0,0,0</v>
      </c>
      <c r="I6413" t="str">
        <f t="shared" si="189"/>
        <v>1900-01-00,,0,0,0,0,0</v>
      </c>
    </row>
    <row r="6414" spans="1:9" x14ac:dyDescent="0.35">
      <c r="A6414" s="1"/>
      <c r="C6414">
        <v>0</v>
      </c>
      <c r="D6414">
        <v>0</v>
      </c>
      <c r="E6414">
        <v>0</v>
      </c>
      <c r="F6414">
        <v>0</v>
      </c>
      <c r="G6414">
        <v>0</v>
      </c>
      <c r="H6414" t="str">
        <f t="shared" si="188"/>
        <v>,0,0,0,0,0</v>
      </c>
      <c r="I6414" t="str">
        <f t="shared" si="189"/>
        <v>1900-01-00,,0,0,0,0,0</v>
      </c>
    </row>
    <row r="6415" spans="1:9" x14ac:dyDescent="0.35">
      <c r="A6415" s="1"/>
      <c r="C6415">
        <v>0</v>
      </c>
      <c r="D6415">
        <v>0</v>
      </c>
      <c r="E6415">
        <v>0</v>
      </c>
      <c r="F6415">
        <v>0</v>
      </c>
      <c r="G6415">
        <v>0</v>
      </c>
      <c r="H6415" t="str">
        <f t="shared" si="188"/>
        <v>,0,0,0,0,0</v>
      </c>
      <c r="I6415" t="str">
        <f t="shared" si="189"/>
        <v>1900-01-00,,0,0,0,0,0</v>
      </c>
    </row>
    <row r="6416" spans="1:9" x14ac:dyDescent="0.35">
      <c r="A6416" s="1"/>
      <c r="C6416">
        <v>0</v>
      </c>
      <c r="D6416">
        <v>0</v>
      </c>
      <c r="E6416">
        <v>0</v>
      </c>
      <c r="F6416">
        <v>0</v>
      </c>
      <c r="G6416">
        <v>0</v>
      </c>
      <c r="H6416" t="str">
        <f t="shared" si="188"/>
        <v>,0,0,0,0,0</v>
      </c>
      <c r="I6416" t="str">
        <f t="shared" si="189"/>
        <v>1900-01-00,,0,0,0,0,0</v>
      </c>
    </row>
    <row r="6417" spans="1:9" x14ac:dyDescent="0.35">
      <c r="A6417" s="1"/>
      <c r="C6417">
        <v>0</v>
      </c>
      <c r="D6417">
        <v>0</v>
      </c>
      <c r="E6417">
        <v>0</v>
      </c>
      <c r="F6417">
        <v>0</v>
      </c>
      <c r="G6417">
        <v>0</v>
      </c>
      <c r="H6417" t="str">
        <f t="shared" si="188"/>
        <v>,0,0,0,0,0</v>
      </c>
      <c r="I6417" t="str">
        <f t="shared" si="189"/>
        <v>1900-01-00,,0,0,0,0,0</v>
      </c>
    </row>
    <row r="6418" spans="1:9" x14ac:dyDescent="0.35">
      <c r="A6418" s="1"/>
      <c r="C6418">
        <v>0</v>
      </c>
      <c r="D6418">
        <v>0</v>
      </c>
      <c r="E6418">
        <v>0</v>
      </c>
      <c r="F6418">
        <v>0</v>
      </c>
      <c r="G6418">
        <v>0</v>
      </c>
      <c r="H6418" t="str">
        <f t="shared" si="188"/>
        <v>,0,0,0,0,0</v>
      </c>
      <c r="I6418" t="str">
        <f t="shared" si="189"/>
        <v>1900-01-00,,0,0,0,0,0</v>
      </c>
    </row>
    <row r="6419" spans="1:9" x14ac:dyDescent="0.35">
      <c r="A6419" s="1"/>
      <c r="C6419">
        <v>0</v>
      </c>
      <c r="D6419">
        <v>0</v>
      </c>
      <c r="E6419">
        <v>0</v>
      </c>
      <c r="F6419">
        <v>0</v>
      </c>
      <c r="G6419">
        <v>0</v>
      </c>
      <c r="H6419" t="str">
        <f t="shared" si="188"/>
        <v>,0,0,0,0,0</v>
      </c>
      <c r="I6419" t="str">
        <f t="shared" si="189"/>
        <v>1900-01-00,,0,0,0,0,0</v>
      </c>
    </row>
    <row r="6420" spans="1:9" x14ac:dyDescent="0.35">
      <c r="A6420" s="1"/>
      <c r="C6420">
        <v>0</v>
      </c>
      <c r="D6420">
        <v>0</v>
      </c>
      <c r="E6420">
        <v>0</v>
      </c>
      <c r="F6420">
        <v>0</v>
      </c>
      <c r="G6420">
        <v>0</v>
      </c>
      <c r="H6420" t="str">
        <f t="shared" si="188"/>
        <v>,0,0,0,0,0</v>
      </c>
      <c r="I6420" t="str">
        <f t="shared" si="189"/>
        <v>1900-01-00,,0,0,0,0,0</v>
      </c>
    </row>
    <row r="6421" spans="1:9" x14ac:dyDescent="0.35">
      <c r="A6421" s="1"/>
      <c r="C6421">
        <v>0</v>
      </c>
      <c r="D6421">
        <v>0</v>
      </c>
      <c r="E6421">
        <v>0</v>
      </c>
      <c r="F6421">
        <v>0</v>
      </c>
      <c r="G6421">
        <v>0</v>
      </c>
      <c r="H6421" t="str">
        <f t="shared" si="188"/>
        <v>,0,0,0,0,0</v>
      </c>
      <c r="I6421" t="str">
        <f t="shared" si="189"/>
        <v>1900-01-00,,0,0,0,0,0</v>
      </c>
    </row>
    <row r="6422" spans="1:9" x14ac:dyDescent="0.35">
      <c r="A6422" s="1"/>
      <c r="C6422">
        <v>0</v>
      </c>
      <c r="D6422">
        <v>0</v>
      </c>
      <c r="E6422">
        <v>0</v>
      </c>
      <c r="F6422">
        <v>0</v>
      </c>
      <c r="G6422">
        <v>0</v>
      </c>
      <c r="H6422" t="str">
        <f t="shared" si="188"/>
        <v>,0,0,0,0,0</v>
      </c>
      <c r="I6422" t="str">
        <f t="shared" si="189"/>
        <v>1900-01-00,,0,0,0,0,0</v>
      </c>
    </row>
    <row r="6423" spans="1:9" x14ac:dyDescent="0.35">
      <c r="A6423" s="1"/>
      <c r="C6423">
        <v>0</v>
      </c>
      <c r="D6423">
        <v>0</v>
      </c>
      <c r="E6423">
        <v>0</v>
      </c>
      <c r="F6423">
        <v>0</v>
      </c>
      <c r="G6423">
        <v>0</v>
      </c>
      <c r="H6423" t="str">
        <f t="shared" si="188"/>
        <v>,0,0,0,0,0</v>
      </c>
      <c r="I6423" t="str">
        <f t="shared" si="189"/>
        <v>1900-01-00,,0,0,0,0,0</v>
      </c>
    </row>
    <row r="6424" spans="1:9" x14ac:dyDescent="0.35">
      <c r="A6424" s="1"/>
      <c r="C6424">
        <v>0</v>
      </c>
      <c r="D6424">
        <v>0</v>
      </c>
      <c r="E6424">
        <v>0</v>
      </c>
      <c r="F6424">
        <v>0</v>
      </c>
      <c r="G6424">
        <v>0</v>
      </c>
      <c r="H6424" t="str">
        <f t="shared" si="188"/>
        <v>,0,0,0,0,0</v>
      </c>
      <c r="I6424" t="str">
        <f t="shared" si="189"/>
        <v>1900-01-00,,0,0,0,0,0</v>
      </c>
    </row>
    <row r="6425" spans="1:9" x14ac:dyDescent="0.35">
      <c r="A6425" s="1"/>
      <c r="C6425">
        <v>0</v>
      </c>
      <c r="D6425">
        <v>0</v>
      </c>
      <c r="E6425">
        <v>0</v>
      </c>
      <c r="F6425">
        <v>0</v>
      </c>
      <c r="G6425">
        <v>0</v>
      </c>
      <c r="H6425" t="str">
        <f t="shared" si="188"/>
        <v>,0,0,0,0,0</v>
      </c>
      <c r="I6425" t="str">
        <f t="shared" si="189"/>
        <v>1900-01-00,,0,0,0,0,0</v>
      </c>
    </row>
    <row r="6426" spans="1:9" x14ac:dyDescent="0.35">
      <c r="A6426" s="1"/>
      <c r="C6426">
        <v>0</v>
      </c>
      <c r="D6426">
        <v>0</v>
      </c>
      <c r="E6426">
        <v>0</v>
      </c>
      <c r="F6426">
        <v>0</v>
      </c>
      <c r="G6426">
        <v>0</v>
      </c>
      <c r="H6426" t="str">
        <f t="shared" si="188"/>
        <v>,0,0,0,0,0</v>
      </c>
      <c r="I6426" t="str">
        <f t="shared" si="189"/>
        <v>1900-01-00,,0,0,0,0,0</v>
      </c>
    </row>
    <row r="6427" spans="1:9" x14ac:dyDescent="0.35">
      <c r="A6427" s="1"/>
      <c r="C6427">
        <v>0</v>
      </c>
      <c r="D6427">
        <v>0</v>
      </c>
      <c r="E6427">
        <v>0</v>
      </c>
      <c r="F6427">
        <v>0</v>
      </c>
      <c r="G6427">
        <v>0</v>
      </c>
      <c r="H6427" t="str">
        <f t="shared" si="188"/>
        <v>,0,0,0,0,0</v>
      </c>
      <c r="I6427" t="str">
        <f t="shared" si="189"/>
        <v>1900-01-00,,0,0,0,0,0</v>
      </c>
    </row>
    <row r="6428" spans="1:9" x14ac:dyDescent="0.35">
      <c r="A6428" s="1"/>
      <c r="C6428">
        <v>0</v>
      </c>
      <c r="D6428">
        <v>0</v>
      </c>
      <c r="E6428">
        <v>0</v>
      </c>
      <c r="F6428">
        <v>0</v>
      </c>
      <c r="G6428">
        <v>0</v>
      </c>
      <c r="H6428" t="str">
        <f t="shared" si="188"/>
        <v>,0,0,0,0,0</v>
      </c>
      <c r="I6428" t="str">
        <f t="shared" si="189"/>
        <v>1900-01-00,,0,0,0,0,0</v>
      </c>
    </row>
    <row r="6429" spans="1:9" x14ac:dyDescent="0.35">
      <c r="A6429" s="1"/>
      <c r="C6429">
        <v>0</v>
      </c>
      <c r="D6429">
        <v>0</v>
      </c>
      <c r="E6429">
        <v>0</v>
      </c>
      <c r="F6429">
        <v>0</v>
      </c>
      <c r="G6429">
        <v>0</v>
      </c>
      <c r="H6429" t="str">
        <f t="shared" si="188"/>
        <v>,0,0,0,0,0</v>
      </c>
      <c r="I6429" t="str">
        <f t="shared" si="189"/>
        <v>1900-01-00,,0,0,0,0,0</v>
      </c>
    </row>
    <row r="6430" spans="1:9" x14ac:dyDescent="0.35">
      <c r="A6430" s="1"/>
      <c r="C6430">
        <v>0</v>
      </c>
      <c r="D6430">
        <v>0</v>
      </c>
      <c r="E6430">
        <v>0</v>
      </c>
      <c r="F6430">
        <v>0</v>
      </c>
      <c r="G6430">
        <v>0</v>
      </c>
      <c r="H6430" t="str">
        <f t="shared" si="188"/>
        <v>,0,0,0,0,0</v>
      </c>
      <c r="I6430" t="str">
        <f t="shared" si="189"/>
        <v>1900-01-00,,0,0,0,0,0</v>
      </c>
    </row>
    <row r="6431" spans="1:9" x14ac:dyDescent="0.35">
      <c r="A6431" s="1"/>
      <c r="C6431">
        <v>0</v>
      </c>
      <c r="D6431">
        <v>0</v>
      </c>
      <c r="E6431">
        <v>0</v>
      </c>
      <c r="F6431">
        <v>0</v>
      </c>
      <c r="G6431">
        <v>0</v>
      </c>
      <c r="H6431" t="str">
        <f t="shared" si="188"/>
        <v>,0,0,0,0,0</v>
      </c>
      <c r="I6431" t="str">
        <f t="shared" si="189"/>
        <v>1900-01-00,,0,0,0,0,0</v>
      </c>
    </row>
    <row r="6432" spans="1:9" x14ac:dyDescent="0.35">
      <c r="A6432" s="1"/>
      <c r="C6432">
        <v>0</v>
      </c>
      <c r="D6432">
        <v>0</v>
      </c>
      <c r="E6432">
        <v>0</v>
      </c>
      <c r="F6432">
        <v>0</v>
      </c>
      <c r="G6432">
        <v>0</v>
      </c>
      <c r="H6432" t="str">
        <f t="shared" si="188"/>
        <v>,0,0,0,0,0</v>
      </c>
      <c r="I6432" t="str">
        <f t="shared" si="189"/>
        <v>1900-01-00,,0,0,0,0,0</v>
      </c>
    </row>
    <row r="6433" spans="1:9" x14ac:dyDescent="0.35">
      <c r="A6433" s="1"/>
      <c r="C6433">
        <v>0</v>
      </c>
      <c r="D6433">
        <v>0</v>
      </c>
      <c r="E6433">
        <v>0</v>
      </c>
      <c r="F6433">
        <v>0</v>
      </c>
      <c r="G6433">
        <v>0</v>
      </c>
      <c r="H6433" t="str">
        <f t="shared" si="188"/>
        <v>,0,0,0,0,0</v>
      </c>
      <c r="I6433" t="str">
        <f t="shared" si="189"/>
        <v>1900-01-00,,0,0,0,0,0</v>
      </c>
    </row>
    <row r="6434" spans="1:9" x14ac:dyDescent="0.35">
      <c r="A6434" s="1"/>
      <c r="C6434">
        <v>0</v>
      </c>
      <c r="D6434">
        <v>0</v>
      </c>
      <c r="E6434">
        <v>0</v>
      </c>
      <c r="F6434">
        <v>0</v>
      </c>
      <c r="G6434">
        <v>0</v>
      </c>
      <c r="H6434" t="str">
        <f t="shared" si="188"/>
        <v>,0,0,0,0,0</v>
      </c>
      <c r="I6434" t="str">
        <f t="shared" si="189"/>
        <v>1900-01-00,,0,0,0,0,0</v>
      </c>
    </row>
    <row r="6435" spans="1:9" x14ac:dyDescent="0.35">
      <c r="A6435" s="1"/>
      <c r="C6435">
        <v>0</v>
      </c>
      <c r="D6435">
        <v>0</v>
      </c>
      <c r="E6435">
        <v>0</v>
      </c>
      <c r="F6435">
        <v>0</v>
      </c>
      <c r="G6435">
        <v>0</v>
      </c>
      <c r="H6435" t="str">
        <f t="shared" si="188"/>
        <v>,0,0,0,0,0</v>
      </c>
      <c r="I6435" t="str">
        <f t="shared" si="189"/>
        <v>1900-01-00,,0,0,0,0,0</v>
      </c>
    </row>
    <row r="6436" spans="1:9" x14ac:dyDescent="0.35">
      <c r="A6436" s="1"/>
      <c r="C6436">
        <v>0</v>
      </c>
      <c r="D6436">
        <v>0</v>
      </c>
      <c r="E6436">
        <v>0</v>
      </c>
      <c r="F6436">
        <v>0</v>
      </c>
      <c r="G6436">
        <v>0</v>
      </c>
      <c r="H6436" t="str">
        <f t="shared" si="188"/>
        <v>,0,0,0,0,0</v>
      </c>
      <c r="I6436" t="str">
        <f t="shared" si="189"/>
        <v>1900-01-00,,0,0,0,0,0</v>
      </c>
    </row>
    <row r="6437" spans="1:9" x14ac:dyDescent="0.35">
      <c r="A6437" s="1"/>
      <c r="C6437">
        <v>0</v>
      </c>
      <c r="D6437">
        <v>0</v>
      </c>
      <c r="E6437">
        <v>0</v>
      </c>
      <c r="F6437">
        <v>0</v>
      </c>
      <c r="G6437">
        <v>0</v>
      </c>
      <c r="H6437" t="str">
        <f t="shared" si="188"/>
        <v>,0,0,0,0,0</v>
      </c>
      <c r="I6437" t="str">
        <f t="shared" si="189"/>
        <v>1900-01-00,,0,0,0,0,0</v>
      </c>
    </row>
    <row r="6438" spans="1:9" x14ac:dyDescent="0.35">
      <c r="A6438" s="1"/>
      <c r="C6438">
        <v>0</v>
      </c>
      <c r="D6438">
        <v>0</v>
      </c>
      <c r="E6438">
        <v>0</v>
      </c>
      <c r="F6438">
        <v>0</v>
      </c>
      <c r="G6438">
        <v>0</v>
      </c>
      <c r="H6438" t="str">
        <f t="shared" si="188"/>
        <v>,0,0,0,0,0</v>
      </c>
      <c r="I6438" t="str">
        <f t="shared" si="189"/>
        <v>1900-01-00,,0,0,0,0,0</v>
      </c>
    </row>
    <row r="6439" spans="1:9" x14ac:dyDescent="0.35">
      <c r="A6439" s="1"/>
      <c r="C6439">
        <v>0</v>
      </c>
      <c r="D6439">
        <v>0</v>
      </c>
      <c r="E6439">
        <v>0</v>
      </c>
      <c r="F6439">
        <v>0</v>
      </c>
      <c r="G6439">
        <v>0</v>
      </c>
      <c r="H6439" t="str">
        <f t="shared" si="188"/>
        <v>,0,0,0,0,0</v>
      </c>
      <c r="I6439" t="str">
        <f t="shared" si="189"/>
        <v>1900-01-00,,0,0,0,0,0</v>
      </c>
    </row>
    <row r="6440" spans="1:9" x14ac:dyDescent="0.35">
      <c r="A6440" s="1"/>
      <c r="C6440">
        <v>0</v>
      </c>
      <c r="D6440">
        <v>0</v>
      </c>
      <c r="E6440">
        <v>0</v>
      </c>
      <c r="F6440">
        <v>0</v>
      </c>
      <c r="G6440">
        <v>0</v>
      </c>
      <c r="H6440" t="str">
        <f t="shared" si="188"/>
        <v>,0,0,0,0,0</v>
      </c>
      <c r="I6440" t="str">
        <f t="shared" si="189"/>
        <v>1900-01-00,,0,0,0,0,0</v>
      </c>
    </row>
    <row r="6441" spans="1:9" x14ac:dyDescent="0.35">
      <c r="A6441" s="1"/>
      <c r="C6441">
        <v>0</v>
      </c>
      <c r="D6441">
        <v>0</v>
      </c>
      <c r="E6441">
        <v>0</v>
      </c>
      <c r="F6441">
        <v>0</v>
      </c>
      <c r="G6441">
        <v>0</v>
      </c>
      <c r="H6441" t="str">
        <f t="shared" si="188"/>
        <v>,0,0,0,0,0</v>
      </c>
      <c r="I6441" t="str">
        <f t="shared" si="189"/>
        <v>1900-01-00,,0,0,0,0,0</v>
      </c>
    </row>
    <row r="6442" spans="1:9" x14ac:dyDescent="0.35">
      <c r="A6442" s="1"/>
      <c r="C6442">
        <v>0</v>
      </c>
      <c r="D6442">
        <v>0</v>
      </c>
      <c r="E6442">
        <v>0</v>
      </c>
      <c r="F6442">
        <v>0</v>
      </c>
      <c r="G6442">
        <v>0</v>
      </c>
      <c r="H6442" t="str">
        <f t="shared" si="188"/>
        <v>,0,0,0,0,0</v>
      </c>
      <c r="I6442" t="str">
        <f t="shared" si="189"/>
        <v>1900-01-00,,0,0,0,0,0</v>
      </c>
    </row>
    <row r="6443" spans="1:9" x14ac:dyDescent="0.35">
      <c r="A6443" s="1"/>
      <c r="C6443">
        <v>0</v>
      </c>
      <c r="D6443">
        <v>0</v>
      </c>
      <c r="E6443">
        <v>0</v>
      </c>
      <c r="F6443">
        <v>0</v>
      </c>
      <c r="G6443">
        <v>0</v>
      </c>
      <c r="H6443" t="str">
        <f t="shared" si="188"/>
        <v>,0,0,0,0,0</v>
      </c>
      <c r="I6443" t="str">
        <f t="shared" si="189"/>
        <v>1900-01-00,,0,0,0,0,0</v>
      </c>
    </row>
    <row r="6444" spans="1:9" x14ac:dyDescent="0.35">
      <c r="A6444" s="1"/>
      <c r="C6444">
        <v>0</v>
      </c>
      <c r="D6444">
        <v>0</v>
      </c>
      <c r="E6444">
        <v>0</v>
      </c>
      <c r="F6444">
        <v>0</v>
      </c>
      <c r="G6444">
        <v>0</v>
      </c>
      <c r="H6444" t="str">
        <f t="shared" si="188"/>
        <v>,0,0,0,0,0</v>
      </c>
      <c r="I6444" t="str">
        <f t="shared" si="189"/>
        <v>1900-01-00,,0,0,0,0,0</v>
      </c>
    </row>
    <row r="6445" spans="1:9" x14ac:dyDescent="0.35">
      <c r="A6445" s="1"/>
      <c r="C6445">
        <v>0</v>
      </c>
      <c r="D6445">
        <v>0</v>
      </c>
      <c r="E6445">
        <v>0</v>
      </c>
      <c r="F6445">
        <v>0</v>
      </c>
      <c r="G6445">
        <v>0</v>
      </c>
      <c r="H6445" t="str">
        <f t="shared" si="188"/>
        <v>,0,0,0,0,0</v>
      </c>
      <c r="I6445" t="str">
        <f t="shared" si="189"/>
        <v>1900-01-00,,0,0,0,0,0</v>
      </c>
    </row>
    <row r="6446" spans="1:9" x14ac:dyDescent="0.35">
      <c r="A6446" s="1"/>
      <c r="C6446">
        <v>0</v>
      </c>
      <c r="D6446">
        <v>0</v>
      </c>
      <c r="E6446">
        <v>0</v>
      </c>
      <c r="F6446">
        <v>0</v>
      </c>
      <c r="G6446">
        <v>0</v>
      </c>
      <c r="H6446" t="str">
        <f t="shared" si="188"/>
        <v>,0,0,0,0,0</v>
      </c>
      <c r="I6446" t="str">
        <f t="shared" si="189"/>
        <v>1900-01-00,,0,0,0,0,0</v>
      </c>
    </row>
    <row r="6447" spans="1:9" x14ac:dyDescent="0.35">
      <c r="A6447" s="1"/>
      <c r="C6447">
        <v>0</v>
      </c>
      <c r="D6447">
        <v>0</v>
      </c>
      <c r="E6447">
        <v>0</v>
      </c>
      <c r="F6447">
        <v>0</v>
      </c>
      <c r="G6447">
        <v>0</v>
      </c>
      <c r="H6447" t="str">
        <f t="shared" si="188"/>
        <v>,0,0,0,0,0</v>
      </c>
      <c r="I6447" t="str">
        <f t="shared" si="189"/>
        <v>1900-01-00,,0,0,0,0,0</v>
      </c>
    </row>
    <row r="6448" spans="1:9" x14ac:dyDescent="0.35">
      <c r="A6448" s="1"/>
      <c r="C6448">
        <v>0</v>
      </c>
      <c r="D6448">
        <v>0</v>
      </c>
      <c r="E6448">
        <v>0</v>
      </c>
      <c r="F6448">
        <v>0</v>
      </c>
      <c r="G6448">
        <v>0</v>
      </c>
      <c r="H6448" t="str">
        <f t="shared" si="188"/>
        <v>,0,0,0,0,0</v>
      </c>
      <c r="I6448" t="str">
        <f t="shared" si="189"/>
        <v>1900-01-00,,0,0,0,0,0</v>
      </c>
    </row>
    <row r="6449" spans="1:9" x14ac:dyDescent="0.35">
      <c r="A6449" s="1"/>
      <c r="C6449">
        <v>0</v>
      </c>
      <c r="D6449">
        <v>0</v>
      </c>
      <c r="E6449">
        <v>0</v>
      </c>
      <c r="F6449">
        <v>0</v>
      </c>
      <c r="G6449">
        <v>0</v>
      </c>
      <c r="H6449" t="str">
        <f t="shared" si="188"/>
        <v>,0,0,0,0,0</v>
      </c>
      <c r="I6449" t="str">
        <f t="shared" si="189"/>
        <v>1900-01-00,,0,0,0,0,0</v>
      </c>
    </row>
    <row r="6450" spans="1:9" x14ac:dyDescent="0.35">
      <c r="A6450" s="1"/>
      <c r="C6450">
        <v>0</v>
      </c>
      <c r="D6450">
        <v>0</v>
      </c>
      <c r="E6450">
        <v>0</v>
      </c>
      <c r="F6450">
        <v>0</v>
      </c>
      <c r="G6450">
        <v>0</v>
      </c>
      <c r="H6450" t="str">
        <f t="shared" si="188"/>
        <v>,0,0,0,0,0</v>
      </c>
      <c r="I6450" t="str">
        <f t="shared" si="189"/>
        <v>1900-01-00,,0,0,0,0,0</v>
      </c>
    </row>
    <row r="6451" spans="1:9" x14ac:dyDescent="0.35">
      <c r="A6451" s="1"/>
      <c r="C6451">
        <v>0</v>
      </c>
      <c r="D6451">
        <v>0</v>
      </c>
      <c r="E6451">
        <v>0</v>
      </c>
      <c r="F6451">
        <v>0</v>
      </c>
      <c r="G6451">
        <v>0</v>
      </c>
      <c r="H6451" t="str">
        <f t="shared" si="188"/>
        <v>,0,0,0,0,0</v>
      </c>
      <c r="I6451" t="str">
        <f t="shared" si="189"/>
        <v>1900-01-00,,0,0,0,0,0</v>
      </c>
    </row>
    <row r="6452" spans="1:9" x14ac:dyDescent="0.35">
      <c r="A6452" s="1"/>
      <c r="C6452">
        <v>0</v>
      </c>
      <c r="D6452">
        <v>0</v>
      </c>
      <c r="E6452">
        <v>0</v>
      </c>
      <c r="F6452">
        <v>0</v>
      </c>
      <c r="G6452">
        <v>0</v>
      </c>
      <c r="H6452" t="str">
        <f t="shared" si="188"/>
        <v>,0,0,0,0,0</v>
      </c>
      <c r="I6452" t="str">
        <f t="shared" si="189"/>
        <v>1900-01-00,,0,0,0,0,0</v>
      </c>
    </row>
    <row r="6453" spans="1:9" x14ac:dyDescent="0.35">
      <c r="A6453" s="1"/>
      <c r="C6453">
        <v>0</v>
      </c>
      <c r="D6453">
        <v>0</v>
      </c>
      <c r="E6453">
        <v>0</v>
      </c>
      <c r="F6453">
        <v>0</v>
      </c>
      <c r="G6453">
        <v>0</v>
      </c>
      <c r="H6453" t="str">
        <f t="shared" si="188"/>
        <v>,0,0,0,0,0</v>
      </c>
      <c r="I6453" t="str">
        <f t="shared" si="189"/>
        <v>1900-01-00,,0,0,0,0,0</v>
      </c>
    </row>
    <row r="6454" spans="1:9" x14ac:dyDescent="0.35">
      <c r="A6454" s="1"/>
      <c r="C6454">
        <v>0</v>
      </c>
      <c r="D6454">
        <v>0</v>
      </c>
      <c r="E6454">
        <v>0</v>
      </c>
      <c r="F6454">
        <v>0</v>
      </c>
      <c r="G6454">
        <v>0</v>
      </c>
      <c r="H6454" t="str">
        <f t="shared" si="188"/>
        <v>,0,0,0,0,0</v>
      </c>
      <c r="I6454" t="str">
        <f t="shared" si="189"/>
        <v>1900-01-00,,0,0,0,0,0</v>
      </c>
    </row>
    <row r="6455" spans="1:9" x14ac:dyDescent="0.35">
      <c r="A6455" s="1"/>
      <c r="C6455">
        <v>0</v>
      </c>
      <c r="D6455">
        <v>0</v>
      </c>
      <c r="E6455">
        <v>0</v>
      </c>
      <c r="F6455">
        <v>0</v>
      </c>
      <c r="G6455">
        <v>0</v>
      </c>
      <c r="H6455" t="str">
        <f t="shared" si="188"/>
        <v>,0,0,0,0,0</v>
      </c>
      <c r="I6455" t="str">
        <f t="shared" si="189"/>
        <v>1900-01-00,,0,0,0,0,0</v>
      </c>
    </row>
    <row r="6456" spans="1:9" x14ac:dyDescent="0.35">
      <c r="A6456" s="1"/>
      <c r="C6456">
        <v>0</v>
      </c>
      <c r="D6456">
        <v>0</v>
      </c>
      <c r="E6456">
        <v>0</v>
      </c>
      <c r="F6456">
        <v>0</v>
      </c>
      <c r="G6456">
        <v>0</v>
      </c>
      <c r="H6456" t="str">
        <f t="shared" si="188"/>
        <v>,0,0,0,0,0</v>
      </c>
      <c r="I6456" t="str">
        <f t="shared" si="189"/>
        <v>1900-01-00,,0,0,0,0,0</v>
      </c>
    </row>
    <row r="6457" spans="1:9" x14ac:dyDescent="0.35">
      <c r="A6457" s="1"/>
      <c r="C6457">
        <v>0</v>
      </c>
      <c r="D6457">
        <v>0</v>
      </c>
      <c r="E6457">
        <v>0</v>
      </c>
      <c r="F6457">
        <v>0</v>
      </c>
      <c r="G6457">
        <v>0</v>
      </c>
      <c r="H6457" t="str">
        <f t="shared" si="188"/>
        <v>,0,0,0,0,0</v>
      </c>
      <c r="I6457" t="str">
        <f t="shared" si="189"/>
        <v>1900-01-00,,0,0,0,0,0</v>
      </c>
    </row>
    <row r="6458" spans="1:9" x14ac:dyDescent="0.35">
      <c r="A6458" s="1"/>
      <c r="C6458">
        <v>0</v>
      </c>
      <c r="D6458">
        <v>0</v>
      </c>
      <c r="E6458">
        <v>0</v>
      </c>
      <c r="F6458">
        <v>0</v>
      </c>
      <c r="G6458">
        <v>0</v>
      </c>
      <c r="H6458" t="str">
        <f t="shared" si="188"/>
        <v>,0,0,0,0,0</v>
      </c>
      <c r="I6458" t="str">
        <f t="shared" si="189"/>
        <v>1900-01-00,,0,0,0,0,0</v>
      </c>
    </row>
    <row r="6459" spans="1:9" x14ac:dyDescent="0.35">
      <c r="A6459" s="1"/>
      <c r="C6459">
        <v>0</v>
      </c>
      <c r="D6459">
        <v>0</v>
      </c>
      <c r="E6459">
        <v>0</v>
      </c>
      <c r="F6459">
        <v>0</v>
      </c>
      <c r="G6459">
        <v>0</v>
      </c>
      <c r="H6459" t="str">
        <f t="shared" si="188"/>
        <v>,0,0,0,0,0</v>
      </c>
      <c r="I6459" t="str">
        <f t="shared" si="189"/>
        <v>1900-01-00,,0,0,0,0,0</v>
      </c>
    </row>
    <row r="6460" spans="1:9" x14ac:dyDescent="0.35">
      <c r="A6460" s="1"/>
      <c r="C6460">
        <v>0</v>
      </c>
      <c r="D6460">
        <v>0</v>
      </c>
      <c r="E6460">
        <v>0</v>
      </c>
      <c r="F6460">
        <v>0</v>
      </c>
      <c r="G6460">
        <v>0</v>
      </c>
      <c r="H6460" t="str">
        <f t="shared" si="188"/>
        <v>,0,0,0,0,0</v>
      </c>
      <c r="I6460" t="str">
        <f t="shared" si="189"/>
        <v>1900-01-00,,0,0,0,0,0</v>
      </c>
    </row>
    <row r="6461" spans="1:9" x14ac:dyDescent="0.35">
      <c r="A6461" s="1"/>
      <c r="C6461">
        <v>0</v>
      </c>
      <c r="D6461">
        <v>0</v>
      </c>
      <c r="E6461">
        <v>0</v>
      </c>
      <c r="F6461">
        <v>0</v>
      </c>
      <c r="G6461">
        <v>0</v>
      </c>
      <c r="H6461" t="str">
        <f t="shared" si="188"/>
        <v>,0,0,0,0,0</v>
      </c>
      <c r="I6461" t="str">
        <f t="shared" si="189"/>
        <v>1900-01-00,,0,0,0,0,0</v>
      </c>
    </row>
    <row r="6462" spans="1:9" x14ac:dyDescent="0.35">
      <c r="A6462" s="1"/>
      <c r="C6462">
        <v>0</v>
      </c>
      <c r="D6462">
        <v>0</v>
      </c>
      <c r="E6462">
        <v>0</v>
      </c>
      <c r="F6462">
        <v>0</v>
      </c>
      <c r="G6462">
        <v>0</v>
      </c>
      <c r="H6462" t="str">
        <f t="shared" si="188"/>
        <v>,0,0,0,0,0</v>
      </c>
      <c r="I6462" t="str">
        <f t="shared" si="189"/>
        <v>1900-01-00,,0,0,0,0,0</v>
      </c>
    </row>
    <row r="6463" spans="1:9" x14ac:dyDescent="0.35">
      <c r="A6463" s="1"/>
      <c r="C6463">
        <v>0</v>
      </c>
      <c r="D6463">
        <v>0</v>
      </c>
      <c r="E6463">
        <v>0</v>
      </c>
      <c r="F6463">
        <v>0</v>
      </c>
      <c r="G6463">
        <v>0</v>
      </c>
      <c r="H6463" t="str">
        <f t="shared" si="188"/>
        <v>,0,0,0,0,0</v>
      </c>
      <c r="I6463" t="str">
        <f t="shared" si="189"/>
        <v>1900-01-00,,0,0,0,0,0</v>
      </c>
    </row>
    <row r="6464" spans="1:9" x14ac:dyDescent="0.35">
      <c r="A6464" s="1"/>
      <c r="C6464">
        <v>0</v>
      </c>
      <c r="D6464">
        <v>0</v>
      </c>
      <c r="E6464">
        <v>0</v>
      </c>
      <c r="F6464">
        <v>0</v>
      </c>
      <c r="G6464">
        <v>0</v>
      </c>
      <c r="H6464" t="str">
        <f t="shared" si="188"/>
        <v>,0,0,0,0,0</v>
      </c>
      <c r="I6464" t="str">
        <f t="shared" si="189"/>
        <v>1900-01-00,,0,0,0,0,0</v>
      </c>
    </row>
    <row r="6465" spans="1:9" x14ac:dyDescent="0.35">
      <c r="A6465" s="1"/>
      <c r="C6465">
        <v>0</v>
      </c>
      <c r="D6465">
        <v>0</v>
      </c>
      <c r="E6465">
        <v>0</v>
      </c>
      <c r="F6465">
        <v>0</v>
      </c>
      <c r="G6465">
        <v>0</v>
      </c>
      <c r="H6465" t="str">
        <f t="shared" si="188"/>
        <v>,0,0,0,0,0</v>
      </c>
      <c r="I6465" t="str">
        <f t="shared" si="189"/>
        <v>1900-01-00,,0,0,0,0,0</v>
      </c>
    </row>
    <row r="6466" spans="1:9" x14ac:dyDescent="0.35">
      <c r="A6466" s="1"/>
      <c r="C6466">
        <v>0</v>
      </c>
      <c r="D6466">
        <v>0</v>
      </c>
      <c r="E6466">
        <v>0</v>
      </c>
      <c r="F6466">
        <v>0</v>
      </c>
      <c r="G6466">
        <v>0</v>
      </c>
      <c r="H6466" t="str">
        <f t="shared" ref="H6466:H6529" si="190">B6466&amp;","&amp;C6466&amp;","&amp;D6466&amp;","&amp;E6466&amp;","&amp;F6466&amp;","&amp;G6466</f>
        <v>,0,0,0,0,0</v>
      </c>
      <c r="I6466" t="str">
        <f t="shared" ref="I6466:I6529" si="191">TEXT(A6466,"yyyy-mm-dd")&amp;","&amp;H6466</f>
        <v>1900-01-00,,0,0,0,0,0</v>
      </c>
    </row>
    <row r="6467" spans="1:9" x14ac:dyDescent="0.35">
      <c r="A6467" s="1"/>
      <c r="C6467">
        <v>0</v>
      </c>
      <c r="D6467">
        <v>0</v>
      </c>
      <c r="E6467">
        <v>0</v>
      </c>
      <c r="F6467">
        <v>0</v>
      </c>
      <c r="G6467">
        <v>0</v>
      </c>
      <c r="H6467" t="str">
        <f t="shared" si="190"/>
        <v>,0,0,0,0,0</v>
      </c>
      <c r="I6467" t="str">
        <f t="shared" si="191"/>
        <v>1900-01-00,,0,0,0,0,0</v>
      </c>
    </row>
    <row r="6468" spans="1:9" x14ac:dyDescent="0.35">
      <c r="A6468" s="1"/>
      <c r="C6468">
        <v>0</v>
      </c>
      <c r="D6468">
        <v>0</v>
      </c>
      <c r="E6468">
        <v>0</v>
      </c>
      <c r="F6468">
        <v>0</v>
      </c>
      <c r="G6468">
        <v>0</v>
      </c>
      <c r="H6468" t="str">
        <f t="shared" si="190"/>
        <v>,0,0,0,0,0</v>
      </c>
      <c r="I6468" t="str">
        <f t="shared" si="191"/>
        <v>1900-01-00,,0,0,0,0,0</v>
      </c>
    </row>
    <row r="6469" spans="1:9" x14ac:dyDescent="0.35">
      <c r="A6469" s="1"/>
      <c r="C6469">
        <v>0</v>
      </c>
      <c r="D6469">
        <v>0</v>
      </c>
      <c r="E6469">
        <v>0</v>
      </c>
      <c r="F6469">
        <v>0</v>
      </c>
      <c r="G6469">
        <v>0</v>
      </c>
      <c r="H6469" t="str">
        <f t="shared" si="190"/>
        <v>,0,0,0,0,0</v>
      </c>
      <c r="I6469" t="str">
        <f t="shared" si="191"/>
        <v>1900-01-00,,0,0,0,0,0</v>
      </c>
    </row>
    <row r="6470" spans="1:9" x14ac:dyDescent="0.35">
      <c r="A6470" s="1"/>
      <c r="C6470">
        <v>0</v>
      </c>
      <c r="D6470">
        <v>0</v>
      </c>
      <c r="E6470">
        <v>0</v>
      </c>
      <c r="F6470">
        <v>0</v>
      </c>
      <c r="G6470">
        <v>0</v>
      </c>
      <c r="H6470" t="str">
        <f t="shared" si="190"/>
        <v>,0,0,0,0,0</v>
      </c>
      <c r="I6470" t="str">
        <f t="shared" si="191"/>
        <v>1900-01-00,,0,0,0,0,0</v>
      </c>
    </row>
    <row r="6471" spans="1:9" x14ac:dyDescent="0.35">
      <c r="A6471" s="1"/>
      <c r="C6471">
        <v>0</v>
      </c>
      <c r="D6471">
        <v>0</v>
      </c>
      <c r="E6471">
        <v>0</v>
      </c>
      <c r="F6471">
        <v>0</v>
      </c>
      <c r="G6471">
        <v>0</v>
      </c>
      <c r="H6471" t="str">
        <f t="shared" si="190"/>
        <v>,0,0,0,0,0</v>
      </c>
      <c r="I6471" t="str">
        <f t="shared" si="191"/>
        <v>1900-01-00,,0,0,0,0,0</v>
      </c>
    </row>
    <row r="6472" spans="1:9" x14ac:dyDescent="0.35">
      <c r="A6472" s="1"/>
      <c r="C6472">
        <v>0</v>
      </c>
      <c r="D6472">
        <v>0</v>
      </c>
      <c r="E6472">
        <v>0</v>
      </c>
      <c r="F6472">
        <v>0</v>
      </c>
      <c r="G6472">
        <v>0</v>
      </c>
      <c r="H6472" t="str">
        <f t="shared" si="190"/>
        <v>,0,0,0,0,0</v>
      </c>
      <c r="I6472" t="str">
        <f t="shared" si="191"/>
        <v>1900-01-00,,0,0,0,0,0</v>
      </c>
    </row>
    <row r="6473" spans="1:9" x14ac:dyDescent="0.35">
      <c r="A6473" s="1"/>
      <c r="C6473">
        <v>0</v>
      </c>
      <c r="D6473">
        <v>0</v>
      </c>
      <c r="E6473">
        <v>0</v>
      </c>
      <c r="F6473">
        <v>0</v>
      </c>
      <c r="G6473">
        <v>0</v>
      </c>
      <c r="H6473" t="str">
        <f t="shared" si="190"/>
        <v>,0,0,0,0,0</v>
      </c>
      <c r="I6473" t="str">
        <f t="shared" si="191"/>
        <v>1900-01-00,,0,0,0,0,0</v>
      </c>
    </row>
    <row r="6474" spans="1:9" x14ac:dyDescent="0.35">
      <c r="A6474" s="1"/>
      <c r="C6474">
        <v>0</v>
      </c>
      <c r="D6474">
        <v>0</v>
      </c>
      <c r="E6474">
        <v>0</v>
      </c>
      <c r="F6474">
        <v>0</v>
      </c>
      <c r="G6474">
        <v>0</v>
      </c>
      <c r="H6474" t="str">
        <f t="shared" si="190"/>
        <v>,0,0,0,0,0</v>
      </c>
      <c r="I6474" t="str">
        <f t="shared" si="191"/>
        <v>1900-01-00,,0,0,0,0,0</v>
      </c>
    </row>
    <row r="6475" spans="1:9" x14ac:dyDescent="0.35">
      <c r="A6475" s="1"/>
      <c r="C6475">
        <v>0</v>
      </c>
      <c r="D6475">
        <v>0</v>
      </c>
      <c r="E6475">
        <v>0</v>
      </c>
      <c r="F6475">
        <v>0</v>
      </c>
      <c r="G6475">
        <v>0</v>
      </c>
      <c r="H6475" t="str">
        <f t="shared" si="190"/>
        <v>,0,0,0,0,0</v>
      </c>
      <c r="I6475" t="str">
        <f t="shared" si="191"/>
        <v>1900-01-00,,0,0,0,0,0</v>
      </c>
    </row>
    <row r="6476" spans="1:9" x14ac:dyDescent="0.35">
      <c r="A6476" s="1"/>
      <c r="C6476">
        <v>0</v>
      </c>
      <c r="D6476">
        <v>0</v>
      </c>
      <c r="E6476">
        <v>0</v>
      </c>
      <c r="F6476">
        <v>0</v>
      </c>
      <c r="G6476">
        <v>0</v>
      </c>
      <c r="H6476" t="str">
        <f t="shared" si="190"/>
        <v>,0,0,0,0,0</v>
      </c>
      <c r="I6476" t="str">
        <f t="shared" si="191"/>
        <v>1900-01-00,,0,0,0,0,0</v>
      </c>
    </row>
    <row r="6477" spans="1:9" x14ac:dyDescent="0.35">
      <c r="A6477" s="1"/>
      <c r="C6477">
        <v>0</v>
      </c>
      <c r="D6477">
        <v>0</v>
      </c>
      <c r="E6477">
        <v>0</v>
      </c>
      <c r="F6477">
        <v>0</v>
      </c>
      <c r="G6477">
        <v>0</v>
      </c>
      <c r="H6477" t="str">
        <f t="shared" si="190"/>
        <v>,0,0,0,0,0</v>
      </c>
      <c r="I6477" t="str">
        <f t="shared" si="191"/>
        <v>1900-01-00,,0,0,0,0,0</v>
      </c>
    </row>
    <row r="6478" spans="1:9" x14ac:dyDescent="0.35">
      <c r="A6478" s="1"/>
      <c r="C6478">
        <v>0</v>
      </c>
      <c r="D6478">
        <v>0</v>
      </c>
      <c r="E6478">
        <v>0</v>
      </c>
      <c r="F6478">
        <v>0</v>
      </c>
      <c r="G6478">
        <v>0</v>
      </c>
      <c r="H6478" t="str">
        <f t="shared" si="190"/>
        <v>,0,0,0,0,0</v>
      </c>
      <c r="I6478" t="str">
        <f t="shared" si="191"/>
        <v>1900-01-00,,0,0,0,0,0</v>
      </c>
    </row>
    <row r="6479" spans="1:9" x14ac:dyDescent="0.35">
      <c r="A6479" s="1"/>
      <c r="C6479">
        <v>0</v>
      </c>
      <c r="D6479">
        <v>0</v>
      </c>
      <c r="E6479">
        <v>0</v>
      </c>
      <c r="F6479">
        <v>0</v>
      </c>
      <c r="G6479">
        <v>0</v>
      </c>
      <c r="H6479" t="str">
        <f t="shared" si="190"/>
        <v>,0,0,0,0,0</v>
      </c>
      <c r="I6479" t="str">
        <f t="shared" si="191"/>
        <v>1900-01-00,,0,0,0,0,0</v>
      </c>
    </row>
    <row r="6480" spans="1:9" x14ac:dyDescent="0.35">
      <c r="A6480" s="1"/>
      <c r="C6480">
        <v>0</v>
      </c>
      <c r="D6480">
        <v>0</v>
      </c>
      <c r="E6480">
        <v>0</v>
      </c>
      <c r="F6480">
        <v>0</v>
      </c>
      <c r="G6480">
        <v>0</v>
      </c>
      <c r="H6480" t="str">
        <f t="shared" si="190"/>
        <v>,0,0,0,0,0</v>
      </c>
      <c r="I6480" t="str">
        <f t="shared" si="191"/>
        <v>1900-01-00,,0,0,0,0,0</v>
      </c>
    </row>
    <row r="6481" spans="1:9" x14ac:dyDescent="0.35">
      <c r="A6481" s="1"/>
      <c r="C6481">
        <v>0</v>
      </c>
      <c r="D6481">
        <v>0</v>
      </c>
      <c r="E6481">
        <v>0</v>
      </c>
      <c r="F6481">
        <v>0</v>
      </c>
      <c r="G6481">
        <v>0</v>
      </c>
      <c r="H6481" t="str">
        <f t="shared" si="190"/>
        <v>,0,0,0,0,0</v>
      </c>
      <c r="I6481" t="str">
        <f t="shared" si="191"/>
        <v>1900-01-00,,0,0,0,0,0</v>
      </c>
    </row>
    <row r="6482" spans="1:9" x14ac:dyDescent="0.35">
      <c r="A6482" s="1"/>
      <c r="C6482">
        <v>0</v>
      </c>
      <c r="D6482">
        <v>0</v>
      </c>
      <c r="E6482">
        <v>0</v>
      </c>
      <c r="F6482">
        <v>0</v>
      </c>
      <c r="G6482">
        <v>0</v>
      </c>
      <c r="H6482" t="str">
        <f t="shared" si="190"/>
        <v>,0,0,0,0,0</v>
      </c>
      <c r="I6482" t="str">
        <f t="shared" si="191"/>
        <v>1900-01-00,,0,0,0,0,0</v>
      </c>
    </row>
    <row r="6483" spans="1:9" x14ac:dyDescent="0.35">
      <c r="A6483" s="1"/>
      <c r="C6483">
        <v>0</v>
      </c>
      <c r="D6483">
        <v>0</v>
      </c>
      <c r="E6483">
        <v>0</v>
      </c>
      <c r="F6483">
        <v>0</v>
      </c>
      <c r="G6483">
        <v>0</v>
      </c>
      <c r="H6483" t="str">
        <f t="shared" si="190"/>
        <v>,0,0,0,0,0</v>
      </c>
      <c r="I6483" t="str">
        <f t="shared" si="191"/>
        <v>1900-01-00,,0,0,0,0,0</v>
      </c>
    </row>
    <row r="6484" spans="1:9" x14ac:dyDescent="0.35">
      <c r="A6484" s="1"/>
      <c r="C6484">
        <v>0</v>
      </c>
      <c r="D6484">
        <v>0</v>
      </c>
      <c r="E6484">
        <v>0</v>
      </c>
      <c r="F6484">
        <v>0</v>
      </c>
      <c r="G6484">
        <v>0</v>
      </c>
      <c r="H6484" t="str">
        <f t="shared" si="190"/>
        <v>,0,0,0,0,0</v>
      </c>
      <c r="I6484" t="str">
        <f t="shared" si="191"/>
        <v>1900-01-00,,0,0,0,0,0</v>
      </c>
    </row>
    <row r="6485" spans="1:9" x14ac:dyDescent="0.35">
      <c r="A6485" s="1"/>
      <c r="C6485">
        <v>0</v>
      </c>
      <c r="D6485">
        <v>0</v>
      </c>
      <c r="E6485">
        <v>0</v>
      </c>
      <c r="F6485">
        <v>0</v>
      </c>
      <c r="G6485">
        <v>0</v>
      </c>
      <c r="H6485" t="str">
        <f t="shared" si="190"/>
        <v>,0,0,0,0,0</v>
      </c>
      <c r="I6485" t="str">
        <f t="shared" si="191"/>
        <v>1900-01-00,,0,0,0,0,0</v>
      </c>
    </row>
    <row r="6486" spans="1:9" x14ac:dyDescent="0.35">
      <c r="A6486" s="1"/>
      <c r="C6486">
        <v>0</v>
      </c>
      <c r="D6486">
        <v>0</v>
      </c>
      <c r="E6486">
        <v>0</v>
      </c>
      <c r="F6486">
        <v>0</v>
      </c>
      <c r="G6486">
        <v>0</v>
      </c>
      <c r="H6486" t="str">
        <f t="shared" si="190"/>
        <v>,0,0,0,0,0</v>
      </c>
      <c r="I6486" t="str">
        <f t="shared" si="191"/>
        <v>1900-01-00,,0,0,0,0,0</v>
      </c>
    </row>
    <row r="6487" spans="1:9" x14ac:dyDescent="0.35">
      <c r="A6487" s="1"/>
      <c r="C6487">
        <v>0</v>
      </c>
      <c r="D6487">
        <v>0</v>
      </c>
      <c r="E6487">
        <v>0</v>
      </c>
      <c r="F6487">
        <v>0</v>
      </c>
      <c r="G6487">
        <v>0</v>
      </c>
      <c r="H6487" t="str">
        <f t="shared" si="190"/>
        <v>,0,0,0,0,0</v>
      </c>
      <c r="I6487" t="str">
        <f t="shared" si="191"/>
        <v>1900-01-00,,0,0,0,0,0</v>
      </c>
    </row>
    <row r="6488" spans="1:9" x14ac:dyDescent="0.35">
      <c r="A6488" s="1"/>
      <c r="C6488">
        <v>0</v>
      </c>
      <c r="D6488">
        <v>0</v>
      </c>
      <c r="E6488">
        <v>0</v>
      </c>
      <c r="F6488">
        <v>0</v>
      </c>
      <c r="G6488">
        <v>0</v>
      </c>
      <c r="H6488" t="str">
        <f t="shared" si="190"/>
        <v>,0,0,0,0,0</v>
      </c>
      <c r="I6488" t="str">
        <f t="shared" si="191"/>
        <v>1900-01-00,,0,0,0,0,0</v>
      </c>
    </row>
    <row r="6489" spans="1:9" x14ac:dyDescent="0.35">
      <c r="A6489" s="1"/>
      <c r="C6489">
        <v>0</v>
      </c>
      <c r="D6489">
        <v>0</v>
      </c>
      <c r="E6489">
        <v>0</v>
      </c>
      <c r="F6489">
        <v>0</v>
      </c>
      <c r="G6489">
        <v>0</v>
      </c>
      <c r="H6489" t="str">
        <f t="shared" si="190"/>
        <v>,0,0,0,0,0</v>
      </c>
      <c r="I6489" t="str">
        <f t="shared" si="191"/>
        <v>1900-01-00,,0,0,0,0,0</v>
      </c>
    </row>
    <row r="6490" spans="1:9" x14ac:dyDescent="0.35">
      <c r="A6490" s="1"/>
      <c r="C6490">
        <v>0</v>
      </c>
      <c r="D6490">
        <v>0</v>
      </c>
      <c r="E6490">
        <v>0</v>
      </c>
      <c r="F6490">
        <v>0</v>
      </c>
      <c r="G6490">
        <v>0</v>
      </c>
      <c r="H6490" t="str">
        <f t="shared" si="190"/>
        <v>,0,0,0,0,0</v>
      </c>
      <c r="I6490" t="str">
        <f t="shared" si="191"/>
        <v>1900-01-00,,0,0,0,0,0</v>
      </c>
    </row>
    <row r="6491" spans="1:9" x14ac:dyDescent="0.35">
      <c r="A6491" s="1"/>
      <c r="C6491">
        <v>0</v>
      </c>
      <c r="D6491">
        <v>0</v>
      </c>
      <c r="E6491">
        <v>0</v>
      </c>
      <c r="F6491">
        <v>0</v>
      </c>
      <c r="G6491">
        <v>0</v>
      </c>
      <c r="H6491" t="str">
        <f t="shared" si="190"/>
        <v>,0,0,0,0,0</v>
      </c>
      <c r="I6491" t="str">
        <f t="shared" si="191"/>
        <v>1900-01-00,,0,0,0,0,0</v>
      </c>
    </row>
    <row r="6492" spans="1:9" x14ac:dyDescent="0.35">
      <c r="A6492" s="1"/>
      <c r="C6492">
        <v>0</v>
      </c>
      <c r="D6492">
        <v>0</v>
      </c>
      <c r="E6492">
        <v>0</v>
      </c>
      <c r="F6492">
        <v>0</v>
      </c>
      <c r="G6492">
        <v>0</v>
      </c>
      <c r="H6492" t="str">
        <f t="shared" si="190"/>
        <v>,0,0,0,0,0</v>
      </c>
      <c r="I6492" t="str">
        <f t="shared" si="191"/>
        <v>1900-01-00,,0,0,0,0,0</v>
      </c>
    </row>
    <row r="6493" spans="1:9" x14ac:dyDescent="0.35">
      <c r="A6493" s="1"/>
      <c r="C6493">
        <v>0</v>
      </c>
      <c r="D6493">
        <v>0</v>
      </c>
      <c r="E6493">
        <v>0</v>
      </c>
      <c r="F6493">
        <v>0</v>
      </c>
      <c r="G6493">
        <v>0</v>
      </c>
      <c r="H6493" t="str">
        <f t="shared" si="190"/>
        <v>,0,0,0,0,0</v>
      </c>
      <c r="I6493" t="str">
        <f t="shared" si="191"/>
        <v>1900-01-00,,0,0,0,0,0</v>
      </c>
    </row>
    <row r="6494" spans="1:9" x14ac:dyDescent="0.35">
      <c r="A6494" s="1"/>
      <c r="C6494">
        <v>0</v>
      </c>
      <c r="D6494">
        <v>0</v>
      </c>
      <c r="E6494">
        <v>0</v>
      </c>
      <c r="F6494">
        <v>0</v>
      </c>
      <c r="G6494">
        <v>0</v>
      </c>
      <c r="H6494" t="str">
        <f t="shared" si="190"/>
        <v>,0,0,0,0,0</v>
      </c>
      <c r="I6494" t="str">
        <f t="shared" si="191"/>
        <v>1900-01-00,,0,0,0,0,0</v>
      </c>
    </row>
    <row r="6495" spans="1:9" x14ac:dyDescent="0.35">
      <c r="A6495" s="1"/>
      <c r="C6495">
        <v>0</v>
      </c>
      <c r="D6495">
        <v>0</v>
      </c>
      <c r="E6495">
        <v>0</v>
      </c>
      <c r="F6495">
        <v>0</v>
      </c>
      <c r="G6495">
        <v>0</v>
      </c>
      <c r="H6495" t="str">
        <f t="shared" si="190"/>
        <v>,0,0,0,0,0</v>
      </c>
      <c r="I6495" t="str">
        <f t="shared" si="191"/>
        <v>1900-01-00,,0,0,0,0,0</v>
      </c>
    </row>
    <row r="6496" spans="1:9" x14ac:dyDescent="0.35">
      <c r="A6496" s="1"/>
      <c r="C6496">
        <v>0</v>
      </c>
      <c r="D6496">
        <v>0</v>
      </c>
      <c r="E6496">
        <v>0</v>
      </c>
      <c r="F6496">
        <v>0</v>
      </c>
      <c r="G6496">
        <v>0</v>
      </c>
      <c r="H6496" t="str">
        <f t="shared" si="190"/>
        <v>,0,0,0,0,0</v>
      </c>
      <c r="I6496" t="str">
        <f t="shared" si="191"/>
        <v>1900-01-00,,0,0,0,0,0</v>
      </c>
    </row>
    <row r="6497" spans="1:9" x14ac:dyDescent="0.35">
      <c r="A6497" s="1"/>
      <c r="C6497">
        <v>0</v>
      </c>
      <c r="D6497">
        <v>0</v>
      </c>
      <c r="E6497">
        <v>0</v>
      </c>
      <c r="F6497">
        <v>0</v>
      </c>
      <c r="G6497">
        <v>0</v>
      </c>
      <c r="H6497" t="str">
        <f t="shared" si="190"/>
        <v>,0,0,0,0,0</v>
      </c>
      <c r="I6497" t="str">
        <f t="shared" si="191"/>
        <v>1900-01-00,,0,0,0,0,0</v>
      </c>
    </row>
    <row r="6498" spans="1:9" x14ac:dyDescent="0.35">
      <c r="A6498" s="1"/>
      <c r="C6498">
        <v>0</v>
      </c>
      <c r="D6498">
        <v>0</v>
      </c>
      <c r="E6498">
        <v>0</v>
      </c>
      <c r="F6498">
        <v>0</v>
      </c>
      <c r="G6498">
        <v>0</v>
      </c>
      <c r="H6498" t="str">
        <f t="shared" si="190"/>
        <v>,0,0,0,0,0</v>
      </c>
      <c r="I6498" t="str">
        <f t="shared" si="191"/>
        <v>1900-01-00,,0,0,0,0,0</v>
      </c>
    </row>
    <row r="6499" spans="1:9" x14ac:dyDescent="0.35">
      <c r="A6499" s="1"/>
      <c r="C6499">
        <v>0</v>
      </c>
      <c r="D6499">
        <v>0</v>
      </c>
      <c r="E6499">
        <v>0</v>
      </c>
      <c r="F6499">
        <v>0</v>
      </c>
      <c r="G6499">
        <v>0</v>
      </c>
      <c r="H6499" t="str">
        <f t="shared" si="190"/>
        <v>,0,0,0,0,0</v>
      </c>
      <c r="I6499" t="str">
        <f t="shared" si="191"/>
        <v>1900-01-00,,0,0,0,0,0</v>
      </c>
    </row>
    <row r="6500" spans="1:9" x14ac:dyDescent="0.35">
      <c r="A6500" s="1"/>
      <c r="C6500">
        <v>0</v>
      </c>
      <c r="D6500">
        <v>0</v>
      </c>
      <c r="E6500">
        <v>0</v>
      </c>
      <c r="F6500">
        <v>0</v>
      </c>
      <c r="G6500">
        <v>0</v>
      </c>
      <c r="H6500" t="str">
        <f t="shared" si="190"/>
        <v>,0,0,0,0,0</v>
      </c>
      <c r="I6500" t="str">
        <f t="shared" si="191"/>
        <v>1900-01-00,,0,0,0,0,0</v>
      </c>
    </row>
    <row r="6501" spans="1:9" x14ac:dyDescent="0.35">
      <c r="A6501" s="1"/>
      <c r="C6501">
        <v>0</v>
      </c>
      <c r="D6501">
        <v>0</v>
      </c>
      <c r="E6501">
        <v>0</v>
      </c>
      <c r="F6501">
        <v>0</v>
      </c>
      <c r="G6501">
        <v>0</v>
      </c>
      <c r="H6501" t="str">
        <f t="shared" si="190"/>
        <v>,0,0,0,0,0</v>
      </c>
      <c r="I6501" t="str">
        <f t="shared" si="191"/>
        <v>1900-01-00,,0,0,0,0,0</v>
      </c>
    </row>
    <row r="6502" spans="1:9" x14ac:dyDescent="0.35">
      <c r="A6502" s="1"/>
      <c r="C6502">
        <v>0</v>
      </c>
      <c r="D6502">
        <v>0</v>
      </c>
      <c r="E6502">
        <v>0</v>
      </c>
      <c r="F6502">
        <v>0</v>
      </c>
      <c r="G6502">
        <v>0</v>
      </c>
      <c r="H6502" t="str">
        <f t="shared" si="190"/>
        <v>,0,0,0,0,0</v>
      </c>
      <c r="I6502" t="str">
        <f t="shared" si="191"/>
        <v>1900-01-00,,0,0,0,0,0</v>
      </c>
    </row>
    <row r="6503" spans="1:9" x14ac:dyDescent="0.35">
      <c r="A6503" s="1"/>
      <c r="C6503">
        <v>0</v>
      </c>
      <c r="D6503">
        <v>0</v>
      </c>
      <c r="E6503">
        <v>0</v>
      </c>
      <c r="F6503">
        <v>0</v>
      </c>
      <c r="G6503">
        <v>0</v>
      </c>
      <c r="H6503" t="str">
        <f t="shared" si="190"/>
        <v>,0,0,0,0,0</v>
      </c>
      <c r="I6503" t="str">
        <f t="shared" si="191"/>
        <v>1900-01-00,,0,0,0,0,0</v>
      </c>
    </row>
    <row r="6504" spans="1:9" x14ac:dyDescent="0.35">
      <c r="A6504" s="1"/>
      <c r="C6504">
        <v>0</v>
      </c>
      <c r="D6504">
        <v>0</v>
      </c>
      <c r="E6504">
        <v>0</v>
      </c>
      <c r="F6504">
        <v>0</v>
      </c>
      <c r="G6504">
        <v>0</v>
      </c>
      <c r="H6504" t="str">
        <f t="shared" si="190"/>
        <v>,0,0,0,0,0</v>
      </c>
      <c r="I6504" t="str">
        <f t="shared" si="191"/>
        <v>1900-01-00,,0,0,0,0,0</v>
      </c>
    </row>
    <row r="6505" spans="1:9" x14ac:dyDescent="0.35">
      <c r="A6505" s="1"/>
      <c r="C6505">
        <v>0</v>
      </c>
      <c r="D6505">
        <v>0</v>
      </c>
      <c r="E6505">
        <v>0</v>
      </c>
      <c r="F6505">
        <v>0</v>
      </c>
      <c r="G6505">
        <v>0</v>
      </c>
      <c r="H6505" t="str">
        <f t="shared" si="190"/>
        <v>,0,0,0,0,0</v>
      </c>
      <c r="I6505" t="str">
        <f t="shared" si="191"/>
        <v>1900-01-00,,0,0,0,0,0</v>
      </c>
    </row>
    <row r="6506" spans="1:9" x14ac:dyDescent="0.35">
      <c r="A6506" s="1"/>
      <c r="C6506">
        <v>0</v>
      </c>
      <c r="D6506">
        <v>0</v>
      </c>
      <c r="E6506">
        <v>0</v>
      </c>
      <c r="F6506">
        <v>0</v>
      </c>
      <c r="G6506">
        <v>0</v>
      </c>
      <c r="H6506" t="str">
        <f t="shared" si="190"/>
        <v>,0,0,0,0,0</v>
      </c>
      <c r="I6506" t="str">
        <f t="shared" si="191"/>
        <v>1900-01-00,,0,0,0,0,0</v>
      </c>
    </row>
    <row r="6507" spans="1:9" x14ac:dyDescent="0.35">
      <c r="A6507" s="1"/>
      <c r="C6507">
        <v>0</v>
      </c>
      <c r="D6507">
        <v>0</v>
      </c>
      <c r="E6507">
        <v>0</v>
      </c>
      <c r="F6507">
        <v>0</v>
      </c>
      <c r="G6507">
        <v>0</v>
      </c>
      <c r="H6507" t="str">
        <f t="shared" si="190"/>
        <v>,0,0,0,0,0</v>
      </c>
      <c r="I6507" t="str">
        <f t="shared" si="191"/>
        <v>1900-01-00,,0,0,0,0,0</v>
      </c>
    </row>
    <row r="6508" spans="1:9" x14ac:dyDescent="0.35">
      <c r="A6508" s="1"/>
      <c r="C6508">
        <v>0</v>
      </c>
      <c r="D6508">
        <v>0</v>
      </c>
      <c r="E6508">
        <v>0</v>
      </c>
      <c r="F6508">
        <v>0</v>
      </c>
      <c r="G6508">
        <v>0</v>
      </c>
      <c r="H6508" t="str">
        <f t="shared" si="190"/>
        <v>,0,0,0,0,0</v>
      </c>
      <c r="I6508" t="str">
        <f t="shared" si="191"/>
        <v>1900-01-00,,0,0,0,0,0</v>
      </c>
    </row>
    <row r="6509" spans="1:9" x14ac:dyDescent="0.35">
      <c r="A6509" s="1"/>
      <c r="C6509">
        <v>0</v>
      </c>
      <c r="D6509">
        <v>0</v>
      </c>
      <c r="E6509">
        <v>0</v>
      </c>
      <c r="F6509">
        <v>0</v>
      </c>
      <c r="G6509">
        <v>0</v>
      </c>
      <c r="H6509" t="str">
        <f t="shared" si="190"/>
        <v>,0,0,0,0,0</v>
      </c>
      <c r="I6509" t="str">
        <f t="shared" si="191"/>
        <v>1900-01-00,,0,0,0,0,0</v>
      </c>
    </row>
    <row r="6510" spans="1:9" x14ac:dyDescent="0.35">
      <c r="A6510" s="1"/>
      <c r="C6510">
        <v>0</v>
      </c>
      <c r="D6510">
        <v>0</v>
      </c>
      <c r="E6510">
        <v>0</v>
      </c>
      <c r="F6510">
        <v>0</v>
      </c>
      <c r="G6510">
        <v>0</v>
      </c>
      <c r="H6510" t="str">
        <f t="shared" si="190"/>
        <v>,0,0,0,0,0</v>
      </c>
      <c r="I6510" t="str">
        <f t="shared" si="191"/>
        <v>1900-01-00,,0,0,0,0,0</v>
      </c>
    </row>
    <row r="6511" spans="1:9" x14ac:dyDescent="0.35">
      <c r="A6511" s="1"/>
      <c r="C6511">
        <v>0</v>
      </c>
      <c r="D6511">
        <v>0</v>
      </c>
      <c r="E6511">
        <v>0</v>
      </c>
      <c r="F6511">
        <v>0</v>
      </c>
      <c r="G6511">
        <v>0</v>
      </c>
      <c r="H6511" t="str">
        <f t="shared" si="190"/>
        <v>,0,0,0,0,0</v>
      </c>
      <c r="I6511" t="str">
        <f t="shared" si="191"/>
        <v>1900-01-00,,0,0,0,0,0</v>
      </c>
    </row>
    <row r="6512" spans="1:9" x14ac:dyDescent="0.35">
      <c r="A6512" s="1"/>
      <c r="C6512">
        <v>0</v>
      </c>
      <c r="D6512">
        <v>0</v>
      </c>
      <c r="E6512">
        <v>0</v>
      </c>
      <c r="F6512">
        <v>0</v>
      </c>
      <c r="G6512">
        <v>0</v>
      </c>
      <c r="H6512" t="str">
        <f t="shared" si="190"/>
        <v>,0,0,0,0,0</v>
      </c>
      <c r="I6512" t="str">
        <f t="shared" si="191"/>
        <v>1900-01-00,,0,0,0,0,0</v>
      </c>
    </row>
    <row r="6513" spans="1:9" x14ac:dyDescent="0.35">
      <c r="A6513" s="1"/>
      <c r="C6513">
        <v>0</v>
      </c>
      <c r="D6513">
        <v>0</v>
      </c>
      <c r="E6513">
        <v>0</v>
      </c>
      <c r="F6513">
        <v>0</v>
      </c>
      <c r="G6513">
        <v>0</v>
      </c>
      <c r="H6513" t="str">
        <f t="shared" si="190"/>
        <v>,0,0,0,0,0</v>
      </c>
      <c r="I6513" t="str">
        <f t="shared" si="191"/>
        <v>1900-01-00,,0,0,0,0,0</v>
      </c>
    </row>
    <row r="6514" spans="1:9" x14ac:dyDescent="0.35">
      <c r="A6514" s="1"/>
      <c r="C6514">
        <v>0</v>
      </c>
      <c r="D6514">
        <v>0</v>
      </c>
      <c r="E6514">
        <v>0</v>
      </c>
      <c r="F6514">
        <v>0</v>
      </c>
      <c r="G6514">
        <v>0</v>
      </c>
      <c r="H6514" t="str">
        <f t="shared" si="190"/>
        <v>,0,0,0,0,0</v>
      </c>
      <c r="I6514" t="str">
        <f t="shared" si="191"/>
        <v>1900-01-00,,0,0,0,0,0</v>
      </c>
    </row>
    <row r="6515" spans="1:9" x14ac:dyDescent="0.35">
      <c r="A6515" s="1"/>
      <c r="C6515">
        <v>0</v>
      </c>
      <c r="D6515">
        <v>0</v>
      </c>
      <c r="E6515">
        <v>0</v>
      </c>
      <c r="F6515">
        <v>0</v>
      </c>
      <c r="G6515">
        <v>0</v>
      </c>
      <c r="H6515" t="str">
        <f t="shared" si="190"/>
        <v>,0,0,0,0,0</v>
      </c>
      <c r="I6515" t="str">
        <f t="shared" si="191"/>
        <v>1900-01-00,,0,0,0,0,0</v>
      </c>
    </row>
    <row r="6516" spans="1:9" x14ac:dyDescent="0.35">
      <c r="A6516" s="1"/>
      <c r="C6516">
        <v>0</v>
      </c>
      <c r="D6516">
        <v>0</v>
      </c>
      <c r="E6516">
        <v>0</v>
      </c>
      <c r="F6516">
        <v>0</v>
      </c>
      <c r="G6516">
        <v>0</v>
      </c>
      <c r="H6516" t="str">
        <f t="shared" si="190"/>
        <v>,0,0,0,0,0</v>
      </c>
      <c r="I6516" t="str">
        <f t="shared" si="191"/>
        <v>1900-01-00,,0,0,0,0,0</v>
      </c>
    </row>
    <row r="6517" spans="1:9" x14ac:dyDescent="0.35">
      <c r="A6517" s="1"/>
      <c r="C6517">
        <v>0</v>
      </c>
      <c r="D6517">
        <v>0</v>
      </c>
      <c r="E6517">
        <v>0</v>
      </c>
      <c r="F6517">
        <v>0</v>
      </c>
      <c r="G6517">
        <v>0</v>
      </c>
      <c r="H6517" t="str">
        <f t="shared" si="190"/>
        <v>,0,0,0,0,0</v>
      </c>
      <c r="I6517" t="str">
        <f t="shared" si="191"/>
        <v>1900-01-00,,0,0,0,0,0</v>
      </c>
    </row>
    <row r="6518" spans="1:9" x14ac:dyDescent="0.35">
      <c r="A6518" s="1"/>
      <c r="C6518">
        <v>0</v>
      </c>
      <c r="D6518">
        <v>0</v>
      </c>
      <c r="E6518">
        <v>0</v>
      </c>
      <c r="F6518">
        <v>0</v>
      </c>
      <c r="G6518">
        <v>0</v>
      </c>
      <c r="H6518" t="str">
        <f t="shared" si="190"/>
        <v>,0,0,0,0,0</v>
      </c>
      <c r="I6518" t="str">
        <f t="shared" si="191"/>
        <v>1900-01-00,,0,0,0,0,0</v>
      </c>
    </row>
    <row r="6519" spans="1:9" x14ac:dyDescent="0.35">
      <c r="A6519" s="1"/>
      <c r="C6519">
        <v>0</v>
      </c>
      <c r="D6519">
        <v>0</v>
      </c>
      <c r="E6519">
        <v>0</v>
      </c>
      <c r="F6519">
        <v>0</v>
      </c>
      <c r="G6519">
        <v>0</v>
      </c>
      <c r="H6519" t="str">
        <f t="shared" si="190"/>
        <v>,0,0,0,0,0</v>
      </c>
      <c r="I6519" t="str">
        <f t="shared" si="191"/>
        <v>1900-01-00,,0,0,0,0,0</v>
      </c>
    </row>
    <row r="6520" spans="1:9" x14ac:dyDescent="0.35">
      <c r="A6520" s="1"/>
      <c r="C6520">
        <v>0</v>
      </c>
      <c r="D6520">
        <v>0</v>
      </c>
      <c r="E6520">
        <v>0</v>
      </c>
      <c r="F6520">
        <v>0</v>
      </c>
      <c r="G6520">
        <v>0</v>
      </c>
      <c r="H6520" t="str">
        <f t="shared" si="190"/>
        <v>,0,0,0,0,0</v>
      </c>
      <c r="I6520" t="str">
        <f t="shared" si="191"/>
        <v>1900-01-00,,0,0,0,0,0</v>
      </c>
    </row>
    <row r="6521" spans="1:9" x14ac:dyDescent="0.35">
      <c r="A6521" s="1"/>
      <c r="C6521">
        <v>0</v>
      </c>
      <c r="D6521">
        <v>0</v>
      </c>
      <c r="E6521">
        <v>0</v>
      </c>
      <c r="F6521">
        <v>0</v>
      </c>
      <c r="G6521">
        <v>0</v>
      </c>
      <c r="H6521" t="str">
        <f t="shared" si="190"/>
        <v>,0,0,0,0,0</v>
      </c>
      <c r="I6521" t="str">
        <f t="shared" si="191"/>
        <v>1900-01-00,,0,0,0,0,0</v>
      </c>
    </row>
    <row r="6522" spans="1:9" x14ac:dyDescent="0.35">
      <c r="A6522" s="1"/>
      <c r="C6522">
        <v>0</v>
      </c>
      <c r="D6522">
        <v>0</v>
      </c>
      <c r="E6522">
        <v>0</v>
      </c>
      <c r="F6522">
        <v>0</v>
      </c>
      <c r="G6522">
        <v>0</v>
      </c>
      <c r="H6522" t="str">
        <f t="shared" si="190"/>
        <v>,0,0,0,0,0</v>
      </c>
      <c r="I6522" t="str">
        <f t="shared" si="191"/>
        <v>1900-01-00,,0,0,0,0,0</v>
      </c>
    </row>
    <row r="6523" spans="1:9" x14ac:dyDescent="0.35">
      <c r="A6523" s="1"/>
      <c r="C6523">
        <v>0</v>
      </c>
      <c r="D6523">
        <v>0</v>
      </c>
      <c r="E6523">
        <v>0</v>
      </c>
      <c r="F6523">
        <v>0</v>
      </c>
      <c r="G6523">
        <v>0</v>
      </c>
      <c r="H6523" t="str">
        <f t="shared" si="190"/>
        <v>,0,0,0,0,0</v>
      </c>
      <c r="I6523" t="str">
        <f t="shared" si="191"/>
        <v>1900-01-00,,0,0,0,0,0</v>
      </c>
    </row>
    <row r="6524" spans="1:9" x14ac:dyDescent="0.35">
      <c r="A6524" s="1"/>
      <c r="C6524">
        <v>0</v>
      </c>
      <c r="D6524">
        <v>0</v>
      </c>
      <c r="E6524">
        <v>0</v>
      </c>
      <c r="F6524">
        <v>0</v>
      </c>
      <c r="G6524">
        <v>0</v>
      </c>
      <c r="H6524" t="str">
        <f t="shared" si="190"/>
        <v>,0,0,0,0,0</v>
      </c>
      <c r="I6524" t="str">
        <f t="shared" si="191"/>
        <v>1900-01-00,,0,0,0,0,0</v>
      </c>
    </row>
    <row r="6525" spans="1:9" x14ac:dyDescent="0.35">
      <c r="A6525" s="1"/>
      <c r="C6525">
        <v>0</v>
      </c>
      <c r="D6525">
        <v>0</v>
      </c>
      <c r="E6525">
        <v>0</v>
      </c>
      <c r="F6525">
        <v>0</v>
      </c>
      <c r="G6525">
        <v>0</v>
      </c>
      <c r="H6525" t="str">
        <f t="shared" si="190"/>
        <v>,0,0,0,0,0</v>
      </c>
      <c r="I6525" t="str">
        <f t="shared" si="191"/>
        <v>1900-01-00,,0,0,0,0,0</v>
      </c>
    </row>
    <row r="6526" spans="1:9" x14ac:dyDescent="0.35">
      <c r="A6526" s="1"/>
      <c r="C6526">
        <v>0</v>
      </c>
      <c r="D6526">
        <v>0</v>
      </c>
      <c r="E6526">
        <v>0</v>
      </c>
      <c r="F6526">
        <v>0</v>
      </c>
      <c r="G6526">
        <v>0</v>
      </c>
      <c r="H6526" t="str">
        <f t="shared" si="190"/>
        <v>,0,0,0,0,0</v>
      </c>
      <c r="I6526" t="str">
        <f t="shared" si="191"/>
        <v>1900-01-00,,0,0,0,0,0</v>
      </c>
    </row>
    <row r="6527" spans="1:9" x14ac:dyDescent="0.35">
      <c r="A6527" s="1"/>
      <c r="C6527">
        <v>0</v>
      </c>
      <c r="D6527">
        <v>0</v>
      </c>
      <c r="E6527">
        <v>0</v>
      </c>
      <c r="F6527">
        <v>0</v>
      </c>
      <c r="G6527">
        <v>0</v>
      </c>
      <c r="H6527" t="str">
        <f t="shared" si="190"/>
        <v>,0,0,0,0,0</v>
      </c>
      <c r="I6527" t="str">
        <f t="shared" si="191"/>
        <v>1900-01-00,,0,0,0,0,0</v>
      </c>
    </row>
    <row r="6528" spans="1:9" x14ac:dyDescent="0.35">
      <c r="A6528" s="1"/>
      <c r="C6528">
        <v>0</v>
      </c>
      <c r="D6528">
        <v>0</v>
      </c>
      <c r="E6528">
        <v>0</v>
      </c>
      <c r="F6528">
        <v>0</v>
      </c>
      <c r="G6528">
        <v>0</v>
      </c>
      <c r="H6528" t="str">
        <f t="shared" si="190"/>
        <v>,0,0,0,0,0</v>
      </c>
      <c r="I6528" t="str">
        <f t="shared" si="191"/>
        <v>1900-01-00,,0,0,0,0,0</v>
      </c>
    </row>
    <row r="6529" spans="1:9" x14ac:dyDescent="0.35">
      <c r="A6529" s="1"/>
      <c r="C6529">
        <v>0</v>
      </c>
      <c r="D6529">
        <v>0</v>
      </c>
      <c r="E6529">
        <v>0</v>
      </c>
      <c r="F6529">
        <v>0</v>
      </c>
      <c r="G6529">
        <v>0</v>
      </c>
      <c r="H6529" t="str">
        <f t="shared" si="190"/>
        <v>,0,0,0,0,0</v>
      </c>
      <c r="I6529" t="str">
        <f t="shared" si="191"/>
        <v>1900-01-00,,0,0,0,0,0</v>
      </c>
    </row>
    <row r="6530" spans="1:9" x14ac:dyDescent="0.35">
      <c r="A6530" s="1"/>
      <c r="C6530">
        <v>0</v>
      </c>
      <c r="D6530">
        <v>0</v>
      </c>
      <c r="E6530">
        <v>0</v>
      </c>
      <c r="F6530">
        <v>0</v>
      </c>
      <c r="G6530">
        <v>0</v>
      </c>
      <c r="H6530" t="str">
        <f t="shared" ref="H6530:H6593" si="192">B6530&amp;","&amp;C6530&amp;","&amp;D6530&amp;","&amp;E6530&amp;","&amp;F6530&amp;","&amp;G6530</f>
        <v>,0,0,0,0,0</v>
      </c>
      <c r="I6530" t="str">
        <f t="shared" ref="I6530:I6593" si="193">TEXT(A6530,"yyyy-mm-dd")&amp;","&amp;H6530</f>
        <v>1900-01-00,,0,0,0,0,0</v>
      </c>
    </row>
    <row r="6531" spans="1:9" x14ac:dyDescent="0.35">
      <c r="A6531" s="1"/>
      <c r="C6531">
        <v>0</v>
      </c>
      <c r="D6531">
        <v>0</v>
      </c>
      <c r="E6531">
        <v>0</v>
      </c>
      <c r="F6531">
        <v>0</v>
      </c>
      <c r="G6531">
        <v>0</v>
      </c>
      <c r="H6531" t="str">
        <f t="shared" si="192"/>
        <v>,0,0,0,0,0</v>
      </c>
      <c r="I6531" t="str">
        <f t="shared" si="193"/>
        <v>1900-01-00,,0,0,0,0,0</v>
      </c>
    </row>
    <row r="6532" spans="1:9" x14ac:dyDescent="0.35">
      <c r="A6532" s="1"/>
      <c r="C6532">
        <v>0</v>
      </c>
      <c r="D6532">
        <v>0</v>
      </c>
      <c r="E6532">
        <v>0</v>
      </c>
      <c r="F6532">
        <v>0</v>
      </c>
      <c r="G6532">
        <v>0</v>
      </c>
      <c r="H6532" t="str">
        <f t="shared" si="192"/>
        <v>,0,0,0,0,0</v>
      </c>
      <c r="I6532" t="str">
        <f t="shared" si="193"/>
        <v>1900-01-00,,0,0,0,0,0</v>
      </c>
    </row>
    <row r="6533" spans="1:9" x14ac:dyDescent="0.35">
      <c r="A6533" s="1"/>
      <c r="C6533">
        <v>0</v>
      </c>
      <c r="D6533">
        <v>0</v>
      </c>
      <c r="E6533">
        <v>0</v>
      </c>
      <c r="F6533">
        <v>0</v>
      </c>
      <c r="G6533">
        <v>0</v>
      </c>
      <c r="H6533" t="str">
        <f t="shared" si="192"/>
        <v>,0,0,0,0,0</v>
      </c>
      <c r="I6533" t="str">
        <f t="shared" si="193"/>
        <v>1900-01-00,,0,0,0,0,0</v>
      </c>
    </row>
    <row r="6534" spans="1:9" x14ac:dyDescent="0.35">
      <c r="A6534" s="1"/>
      <c r="C6534">
        <v>0</v>
      </c>
      <c r="D6534">
        <v>0</v>
      </c>
      <c r="E6534">
        <v>0</v>
      </c>
      <c r="F6534">
        <v>0</v>
      </c>
      <c r="G6534">
        <v>0</v>
      </c>
      <c r="H6534" t="str">
        <f t="shared" si="192"/>
        <v>,0,0,0,0,0</v>
      </c>
      <c r="I6534" t="str">
        <f t="shared" si="193"/>
        <v>1900-01-00,,0,0,0,0,0</v>
      </c>
    </row>
    <row r="6535" spans="1:9" x14ac:dyDescent="0.35">
      <c r="A6535" s="1"/>
      <c r="C6535">
        <v>0</v>
      </c>
      <c r="D6535">
        <v>0</v>
      </c>
      <c r="E6535">
        <v>0</v>
      </c>
      <c r="F6535">
        <v>0</v>
      </c>
      <c r="G6535">
        <v>0</v>
      </c>
      <c r="H6535" t="str">
        <f t="shared" si="192"/>
        <v>,0,0,0,0,0</v>
      </c>
      <c r="I6535" t="str">
        <f t="shared" si="193"/>
        <v>1900-01-00,,0,0,0,0,0</v>
      </c>
    </row>
    <row r="6536" spans="1:9" x14ac:dyDescent="0.35">
      <c r="A6536" s="1"/>
      <c r="C6536">
        <v>0</v>
      </c>
      <c r="D6536">
        <v>0</v>
      </c>
      <c r="E6536">
        <v>0</v>
      </c>
      <c r="F6536">
        <v>0</v>
      </c>
      <c r="G6536">
        <v>0</v>
      </c>
      <c r="H6536" t="str">
        <f t="shared" si="192"/>
        <v>,0,0,0,0,0</v>
      </c>
      <c r="I6536" t="str">
        <f t="shared" si="193"/>
        <v>1900-01-00,,0,0,0,0,0</v>
      </c>
    </row>
    <row r="6537" spans="1:9" x14ac:dyDescent="0.35">
      <c r="A6537" s="1"/>
      <c r="C6537">
        <v>0</v>
      </c>
      <c r="D6537">
        <v>0</v>
      </c>
      <c r="E6537">
        <v>0</v>
      </c>
      <c r="F6537">
        <v>0</v>
      </c>
      <c r="G6537">
        <v>0</v>
      </c>
      <c r="H6537" t="str">
        <f t="shared" si="192"/>
        <v>,0,0,0,0,0</v>
      </c>
      <c r="I6537" t="str">
        <f t="shared" si="193"/>
        <v>1900-01-00,,0,0,0,0,0</v>
      </c>
    </row>
    <row r="6538" spans="1:9" x14ac:dyDescent="0.35">
      <c r="A6538" s="1"/>
      <c r="C6538">
        <v>0</v>
      </c>
      <c r="D6538">
        <v>0</v>
      </c>
      <c r="E6538">
        <v>0</v>
      </c>
      <c r="F6538">
        <v>0</v>
      </c>
      <c r="G6538">
        <v>0</v>
      </c>
      <c r="H6538" t="str">
        <f t="shared" si="192"/>
        <v>,0,0,0,0,0</v>
      </c>
      <c r="I6538" t="str">
        <f t="shared" si="193"/>
        <v>1900-01-00,,0,0,0,0,0</v>
      </c>
    </row>
    <row r="6539" spans="1:9" x14ac:dyDescent="0.35">
      <c r="A6539" s="1"/>
      <c r="C6539">
        <v>0</v>
      </c>
      <c r="D6539">
        <v>0</v>
      </c>
      <c r="E6539">
        <v>0</v>
      </c>
      <c r="F6539">
        <v>0</v>
      </c>
      <c r="G6539">
        <v>0</v>
      </c>
      <c r="H6539" t="str">
        <f t="shared" si="192"/>
        <v>,0,0,0,0,0</v>
      </c>
      <c r="I6539" t="str">
        <f t="shared" si="193"/>
        <v>1900-01-00,,0,0,0,0,0</v>
      </c>
    </row>
    <row r="6540" spans="1:9" x14ac:dyDescent="0.35">
      <c r="A6540" s="1"/>
      <c r="C6540">
        <v>0</v>
      </c>
      <c r="D6540">
        <v>0</v>
      </c>
      <c r="E6540">
        <v>0</v>
      </c>
      <c r="F6540">
        <v>0</v>
      </c>
      <c r="G6540">
        <v>0</v>
      </c>
      <c r="H6540" t="str">
        <f t="shared" si="192"/>
        <v>,0,0,0,0,0</v>
      </c>
      <c r="I6540" t="str">
        <f t="shared" si="193"/>
        <v>1900-01-00,,0,0,0,0,0</v>
      </c>
    </row>
    <row r="6541" spans="1:9" x14ac:dyDescent="0.35">
      <c r="A6541" s="1"/>
      <c r="C6541">
        <v>0</v>
      </c>
      <c r="D6541">
        <v>0</v>
      </c>
      <c r="E6541">
        <v>0</v>
      </c>
      <c r="F6541">
        <v>0</v>
      </c>
      <c r="G6541">
        <v>0</v>
      </c>
      <c r="H6541" t="str">
        <f t="shared" si="192"/>
        <v>,0,0,0,0,0</v>
      </c>
      <c r="I6541" t="str">
        <f t="shared" si="193"/>
        <v>1900-01-00,,0,0,0,0,0</v>
      </c>
    </row>
    <row r="6542" spans="1:9" x14ac:dyDescent="0.35">
      <c r="A6542" s="1"/>
      <c r="C6542">
        <v>0</v>
      </c>
      <c r="D6542">
        <v>0</v>
      </c>
      <c r="E6542">
        <v>0</v>
      </c>
      <c r="F6542">
        <v>0</v>
      </c>
      <c r="G6542">
        <v>0</v>
      </c>
      <c r="H6542" t="str">
        <f t="shared" si="192"/>
        <v>,0,0,0,0,0</v>
      </c>
      <c r="I6542" t="str">
        <f t="shared" si="193"/>
        <v>1900-01-00,,0,0,0,0,0</v>
      </c>
    </row>
    <row r="6543" spans="1:9" x14ac:dyDescent="0.35">
      <c r="A6543" s="1"/>
      <c r="C6543">
        <v>0</v>
      </c>
      <c r="D6543">
        <v>0</v>
      </c>
      <c r="E6543">
        <v>0</v>
      </c>
      <c r="F6543">
        <v>0</v>
      </c>
      <c r="G6543">
        <v>0</v>
      </c>
      <c r="H6543" t="str">
        <f t="shared" si="192"/>
        <v>,0,0,0,0,0</v>
      </c>
      <c r="I6543" t="str">
        <f t="shared" si="193"/>
        <v>1900-01-00,,0,0,0,0,0</v>
      </c>
    </row>
    <row r="6544" spans="1:9" x14ac:dyDescent="0.35">
      <c r="A6544" s="1"/>
      <c r="C6544">
        <v>0</v>
      </c>
      <c r="D6544">
        <v>0</v>
      </c>
      <c r="E6544">
        <v>0</v>
      </c>
      <c r="F6544">
        <v>0</v>
      </c>
      <c r="G6544">
        <v>0</v>
      </c>
      <c r="H6544" t="str">
        <f t="shared" si="192"/>
        <v>,0,0,0,0,0</v>
      </c>
      <c r="I6544" t="str">
        <f t="shared" si="193"/>
        <v>1900-01-00,,0,0,0,0,0</v>
      </c>
    </row>
    <row r="6545" spans="1:9" x14ac:dyDescent="0.35">
      <c r="A6545" s="1"/>
      <c r="C6545">
        <v>0</v>
      </c>
      <c r="D6545">
        <v>0</v>
      </c>
      <c r="E6545">
        <v>0</v>
      </c>
      <c r="F6545">
        <v>0</v>
      </c>
      <c r="G6545">
        <v>0</v>
      </c>
      <c r="H6545" t="str">
        <f t="shared" si="192"/>
        <v>,0,0,0,0,0</v>
      </c>
      <c r="I6545" t="str">
        <f t="shared" si="193"/>
        <v>1900-01-00,,0,0,0,0,0</v>
      </c>
    </row>
    <row r="6546" spans="1:9" x14ac:dyDescent="0.35">
      <c r="A6546" s="1"/>
      <c r="C6546">
        <v>0</v>
      </c>
      <c r="D6546">
        <v>0</v>
      </c>
      <c r="E6546">
        <v>0</v>
      </c>
      <c r="F6546">
        <v>0</v>
      </c>
      <c r="G6546">
        <v>0</v>
      </c>
      <c r="H6546" t="str">
        <f t="shared" si="192"/>
        <v>,0,0,0,0,0</v>
      </c>
      <c r="I6546" t="str">
        <f t="shared" si="193"/>
        <v>1900-01-00,,0,0,0,0,0</v>
      </c>
    </row>
    <row r="6547" spans="1:9" x14ac:dyDescent="0.35">
      <c r="A6547" s="1"/>
      <c r="C6547">
        <v>0</v>
      </c>
      <c r="D6547">
        <v>0</v>
      </c>
      <c r="E6547">
        <v>0</v>
      </c>
      <c r="F6547">
        <v>0</v>
      </c>
      <c r="G6547">
        <v>0</v>
      </c>
      <c r="H6547" t="str">
        <f t="shared" si="192"/>
        <v>,0,0,0,0,0</v>
      </c>
      <c r="I6547" t="str">
        <f t="shared" si="193"/>
        <v>1900-01-00,,0,0,0,0,0</v>
      </c>
    </row>
    <row r="6548" spans="1:9" x14ac:dyDescent="0.35">
      <c r="A6548" s="1"/>
      <c r="C6548">
        <v>0</v>
      </c>
      <c r="D6548">
        <v>0</v>
      </c>
      <c r="E6548">
        <v>0</v>
      </c>
      <c r="F6548">
        <v>0</v>
      </c>
      <c r="G6548">
        <v>0</v>
      </c>
      <c r="H6548" t="str">
        <f t="shared" si="192"/>
        <v>,0,0,0,0,0</v>
      </c>
      <c r="I6548" t="str">
        <f t="shared" si="193"/>
        <v>1900-01-00,,0,0,0,0,0</v>
      </c>
    </row>
    <row r="6549" spans="1:9" x14ac:dyDescent="0.35">
      <c r="A6549" s="1"/>
      <c r="C6549">
        <v>0</v>
      </c>
      <c r="D6549">
        <v>0</v>
      </c>
      <c r="E6549">
        <v>0</v>
      </c>
      <c r="F6549">
        <v>0</v>
      </c>
      <c r="G6549">
        <v>0</v>
      </c>
      <c r="H6549" t="str">
        <f t="shared" si="192"/>
        <v>,0,0,0,0,0</v>
      </c>
      <c r="I6549" t="str">
        <f t="shared" si="193"/>
        <v>1900-01-00,,0,0,0,0,0</v>
      </c>
    </row>
    <row r="6550" spans="1:9" x14ac:dyDescent="0.35">
      <c r="A6550" s="1"/>
      <c r="C6550">
        <v>0</v>
      </c>
      <c r="D6550">
        <v>0</v>
      </c>
      <c r="E6550">
        <v>0</v>
      </c>
      <c r="F6550">
        <v>0</v>
      </c>
      <c r="G6550">
        <v>0</v>
      </c>
      <c r="H6550" t="str">
        <f t="shared" si="192"/>
        <v>,0,0,0,0,0</v>
      </c>
      <c r="I6550" t="str">
        <f t="shared" si="193"/>
        <v>1900-01-00,,0,0,0,0,0</v>
      </c>
    </row>
    <row r="6551" spans="1:9" x14ac:dyDescent="0.35">
      <c r="A6551" s="1"/>
      <c r="C6551">
        <v>0</v>
      </c>
      <c r="D6551">
        <v>0</v>
      </c>
      <c r="E6551">
        <v>0</v>
      </c>
      <c r="F6551">
        <v>0</v>
      </c>
      <c r="G6551">
        <v>0</v>
      </c>
      <c r="H6551" t="str">
        <f t="shared" si="192"/>
        <v>,0,0,0,0,0</v>
      </c>
      <c r="I6551" t="str">
        <f t="shared" si="193"/>
        <v>1900-01-00,,0,0,0,0,0</v>
      </c>
    </row>
    <row r="6552" spans="1:9" x14ac:dyDescent="0.35">
      <c r="A6552" s="1"/>
      <c r="C6552">
        <v>0</v>
      </c>
      <c r="D6552">
        <v>0</v>
      </c>
      <c r="E6552">
        <v>0</v>
      </c>
      <c r="F6552">
        <v>0</v>
      </c>
      <c r="G6552">
        <v>0</v>
      </c>
      <c r="H6552" t="str">
        <f t="shared" si="192"/>
        <v>,0,0,0,0,0</v>
      </c>
      <c r="I6552" t="str">
        <f t="shared" si="193"/>
        <v>1900-01-00,,0,0,0,0,0</v>
      </c>
    </row>
    <row r="6553" spans="1:9" x14ac:dyDescent="0.35">
      <c r="A6553" s="1"/>
      <c r="C6553">
        <v>0</v>
      </c>
      <c r="D6553">
        <v>0</v>
      </c>
      <c r="E6553">
        <v>0</v>
      </c>
      <c r="F6553">
        <v>0</v>
      </c>
      <c r="G6553">
        <v>0</v>
      </c>
      <c r="H6553" t="str">
        <f t="shared" si="192"/>
        <v>,0,0,0,0,0</v>
      </c>
      <c r="I6553" t="str">
        <f t="shared" si="193"/>
        <v>1900-01-00,,0,0,0,0,0</v>
      </c>
    </row>
    <row r="6554" spans="1:9" x14ac:dyDescent="0.35">
      <c r="A6554" s="1"/>
      <c r="C6554">
        <v>0</v>
      </c>
      <c r="D6554">
        <v>0</v>
      </c>
      <c r="E6554">
        <v>0</v>
      </c>
      <c r="F6554">
        <v>0</v>
      </c>
      <c r="G6554">
        <v>0</v>
      </c>
      <c r="H6554" t="str">
        <f t="shared" si="192"/>
        <v>,0,0,0,0,0</v>
      </c>
      <c r="I6554" t="str">
        <f t="shared" si="193"/>
        <v>1900-01-00,,0,0,0,0,0</v>
      </c>
    </row>
    <row r="6555" spans="1:9" x14ac:dyDescent="0.35">
      <c r="A6555" s="1"/>
      <c r="C6555">
        <v>0</v>
      </c>
      <c r="D6555">
        <v>0</v>
      </c>
      <c r="E6555">
        <v>0</v>
      </c>
      <c r="F6555">
        <v>0</v>
      </c>
      <c r="G6555">
        <v>0</v>
      </c>
      <c r="H6555" t="str">
        <f t="shared" si="192"/>
        <v>,0,0,0,0,0</v>
      </c>
      <c r="I6555" t="str">
        <f t="shared" si="193"/>
        <v>1900-01-00,,0,0,0,0,0</v>
      </c>
    </row>
    <row r="6556" spans="1:9" x14ac:dyDescent="0.35">
      <c r="A6556" s="1"/>
      <c r="C6556">
        <v>0</v>
      </c>
      <c r="D6556">
        <v>0</v>
      </c>
      <c r="E6556">
        <v>0</v>
      </c>
      <c r="F6556">
        <v>0</v>
      </c>
      <c r="G6556">
        <v>0</v>
      </c>
      <c r="H6556" t="str">
        <f t="shared" si="192"/>
        <v>,0,0,0,0,0</v>
      </c>
      <c r="I6556" t="str">
        <f t="shared" si="193"/>
        <v>1900-01-00,,0,0,0,0,0</v>
      </c>
    </row>
    <row r="6557" spans="1:9" x14ac:dyDescent="0.35">
      <c r="A6557" s="1"/>
      <c r="C6557">
        <v>0</v>
      </c>
      <c r="D6557">
        <v>0</v>
      </c>
      <c r="E6557">
        <v>0</v>
      </c>
      <c r="F6557">
        <v>0</v>
      </c>
      <c r="G6557">
        <v>0</v>
      </c>
      <c r="H6557" t="str">
        <f t="shared" si="192"/>
        <v>,0,0,0,0,0</v>
      </c>
      <c r="I6557" t="str">
        <f t="shared" si="193"/>
        <v>1900-01-00,,0,0,0,0,0</v>
      </c>
    </row>
    <row r="6558" spans="1:9" x14ac:dyDescent="0.35">
      <c r="A6558" s="1"/>
      <c r="C6558">
        <v>0</v>
      </c>
      <c r="D6558">
        <v>0</v>
      </c>
      <c r="E6558">
        <v>0</v>
      </c>
      <c r="F6558">
        <v>0</v>
      </c>
      <c r="G6558">
        <v>0</v>
      </c>
      <c r="H6558" t="str">
        <f t="shared" si="192"/>
        <v>,0,0,0,0,0</v>
      </c>
      <c r="I6558" t="str">
        <f t="shared" si="193"/>
        <v>1900-01-00,,0,0,0,0,0</v>
      </c>
    </row>
    <row r="6559" spans="1:9" x14ac:dyDescent="0.35">
      <c r="A6559" s="1"/>
      <c r="C6559">
        <v>0</v>
      </c>
      <c r="D6559">
        <v>0</v>
      </c>
      <c r="E6559">
        <v>0</v>
      </c>
      <c r="F6559">
        <v>0</v>
      </c>
      <c r="G6559">
        <v>0</v>
      </c>
      <c r="H6559" t="str">
        <f t="shared" si="192"/>
        <v>,0,0,0,0,0</v>
      </c>
      <c r="I6559" t="str">
        <f t="shared" si="193"/>
        <v>1900-01-00,,0,0,0,0,0</v>
      </c>
    </row>
    <row r="6560" spans="1:9" x14ac:dyDescent="0.35">
      <c r="A6560" s="1"/>
      <c r="C6560">
        <v>0</v>
      </c>
      <c r="D6560">
        <v>0</v>
      </c>
      <c r="E6560">
        <v>0</v>
      </c>
      <c r="F6560">
        <v>0</v>
      </c>
      <c r="G6560">
        <v>0</v>
      </c>
      <c r="H6560" t="str">
        <f t="shared" si="192"/>
        <v>,0,0,0,0,0</v>
      </c>
      <c r="I6560" t="str">
        <f t="shared" si="193"/>
        <v>1900-01-00,,0,0,0,0,0</v>
      </c>
    </row>
    <row r="6561" spans="1:9" x14ac:dyDescent="0.35">
      <c r="A6561" s="1"/>
      <c r="C6561">
        <v>0</v>
      </c>
      <c r="D6561">
        <v>0</v>
      </c>
      <c r="E6561">
        <v>0</v>
      </c>
      <c r="F6561">
        <v>0</v>
      </c>
      <c r="G6561">
        <v>0</v>
      </c>
      <c r="H6561" t="str">
        <f t="shared" si="192"/>
        <v>,0,0,0,0,0</v>
      </c>
      <c r="I6561" t="str">
        <f t="shared" si="193"/>
        <v>1900-01-00,,0,0,0,0,0</v>
      </c>
    </row>
    <row r="6562" spans="1:9" x14ac:dyDescent="0.35">
      <c r="A6562" s="1"/>
      <c r="C6562">
        <v>0</v>
      </c>
      <c r="D6562">
        <v>0</v>
      </c>
      <c r="E6562">
        <v>0</v>
      </c>
      <c r="F6562">
        <v>0</v>
      </c>
      <c r="G6562">
        <v>0</v>
      </c>
      <c r="H6562" t="str">
        <f t="shared" si="192"/>
        <v>,0,0,0,0,0</v>
      </c>
      <c r="I6562" t="str">
        <f t="shared" si="193"/>
        <v>1900-01-00,,0,0,0,0,0</v>
      </c>
    </row>
    <row r="6563" spans="1:9" x14ac:dyDescent="0.35">
      <c r="A6563" s="1"/>
      <c r="C6563">
        <v>0</v>
      </c>
      <c r="D6563">
        <v>0</v>
      </c>
      <c r="E6563">
        <v>0</v>
      </c>
      <c r="F6563">
        <v>0</v>
      </c>
      <c r="G6563">
        <v>0</v>
      </c>
      <c r="H6563" t="str">
        <f t="shared" si="192"/>
        <v>,0,0,0,0,0</v>
      </c>
      <c r="I6563" t="str">
        <f t="shared" si="193"/>
        <v>1900-01-00,,0,0,0,0,0</v>
      </c>
    </row>
    <row r="6564" spans="1:9" x14ac:dyDescent="0.35">
      <c r="A6564" s="1"/>
      <c r="C6564">
        <v>0</v>
      </c>
      <c r="D6564">
        <v>0</v>
      </c>
      <c r="E6564">
        <v>0</v>
      </c>
      <c r="F6564">
        <v>0</v>
      </c>
      <c r="G6564">
        <v>0</v>
      </c>
      <c r="H6564" t="str">
        <f t="shared" si="192"/>
        <v>,0,0,0,0,0</v>
      </c>
      <c r="I6564" t="str">
        <f t="shared" si="193"/>
        <v>1900-01-00,,0,0,0,0,0</v>
      </c>
    </row>
    <row r="6565" spans="1:9" x14ac:dyDescent="0.35">
      <c r="A6565" s="1"/>
      <c r="C6565">
        <v>0</v>
      </c>
      <c r="D6565">
        <v>0</v>
      </c>
      <c r="E6565">
        <v>0</v>
      </c>
      <c r="F6565">
        <v>0</v>
      </c>
      <c r="G6565">
        <v>0</v>
      </c>
      <c r="H6565" t="str">
        <f t="shared" si="192"/>
        <v>,0,0,0,0,0</v>
      </c>
      <c r="I6565" t="str">
        <f t="shared" si="193"/>
        <v>1900-01-00,,0,0,0,0,0</v>
      </c>
    </row>
    <row r="6566" spans="1:9" x14ac:dyDescent="0.35">
      <c r="A6566" s="1"/>
      <c r="C6566">
        <v>0</v>
      </c>
      <c r="D6566">
        <v>0</v>
      </c>
      <c r="E6566">
        <v>0</v>
      </c>
      <c r="F6566">
        <v>0</v>
      </c>
      <c r="G6566">
        <v>0</v>
      </c>
      <c r="H6566" t="str">
        <f t="shared" si="192"/>
        <v>,0,0,0,0,0</v>
      </c>
      <c r="I6566" t="str">
        <f t="shared" si="193"/>
        <v>1900-01-00,,0,0,0,0,0</v>
      </c>
    </row>
    <row r="6567" spans="1:9" x14ac:dyDescent="0.35">
      <c r="A6567" s="1"/>
      <c r="C6567">
        <v>0</v>
      </c>
      <c r="D6567">
        <v>0</v>
      </c>
      <c r="E6567">
        <v>0</v>
      </c>
      <c r="F6567">
        <v>0</v>
      </c>
      <c r="G6567">
        <v>0</v>
      </c>
      <c r="H6567" t="str">
        <f t="shared" si="192"/>
        <v>,0,0,0,0,0</v>
      </c>
      <c r="I6567" t="str">
        <f t="shared" si="193"/>
        <v>1900-01-00,,0,0,0,0,0</v>
      </c>
    </row>
    <row r="6568" spans="1:9" x14ac:dyDescent="0.35">
      <c r="A6568" s="1"/>
      <c r="C6568">
        <v>0</v>
      </c>
      <c r="D6568">
        <v>0</v>
      </c>
      <c r="E6568">
        <v>0</v>
      </c>
      <c r="F6568">
        <v>0</v>
      </c>
      <c r="G6568">
        <v>0</v>
      </c>
      <c r="H6568" t="str">
        <f t="shared" si="192"/>
        <v>,0,0,0,0,0</v>
      </c>
      <c r="I6568" t="str">
        <f t="shared" si="193"/>
        <v>1900-01-00,,0,0,0,0,0</v>
      </c>
    </row>
    <row r="6569" spans="1:9" x14ac:dyDescent="0.35">
      <c r="A6569" s="1"/>
      <c r="C6569">
        <v>0</v>
      </c>
      <c r="D6569">
        <v>0</v>
      </c>
      <c r="E6569">
        <v>0</v>
      </c>
      <c r="F6569">
        <v>0</v>
      </c>
      <c r="G6569">
        <v>0</v>
      </c>
      <c r="H6569" t="str">
        <f t="shared" si="192"/>
        <v>,0,0,0,0,0</v>
      </c>
      <c r="I6569" t="str">
        <f t="shared" si="193"/>
        <v>1900-01-00,,0,0,0,0,0</v>
      </c>
    </row>
    <row r="6570" spans="1:9" x14ac:dyDescent="0.35">
      <c r="A6570" s="1"/>
      <c r="C6570">
        <v>0</v>
      </c>
      <c r="D6570">
        <v>0</v>
      </c>
      <c r="E6570">
        <v>0</v>
      </c>
      <c r="F6570">
        <v>0</v>
      </c>
      <c r="G6570">
        <v>0</v>
      </c>
      <c r="H6570" t="str">
        <f t="shared" si="192"/>
        <v>,0,0,0,0,0</v>
      </c>
      <c r="I6570" t="str">
        <f t="shared" si="193"/>
        <v>1900-01-00,,0,0,0,0,0</v>
      </c>
    </row>
    <row r="6571" spans="1:9" x14ac:dyDescent="0.35">
      <c r="A6571" s="1"/>
      <c r="C6571">
        <v>0</v>
      </c>
      <c r="D6571">
        <v>0</v>
      </c>
      <c r="E6571">
        <v>0</v>
      </c>
      <c r="F6571">
        <v>0</v>
      </c>
      <c r="G6571">
        <v>0</v>
      </c>
      <c r="H6571" t="str">
        <f t="shared" si="192"/>
        <v>,0,0,0,0,0</v>
      </c>
      <c r="I6571" t="str">
        <f t="shared" si="193"/>
        <v>1900-01-00,,0,0,0,0,0</v>
      </c>
    </row>
    <row r="6572" spans="1:9" x14ac:dyDescent="0.35">
      <c r="A6572" s="1"/>
      <c r="C6572">
        <v>0</v>
      </c>
      <c r="D6572">
        <v>0</v>
      </c>
      <c r="E6572">
        <v>0</v>
      </c>
      <c r="F6572">
        <v>0</v>
      </c>
      <c r="G6572">
        <v>0</v>
      </c>
      <c r="H6572" t="str">
        <f t="shared" si="192"/>
        <v>,0,0,0,0,0</v>
      </c>
      <c r="I6572" t="str">
        <f t="shared" si="193"/>
        <v>1900-01-00,,0,0,0,0,0</v>
      </c>
    </row>
    <row r="6573" spans="1:9" x14ac:dyDescent="0.35">
      <c r="A6573" s="1"/>
      <c r="C6573">
        <v>0</v>
      </c>
      <c r="D6573">
        <v>0</v>
      </c>
      <c r="E6573">
        <v>0</v>
      </c>
      <c r="F6573">
        <v>0</v>
      </c>
      <c r="G6573">
        <v>0</v>
      </c>
      <c r="H6573" t="str">
        <f t="shared" si="192"/>
        <v>,0,0,0,0,0</v>
      </c>
      <c r="I6573" t="str">
        <f t="shared" si="193"/>
        <v>1900-01-00,,0,0,0,0,0</v>
      </c>
    </row>
    <row r="6574" spans="1:9" x14ac:dyDescent="0.35">
      <c r="A6574" s="1"/>
      <c r="C6574">
        <v>0</v>
      </c>
      <c r="D6574">
        <v>0</v>
      </c>
      <c r="E6574">
        <v>0</v>
      </c>
      <c r="F6574">
        <v>0</v>
      </c>
      <c r="G6574">
        <v>0</v>
      </c>
      <c r="H6574" t="str">
        <f t="shared" si="192"/>
        <v>,0,0,0,0,0</v>
      </c>
      <c r="I6574" t="str">
        <f t="shared" si="193"/>
        <v>1900-01-00,,0,0,0,0,0</v>
      </c>
    </row>
    <row r="6575" spans="1:9" x14ac:dyDescent="0.35">
      <c r="A6575" s="1"/>
      <c r="C6575">
        <v>0</v>
      </c>
      <c r="D6575">
        <v>0</v>
      </c>
      <c r="E6575">
        <v>0</v>
      </c>
      <c r="F6575">
        <v>0</v>
      </c>
      <c r="G6575">
        <v>0</v>
      </c>
      <c r="H6575" t="str">
        <f t="shared" si="192"/>
        <v>,0,0,0,0,0</v>
      </c>
      <c r="I6575" t="str">
        <f t="shared" si="193"/>
        <v>1900-01-00,,0,0,0,0,0</v>
      </c>
    </row>
    <row r="6576" spans="1:9" x14ac:dyDescent="0.35">
      <c r="A6576" s="1"/>
      <c r="C6576">
        <v>0</v>
      </c>
      <c r="D6576">
        <v>0</v>
      </c>
      <c r="E6576">
        <v>0</v>
      </c>
      <c r="F6576">
        <v>0</v>
      </c>
      <c r="G6576">
        <v>0</v>
      </c>
      <c r="H6576" t="str">
        <f t="shared" si="192"/>
        <v>,0,0,0,0,0</v>
      </c>
      <c r="I6576" t="str">
        <f t="shared" si="193"/>
        <v>1900-01-00,,0,0,0,0,0</v>
      </c>
    </row>
    <row r="6577" spans="1:9" x14ac:dyDescent="0.35">
      <c r="A6577" s="1"/>
      <c r="C6577">
        <v>0</v>
      </c>
      <c r="D6577">
        <v>0</v>
      </c>
      <c r="E6577">
        <v>0</v>
      </c>
      <c r="F6577">
        <v>0</v>
      </c>
      <c r="G6577">
        <v>0</v>
      </c>
      <c r="H6577" t="str">
        <f t="shared" si="192"/>
        <v>,0,0,0,0,0</v>
      </c>
      <c r="I6577" t="str">
        <f t="shared" si="193"/>
        <v>1900-01-00,,0,0,0,0,0</v>
      </c>
    </row>
    <row r="6578" spans="1:9" x14ac:dyDescent="0.35">
      <c r="A6578" s="1"/>
      <c r="C6578">
        <v>0</v>
      </c>
      <c r="D6578">
        <v>0</v>
      </c>
      <c r="E6578">
        <v>0</v>
      </c>
      <c r="F6578">
        <v>0</v>
      </c>
      <c r="G6578">
        <v>0</v>
      </c>
      <c r="H6578" t="str">
        <f t="shared" si="192"/>
        <v>,0,0,0,0,0</v>
      </c>
      <c r="I6578" t="str">
        <f t="shared" si="193"/>
        <v>1900-01-00,,0,0,0,0,0</v>
      </c>
    </row>
    <row r="6579" spans="1:9" x14ac:dyDescent="0.35">
      <c r="A6579" s="1"/>
      <c r="C6579">
        <v>0</v>
      </c>
      <c r="D6579">
        <v>0</v>
      </c>
      <c r="E6579">
        <v>0</v>
      </c>
      <c r="F6579">
        <v>0</v>
      </c>
      <c r="G6579">
        <v>0</v>
      </c>
      <c r="H6579" t="str">
        <f t="shared" si="192"/>
        <v>,0,0,0,0,0</v>
      </c>
      <c r="I6579" t="str">
        <f t="shared" si="193"/>
        <v>1900-01-00,,0,0,0,0,0</v>
      </c>
    </row>
    <row r="6580" spans="1:9" x14ac:dyDescent="0.35">
      <c r="A6580" s="1"/>
      <c r="C6580">
        <v>0</v>
      </c>
      <c r="D6580">
        <v>0</v>
      </c>
      <c r="E6580">
        <v>0</v>
      </c>
      <c r="F6580">
        <v>0</v>
      </c>
      <c r="G6580">
        <v>0</v>
      </c>
      <c r="H6580" t="str">
        <f t="shared" si="192"/>
        <v>,0,0,0,0,0</v>
      </c>
      <c r="I6580" t="str">
        <f t="shared" si="193"/>
        <v>1900-01-00,,0,0,0,0,0</v>
      </c>
    </row>
    <row r="6581" spans="1:9" x14ac:dyDescent="0.35">
      <c r="A6581" s="1"/>
      <c r="C6581">
        <v>0</v>
      </c>
      <c r="D6581">
        <v>0</v>
      </c>
      <c r="E6581">
        <v>0</v>
      </c>
      <c r="F6581">
        <v>0</v>
      </c>
      <c r="G6581">
        <v>0</v>
      </c>
      <c r="H6581" t="str">
        <f t="shared" si="192"/>
        <v>,0,0,0,0,0</v>
      </c>
      <c r="I6581" t="str">
        <f t="shared" si="193"/>
        <v>1900-01-00,,0,0,0,0,0</v>
      </c>
    </row>
    <row r="6582" spans="1:9" x14ac:dyDescent="0.35">
      <c r="A6582" s="1"/>
      <c r="C6582">
        <v>0</v>
      </c>
      <c r="D6582">
        <v>0</v>
      </c>
      <c r="E6582">
        <v>0</v>
      </c>
      <c r="F6582">
        <v>0</v>
      </c>
      <c r="G6582">
        <v>0</v>
      </c>
      <c r="H6582" t="str">
        <f t="shared" si="192"/>
        <v>,0,0,0,0,0</v>
      </c>
      <c r="I6582" t="str">
        <f t="shared" si="193"/>
        <v>1900-01-00,,0,0,0,0,0</v>
      </c>
    </row>
    <row r="6583" spans="1:9" x14ac:dyDescent="0.35">
      <c r="A6583" s="1"/>
      <c r="C6583">
        <v>0</v>
      </c>
      <c r="D6583">
        <v>0</v>
      </c>
      <c r="E6583">
        <v>0</v>
      </c>
      <c r="F6583">
        <v>0</v>
      </c>
      <c r="G6583">
        <v>0</v>
      </c>
      <c r="H6583" t="str">
        <f t="shared" si="192"/>
        <v>,0,0,0,0,0</v>
      </c>
      <c r="I6583" t="str">
        <f t="shared" si="193"/>
        <v>1900-01-00,,0,0,0,0,0</v>
      </c>
    </row>
    <row r="6584" spans="1:9" x14ac:dyDescent="0.35">
      <c r="A6584" s="1"/>
      <c r="C6584">
        <v>0</v>
      </c>
      <c r="D6584">
        <v>0</v>
      </c>
      <c r="E6584">
        <v>0</v>
      </c>
      <c r="F6584">
        <v>0</v>
      </c>
      <c r="G6584">
        <v>0</v>
      </c>
      <c r="H6584" t="str">
        <f t="shared" si="192"/>
        <v>,0,0,0,0,0</v>
      </c>
      <c r="I6584" t="str">
        <f t="shared" si="193"/>
        <v>1900-01-00,,0,0,0,0,0</v>
      </c>
    </row>
    <row r="6585" spans="1:9" x14ac:dyDescent="0.35">
      <c r="A6585" s="1"/>
      <c r="C6585">
        <v>0</v>
      </c>
      <c r="D6585">
        <v>0</v>
      </c>
      <c r="E6585">
        <v>0</v>
      </c>
      <c r="F6585">
        <v>0</v>
      </c>
      <c r="G6585">
        <v>0</v>
      </c>
      <c r="H6585" t="str">
        <f t="shared" si="192"/>
        <v>,0,0,0,0,0</v>
      </c>
      <c r="I6585" t="str">
        <f t="shared" si="193"/>
        <v>1900-01-00,,0,0,0,0,0</v>
      </c>
    </row>
    <row r="6586" spans="1:9" x14ac:dyDescent="0.35">
      <c r="A6586" s="1"/>
      <c r="C6586">
        <v>0</v>
      </c>
      <c r="D6586">
        <v>0</v>
      </c>
      <c r="E6586">
        <v>0</v>
      </c>
      <c r="F6586">
        <v>0</v>
      </c>
      <c r="G6586">
        <v>0</v>
      </c>
      <c r="H6586" t="str">
        <f t="shared" si="192"/>
        <v>,0,0,0,0,0</v>
      </c>
      <c r="I6586" t="str">
        <f t="shared" si="193"/>
        <v>1900-01-00,,0,0,0,0,0</v>
      </c>
    </row>
    <row r="6587" spans="1:9" x14ac:dyDescent="0.35">
      <c r="A6587" s="1"/>
      <c r="C6587">
        <v>0</v>
      </c>
      <c r="D6587">
        <v>0</v>
      </c>
      <c r="E6587">
        <v>0</v>
      </c>
      <c r="F6587">
        <v>0</v>
      </c>
      <c r="G6587">
        <v>0</v>
      </c>
      <c r="H6587" t="str">
        <f t="shared" si="192"/>
        <v>,0,0,0,0,0</v>
      </c>
      <c r="I6587" t="str">
        <f t="shared" si="193"/>
        <v>1900-01-00,,0,0,0,0,0</v>
      </c>
    </row>
    <row r="6588" spans="1:9" x14ac:dyDescent="0.35">
      <c r="A6588" s="1"/>
      <c r="C6588">
        <v>0</v>
      </c>
      <c r="D6588">
        <v>0</v>
      </c>
      <c r="E6588">
        <v>0</v>
      </c>
      <c r="F6588">
        <v>0</v>
      </c>
      <c r="G6588">
        <v>0</v>
      </c>
      <c r="H6588" t="str">
        <f t="shared" si="192"/>
        <v>,0,0,0,0,0</v>
      </c>
      <c r="I6588" t="str">
        <f t="shared" si="193"/>
        <v>1900-01-00,,0,0,0,0,0</v>
      </c>
    </row>
    <row r="6589" spans="1:9" x14ac:dyDescent="0.35">
      <c r="A6589" s="1"/>
      <c r="C6589">
        <v>0</v>
      </c>
      <c r="D6589">
        <v>0</v>
      </c>
      <c r="E6589">
        <v>0</v>
      </c>
      <c r="F6589">
        <v>0</v>
      </c>
      <c r="G6589">
        <v>0</v>
      </c>
      <c r="H6589" t="str">
        <f t="shared" si="192"/>
        <v>,0,0,0,0,0</v>
      </c>
      <c r="I6589" t="str">
        <f t="shared" si="193"/>
        <v>1900-01-00,,0,0,0,0,0</v>
      </c>
    </row>
    <row r="6590" spans="1:9" x14ac:dyDescent="0.35">
      <c r="A6590" s="1"/>
      <c r="C6590">
        <v>0</v>
      </c>
      <c r="D6590">
        <v>0</v>
      </c>
      <c r="E6590">
        <v>0</v>
      </c>
      <c r="F6590">
        <v>0</v>
      </c>
      <c r="G6590">
        <v>0</v>
      </c>
      <c r="H6590" t="str">
        <f t="shared" si="192"/>
        <v>,0,0,0,0,0</v>
      </c>
      <c r="I6590" t="str">
        <f t="shared" si="193"/>
        <v>1900-01-00,,0,0,0,0,0</v>
      </c>
    </row>
    <row r="6591" spans="1:9" x14ac:dyDescent="0.35">
      <c r="A6591" s="1"/>
      <c r="C6591">
        <v>0</v>
      </c>
      <c r="D6591">
        <v>0</v>
      </c>
      <c r="E6591">
        <v>0</v>
      </c>
      <c r="F6591">
        <v>0</v>
      </c>
      <c r="G6591">
        <v>0</v>
      </c>
      <c r="H6591" t="str">
        <f t="shared" si="192"/>
        <v>,0,0,0,0,0</v>
      </c>
      <c r="I6591" t="str">
        <f t="shared" si="193"/>
        <v>1900-01-00,,0,0,0,0,0</v>
      </c>
    </row>
    <row r="6592" spans="1:9" x14ac:dyDescent="0.35">
      <c r="A6592" s="1"/>
      <c r="C6592">
        <v>0</v>
      </c>
      <c r="D6592">
        <v>0</v>
      </c>
      <c r="E6592">
        <v>0</v>
      </c>
      <c r="F6592">
        <v>0</v>
      </c>
      <c r="G6592">
        <v>0</v>
      </c>
      <c r="H6592" t="str">
        <f t="shared" si="192"/>
        <v>,0,0,0,0,0</v>
      </c>
      <c r="I6592" t="str">
        <f t="shared" si="193"/>
        <v>1900-01-00,,0,0,0,0,0</v>
      </c>
    </row>
    <row r="6593" spans="1:9" x14ac:dyDescent="0.35">
      <c r="A6593" s="1"/>
      <c r="C6593">
        <v>0</v>
      </c>
      <c r="D6593">
        <v>0</v>
      </c>
      <c r="E6593">
        <v>0</v>
      </c>
      <c r="F6593">
        <v>0</v>
      </c>
      <c r="G6593">
        <v>0</v>
      </c>
      <c r="H6593" t="str">
        <f t="shared" si="192"/>
        <v>,0,0,0,0,0</v>
      </c>
      <c r="I6593" t="str">
        <f t="shared" si="193"/>
        <v>1900-01-00,,0,0,0,0,0</v>
      </c>
    </row>
    <row r="6594" spans="1:9" x14ac:dyDescent="0.35">
      <c r="A6594" s="1"/>
      <c r="C6594">
        <v>0</v>
      </c>
      <c r="D6594">
        <v>0</v>
      </c>
      <c r="E6594">
        <v>0</v>
      </c>
      <c r="F6594">
        <v>0</v>
      </c>
      <c r="G6594">
        <v>0</v>
      </c>
      <c r="H6594" t="str">
        <f t="shared" ref="H6594:H6657" si="194">B6594&amp;","&amp;C6594&amp;","&amp;D6594&amp;","&amp;E6594&amp;","&amp;F6594&amp;","&amp;G6594</f>
        <v>,0,0,0,0,0</v>
      </c>
      <c r="I6594" t="str">
        <f t="shared" ref="I6594:I6657" si="195">TEXT(A6594,"yyyy-mm-dd")&amp;","&amp;H6594</f>
        <v>1900-01-00,,0,0,0,0,0</v>
      </c>
    </row>
    <row r="6595" spans="1:9" x14ac:dyDescent="0.35">
      <c r="A6595" s="1"/>
      <c r="C6595">
        <v>0</v>
      </c>
      <c r="D6595">
        <v>0</v>
      </c>
      <c r="E6595">
        <v>0</v>
      </c>
      <c r="F6595">
        <v>0</v>
      </c>
      <c r="G6595">
        <v>0</v>
      </c>
      <c r="H6595" t="str">
        <f t="shared" si="194"/>
        <v>,0,0,0,0,0</v>
      </c>
      <c r="I6595" t="str">
        <f t="shared" si="195"/>
        <v>1900-01-00,,0,0,0,0,0</v>
      </c>
    </row>
    <row r="6596" spans="1:9" x14ac:dyDescent="0.35">
      <c r="A6596" s="1"/>
      <c r="C6596">
        <v>0</v>
      </c>
      <c r="D6596">
        <v>0</v>
      </c>
      <c r="E6596">
        <v>0</v>
      </c>
      <c r="F6596">
        <v>0</v>
      </c>
      <c r="G6596">
        <v>0</v>
      </c>
      <c r="H6596" t="str">
        <f t="shared" si="194"/>
        <v>,0,0,0,0,0</v>
      </c>
      <c r="I6596" t="str">
        <f t="shared" si="195"/>
        <v>1900-01-00,,0,0,0,0,0</v>
      </c>
    </row>
    <row r="6597" spans="1:9" x14ac:dyDescent="0.35">
      <c r="A6597" s="1"/>
      <c r="C6597">
        <v>0</v>
      </c>
      <c r="D6597">
        <v>0</v>
      </c>
      <c r="E6597">
        <v>0</v>
      </c>
      <c r="F6597">
        <v>0</v>
      </c>
      <c r="G6597">
        <v>0</v>
      </c>
      <c r="H6597" t="str">
        <f t="shared" si="194"/>
        <v>,0,0,0,0,0</v>
      </c>
      <c r="I6597" t="str">
        <f t="shared" si="195"/>
        <v>1900-01-00,,0,0,0,0,0</v>
      </c>
    </row>
    <row r="6598" spans="1:9" x14ac:dyDescent="0.35">
      <c r="A6598" s="1"/>
      <c r="C6598">
        <v>0</v>
      </c>
      <c r="D6598">
        <v>0</v>
      </c>
      <c r="E6598">
        <v>0</v>
      </c>
      <c r="F6598">
        <v>0</v>
      </c>
      <c r="G6598">
        <v>0</v>
      </c>
      <c r="H6598" t="str">
        <f t="shared" si="194"/>
        <v>,0,0,0,0,0</v>
      </c>
      <c r="I6598" t="str">
        <f t="shared" si="195"/>
        <v>1900-01-00,,0,0,0,0,0</v>
      </c>
    </row>
    <row r="6599" spans="1:9" x14ac:dyDescent="0.35">
      <c r="A6599" s="1"/>
      <c r="C6599">
        <v>0</v>
      </c>
      <c r="D6599">
        <v>0</v>
      </c>
      <c r="E6599">
        <v>0</v>
      </c>
      <c r="F6599">
        <v>0</v>
      </c>
      <c r="G6599">
        <v>0</v>
      </c>
      <c r="H6599" t="str">
        <f t="shared" si="194"/>
        <v>,0,0,0,0,0</v>
      </c>
      <c r="I6599" t="str">
        <f t="shared" si="195"/>
        <v>1900-01-00,,0,0,0,0,0</v>
      </c>
    </row>
    <row r="6600" spans="1:9" x14ac:dyDescent="0.35">
      <c r="A6600" s="1"/>
      <c r="C6600">
        <v>0</v>
      </c>
      <c r="D6600">
        <v>0</v>
      </c>
      <c r="E6600">
        <v>0</v>
      </c>
      <c r="F6600">
        <v>0</v>
      </c>
      <c r="G6600">
        <v>0</v>
      </c>
      <c r="H6600" t="str">
        <f t="shared" si="194"/>
        <v>,0,0,0,0,0</v>
      </c>
      <c r="I6600" t="str">
        <f t="shared" si="195"/>
        <v>1900-01-00,,0,0,0,0,0</v>
      </c>
    </row>
    <row r="6601" spans="1:9" x14ac:dyDescent="0.35">
      <c r="A6601" s="1"/>
      <c r="C6601">
        <v>0</v>
      </c>
      <c r="D6601">
        <v>0</v>
      </c>
      <c r="E6601">
        <v>0</v>
      </c>
      <c r="F6601">
        <v>0</v>
      </c>
      <c r="G6601">
        <v>0</v>
      </c>
      <c r="H6601" t="str">
        <f t="shared" si="194"/>
        <v>,0,0,0,0,0</v>
      </c>
      <c r="I6601" t="str">
        <f t="shared" si="195"/>
        <v>1900-01-00,,0,0,0,0,0</v>
      </c>
    </row>
    <row r="6602" spans="1:9" x14ac:dyDescent="0.35">
      <c r="A6602" s="1"/>
      <c r="C6602">
        <v>0</v>
      </c>
      <c r="D6602">
        <v>0</v>
      </c>
      <c r="E6602">
        <v>0</v>
      </c>
      <c r="F6602">
        <v>0</v>
      </c>
      <c r="G6602">
        <v>0</v>
      </c>
      <c r="H6602" t="str">
        <f t="shared" si="194"/>
        <v>,0,0,0,0,0</v>
      </c>
      <c r="I6602" t="str">
        <f t="shared" si="195"/>
        <v>1900-01-00,,0,0,0,0,0</v>
      </c>
    </row>
    <row r="6603" spans="1:9" x14ac:dyDescent="0.35">
      <c r="A6603" s="1"/>
      <c r="C6603">
        <v>0</v>
      </c>
      <c r="D6603">
        <v>0</v>
      </c>
      <c r="E6603">
        <v>0</v>
      </c>
      <c r="F6603">
        <v>0</v>
      </c>
      <c r="G6603">
        <v>0</v>
      </c>
      <c r="H6603" t="str">
        <f t="shared" si="194"/>
        <v>,0,0,0,0,0</v>
      </c>
      <c r="I6603" t="str">
        <f t="shared" si="195"/>
        <v>1900-01-00,,0,0,0,0,0</v>
      </c>
    </row>
    <row r="6604" spans="1:9" x14ac:dyDescent="0.35">
      <c r="A6604" s="1"/>
      <c r="C6604">
        <v>0</v>
      </c>
      <c r="D6604">
        <v>0</v>
      </c>
      <c r="E6604">
        <v>0</v>
      </c>
      <c r="F6604">
        <v>0</v>
      </c>
      <c r="G6604">
        <v>0</v>
      </c>
      <c r="H6604" t="str">
        <f t="shared" si="194"/>
        <v>,0,0,0,0,0</v>
      </c>
      <c r="I6604" t="str">
        <f t="shared" si="195"/>
        <v>1900-01-00,,0,0,0,0,0</v>
      </c>
    </row>
    <row r="6605" spans="1:9" x14ac:dyDescent="0.35">
      <c r="A6605" s="1"/>
      <c r="C6605">
        <v>0</v>
      </c>
      <c r="D6605">
        <v>0</v>
      </c>
      <c r="E6605">
        <v>0</v>
      </c>
      <c r="F6605">
        <v>0</v>
      </c>
      <c r="G6605">
        <v>0</v>
      </c>
      <c r="H6605" t="str">
        <f t="shared" si="194"/>
        <v>,0,0,0,0,0</v>
      </c>
      <c r="I6605" t="str">
        <f t="shared" si="195"/>
        <v>1900-01-00,,0,0,0,0,0</v>
      </c>
    </row>
    <row r="6606" spans="1:9" x14ac:dyDescent="0.35">
      <c r="A6606" s="1"/>
      <c r="C6606">
        <v>0</v>
      </c>
      <c r="D6606">
        <v>0</v>
      </c>
      <c r="E6606">
        <v>0</v>
      </c>
      <c r="F6606">
        <v>0</v>
      </c>
      <c r="G6606">
        <v>0</v>
      </c>
      <c r="H6606" t="str">
        <f t="shared" si="194"/>
        <v>,0,0,0,0,0</v>
      </c>
      <c r="I6606" t="str">
        <f t="shared" si="195"/>
        <v>1900-01-00,,0,0,0,0,0</v>
      </c>
    </row>
    <row r="6607" spans="1:9" x14ac:dyDescent="0.35">
      <c r="A6607" s="1"/>
      <c r="C6607">
        <v>0</v>
      </c>
      <c r="D6607">
        <v>0</v>
      </c>
      <c r="E6607">
        <v>0</v>
      </c>
      <c r="F6607">
        <v>0</v>
      </c>
      <c r="G6607">
        <v>0</v>
      </c>
      <c r="H6607" t="str">
        <f t="shared" si="194"/>
        <v>,0,0,0,0,0</v>
      </c>
      <c r="I6607" t="str">
        <f t="shared" si="195"/>
        <v>1900-01-00,,0,0,0,0,0</v>
      </c>
    </row>
    <row r="6608" spans="1:9" x14ac:dyDescent="0.35">
      <c r="A6608" s="1"/>
      <c r="C6608">
        <v>0</v>
      </c>
      <c r="D6608">
        <v>0</v>
      </c>
      <c r="E6608">
        <v>0</v>
      </c>
      <c r="F6608">
        <v>0</v>
      </c>
      <c r="G6608">
        <v>0</v>
      </c>
      <c r="H6608" t="str">
        <f t="shared" si="194"/>
        <v>,0,0,0,0,0</v>
      </c>
      <c r="I6608" t="str">
        <f t="shared" si="195"/>
        <v>1900-01-00,,0,0,0,0,0</v>
      </c>
    </row>
    <row r="6609" spans="1:9" x14ac:dyDescent="0.35">
      <c r="A6609" s="1"/>
      <c r="C6609">
        <v>0</v>
      </c>
      <c r="D6609">
        <v>0</v>
      </c>
      <c r="E6609">
        <v>0</v>
      </c>
      <c r="F6609">
        <v>0</v>
      </c>
      <c r="G6609">
        <v>0</v>
      </c>
      <c r="H6609" t="str">
        <f t="shared" si="194"/>
        <v>,0,0,0,0,0</v>
      </c>
      <c r="I6609" t="str">
        <f t="shared" si="195"/>
        <v>1900-01-00,,0,0,0,0,0</v>
      </c>
    </row>
    <row r="6610" spans="1:9" x14ac:dyDescent="0.35">
      <c r="A6610" s="1"/>
      <c r="C6610">
        <v>0</v>
      </c>
      <c r="D6610">
        <v>0</v>
      </c>
      <c r="E6610">
        <v>0</v>
      </c>
      <c r="F6610">
        <v>0</v>
      </c>
      <c r="G6610">
        <v>0</v>
      </c>
      <c r="H6610" t="str">
        <f t="shared" si="194"/>
        <v>,0,0,0,0,0</v>
      </c>
      <c r="I6610" t="str">
        <f t="shared" si="195"/>
        <v>1900-01-00,,0,0,0,0,0</v>
      </c>
    </row>
    <row r="6611" spans="1:9" x14ac:dyDescent="0.35">
      <c r="A6611" s="1"/>
      <c r="C6611">
        <v>0</v>
      </c>
      <c r="D6611">
        <v>0</v>
      </c>
      <c r="E6611">
        <v>0</v>
      </c>
      <c r="F6611">
        <v>0</v>
      </c>
      <c r="G6611">
        <v>0</v>
      </c>
      <c r="H6611" t="str">
        <f t="shared" si="194"/>
        <v>,0,0,0,0,0</v>
      </c>
      <c r="I6611" t="str">
        <f t="shared" si="195"/>
        <v>1900-01-00,,0,0,0,0,0</v>
      </c>
    </row>
    <row r="6612" spans="1:9" x14ac:dyDescent="0.35">
      <c r="A6612" s="1"/>
      <c r="C6612">
        <v>0</v>
      </c>
      <c r="D6612">
        <v>0</v>
      </c>
      <c r="E6612">
        <v>0</v>
      </c>
      <c r="F6612">
        <v>0</v>
      </c>
      <c r="G6612">
        <v>0</v>
      </c>
      <c r="H6612" t="str">
        <f t="shared" si="194"/>
        <v>,0,0,0,0,0</v>
      </c>
      <c r="I6612" t="str">
        <f t="shared" si="195"/>
        <v>1900-01-00,,0,0,0,0,0</v>
      </c>
    </row>
    <row r="6613" spans="1:9" x14ac:dyDescent="0.35">
      <c r="A6613" s="1"/>
      <c r="C6613">
        <v>0</v>
      </c>
      <c r="D6613">
        <v>0</v>
      </c>
      <c r="E6613">
        <v>0</v>
      </c>
      <c r="F6613">
        <v>0</v>
      </c>
      <c r="G6613">
        <v>0</v>
      </c>
      <c r="H6613" t="str">
        <f t="shared" si="194"/>
        <v>,0,0,0,0,0</v>
      </c>
      <c r="I6613" t="str">
        <f t="shared" si="195"/>
        <v>1900-01-00,,0,0,0,0,0</v>
      </c>
    </row>
    <row r="6614" spans="1:9" x14ac:dyDescent="0.35">
      <c r="A6614" s="1"/>
      <c r="C6614">
        <v>0</v>
      </c>
      <c r="D6614">
        <v>0</v>
      </c>
      <c r="E6614">
        <v>0</v>
      </c>
      <c r="F6614">
        <v>0</v>
      </c>
      <c r="G6614">
        <v>0</v>
      </c>
      <c r="H6614" t="str">
        <f t="shared" si="194"/>
        <v>,0,0,0,0,0</v>
      </c>
      <c r="I6614" t="str">
        <f t="shared" si="195"/>
        <v>1900-01-00,,0,0,0,0,0</v>
      </c>
    </row>
    <row r="6615" spans="1:9" x14ac:dyDescent="0.35">
      <c r="A6615" s="1"/>
      <c r="C6615">
        <v>0</v>
      </c>
      <c r="D6615">
        <v>0</v>
      </c>
      <c r="E6615">
        <v>0</v>
      </c>
      <c r="F6615">
        <v>0</v>
      </c>
      <c r="G6615">
        <v>0</v>
      </c>
      <c r="H6615" t="str">
        <f t="shared" si="194"/>
        <v>,0,0,0,0,0</v>
      </c>
      <c r="I6615" t="str">
        <f t="shared" si="195"/>
        <v>1900-01-00,,0,0,0,0,0</v>
      </c>
    </row>
    <row r="6616" spans="1:9" x14ac:dyDescent="0.35">
      <c r="A6616" s="1"/>
      <c r="C6616">
        <v>0</v>
      </c>
      <c r="D6616">
        <v>0</v>
      </c>
      <c r="E6616">
        <v>0</v>
      </c>
      <c r="F6616">
        <v>0</v>
      </c>
      <c r="G6616">
        <v>0</v>
      </c>
      <c r="H6616" t="str">
        <f t="shared" si="194"/>
        <v>,0,0,0,0,0</v>
      </c>
      <c r="I6616" t="str">
        <f t="shared" si="195"/>
        <v>1900-01-00,,0,0,0,0,0</v>
      </c>
    </row>
    <row r="6617" spans="1:9" x14ac:dyDescent="0.35">
      <c r="A6617" s="1"/>
      <c r="C6617">
        <v>0</v>
      </c>
      <c r="D6617">
        <v>0</v>
      </c>
      <c r="E6617">
        <v>0</v>
      </c>
      <c r="F6617">
        <v>0</v>
      </c>
      <c r="G6617">
        <v>0</v>
      </c>
      <c r="H6617" t="str">
        <f t="shared" si="194"/>
        <v>,0,0,0,0,0</v>
      </c>
      <c r="I6617" t="str">
        <f t="shared" si="195"/>
        <v>1900-01-00,,0,0,0,0,0</v>
      </c>
    </row>
    <row r="6618" spans="1:9" x14ac:dyDescent="0.35">
      <c r="A6618" s="1"/>
      <c r="C6618">
        <v>0</v>
      </c>
      <c r="D6618">
        <v>0</v>
      </c>
      <c r="E6618">
        <v>0</v>
      </c>
      <c r="F6618">
        <v>0</v>
      </c>
      <c r="G6618">
        <v>0</v>
      </c>
      <c r="H6618" t="str">
        <f t="shared" si="194"/>
        <v>,0,0,0,0,0</v>
      </c>
      <c r="I6618" t="str">
        <f t="shared" si="195"/>
        <v>1900-01-00,,0,0,0,0,0</v>
      </c>
    </row>
    <row r="6619" spans="1:9" x14ac:dyDescent="0.35">
      <c r="A6619" s="1"/>
      <c r="C6619">
        <v>0</v>
      </c>
      <c r="D6619">
        <v>0</v>
      </c>
      <c r="E6619">
        <v>0</v>
      </c>
      <c r="F6619">
        <v>0</v>
      </c>
      <c r="G6619">
        <v>0</v>
      </c>
      <c r="H6619" t="str">
        <f t="shared" si="194"/>
        <v>,0,0,0,0,0</v>
      </c>
      <c r="I6619" t="str">
        <f t="shared" si="195"/>
        <v>1900-01-00,,0,0,0,0,0</v>
      </c>
    </row>
    <row r="6620" spans="1:9" x14ac:dyDescent="0.35">
      <c r="A6620" s="1"/>
      <c r="C6620">
        <v>0</v>
      </c>
      <c r="D6620">
        <v>0</v>
      </c>
      <c r="E6620">
        <v>0</v>
      </c>
      <c r="F6620">
        <v>0</v>
      </c>
      <c r="G6620">
        <v>0</v>
      </c>
      <c r="H6620" t="str">
        <f t="shared" si="194"/>
        <v>,0,0,0,0,0</v>
      </c>
      <c r="I6620" t="str">
        <f t="shared" si="195"/>
        <v>1900-01-00,,0,0,0,0,0</v>
      </c>
    </row>
    <row r="6621" spans="1:9" x14ac:dyDescent="0.35">
      <c r="A6621" s="1"/>
      <c r="C6621">
        <v>0</v>
      </c>
      <c r="D6621">
        <v>0</v>
      </c>
      <c r="E6621">
        <v>0</v>
      </c>
      <c r="F6621">
        <v>0</v>
      </c>
      <c r="G6621">
        <v>0</v>
      </c>
      <c r="H6621" t="str">
        <f t="shared" si="194"/>
        <v>,0,0,0,0,0</v>
      </c>
      <c r="I6621" t="str">
        <f t="shared" si="195"/>
        <v>1900-01-00,,0,0,0,0,0</v>
      </c>
    </row>
    <row r="6622" spans="1:9" x14ac:dyDescent="0.35">
      <c r="A6622" s="1"/>
      <c r="C6622">
        <v>0</v>
      </c>
      <c r="D6622">
        <v>0</v>
      </c>
      <c r="E6622">
        <v>0</v>
      </c>
      <c r="F6622">
        <v>0</v>
      </c>
      <c r="G6622">
        <v>0</v>
      </c>
      <c r="H6622" t="str">
        <f t="shared" si="194"/>
        <v>,0,0,0,0,0</v>
      </c>
      <c r="I6622" t="str">
        <f t="shared" si="195"/>
        <v>1900-01-00,,0,0,0,0,0</v>
      </c>
    </row>
    <row r="6623" spans="1:9" x14ac:dyDescent="0.35">
      <c r="A6623" s="1"/>
      <c r="C6623">
        <v>0</v>
      </c>
      <c r="D6623">
        <v>0</v>
      </c>
      <c r="E6623">
        <v>0</v>
      </c>
      <c r="F6623">
        <v>0</v>
      </c>
      <c r="G6623">
        <v>0</v>
      </c>
      <c r="H6623" t="str">
        <f t="shared" si="194"/>
        <v>,0,0,0,0,0</v>
      </c>
      <c r="I6623" t="str">
        <f t="shared" si="195"/>
        <v>1900-01-00,,0,0,0,0,0</v>
      </c>
    </row>
    <row r="6624" spans="1:9" x14ac:dyDescent="0.35">
      <c r="A6624" s="1"/>
      <c r="C6624">
        <v>0</v>
      </c>
      <c r="D6624">
        <v>0</v>
      </c>
      <c r="E6624">
        <v>0</v>
      </c>
      <c r="F6624">
        <v>0</v>
      </c>
      <c r="G6624">
        <v>0</v>
      </c>
      <c r="H6624" t="str">
        <f t="shared" si="194"/>
        <v>,0,0,0,0,0</v>
      </c>
      <c r="I6624" t="str">
        <f t="shared" si="195"/>
        <v>1900-01-00,,0,0,0,0,0</v>
      </c>
    </row>
    <row r="6625" spans="1:9" x14ac:dyDescent="0.35">
      <c r="A6625" s="1"/>
      <c r="C6625">
        <v>0</v>
      </c>
      <c r="D6625">
        <v>0</v>
      </c>
      <c r="E6625">
        <v>0</v>
      </c>
      <c r="F6625">
        <v>0</v>
      </c>
      <c r="G6625">
        <v>0</v>
      </c>
      <c r="H6625" t="str">
        <f t="shared" si="194"/>
        <v>,0,0,0,0,0</v>
      </c>
      <c r="I6625" t="str">
        <f t="shared" si="195"/>
        <v>1900-01-00,,0,0,0,0,0</v>
      </c>
    </row>
    <row r="6626" spans="1:9" x14ac:dyDescent="0.35">
      <c r="A6626" s="1"/>
      <c r="C6626">
        <v>0</v>
      </c>
      <c r="D6626">
        <v>0</v>
      </c>
      <c r="E6626">
        <v>0</v>
      </c>
      <c r="F6626">
        <v>0</v>
      </c>
      <c r="G6626">
        <v>0</v>
      </c>
      <c r="H6626" t="str">
        <f t="shared" si="194"/>
        <v>,0,0,0,0,0</v>
      </c>
      <c r="I6626" t="str">
        <f t="shared" si="195"/>
        <v>1900-01-00,,0,0,0,0,0</v>
      </c>
    </row>
    <row r="6627" spans="1:9" x14ac:dyDescent="0.35">
      <c r="A6627" s="1"/>
      <c r="C6627">
        <v>0</v>
      </c>
      <c r="D6627">
        <v>0</v>
      </c>
      <c r="E6627">
        <v>0</v>
      </c>
      <c r="F6627">
        <v>0</v>
      </c>
      <c r="G6627">
        <v>0</v>
      </c>
      <c r="H6627" t="str">
        <f t="shared" si="194"/>
        <v>,0,0,0,0,0</v>
      </c>
      <c r="I6627" t="str">
        <f t="shared" si="195"/>
        <v>1900-01-00,,0,0,0,0,0</v>
      </c>
    </row>
    <row r="6628" spans="1:9" x14ac:dyDescent="0.35">
      <c r="A6628" s="1"/>
      <c r="C6628">
        <v>0</v>
      </c>
      <c r="D6628">
        <v>0</v>
      </c>
      <c r="E6628">
        <v>0</v>
      </c>
      <c r="F6628">
        <v>0</v>
      </c>
      <c r="G6628">
        <v>0</v>
      </c>
      <c r="H6628" t="str">
        <f t="shared" si="194"/>
        <v>,0,0,0,0,0</v>
      </c>
      <c r="I6628" t="str">
        <f t="shared" si="195"/>
        <v>1900-01-00,,0,0,0,0,0</v>
      </c>
    </row>
    <row r="6629" spans="1:9" x14ac:dyDescent="0.35">
      <c r="A6629" s="1"/>
      <c r="C6629">
        <v>0</v>
      </c>
      <c r="D6629">
        <v>0</v>
      </c>
      <c r="E6629">
        <v>0</v>
      </c>
      <c r="F6629">
        <v>0</v>
      </c>
      <c r="G6629">
        <v>0</v>
      </c>
      <c r="H6629" t="str">
        <f t="shared" si="194"/>
        <v>,0,0,0,0,0</v>
      </c>
      <c r="I6629" t="str">
        <f t="shared" si="195"/>
        <v>1900-01-00,,0,0,0,0,0</v>
      </c>
    </row>
    <row r="6630" spans="1:9" x14ac:dyDescent="0.35">
      <c r="A6630" s="1"/>
      <c r="C6630">
        <v>0</v>
      </c>
      <c r="D6630">
        <v>0</v>
      </c>
      <c r="E6630">
        <v>0</v>
      </c>
      <c r="F6630">
        <v>0</v>
      </c>
      <c r="G6630">
        <v>0</v>
      </c>
      <c r="H6630" t="str">
        <f t="shared" si="194"/>
        <v>,0,0,0,0,0</v>
      </c>
      <c r="I6630" t="str">
        <f t="shared" si="195"/>
        <v>1900-01-00,,0,0,0,0,0</v>
      </c>
    </row>
    <row r="6631" spans="1:9" x14ac:dyDescent="0.35">
      <c r="A6631" s="1"/>
      <c r="C6631">
        <v>0</v>
      </c>
      <c r="D6631">
        <v>0</v>
      </c>
      <c r="E6631">
        <v>0</v>
      </c>
      <c r="F6631">
        <v>0</v>
      </c>
      <c r="G6631">
        <v>0</v>
      </c>
      <c r="H6631" t="str">
        <f t="shared" si="194"/>
        <v>,0,0,0,0,0</v>
      </c>
      <c r="I6631" t="str">
        <f t="shared" si="195"/>
        <v>1900-01-00,,0,0,0,0,0</v>
      </c>
    </row>
    <row r="6632" spans="1:9" x14ac:dyDescent="0.35">
      <c r="A6632" s="1"/>
      <c r="C6632">
        <v>0</v>
      </c>
      <c r="D6632">
        <v>0</v>
      </c>
      <c r="E6632">
        <v>0</v>
      </c>
      <c r="F6632">
        <v>0</v>
      </c>
      <c r="G6632">
        <v>0</v>
      </c>
      <c r="H6632" t="str">
        <f t="shared" si="194"/>
        <v>,0,0,0,0,0</v>
      </c>
      <c r="I6632" t="str">
        <f t="shared" si="195"/>
        <v>1900-01-00,,0,0,0,0,0</v>
      </c>
    </row>
    <row r="6633" spans="1:9" x14ac:dyDescent="0.35">
      <c r="A6633" s="1"/>
      <c r="C6633">
        <v>0</v>
      </c>
      <c r="D6633">
        <v>0</v>
      </c>
      <c r="E6633">
        <v>0</v>
      </c>
      <c r="F6633">
        <v>0</v>
      </c>
      <c r="G6633">
        <v>0</v>
      </c>
      <c r="H6633" t="str">
        <f t="shared" si="194"/>
        <v>,0,0,0,0,0</v>
      </c>
      <c r="I6633" t="str">
        <f t="shared" si="195"/>
        <v>1900-01-00,,0,0,0,0,0</v>
      </c>
    </row>
    <row r="6634" spans="1:9" x14ac:dyDescent="0.35">
      <c r="A6634" s="1"/>
      <c r="C6634">
        <v>0</v>
      </c>
      <c r="D6634">
        <v>0</v>
      </c>
      <c r="E6634">
        <v>0</v>
      </c>
      <c r="F6634">
        <v>0</v>
      </c>
      <c r="G6634">
        <v>0</v>
      </c>
      <c r="H6634" t="str">
        <f t="shared" si="194"/>
        <v>,0,0,0,0,0</v>
      </c>
      <c r="I6634" t="str">
        <f t="shared" si="195"/>
        <v>1900-01-00,,0,0,0,0,0</v>
      </c>
    </row>
    <row r="6635" spans="1:9" x14ac:dyDescent="0.35">
      <c r="A6635" s="1"/>
      <c r="C6635">
        <v>0</v>
      </c>
      <c r="D6635">
        <v>0</v>
      </c>
      <c r="E6635">
        <v>0</v>
      </c>
      <c r="F6635">
        <v>0</v>
      </c>
      <c r="G6635">
        <v>0</v>
      </c>
      <c r="H6635" t="str">
        <f t="shared" si="194"/>
        <v>,0,0,0,0,0</v>
      </c>
      <c r="I6635" t="str">
        <f t="shared" si="195"/>
        <v>1900-01-00,,0,0,0,0,0</v>
      </c>
    </row>
    <row r="6636" spans="1:9" x14ac:dyDescent="0.35">
      <c r="A6636" s="1"/>
      <c r="C6636">
        <v>0</v>
      </c>
      <c r="D6636">
        <v>0</v>
      </c>
      <c r="E6636">
        <v>0</v>
      </c>
      <c r="F6636">
        <v>0</v>
      </c>
      <c r="G6636">
        <v>0</v>
      </c>
      <c r="H6636" t="str">
        <f t="shared" si="194"/>
        <v>,0,0,0,0,0</v>
      </c>
      <c r="I6636" t="str">
        <f t="shared" si="195"/>
        <v>1900-01-00,,0,0,0,0,0</v>
      </c>
    </row>
    <row r="6637" spans="1:9" x14ac:dyDescent="0.35">
      <c r="A6637" s="1"/>
      <c r="C6637">
        <v>0</v>
      </c>
      <c r="D6637">
        <v>0</v>
      </c>
      <c r="E6637">
        <v>0</v>
      </c>
      <c r="F6637">
        <v>0</v>
      </c>
      <c r="G6637">
        <v>0</v>
      </c>
      <c r="H6637" t="str">
        <f t="shared" si="194"/>
        <v>,0,0,0,0,0</v>
      </c>
      <c r="I6637" t="str">
        <f t="shared" si="195"/>
        <v>1900-01-00,,0,0,0,0,0</v>
      </c>
    </row>
    <row r="6638" spans="1:9" x14ac:dyDescent="0.35">
      <c r="A6638" s="1"/>
      <c r="C6638">
        <v>0</v>
      </c>
      <c r="D6638">
        <v>0</v>
      </c>
      <c r="E6638">
        <v>0</v>
      </c>
      <c r="F6638">
        <v>0</v>
      </c>
      <c r="G6638">
        <v>0</v>
      </c>
      <c r="H6638" t="str">
        <f t="shared" si="194"/>
        <v>,0,0,0,0,0</v>
      </c>
      <c r="I6638" t="str">
        <f t="shared" si="195"/>
        <v>1900-01-00,,0,0,0,0,0</v>
      </c>
    </row>
    <row r="6639" spans="1:9" x14ac:dyDescent="0.35">
      <c r="A6639" s="1"/>
      <c r="C6639">
        <v>0</v>
      </c>
      <c r="D6639">
        <v>0</v>
      </c>
      <c r="E6639">
        <v>0</v>
      </c>
      <c r="F6639">
        <v>0</v>
      </c>
      <c r="G6639">
        <v>0</v>
      </c>
      <c r="H6639" t="str">
        <f t="shared" si="194"/>
        <v>,0,0,0,0,0</v>
      </c>
      <c r="I6639" t="str">
        <f t="shared" si="195"/>
        <v>1900-01-00,,0,0,0,0,0</v>
      </c>
    </row>
    <row r="6640" spans="1:9" x14ac:dyDescent="0.35">
      <c r="A6640" s="1"/>
      <c r="C6640">
        <v>0</v>
      </c>
      <c r="D6640">
        <v>0</v>
      </c>
      <c r="E6640">
        <v>0</v>
      </c>
      <c r="F6640">
        <v>0</v>
      </c>
      <c r="G6640">
        <v>0</v>
      </c>
      <c r="H6640" t="str">
        <f t="shared" si="194"/>
        <v>,0,0,0,0,0</v>
      </c>
      <c r="I6640" t="str">
        <f t="shared" si="195"/>
        <v>1900-01-00,,0,0,0,0,0</v>
      </c>
    </row>
    <row r="6641" spans="1:9" x14ac:dyDescent="0.35">
      <c r="A6641" s="1"/>
      <c r="C6641">
        <v>0</v>
      </c>
      <c r="D6641">
        <v>0</v>
      </c>
      <c r="E6641">
        <v>0</v>
      </c>
      <c r="F6641">
        <v>0</v>
      </c>
      <c r="G6641">
        <v>0</v>
      </c>
      <c r="H6641" t="str">
        <f t="shared" si="194"/>
        <v>,0,0,0,0,0</v>
      </c>
      <c r="I6641" t="str">
        <f t="shared" si="195"/>
        <v>1900-01-00,,0,0,0,0,0</v>
      </c>
    </row>
    <row r="6642" spans="1:9" x14ac:dyDescent="0.35">
      <c r="A6642" s="1"/>
      <c r="C6642">
        <v>0</v>
      </c>
      <c r="D6642">
        <v>0</v>
      </c>
      <c r="E6642">
        <v>0</v>
      </c>
      <c r="F6642">
        <v>0</v>
      </c>
      <c r="G6642">
        <v>0</v>
      </c>
      <c r="H6642" t="str">
        <f t="shared" si="194"/>
        <v>,0,0,0,0,0</v>
      </c>
      <c r="I6642" t="str">
        <f t="shared" si="195"/>
        <v>1900-01-00,,0,0,0,0,0</v>
      </c>
    </row>
    <row r="6643" spans="1:9" x14ac:dyDescent="0.35">
      <c r="A6643" s="1"/>
      <c r="C6643">
        <v>0</v>
      </c>
      <c r="D6643">
        <v>0</v>
      </c>
      <c r="E6643">
        <v>0</v>
      </c>
      <c r="F6643">
        <v>0</v>
      </c>
      <c r="G6643">
        <v>0</v>
      </c>
      <c r="H6643" t="str">
        <f t="shared" si="194"/>
        <v>,0,0,0,0,0</v>
      </c>
      <c r="I6643" t="str">
        <f t="shared" si="195"/>
        <v>1900-01-00,,0,0,0,0,0</v>
      </c>
    </row>
    <row r="6644" spans="1:9" x14ac:dyDescent="0.35">
      <c r="A6644" s="1"/>
      <c r="C6644">
        <v>0</v>
      </c>
      <c r="D6644">
        <v>0</v>
      </c>
      <c r="E6644">
        <v>0</v>
      </c>
      <c r="F6644">
        <v>0</v>
      </c>
      <c r="G6644">
        <v>0</v>
      </c>
      <c r="H6644" t="str">
        <f t="shared" si="194"/>
        <v>,0,0,0,0,0</v>
      </c>
      <c r="I6644" t="str">
        <f t="shared" si="195"/>
        <v>1900-01-00,,0,0,0,0,0</v>
      </c>
    </row>
    <row r="6645" spans="1:9" x14ac:dyDescent="0.35">
      <c r="A6645" s="1"/>
      <c r="C6645">
        <v>0</v>
      </c>
      <c r="D6645">
        <v>0</v>
      </c>
      <c r="E6645">
        <v>0</v>
      </c>
      <c r="F6645">
        <v>0</v>
      </c>
      <c r="G6645">
        <v>0</v>
      </c>
      <c r="H6645" t="str">
        <f t="shared" si="194"/>
        <v>,0,0,0,0,0</v>
      </c>
      <c r="I6645" t="str">
        <f t="shared" si="195"/>
        <v>1900-01-00,,0,0,0,0,0</v>
      </c>
    </row>
    <row r="6646" spans="1:9" x14ac:dyDescent="0.35">
      <c r="A6646" s="1"/>
      <c r="C6646">
        <v>0</v>
      </c>
      <c r="D6646">
        <v>0</v>
      </c>
      <c r="E6646">
        <v>0</v>
      </c>
      <c r="F6646">
        <v>0</v>
      </c>
      <c r="G6646">
        <v>0</v>
      </c>
      <c r="H6646" t="str">
        <f t="shared" si="194"/>
        <v>,0,0,0,0,0</v>
      </c>
      <c r="I6646" t="str">
        <f t="shared" si="195"/>
        <v>1900-01-00,,0,0,0,0,0</v>
      </c>
    </row>
    <row r="6647" spans="1:9" x14ac:dyDescent="0.35">
      <c r="A6647" s="1"/>
      <c r="C6647">
        <v>0</v>
      </c>
      <c r="D6647">
        <v>0</v>
      </c>
      <c r="E6647">
        <v>0</v>
      </c>
      <c r="F6647">
        <v>0</v>
      </c>
      <c r="G6647">
        <v>0</v>
      </c>
      <c r="H6647" t="str">
        <f t="shared" si="194"/>
        <v>,0,0,0,0,0</v>
      </c>
      <c r="I6647" t="str">
        <f t="shared" si="195"/>
        <v>1900-01-00,,0,0,0,0,0</v>
      </c>
    </row>
    <row r="6648" spans="1:9" x14ac:dyDescent="0.35">
      <c r="A6648" s="1"/>
      <c r="C6648">
        <v>0</v>
      </c>
      <c r="D6648">
        <v>0</v>
      </c>
      <c r="E6648">
        <v>0</v>
      </c>
      <c r="F6648">
        <v>0</v>
      </c>
      <c r="G6648">
        <v>0</v>
      </c>
      <c r="H6648" t="str">
        <f t="shared" si="194"/>
        <v>,0,0,0,0,0</v>
      </c>
      <c r="I6648" t="str">
        <f t="shared" si="195"/>
        <v>1900-01-00,,0,0,0,0,0</v>
      </c>
    </row>
    <row r="6649" spans="1:9" x14ac:dyDescent="0.35">
      <c r="A6649" s="1"/>
      <c r="C6649">
        <v>0</v>
      </c>
      <c r="D6649">
        <v>0</v>
      </c>
      <c r="E6649">
        <v>0</v>
      </c>
      <c r="F6649">
        <v>0</v>
      </c>
      <c r="G6649">
        <v>0</v>
      </c>
      <c r="H6649" t="str">
        <f t="shared" si="194"/>
        <v>,0,0,0,0,0</v>
      </c>
      <c r="I6649" t="str">
        <f t="shared" si="195"/>
        <v>1900-01-00,,0,0,0,0,0</v>
      </c>
    </row>
    <row r="6650" spans="1:9" x14ac:dyDescent="0.35">
      <c r="A6650" s="1"/>
      <c r="C6650">
        <v>0</v>
      </c>
      <c r="D6650">
        <v>0</v>
      </c>
      <c r="E6650">
        <v>0</v>
      </c>
      <c r="F6650">
        <v>0</v>
      </c>
      <c r="G6650">
        <v>0</v>
      </c>
      <c r="H6650" t="str">
        <f t="shared" si="194"/>
        <v>,0,0,0,0,0</v>
      </c>
      <c r="I6650" t="str">
        <f t="shared" si="195"/>
        <v>1900-01-00,,0,0,0,0,0</v>
      </c>
    </row>
    <row r="6651" spans="1:9" x14ac:dyDescent="0.35">
      <c r="A6651" s="1"/>
      <c r="C6651">
        <v>0</v>
      </c>
      <c r="D6651">
        <v>0</v>
      </c>
      <c r="E6651">
        <v>0</v>
      </c>
      <c r="F6651">
        <v>0</v>
      </c>
      <c r="G6651">
        <v>0</v>
      </c>
      <c r="H6651" t="str">
        <f t="shared" si="194"/>
        <v>,0,0,0,0,0</v>
      </c>
      <c r="I6651" t="str">
        <f t="shared" si="195"/>
        <v>1900-01-00,,0,0,0,0,0</v>
      </c>
    </row>
    <row r="6652" spans="1:9" x14ac:dyDescent="0.35">
      <c r="A6652" s="1"/>
      <c r="C6652">
        <v>0</v>
      </c>
      <c r="D6652">
        <v>0</v>
      </c>
      <c r="E6652">
        <v>0</v>
      </c>
      <c r="F6652">
        <v>0</v>
      </c>
      <c r="G6652">
        <v>0</v>
      </c>
      <c r="H6652" t="str">
        <f t="shared" si="194"/>
        <v>,0,0,0,0,0</v>
      </c>
      <c r="I6652" t="str">
        <f t="shared" si="195"/>
        <v>1900-01-00,,0,0,0,0,0</v>
      </c>
    </row>
    <row r="6653" spans="1:9" x14ac:dyDescent="0.35">
      <c r="A6653" s="1"/>
      <c r="C6653">
        <v>0</v>
      </c>
      <c r="D6653">
        <v>0</v>
      </c>
      <c r="E6653">
        <v>0</v>
      </c>
      <c r="F6653">
        <v>0</v>
      </c>
      <c r="G6653">
        <v>0</v>
      </c>
      <c r="H6653" t="str">
        <f t="shared" si="194"/>
        <v>,0,0,0,0,0</v>
      </c>
      <c r="I6653" t="str">
        <f t="shared" si="195"/>
        <v>1900-01-00,,0,0,0,0,0</v>
      </c>
    </row>
    <row r="6654" spans="1:9" x14ac:dyDescent="0.35">
      <c r="A6654" s="1"/>
      <c r="C6654">
        <v>0</v>
      </c>
      <c r="D6654">
        <v>0</v>
      </c>
      <c r="E6654">
        <v>0</v>
      </c>
      <c r="F6654">
        <v>0</v>
      </c>
      <c r="G6654">
        <v>0</v>
      </c>
      <c r="H6654" t="str">
        <f t="shared" si="194"/>
        <v>,0,0,0,0,0</v>
      </c>
      <c r="I6654" t="str">
        <f t="shared" si="195"/>
        <v>1900-01-00,,0,0,0,0,0</v>
      </c>
    </row>
    <row r="6655" spans="1:9" x14ac:dyDescent="0.35">
      <c r="A6655" s="1"/>
      <c r="C6655">
        <v>0</v>
      </c>
      <c r="D6655">
        <v>0</v>
      </c>
      <c r="E6655">
        <v>0</v>
      </c>
      <c r="F6655">
        <v>0</v>
      </c>
      <c r="G6655">
        <v>0</v>
      </c>
      <c r="H6655" t="str">
        <f t="shared" si="194"/>
        <v>,0,0,0,0,0</v>
      </c>
      <c r="I6655" t="str">
        <f t="shared" si="195"/>
        <v>1900-01-00,,0,0,0,0,0</v>
      </c>
    </row>
    <row r="6656" spans="1:9" x14ac:dyDescent="0.35">
      <c r="A6656" s="1"/>
      <c r="C6656">
        <v>0</v>
      </c>
      <c r="D6656">
        <v>0</v>
      </c>
      <c r="E6656">
        <v>0</v>
      </c>
      <c r="F6656">
        <v>0</v>
      </c>
      <c r="G6656">
        <v>0</v>
      </c>
      <c r="H6656" t="str">
        <f t="shared" si="194"/>
        <v>,0,0,0,0,0</v>
      </c>
      <c r="I6656" t="str">
        <f t="shared" si="195"/>
        <v>1900-01-00,,0,0,0,0,0</v>
      </c>
    </row>
    <row r="6657" spans="1:9" x14ac:dyDescent="0.35">
      <c r="A6657" s="1"/>
      <c r="C6657">
        <v>0</v>
      </c>
      <c r="D6657">
        <v>0</v>
      </c>
      <c r="E6657">
        <v>0</v>
      </c>
      <c r="F6657">
        <v>0</v>
      </c>
      <c r="G6657">
        <v>0</v>
      </c>
      <c r="H6657" t="str">
        <f t="shared" si="194"/>
        <v>,0,0,0,0,0</v>
      </c>
      <c r="I6657" t="str">
        <f t="shared" si="195"/>
        <v>1900-01-00,,0,0,0,0,0</v>
      </c>
    </row>
    <row r="6658" spans="1:9" x14ac:dyDescent="0.35">
      <c r="A6658" s="1"/>
      <c r="C6658">
        <v>0</v>
      </c>
      <c r="D6658">
        <v>0</v>
      </c>
      <c r="E6658">
        <v>0</v>
      </c>
      <c r="F6658">
        <v>0</v>
      </c>
      <c r="G6658">
        <v>0</v>
      </c>
      <c r="H6658" t="str">
        <f t="shared" ref="H6658:H6721" si="196">B6658&amp;","&amp;C6658&amp;","&amp;D6658&amp;","&amp;E6658&amp;","&amp;F6658&amp;","&amp;G6658</f>
        <v>,0,0,0,0,0</v>
      </c>
      <c r="I6658" t="str">
        <f t="shared" ref="I6658:I6721" si="197">TEXT(A6658,"yyyy-mm-dd")&amp;","&amp;H6658</f>
        <v>1900-01-00,,0,0,0,0,0</v>
      </c>
    </row>
    <row r="6659" spans="1:9" x14ac:dyDescent="0.35">
      <c r="A6659" s="1"/>
      <c r="C6659">
        <v>0</v>
      </c>
      <c r="D6659">
        <v>0</v>
      </c>
      <c r="E6659">
        <v>0</v>
      </c>
      <c r="F6659">
        <v>0</v>
      </c>
      <c r="G6659">
        <v>0</v>
      </c>
      <c r="H6659" t="str">
        <f t="shared" si="196"/>
        <v>,0,0,0,0,0</v>
      </c>
      <c r="I6659" t="str">
        <f t="shared" si="197"/>
        <v>1900-01-00,,0,0,0,0,0</v>
      </c>
    </row>
    <row r="6660" spans="1:9" x14ac:dyDescent="0.35">
      <c r="A6660" s="1"/>
      <c r="C6660">
        <v>0</v>
      </c>
      <c r="D6660">
        <v>0</v>
      </c>
      <c r="E6660">
        <v>0</v>
      </c>
      <c r="F6660">
        <v>0</v>
      </c>
      <c r="G6660">
        <v>0</v>
      </c>
      <c r="H6660" t="str">
        <f t="shared" si="196"/>
        <v>,0,0,0,0,0</v>
      </c>
      <c r="I6660" t="str">
        <f t="shared" si="197"/>
        <v>1900-01-00,,0,0,0,0,0</v>
      </c>
    </row>
    <row r="6661" spans="1:9" x14ac:dyDescent="0.35">
      <c r="A6661" s="1"/>
      <c r="C6661">
        <v>0</v>
      </c>
      <c r="D6661">
        <v>0</v>
      </c>
      <c r="E6661">
        <v>0</v>
      </c>
      <c r="F6661">
        <v>0</v>
      </c>
      <c r="G6661">
        <v>0</v>
      </c>
      <c r="H6661" t="str">
        <f t="shared" si="196"/>
        <v>,0,0,0,0,0</v>
      </c>
      <c r="I6661" t="str">
        <f t="shared" si="197"/>
        <v>1900-01-00,,0,0,0,0,0</v>
      </c>
    </row>
    <row r="6662" spans="1:9" x14ac:dyDescent="0.35">
      <c r="A6662" s="1"/>
      <c r="C6662">
        <v>0</v>
      </c>
      <c r="D6662">
        <v>0</v>
      </c>
      <c r="E6662">
        <v>0</v>
      </c>
      <c r="F6662">
        <v>0</v>
      </c>
      <c r="G6662">
        <v>0</v>
      </c>
      <c r="H6662" t="str">
        <f t="shared" si="196"/>
        <v>,0,0,0,0,0</v>
      </c>
      <c r="I6662" t="str">
        <f t="shared" si="197"/>
        <v>1900-01-00,,0,0,0,0,0</v>
      </c>
    </row>
    <row r="6663" spans="1:9" x14ac:dyDescent="0.35">
      <c r="A6663" s="1"/>
      <c r="C6663">
        <v>0</v>
      </c>
      <c r="D6663">
        <v>0</v>
      </c>
      <c r="E6663">
        <v>0</v>
      </c>
      <c r="F6663">
        <v>0</v>
      </c>
      <c r="G6663">
        <v>0</v>
      </c>
      <c r="H6663" t="str">
        <f t="shared" si="196"/>
        <v>,0,0,0,0,0</v>
      </c>
      <c r="I6663" t="str">
        <f t="shared" si="197"/>
        <v>1900-01-00,,0,0,0,0,0</v>
      </c>
    </row>
    <row r="6664" spans="1:9" x14ac:dyDescent="0.35">
      <c r="A6664" s="1"/>
      <c r="C6664">
        <v>0</v>
      </c>
      <c r="D6664">
        <v>0</v>
      </c>
      <c r="E6664">
        <v>0</v>
      </c>
      <c r="F6664">
        <v>0</v>
      </c>
      <c r="G6664">
        <v>0</v>
      </c>
      <c r="H6664" t="str">
        <f t="shared" si="196"/>
        <v>,0,0,0,0,0</v>
      </c>
      <c r="I6664" t="str">
        <f t="shared" si="197"/>
        <v>1900-01-00,,0,0,0,0,0</v>
      </c>
    </row>
    <row r="6665" spans="1:9" x14ac:dyDescent="0.35">
      <c r="A6665" s="1"/>
      <c r="C6665">
        <v>0</v>
      </c>
      <c r="D6665">
        <v>0</v>
      </c>
      <c r="E6665">
        <v>0</v>
      </c>
      <c r="F6665">
        <v>0</v>
      </c>
      <c r="G6665">
        <v>0</v>
      </c>
      <c r="H6665" t="str">
        <f t="shared" si="196"/>
        <v>,0,0,0,0,0</v>
      </c>
      <c r="I6665" t="str">
        <f t="shared" si="197"/>
        <v>1900-01-00,,0,0,0,0,0</v>
      </c>
    </row>
    <row r="6666" spans="1:9" x14ac:dyDescent="0.35">
      <c r="A6666" s="1"/>
      <c r="C6666">
        <v>0</v>
      </c>
      <c r="D6666">
        <v>0</v>
      </c>
      <c r="E6666">
        <v>0</v>
      </c>
      <c r="F6666">
        <v>0</v>
      </c>
      <c r="G6666">
        <v>0</v>
      </c>
      <c r="H6666" t="str">
        <f t="shared" si="196"/>
        <v>,0,0,0,0,0</v>
      </c>
      <c r="I6666" t="str">
        <f t="shared" si="197"/>
        <v>1900-01-00,,0,0,0,0,0</v>
      </c>
    </row>
    <row r="6667" spans="1:9" x14ac:dyDescent="0.35">
      <c r="A6667" s="1"/>
      <c r="C6667">
        <v>0</v>
      </c>
      <c r="D6667">
        <v>0</v>
      </c>
      <c r="E6667">
        <v>0</v>
      </c>
      <c r="F6667">
        <v>0</v>
      </c>
      <c r="G6667">
        <v>0</v>
      </c>
      <c r="H6667" t="str">
        <f t="shared" si="196"/>
        <v>,0,0,0,0,0</v>
      </c>
      <c r="I6667" t="str">
        <f t="shared" si="197"/>
        <v>1900-01-00,,0,0,0,0,0</v>
      </c>
    </row>
    <row r="6668" spans="1:9" x14ac:dyDescent="0.35">
      <c r="A6668" s="1"/>
      <c r="C6668">
        <v>0</v>
      </c>
      <c r="D6668">
        <v>0</v>
      </c>
      <c r="E6668">
        <v>0</v>
      </c>
      <c r="F6668">
        <v>0</v>
      </c>
      <c r="G6668">
        <v>0</v>
      </c>
      <c r="H6668" t="str">
        <f t="shared" si="196"/>
        <v>,0,0,0,0,0</v>
      </c>
      <c r="I6668" t="str">
        <f t="shared" si="197"/>
        <v>1900-01-00,,0,0,0,0,0</v>
      </c>
    </row>
    <row r="6669" spans="1:9" x14ac:dyDescent="0.35">
      <c r="A6669" s="1"/>
      <c r="C6669">
        <v>0</v>
      </c>
      <c r="D6669">
        <v>0</v>
      </c>
      <c r="E6669">
        <v>0</v>
      </c>
      <c r="F6669">
        <v>0</v>
      </c>
      <c r="G6669">
        <v>0</v>
      </c>
      <c r="H6669" t="str">
        <f t="shared" si="196"/>
        <v>,0,0,0,0,0</v>
      </c>
      <c r="I6669" t="str">
        <f t="shared" si="197"/>
        <v>1900-01-00,,0,0,0,0,0</v>
      </c>
    </row>
    <row r="6670" spans="1:9" x14ac:dyDescent="0.35">
      <c r="A6670" s="1"/>
      <c r="C6670">
        <v>0</v>
      </c>
      <c r="D6670">
        <v>0</v>
      </c>
      <c r="E6670">
        <v>0</v>
      </c>
      <c r="F6670">
        <v>0</v>
      </c>
      <c r="G6670">
        <v>0</v>
      </c>
      <c r="H6670" t="str">
        <f t="shared" si="196"/>
        <v>,0,0,0,0,0</v>
      </c>
      <c r="I6670" t="str">
        <f t="shared" si="197"/>
        <v>1900-01-00,,0,0,0,0,0</v>
      </c>
    </row>
    <row r="6671" spans="1:9" x14ac:dyDescent="0.35">
      <c r="A6671" s="1"/>
      <c r="C6671">
        <v>0</v>
      </c>
      <c r="D6671">
        <v>0</v>
      </c>
      <c r="E6671">
        <v>0</v>
      </c>
      <c r="F6671">
        <v>0</v>
      </c>
      <c r="G6671">
        <v>0</v>
      </c>
      <c r="H6671" t="str">
        <f t="shared" si="196"/>
        <v>,0,0,0,0,0</v>
      </c>
      <c r="I6671" t="str">
        <f t="shared" si="197"/>
        <v>1900-01-00,,0,0,0,0,0</v>
      </c>
    </row>
    <row r="6672" spans="1:9" x14ac:dyDescent="0.35">
      <c r="A6672" s="1"/>
      <c r="C6672">
        <v>0</v>
      </c>
      <c r="D6672">
        <v>0</v>
      </c>
      <c r="E6672">
        <v>0</v>
      </c>
      <c r="F6672">
        <v>0</v>
      </c>
      <c r="G6672">
        <v>0</v>
      </c>
      <c r="H6672" t="str">
        <f t="shared" si="196"/>
        <v>,0,0,0,0,0</v>
      </c>
      <c r="I6672" t="str">
        <f t="shared" si="197"/>
        <v>1900-01-00,,0,0,0,0,0</v>
      </c>
    </row>
    <row r="6673" spans="1:9" x14ac:dyDescent="0.35">
      <c r="A6673" s="1"/>
      <c r="C6673">
        <v>0</v>
      </c>
      <c r="D6673">
        <v>0</v>
      </c>
      <c r="E6673">
        <v>0</v>
      </c>
      <c r="F6673">
        <v>0</v>
      </c>
      <c r="G6673">
        <v>0</v>
      </c>
      <c r="H6673" t="str">
        <f t="shared" si="196"/>
        <v>,0,0,0,0,0</v>
      </c>
      <c r="I6673" t="str">
        <f t="shared" si="197"/>
        <v>1900-01-00,,0,0,0,0,0</v>
      </c>
    </row>
    <row r="6674" spans="1:9" x14ac:dyDescent="0.35">
      <c r="A6674" s="1"/>
      <c r="C6674">
        <v>0</v>
      </c>
      <c r="D6674">
        <v>0</v>
      </c>
      <c r="E6674">
        <v>0</v>
      </c>
      <c r="F6674">
        <v>0</v>
      </c>
      <c r="G6674">
        <v>0</v>
      </c>
      <c r="H6674" t="str">
        <f t="shared" si="196"/>
        <v>,0,0,0,0,0</v>
      </c>
      <c r="I6674" t="str">
        <f t="shared" si="197"/>
        <v>1900-01-00,,0,0,0,0,0</v>
      </c>
    </row>
    <row r="6675" spans="1:9" x14ac:dyDescent="0.35">
      <c r="A6675" s="1"/>
      <c r="C6675">
        <v>0</v>
      </c>
      <c r="D6675">
        <v>0</v>
      </c>
      <c r="E6675">
        <v>0</v>
      </c>
      <c r="F6675">
        <v>0</v>
      </c>
      <c r="G6675">
        <v>0</v>
      </c>
      <c r="H6675" t="str">
        <f t="shared" si="196"/>
        <v>,0,0,0,0,0</v>
      </c>
      <c r="I6675" t="str">
        <f t="shared" si="197"/>
        <v>1900-01-00,,0,0,0,0,0</v>
      </c>
    </row>
    <row r="6676" spans="1:9" x14ac:dyDescent="0.35">
      <c r="A6676" s="1"/>
      <c r="C6676">
        <v>0</v>
      </c>
      <c r="D6676">
        <v>0</v>
      </c>
      <c r="E6676">
        <v>0</v>
      </c>
      <c r="F6676">
        <v>0</v>
      </c>
      <c r="G6676">
        <v>0</v>
      </c>
      <c r="H6676" t="str">
        <f t="shared" si="196"/>
        <v>,0,0,0,0,0</v>
      </c>
      <c r="I6676" t="str">
        <f t="shared" si="197"/>
        <v>1900-01-00,,0,0,0,0,0</v>
      </c>
    </row>
    <row r="6677" spans="1:9" x14ac:dyDescent="0.35">
      <c r="A6677" s="1"/>
      <c r="C6677">
        <v>0</v>
      </c>
      <c r="D6677">
        <v>0</v>
      </c>
      <c r="E6677">
        <v>0</v>
      </c>
      <c r="F6677">
        <v>0</v>
      </c>
      <c r="G6677">
        <v>0</v>
      </c>
      <c r="H6677" t="str">
        <f t="shared" si="196"/>
        <v>,0,0,0,0,0</v>
      </c>
      <c r="I6677" t="str">
        <f t="shared" si="197"/>
        <v>1900-01-00,,0,0,0,0,0</v>
      </c>
    </row>
    <row r="6678" spans="1:9" x14ac:dyDescent="0.35">
      <c r="A6678" s="1"/>
      <c r="C6678">
        <v>0</v>
      </c>
      <c r="D6678">
        <v>0</v>
      </c>
      <c r="E6678">
        <v>0</v>
      </c>
      <c r="F6678">
        <v>0</v>
      </c>
      <c r="G6678">
        <v>0</v>
      </c>
      <c r="H6678" t="str">
        <f t="shared" si="196"/>
        <v>,0,0,0,0,0</v>
      </c>
      <c r="I6678" t="str">
        <f t="shared" si="197"/>
        <v>1900-01-00,,0,0,0,0,0</v>
      </c>
    </row>
    <row r="6679" spans="1:9" x14ac:dyDescent="0.35">
      <c r="A6679" s="1"/>
      <c r="C6679">
        <v>0</v>
      </c>
      <c r="D6679">
        <v>0</v>
      </c>
      <c r="E6679">
        <v>0</v>
      </c>
      <c r="F6679">
        <v>0</v>
      </c>
      <c r="G6679">
        <v>0</v>
      </c>
      <c r="H6679" t="str">
        <f t="shared" si="196"/>
        <v>,0,0,0,0,0</v>
      </c>
      <c r="I6679" t="str">
        <f t="shared" si="197"/>
        <v>1900-01-00,,0,0,0,0,0</v>
      </c>
    </row>
    <row r="6680" spans="1:9" x14ac:dyDescent="0.35">
      <c r="A6680" s="1"/>
      <c r="C6680">
        <v>0</v>
      </c>
      <c r="D6680">
        <v>0</v>
      </c>
      <c r="E6680">
        <v>0</v>
      </c>
      <c r="F6680">
        <v>0</v>
      </c>
      <c r="G6680">
        <v>0</v>
      </c>
      <c r="H6680" t="str">
        <f t="shared" si="196"/>
        <v>,0,0,0,0,0</v>
      </c>
      <c r="I6680" t="str">
        <f t="shared" si="197"/>
        <v>1900-01-00,,0,0,0,0,0</v>
      </c>
    </row>
    <row r="6681" spans="1:9" x14ac:dyDescent="0.35">
      <c r="A6681" s="1"/>
      <c r="C6681">
        <v>0</v>
      </c>
      <c r="D6681">
        <v>0</v>
      </c>
      <c r="E6681">
        <v>0</v>
      </c>
      <c r="F6681">
        <v>0</v>
      </c>
      <c r="G6681">
        <v>0</v>
      </c>
      <c r="H6681" t="str">
        <f t="shared" si="196"/>
        <v>,0,0,0,0,0</v>
      </c>
      <c r="I6681" t="str">
        <f t="shared" si="197"/>
        <v>1900-01-00,,0,0,0,0,0</v>
      </c>
    </row>
    <row r="6682" spans="1:9" x14ac:dyDescent="0.35">
      <c r="A6682" s="1"/>
      <c r="C6682">
        <v>0</v>
      </c>
      <c r="D6682">
        <v>0</v>
      </c>
      <c r="E6682">
        <v>0</v>
      </c>
      <c r="F6682">
        <v>0</v>
      </c>
      <c r="G6682">
        <v>0</v>
      </c>
      <c r="H6682" t="str">
        <f t="shared" si="196"/>
        <v>,0,0,0,0,0</v>
      </c>
      <c r="I6682" t="str">
        <f t="shared" si="197"/>
        <v>1900-01-00,,0,0,0,0,0</v>
      </c>
    </row>
    <row r="6683" spans="1:9" x14ac:dyDescent="0.35">
      <c r="A6683" s="1"/>
      <c r="C6683">
        <v>0</v>
      </c>
      <c r="D6683">
        <v>0</v>
      </c>
      <c r="E6683">
        <v>0</v>
      </c>
      <c r="F6683">
        <v>0</v>
      </c>
      <c r="G6683">
        <v>0</v>
      </c>
      <c r="H6683" t="str">
        <f t="shared" si="196"/>
        <v>,0,0,0,0,0</v>
      </c>
      <c r="I6683" t="str">
        <f t="shared" si="197"/>
        <v>1900-01-00,,0,0,0,0,0</v>
      </c>
    </row>
    <row r="6684" spans="1:9" x14ac:dyDescent="0.35">
      <c r="A6684" s="1"/>
      <c r="C6684">
        <v>0</v>
      </c>
      <c r="D6684">
        <v>0</v>
      </c>
      <c r="E6684">
        <v>0</v>
      </c>
      <c r="F6684">
        <v>0</v>
      </c>
      <c r="G6684">
        <v>0</v>
      </c>
      <c r="H6684" t="str">
        <f t="shared" si="196"/>
        <v>,0,0,0,0,0</v>
      </c>
      <c r="I6684" t="str">
        <f t="shared" si="197"/>
        <v>1900-01-00,,0,0,0,0,0</v>
      </c>
    </row>
    <row r="6685" spans="1:9" x14ac:dyDescent="0.35">
      <c r="A6685" s="1"/>
      <c r="C6685">
        <v>0</v>
      </c>
      <c r="D6685">
        <v>0</v>
      </c>
      <c r="E6685">
        <v>0</v>
      </c>
      <c r="F6685">
        <v>0</v>
      </c>
      <c r="G6685">
        <v>0</v>
      </c>
      <c r="H6685" t="str">
        <f t="shared" si="196"/>
        <v>,0,0,0,0,0</v>
      </c>
      <c r="I6685" t="str">
        <f t="shared" si="197"/>
        <v>1900-01-00,,0,0,0,0,0</v>
      </c>
    </row>
    <row r="6686" spans="1:9" x14ac:dyDescent="0.35">
      <c r="A6686" s="1"/>
      <c r="C6686">
        <v>0</v>
      </c>
      <c r="D6686">
        <v>0</v>
      </c>
      <c r="E6686">
        <v>0</v>
      </c>
      <c r="F6686">
        <v>0</v>
      </c>
      <c r="G6686">
        <v>0</v>
      </c>
      <c r="H6686" t="str">
        <f t="shared" si="196"/>
        <v>,0,0,0,0,0</v>
      </c>
      <c r="I6686" t="str">
        <f t="shared" si="197"/>
        <v>1900-01-00,,0,0,0,0,0</v>
      </c>
    </row>
    <row r="6687" spans="1:9" x14ac:dyDescent="0.35">
      <c r="A6687" s="1"/>
      <c r="C6687">
        <v>0</v>
      </c>
      <c r="D6687">
        <v>0</v>
      </c>
      <c r="E6687">
        <v>0</v>
      </c>
      <c r="F6687">
        <v>0</v>
      </c>
      <c r="G6687">
        <v>0</v>
      </c>
      <c r="H6687" t="str">
        <f t="shared" si="196"/>
        <v>,0,0,0,0,0</v>
      </c>
      <c r="I6687" t="str">
        <f t="shared" si="197"/>
        <v>1900-01-00,,0,0,0,0,0</v>
      </c>
    </row>
    <row r="6688" spans="1:9" x14ac:dyDescent="0.35">
      <c r="A6688" s="1"/>
      <c r="C6688">
        <v>0</v>
      </c>
      <c r="D6688">
        <v>0</v>
      </c>
      <c r="E6688">
        <v>0</v>
      </c>
      <c r="F6688">
        <v>0</v>
      </c>
      <c r="G6688">
        <v>0</v>
      </c>
      <c r="H6688" t="str">
        <f t="shared" si="196"/>
        <v>,0,0,0,0,0</v>
      </c>
      <c r="I6688" t="str">
        <f t="shared" si="197"/>
        <v>1900-01-00,,0,0,0,0,0</v>
      </c>
    </row>
    <row r="6689" spans="1:9" x14ac:dyDescent="0.35">
      <c r="A6689" s="1"/>
      <c r="C6689">
        <v>0</v>
      </c>
      <c r="D6689">
        <v>0</v>
      </c>
      <c r="E6689">
        <v>0</v>
      </c>
      <c r="F6689">
        <v>0</v>
      </c>
      <c r="G6689">
        <v>0</v>
      </c>
      <c r="H6689" t="str">
        <f t="shared" si="196"/>
        <v>,0,0,0,0,0</v>
      </c>
      <c r="I6689" t="str">
        <f t="shared" si="197"/>
        <v>1900-01-00,,0,0,0,0,0</v>
      </c>
    </row>
    <row r="6690" spans="1:9" x14ac:dyDescent="0.35">
      <c r="A6690" s="1"/>
      <c r="C6690">
        <v>0</v>
      </c>
      <c r="D6690">
        <v>0</v>
      </c>
      <c r="E6690">
        <v>0</v>
      </c>
      <c r="F6690">
        <v>0</v>
      </c>
      <c r="G6690">
        <v>0</v>
      </c>
      <c r="H6690" t="str">
        <f t="shared" si="196"/>
        <v>,0,0,0,0,0</v>
      </c>
      <c r="I6690" t="str">
        <f t="shared" si="197"/>
        <v>1900-01-00,,0,0,0,0,0</v>
      </c>
    </row>
    <row r="6691" spans="1:9" x14ac:dyDescent="0.35">
      <c r="A6691" s="1"/>
      <c r="C6691">
        <v>0</v>
      </c>
      <c r="D6691">
        <v>0</v>
      </c>
      <c r="E6691">
        <v>0</v>
      </c>
      <c r="F6691">
        <v>0</v>
      </c>
      <c r="G6691">
        <v>0</v>
      </c>
      <c r="H6691" t="str">
        <f t="shared" si="196"/>
        <v>,0,0,0,0,0</v>
      </c>
      <c r="I6691" t="str">
        <f t="shared" si="197"/>
        <v>1900-01-00,,0,0,0,0,0</v>
      </c>
    </row>
    <row r="6692" spans="1:9" x14ac:dyDescent="0.35">
      <c r="A6692" s="1"/>
      <c r="C6692">
        <v>0</v>
      </c>
      <c r="D6692">
        <v>0</v>
      </c>
      <c r="E6692">
        <v>0</v>
      </c>
      <c r="F6692">
        <v>0</v>
      </c>
      <c r="G6692">
        <v>0</v>
      </c>
      <c r="H6692" t="str">
        <f t="shared" si="196"/>
        <v>,0,0,0,0,0</v>
      </c>
      <c r="I6692" t="str">
        <f t="shared" si="197"/>
        <v>1900-01-00,,0,0,0,0,0</v>
      </c>
    </row>
    <row r="6693" spans="1:9" x14ac:dyDescent="0.35">
      <c r="A6693" s="1"/>
      <c r="C6693">
        <v>0</v>
      </c>
      <c r="D6693">
        <v>0</v>
      </c>
      <c r="E6693">
        <v>0</v>
      </c>
      <c r="F6693">
        <v>0</v>
      </c>
      <c r="G6693">
        <v>0</v>
      </c>
      <c r="H6693" t="str">
        <f t="shared" si="196"/>
        <v>,0,0,0,0,0</v>
      </c>
      <c r="I6693" t="str">
        <f t="shared" si="197"/>
        <v>1900-01-00,,0,0,0,0,0</v>
      </c>
    </row>
    <row r="6694" spans="1:9" x14ac:dyDescent="0.35">
      <c r="A6694" s="1"/>
      <c r="C6694">
        <v>0</v>
      </c>
      <c r="D6694">
        <v>0</v>
      </c>
      <c r="E6694">
        <v>0</v>
      </c>
      <c r="F6694">
        <v>0</v>
      </c>
      <c r="G6694">
        <v>0</v>
      </c>
      <c r="H6694" t="str">
        <f t="shared" si="196"/>
        <v>,0,0,0,0,0</v>
      </c>
      <c r="I6694" t="str">
        <f t="shared" si="197"/>
        <v>1900-01-00,,0,0,0,0,0</v>
      </c>
    </row>
    <row r="6695" spans="1:9" x14ac:dyDescent="0.35">
      <c r="A6695" s="1"/>
      <c r="C6695">
        <v>0</v>
      </c>
      <c r="D6695">
        <v>0</v>
      </c>
      <c r="E6695">
        <v>0</v>
      </c>
      <c r="F6695">
        <v>0</v>
      </c>
      <c r="G6695">
        <v>0</v>
      </c>
      <c r="H6695" t="str">
        <f t="shared" si="196"/>
        <v>,0,0,0,0,0</v>
      </c>
      <c r="I6695" t="str">
        <f t="shared" si="197"/>
        <v>1900-01-00,,0,0,0,0,0</v>
      </c>
    </row>
    <row r="6696" spans="1:9" x14ac:dyDescent="0.35">
      <c r="A6696" s="1"/>
      <c r="C6696">
        <v>0</v>
      </c>
      <c r="D6696">
        <v>0</v>
      </c>
      <c r="E6696">
        <v>0</v>
      </c>
      <c r="F6696">
        <v>0</v>
      </c>
      <c r="G6696">
        <v>0</v>
      </c>
      <c r="H6696" t="str">
        <f t="shared" si="196"/>
        <v>,0,0,0,0,0</v>
      </c>
      <c r="I6696" t="str">
        <f t="shared" si="197"/>
        <v>1900-01-00,,0,0,0,0,0</v>
      </c>
    </row>
    <row r="6697" spans="1:9" x14ac:dyDescent="0.35">
      <c r="A6697" s="1"/>
      <c r="C6697">
        <v>0</v>
      </c>
      <c r="D6697">
        <v>0</v>
      </c>
      <c r="E6697">
        <v>0</v>
      </c>
      <c r="F6697">
        <v>0</v>
      </c>
      <c r="G6697">
        <v>0</v>
      </c>
      <c r="H6697" t="str">
        <f t="shared" si="196"/>
        <v>,0,0,0,0,0</v>
      </c>
      <c r="I6697" t="str">
        <f t="shared" si="197"/>
        <v>1900-01-00,,0,0,0,0,0</v>
      </c>
    </row>
    <row r="6698" spans="1:9" x14ac:dyDescent="0.35">
      <c r="A6698" s="1"/>
      <c r="C6698">
        <v>0</v>
      </c>
      <c r="D6698">
        <v>0</v>
      </c>
      <c r="E6698">
        <v>0</v>
      </c>
      <c r="F6698">
        <v>0</v>
      </c>
      <c r="G6698">
        <v>0</v>
      </c>
      <c r="H6698" t="str">
        <f t="shared" si="196"/>
        <v>,0,0,0,0,0</v>
      </c>
      <c r="I6698" t="str">
        <f t="shared" si="197"/>
        <v>1900-01-00,,0,0,0,0,0</v>
      </c>
    </row>
    <row r="6699" spans="1:9" x14ac:dyDescent="0.35">
      <c r="A6699" s="1"/>
      <c r="C6699">
        <v>0</v>
      </c>
      <c r="D6699">
        <v>0</v>
      </c>
      <c r="E6699">
        <v>0</v>
      </c>
      <c r="F6699">
        <v>0</v>
      </c>
      <c r="G6699">
        <v>0</v>
      </c>
      <c r="H6699" t="str">
        <f t="shared" si="196"/>
        <v>,0,0,0,0,0</v>
      </c>
      <c r="I6699" t="str">
        <f t="shared" si="197"/>
        <v>1900-01-00,,0,0,0,0,0</v>
      </c>
    </row>
    <row r="6700" spans="1:9" x14ac:dyDescent="0.35">
      <c r="A6700" s="1"/>
      <c r="C6700">
        <v>0</v>
      </c>
      <c r="D6700">
        <v>0</v>
      </c>
      <c r="E6700">
        <v>0</v>
      </c>
      <c r="F6700">
        <v>0</v>
      </c>
      <c r="G6700">
        <v>0</v>
      </c>
      <c r="H6700" t="str">
        <f t="shared" si="196"/>
        <v>,0,0,0,0,0</v>
      </c>
      <c r="I6700" t="str">
        <f t="shared" si="197"/>
        <v>1900-01-00,,0,0,0,0,0</v>
      </c>
    </row>
    <row r="6701" spans="1:9" x14ac:dyDescent="0.35">
      <c r="A6701" s="1"/>
      <c r="C6701">
        <v>0</v>
      </c>
      <c r="D6701">
        <v>0</v>
      </c>
      <c r="E6701">
        <v>0</v>
      </c>
      <c r="F6701">
        <v>0</v>
      </c>
      <c r="G6701">
        <v>0</v>
      </c>
      <c r="H6701" t="str">
        <f t="shared" si="196"/>
        <v>,0,0,0,0,0</v>
      </c>
      <c r="I6701" t="str">
        <f t="shared" si="197"/>
        <v>1900-01-00,,0,0,0,0,0</v>
      </c>
    </row>
    <row r="6702" spans="1:9" x14ac:dyDescent="0.35">
      <c r="A6702" s="1"/>
      <c r="C6702">
        <v>0</v>
      </c>
      <c r="D6702">
        <v>0</v>
      </c>
      <c r="E6702">
        <v>0</v>
      </c>
      <c r="F6702">
        <v>0</v>
      </c>
      <c r="G6702">
        <v>0</v>
      </c>
      <c r="H6702" t="str">
        <f t="shared" si="196"/>
        <v>,0,0,0,0,0</v>
      </c>
      <c r="I6702" t="str">
        <f t="shared" si="197"/>
        <v>1900-01-00,,0,0,0,0,0</v>
      </c>
    </row>
    <row r="6703" spans="1:9" x14ac:dyDescent="0.35">
      <c r="A6703" s="1"/>
      <c r="C6703">
        <v>0</v>
      </c>
      <c r="D6703">
        <v>0</v>
      </c>
      <c r="E6703">
        <v>0</v>
      </c>
      <c r="F6703">
        <v>0</v>
      </c>
      <c r="G6703">
        <v>0</v>
      </c>
      <c r="H6703" t="str">
        <f t="shared" si="196"/>
        <v>,0,0,0,0,0</v>
      </c>
      <c r="I6703" t="str">
        <f t="shared" si="197"/>
        <v>1900-01-00,,0,0,0,0,0</v>
      </c>
    </row>
    <row r="6704" spans="1:9" x14ac:dyDescent="0.35">
      <c r="A6704" s="1"/>
      <c r="C6704">
        <v>0</v>
      </c>
      <c r="D6704">
        <v>0</v>
      </c>
      <c r="E6704">
        <v>0</v>
      </c>
      <c r="F6704">
        <v>0</v>
      </c>
      <c r="G6704">
        <v>0</v>
      </c>
      <c r="H6704" t="str">
        <f t="shared" si="196"/>
        <v>,0,0,0,0,0</v>
      </c>
      <c r="I6704" t="str">
        <f t="shared" si="197"/>
        <v>1900-01-00,,0,0,0,0,0</v>
      </c>
    </row>
    <row r="6705" spans="1:9" x14ac:dyDescent="0.35">
      <c r="A6705" s="1"/>
      <c r="C6705">
        <v>0</v>
      </c>
      <c r="D6705">
        <v>0</v>
      </c>
      <c r="E6705">
        <v>0</v>
      </c>
      <c r="F6705">
        <v>0</v>
      </c>
      <c r="G6705">
        <v>0</v>
      </c>
      <c r="H6705" t="str">
        <f t="shared" si="196"/>
        <v>,0,0,0,0,0</v>
      </c>
      <c r="I6705" t="str">
        <f t="shared" si="197"/>
        <v>1900-01-00,,0,0,0,0,0</v>
      </c>
    </row>
    <row r="6706" spans="1:9" x14ac:dyDescent="0.35">
      <c r="A6706" s="1"/>
      <c r="C6706">
        <v>0</v>
      </c>
      <c r="D6706">
        <v>0</v>
      </c>
      <c r="E6706">
        <v>0</v>
      </c>
      <c r="F6706">
        <v>0</v>
      </c>
      <c r="G6706">
        <v>0</v>
      </c>
      <c r="H6706" t="str">
        <f t="shared" si="196"/>
        <v>,0,0,0,0,0</v>
      </c>
      <c r="I6706" t="str">
        <f t="shared" si="197"/>
        <v>1900-01-00,,0,0,0,0,0</v>
      </c>
    </row>
    <row r="6707" spans="1:9" x14ac:dyDescent="0.35">
      <c r="A6707" s="1"/>
      <c r="C6707">
        <v>0</v>
      </c>
      <c r="D6707">
        <v>0</v>
      </c>
      <c r="E6707">
        <v>0</v>
      </c>
      <c r="F6707">
        <v>0</v>
      </c>
      <c r="G6707">
        <v>0</v>
      </c>
      <c r="H6707" t="str">
        <f t="shared" si="196"/>
        <v>,0,0,0,0,0</v>
      </c>
      <c r="I6707" t="str">
        <f t="shared" si="197"/>
        <v>1900-01-00,,0,0,0,0,0</v>
      </c>
    </row>
    <row r="6708" spans="1:9" x14ac:dyDescent="0.35">
      <c r="A6708" s="1"/>
      <c r="C6708">
        <v>0</v>
      </c>
      <c r="D6708">
        <v>0</v>
      </c>
      <c r="E6708">
        <v>0</v>
      </c>
      <c r="F6708">
        <v>0</v>
      </c>
      <c r="G6708">
        <v>0</v>
      </c>
      <c r="H6708" t="str">
        <f t="shared" si="196"/>
        <v>,0,0,0,0,0</v>
      </c>
      <c r="I6708" t="str">
        <f t="shared" si="197"/>
        <v>1900-01-00,,0,0,0,0,0</v>
      </c>
    </row>
    <row r="6709" spans="1:9" x14ac:dyDescent="0.35">
      <c r="A6709" s="1"/>
      <c r="C6709">
        <v>0</v>
      </c>
      <c r="D6709">
        <v>0</v>
      </c>
      <c r="E6709">
        <v>0</v>
      </c>
      <c r="F6709">
        <v>0</v>
      </c>
      <c r="G6709">
        <v>0</v>
      </c>
      <c r="H6709" t="str">
        <f t="shared" si="196"/>
        <v>,0,0,0,0,0</v>
      </c>
      <c r="I6709" t="str">
        <f t="shared" si="197"/>
        <v>1900-01-00,,0,0,0,0,0</v>
      </c>
    </row>
    <row r="6710" spans="1:9" x14ac:dyDescent="0.35">
      <c r="A6710" s="1"/>
      <c r="C6710">
        <v>0</v>
      </c>
      <c r="D6710">
        <v>0</v>
      </c>
      <c r="E6710">
        <v>0</v>
      </c>
      <c r="F6710">
        <v>0</v>
      </c>
      <c r="G6710">
        <v>0</v>
      </c>
      <c r="H6710" t="str">
        <f t="shared" si="196"/>
        <v>,0,0,0,0,0</v>
      </c>
      <c r="I6710" t="str">
        <f t="shared" si="197"/>
        <v>1900-01-00,,0,0,0,0,0</v>
      </c>
    </row>
    <row r="6711" spans="1:9" x14ac:dyDescent="0.35">
      <c r="A6711" s="1"/>
      <c r="C6711">
        <v>0</v>
      </c>
      <c r="D6711">
        <v>0</v>
      </c>
      <c r="E6711">
        <v>0</v>
      </c>
      <c r="F6711">
        <v>0</v>
      </c>
      <c r="G6711">
        <v>0</v>
      </c>
      <c r="H6711" t="str">
        <f t="shared" si="196"/>
        <v>,0,0,0,0,0</v>
      </c>
      <c r="I6711" t="str">
        <f t="shared" si="197"/>
        <v>1900-01-00,,0,0,0,0,0</v>
      </c>
    </row>
    <row r="6712" spans="1:9" x14ac:dyDescent="0.35">
      <c r="A6712" s="1"/>
      <c r="C6712">
        <v>0</v>
      </c>
      <c r="D6712">
        <v>0</v>
      </c>
      <c r="E6712">
        <v>0</v>
      </c>
      <c r="F6712">
        <v>0</v>
      </c>
      <c r="G6712">
        <v>0</v>
      </c>
      <c r="H6712" t="str">
        <f t="shared" si="196"/>
        <v>,0,0,0,0,0</v>
      </c>
      <c r="I6712" t="str">
        <f t="shared" si="197"/>
        <v>1900-01-00,,0,0,0,0,0</v>
      </c>
    </row>
    <row r="6713" spans="1:9" x14ac:dyDescent="0.35">
      <c r="A6713" s="1"/>
      <c r="C6713">
        <v>0</v>
      </c>
      <c r="D6713">
        <v>0</v>
      </c>
      <c r="E6713">
        <v>0</v>
      </c>
      <c r="F6713">
        <v>0</v>
      </c>
      <c r="G6713">
        <v>0</v>
      </c>
      <c r="H6713" t="str">
        <f t="shared" si="196"/>
        <v>,0,0,0,0,0</v>
      </c>
      <c r="I6713" t="str">
        <f t="shared" si="197"/>
        <v>1900-01-00,,0,0,0,0,0</v>
      </c>
    </row>
    <row r="6714" spans="1:9" x14ac:dyDescent="0.35">
      <c r="A6714" s="1"/>
      <c r="C6714">
        <v>0</v>
      </c>
      <c r="D6714">
        <v>0</v>
      </c>
      <c r="E6714">
        <v>0</v>
      </c>
      <c r="F6714">
        <v>0</v>
      </c>
      <c r="G6714">
        <v>0</v>
      </c>
      <c r="H6714" t="str">
        <f t="shared" si="196"/>
        <v>,0,0,0,0,0</v>
      </c>
      <c r="I6714" t="str">
        <f t="shared" si="197"/>
        <v>1900-01-00,,0,0,0,0,0</v>
      </c>
    </row>
    <row r="6715" spans="1:9" x14ac:dyDescent="0.35">
      <c r="A6715" s="1"/>
      <c r="C6715">
        <v>0</v>
      </c>
      <c r="D6715">
        <v>0</v>
      </c>
      <c r="E6715">
        <v>0</v>
      </c>
      <c r="F6715">
        <v>0</v>
      </c>
      <c r="G6715">
        <v>0</v>
      </c>
      <c r="H6715" t="str">
        <f t="shared" si="196"/>
        <v>,0,0,0,0,0</v>
      </c>
      <c r="I6715" t="str">
        <f t="shared" si="197"/>
        <v>1900-01-00,,0,0,0,0,0</v>
      </c>
    </row>
    <row r="6716" spans="1:9" x14ac:dyDescent="0.35">
      <c r="A6716" s="1"/>
      <c r="C6716">
        <v>0</v>
      </c>
      <c r="D6716">
        <v>0</v>
      </c>
      <c r="E6716">
        <v>0</v>
      </c>
      <c r="F6716">
        <v>0</v>
      </c>
      <c r="G6716">
        <v>0</v>
      </c>
      <c r="H6716" t="str">
        <f t="shared" si="196"/>
        <v>,0,0,0,0,0</v>
      </c>
      <c r="I6716" t="str">
        <f t="shared" si="197"/>
        <v>1900-01-00,,0,0,0,0,0</v>
      </c>
    </row>
    <row r="6717" spans="1:9" x14ac:dyDescent="0.35">
      <c r="A6717" s="1"/>
      <c r="C6717">
        <v>0</v>
      </c>
      <c r="D6717">
        <v>0</v>
      </c>
      <c r="E6717">
        <v>0</v>
      </c>
      <c r="F6717">
        <v>0</v>
      </c>
      <c r="G6717">
        <v>0</v>
      </c>
      <c r="H6717" t="str">
        <f t="shared" si="196"/>
        <v>,0,0,0,0,0</v>
      </c>
      <c r="I6717" t="str">
        <f t="shared" si="197"/>
        <v>1900-01-00,,0,0,0,0,0</v>
      </c>
    </row>
    <row r="6718" spans="1:9" x14ac:dyDescent="0.35">
      <c r="A6718" s="1"/>
      <c r="C6718">
        <v>0</v>
      </c>
      <c r="D6718">
        <v>0</v>
      </c>
      <c r="E6718">
        <v>0</v>
      </c>
      <c r="F6718">
        <v>0</v>
      </c>
      <c r="G6718">
        <v>0</v>
      </c>
      <c r="H6718" t="str">
        <f t="shared" si="196"/>
        <v>,0,0,0,0,0</v>
      </c>
      <c r="I6718" t="str">
        <f t="shared" si="197"/>
        <v>1900-01-00,,0,0,0,0,0</v>
      </c>
    </row>
    <row r="6719" spans="1:9" x14ac:dyDescent="0.35">
      <c r="A6719" s="1"/>
      <c r="C6719">
        <v>0</v>
      </c>
      <c r="D6719">
        <v>0</v>
      </c>
      <c r="E6719">
        <v>0</v>
      </c>
      <c r="F6719">
        <v>0</v>
      </c>
      <c r="G6719">
        <v>0</v>
      </c>
      <c r="H6719" t="str">
        <f t="shared" si="196"/>
        <v>,0,0,0,0,0</v>
      </c>
      <c r="I6719" t="str">
        <f t="shared" si="197"/>
        <v>1900-01-00,,0,0,0,0,0</v>
      </c>
    </row>
    <row r="6720" spans="1:9" x14ac:dyDescent="0.35">
      <c r="A6720" s="1"/>
      <c r="C6720">
        <v>0</v>
      </c>
      <c r="D6720">
        <v>0</v>
      </c>
      <c r="E6720">
        <v>0</v>
      </c>
      <c r="F6720">
        <v>0</v>
      </c>
      <c r="G6720">
        <v>0</v>
      </c>
      <c r="H6720" t="str">
        <f t="shared" si="196"/>
        <v>,0,0,0,0,0</v>
      </c>
      <c r="I6720" t="str">
        <f t="shared" si="197"/>
        <v>1900-01-00,,0,0,0,0,0</v>
      </c>
    </row>
    <row r="6721" spans="1:9" x14ac:dyDescent="0.35">
      <c r="A6721" s="1"/>
      <c r="C6721">
        <v>0</v>
      </c>
      <c r="D6721">
        <v>0</v>
      </c>
      <c r="E6721">
        <v>0</v>
      </c>
      <c r="F6721">
        <v>0</v>
      </c>
      <c r="G6721">
        <v>0</v>
      </c>
      <c r="H6721" t="str">
        <f t="shared" si="196"/>
        <v>,0,0,0,0,0</v>
      </c>
      <c r="I6721" t="str">
        <f t="shared" si="197"/>
        <v>1900-01-00,,0,0,0,0,0</v>
      </c>
    </row>
    <row r="6722" spans="1:9" x14ac:dyDescent="0.35">
      <c r="A6722" s="1"/>
      <c r="C6722">
        <v>0</v>
      </c>
      <c r="D6722">
        <v>0</v>
      </c>
      <c r="E6722">
        <v>0</v>
      </c>
      <c r="F6722">
        <v>0</v>
      </c>
      <c r="G6722">
        <v>0</v>
      </c>
      <c r="H6722" t="str">
        <f t="shared" ref="H6722:H6785" si="198">B6722&amp;","&amp;C6722&amp;","&amp;D6722&amp;","&amp;E6722&amp;","&amp;F6722&amp;","&amp;G6722</f>
        <v>,0,0,0,0,0</v>
      </c>
      <c r="I6722" t="str">
        <f t="shared" ref="I6722:I6785" si="199">TEXT(A6722,"yyyy-mm-dd")&amp;","&amp;H6722</f>
        <v>1900-01-00,,0,0,0,0,0</v>
      </c>
    </row>
    <row r="6723" spans="1:9" x14ac:dyDescent="0.35">
      <c r="A6723" s="1"/>
      <c r="C6723">
        <v>0</v>
      </c>
      <c r="D6723">
        <v>0</v>
      </c>
      <c r="E6723">
        <v>0</v>
      </c>
      <c r="F6723">
        <v>0</v>
      </c>
      <c r="G6723">
        <v>0</v>
      </c>
      <c r="H6723" t="str">
        <f t="shared" si="198"/>
        <v>,0,0,0,0,0</v>
      </c>
      <c r="I6723" t="str">
        <f t="shared" si="199"/>
        <v>1900-01-00,,0,0,0,0,0</v>
      </c>
    </row>
    <row r="6724" spans="1:9" x14ac:dyDescent="0.35">
      <c r="A6724" s="1"/>
      <c r="C6724">
        <v>0</v>
      </c>
      <c r="D6724">
        <v>0</v>
      </c>
      <c r="E6724">
        <v>0</v>
      </c>
      <c r="F6724">
        <v>0</v>
      </c>
      <c r="G6724">
        <v>0</v>
      </c>
      <c r="H6724" t="str">
        <f t="shared" si="198"/>
        <v>,0,0,0,0,0</v>
      </c>
      <c r="I6724" t="str">
        <f t="shared" si="199"/>
        <v>1900-01-00,,0,0,0,0,0</v>
      </c>
    </row>
    <row r="6725" spans="1:9" x14ac:dyDescent="0.35">
      <c r="A6725" s="1"/>
      <c r="C6725">
        <v>0</v>
      </c>
      <c r="D6725">
        <v>0</v>
      </c>
      <c r="E6725">
        <v>0</v>
      </c>
      <c r="F6725">
        <v>0</v>
      </c>
      <c r="G6725">
        <v>0</v>
      </c>
      <c r="H6725" t="str">
        <f t="shared" si="198"/>
        <v>,0,0,0,0,0</v>
      </c>
      <c r="I6725" t="str">
        <f t="shared" si="199"/>
        <v>1900-01-00,,0,0,0,0,0</v>
      </c>
    </row>
    <row r="6726" spans="1:9" x14ac:dyDescent="0.35">
      <c r="A6726" s="1"/>
      <c r="C6726">
        <v>0</v>
      </c>
      <c r="D6726">
        <v>0</v>
      </c>
      <c r="E6726">
        <v>0</v>
      </c>
      <c r="F6726">
        <v>0</v>
      </c>
      <c r="G6726">
        <v>0</v>
      </c>
      <c r="H6726" t="str">
        <f t="shared" si="198"/>
        <v>,0,0,0,0,0</v>
      </c>
      <c r="I6726" t="str">
        <f t="shared" si="199"/>
        <v>1900-01-00,,0,0,0,0,0</v>
      </c>
    </row>
    <row r="6727" spans="1:9" x14ac:dyDescent="0.35">
      <c r="A6727" s="1"/>
      <c r="C6727">
        <v>0</v>
      </c>
      <c r="D6727">
        <v>0</v>
      </c>
      <c r="E6727">
        <v>0</v>
      </c>
      <c r="F6727">
        <v>0</v>
      </c>
      <c r="G6727">
        <v>0</v>
      </c>
      <c r="H6727" t="str">
        <f t="shared" si="198"/>
        <v>,0,0,0,0,0</v>
      </c>
      <c r="I6727" t="str">
        <f t="shared" si="199"/>
        <v>1900-01-00,,0,0,0,0,0</v>
      </c>
    </row>
    <row r="6728" spans="1:9" x14ac:dyDescent="0.35">
      <c r="A6728" s="1"/>
      <c r="C6728">
        <v>0</v>
      </c>
      <c r="D6728">
        <v>0</v>
      </c>
      <c r="E6728">
        <v>0</v>
      </c>
      <c r="F6728">
        <v>0</v>
      </c>
      <c r="G6728">
        <v>0</v>
      </c>
      <c r="H6728" t="str">
        <f t="shared" si="198"/>
        <v>,0,0,0,0,0</v>
      </c>
      <c r="I6728" t="str">
        <f t="shared" si="199"/>
        <v>1900-01-00,,0,0,0,0,0</v>
      </c>
    </row>
    <row r="6729" spans="1:9" x14ac:dyDescent="0.35">
      <c r="A6729" s="1"/>
      <c r="C6729">
        <v>0</v>
      </c>
      <c r="D6729">
        <v>0</v>
      </c>
      <c r="E6729">
        <v>0</v>
      </c>
      <c r="F6729">
        <v>0</v>
      </c>
      <c r="G6729">
        <v>0</v>
      </c>
      <c r="H6729" t="str">
        <f t="shared" si="198"/>
        <v>,0,0,0,0,0</v>
      </c>
      <c r="I6729" t="str">
        <f t="shared" si="199"/>
        <v>1900-01-00,,0,0,0,0,0</v>
      </c>
    </row>
    <row r="6730" spans="1:9" x14ac:dyDescent="0.35">
      <c r="A6730" s="1"/>
      <c r="C6730">
        <v>0</v>
      </c>
      <c r="D6730">
        <v>0</v>
      </c>
      <c r="E6730">
        <v>0</v>
      </c>
      <c r="F6730">
        <v>0</v>
      </c>
      <c r="G6730">
        <v>0</v>
      </c>
      <c r="H6730" t="str">
        <f t="shared" si="198"/>
        <v>,0,0,0,0,0</v>
      </c>
      <c r="I6730" t="str">
        <f t="shared" si="199"/>
        <v>1900-01-00,,0,0,0,0,0</v>
      </c>
    </row>
    <row r="6731" spans="1:9" x14ac:dyDescent="0.35">
      <c r="A6731" s="1"/>
      <c r="C6731">
        <v>0</v>
      </c>
      <c r="D6731">
        <v>0</v>
      </c>
      <c r="E6731">
        <v>0</v>
      </c>
      <c r="F6731">
        <v>0</v>
      </c>
      <c r="G6731">
        <v>0</v>
      </c>
      <c r="H6731" t="str">
        <f t="shared" si="198"/>
        <v>,0,0,0,0,0</v>
      </c>
      <c r="I6731" t="str">
        <f t="shared" si="199"/>
        <v>1900-01-00,,0,0,0,0,0</v>
      </c>
    </row>
    <row r="6732" spans="1:9" x14ac:dyDescent="0.35">
      <c r="A6732" s="1"/>
      <c r="C6732">
        <v>0</v>
      </c>
      <c r="D6732">
        <v>0</v>
      </c>
      <c r="E6732">
        <v>0</v>
      </c>
      <c r="F6732">
        <v>0</v>
      </c>
      <c r="G6732">
        <v>0</v>
      </c>
      <c r="H6732" t="str">
        <f t="shared" si="198"/>
        <v>,0,0,0,0,0</v>
      </c>
      <c r="I6732" t="str">
        <f t="shared" si="199"/>
        <v>1900-01-00,,0,0,0,0,0</v>
      </c>
    </row>
    <row r="6733" spans="1:9" x14ac:dyDescent="0.35">
      <c r="A6733" s="1"/>
      <c r="C6733">
        <v>0</v>
      </c>
      <c r="D6733">
        <v>0</v>
      </c>
      <c r="E6733">
        <v>0</v>
      </c>
      <c r="F6733">
        <v>0</v>
      </c>
      <c r="G6733">
        <v>0</v>
      </c>
      <c r="H6733" t="str">
        <f t="shared" si="198"/>
        <v>,0,0,0,0,0</v>
      </c>
      <c r="I6733" t="str">
        <f t="shared" si="199"/>
        <v>1900-01-00,,0,0,0,0,0</v>
      </c>
    </row>
    <row r="6734" spans="1:9" x14ac:dyDescent="0.35">
      <c r="A6734" s="1"/>
      <c r="C6734">
        <v>0</v>
      </c>
      <c r="D6734">
        <v>0</v>
      </c>
      <c r="E6734">
        <v>0</v>
      </c>
      <c r="F6734">
        <v>0</v>
      </c>
      <c r="G6734">
        <v>0</v>
      </c>
      <c r="H6734" t="str">
        <f t="shared" si="198"/>
        <v>,0,0,0,0,0</v>
      </c>
      <c r="I6734" t="str">
        <f t="shared" si="199"/>
        <v>1900-01-00,,0,0,0,0,0</v>
      </c>
    </row>
    <row r="6735" spans="1:9" x14ac:dyDescent="0.35">
      <c r="A6735" s="1"/>
      <c r="C6735">
        <v>0</v>
      </c>
      <c r="D6735">
        <v>0</v>
      </c>
      <c r="E6735">
        <v>0</v>
      </c>
      <c r="F6735">
        <v>0</v>
      </c>
      <c r="G6735">
        <v>0</v>
      </c>
      <c r="H6735" t="str">
        <f t="shared" si="198"/>
        <v>,0,0,0,0,0</v>
      </c>
      <c r="I6735" t="str">
        <f t="shared" si="199"/>
        <v>1900-01-00,,0,0,0,0,0</v>
      </c>
    </row>
    <row r="6736" spans="1:9" x14ac:dyDescent="0.35">
      <c r="A6736" s="1"/>
      <c r="C6736">
        <v>0</v>
      </c>
      <c r="D6736">
        <v>0</v>
      </c>
      <c r="E6736">
        <v>0</v>
      </c>
      <c r="F6736">
        <v>0</v>
      </c>
      <c r="G6736">
        <v>0</v>
      </c>
      <c r="H6736" t="str">
        <f t="shared" si="198"/>
        <v>,0,0,0,0,0</v>
      </c>
      <c r="I6736" t="str">
        <f t="shared" si="199"/>
        <v>1900-01-00,,0,0,0,0,0</v>
      </c>
    </row>
    <row r="6737" spans="1:9" x14ac:dyDescent="0.35">
      <c r="A6737" s="1"/>
      <c r="C6737">
        <v>0</v>
      </c>
      <c r="D6737">
        <v>0</v>
      </c>
      <c r="E6737">
        <v>0</v>
      </c>
      <c r="F6737">
        <v>0</v>
      </c>
      <c r="G6737">
        <v>0</v>
      </c>
      <c r="H6737" t="str">
        <f t="shared" si="198"/>
        <v>,0,0,0,0,0</v>
      </c>
      <c r="I6737" t="str">
        <f t="shared" si="199"/>
        <v>1900-01-00,,0,0,0,0,0</v>
      </c>
    </row>
    <row r="6738" spans="1:9" x14ac:dyDescent="0.35">
      <c r="A6738" s="1"/>
      <c r="C6738">
        <v>0</v>
      </c>
      <c r="D6738">
        <v>0</v>
      </c>
      <c r="E6738">
        <v>0</v>
      </c>
      <c r="F6738">
        <v>0</v>
      </c>
      <c r="G6738">
        <v>0</v>
      </c>
      <c r="H6738" t="str">
        <f t="shared" si="198"/>
        <v>,0,0,0,0,0</v>
      </c>
      <c r="I6738" t="str">
        <f t="shared" si="199"/>
        <v>1900-01-00,,0,0,0,0,0</v>
      </c>
    </row>
    <row r="6739" spans="1:9" x14ac:dyDescent="0.35">
      <c r="A6739" s="1"/>
      <c r="C6739">
        <v>0</v>
      </c>
      <c r="D6739">
        <v>0</v>
      </c>
      <c r="E6739">
        <v>0</v>
      </c>
      <c r="F6739">
        <v>0</v>
      </c>
      <c r="G6739">
        <v>0</v>
      </c>
      <c r="H6739" t="str">
        <f t="shared" si="198"/>
        <v>,0,0,0,0,0</v>
      </c>
      <c r="I6739" t="str">
        <f t="shared" si="199"/>
        <v>1900-01-00,,0,0,0,0,0</v>
      </c>
    </row>
    <row r="6740" spans="1:9" x14ac:dyDescent="0.35">
      <c r="A6740" s="1"/>
      <c r="C6740">
        <v>0</v>
      </c>
      <c r="D6740">
        <v>0</v>
      </c>
      <c r="E6740">
        <v>0</v>
      </c>
      <c r="F6740">
        <v>0</v>
      </c>
      <c r="G6740">
        <v>0</v>
      </c>
      <c r="H6740" t="str">
        <f t="shared" si="198"/>
        <v>,0,0,0,0,0</v>
      </c>
      <c r="I6740" t="str">
        <f t="shared" si="199"/>
        <v>1900-01-00,,0,0,0,0,0</v>
      </c>
    </row>
    <row r="6741" spans="1:9" x14ac:dyDescent="0.35">
      <c r="A6741" s="1"/>
      <c r="C6741">
        <v>0</v>
      </c>
      <c r="D6741">
        <v>0</v>
      </c>
      <c r="E6741">
        <v>0</v>
      </c>
      <c r="F6741">
        <v>0</v>
      </c>
      <c r="G6741">
        <v>0</v>
      </c>
      <c r="H6741" t="str">
        <f t="shared" si="198"/>
        <v>,0,0,0,0,0</v>
      </c>
      <c r="I6741" t="str">
        <f t="shared" si="199"/>
        <v>1900-01-00,,0,0,0,0,0</v>
      </c>
    </row>
    <row r="6742" spans="1:9" x14ac:dyDescent="0.35">
      <c r="A6742" s="1"/>
      <c r="C6742">
        <v>0</v>
      </c>
      <c r="D6742">
        <v>0</v>
      </c>
      <c r="E6742">
        <v>0</v>
      </c>
      <c r="F6742">
        <v>0</v>
      </c>
      <c r="G6742">
        <v>0</v>
      </c>
      <c r="H6742" t="str">
        <f t="shared" si="198"/>
        <v>,0,0,0,0,0</v>
      </c>
      <c r="I6742" t="str">
        <f t="shared" si="199"/>
        <v>1900-01-00,,0,0,0,0,0</v>
      </c>
    </row>
    <row r="6743" spans="1:9" x14ac:dyDescent="0.35">
      <c r="A6743" s="1"/>
      <c r="C6743">
        <v>0</v>
      </c>
      <c r="D6743">
        <v>0</v>
      </c>
      <c r="E6743">
        <v>0</v>
      </c>
      <c r="F6743">
        <v>0</v>
      </c>
      <c r="G6743">
        <v>0</v>
      </c>
      <c r="H6743" t="str">
        <f t="shared" si="198"/>
        <v>,0,0,0,0,0</v>
      </c>
      <c r="I6743" t="str">
        <f t="shared" si="199"/>
        <v>1900-01-00,,0,0,0,0,0</v>
      </c>
    </row>
    <row r="6744" spans="1:9" x14ac:dyDescent="0.35">
      <c r="A6744" s="1"/>
      <c r="C6744">
        <v>0</v>
      </c>
      <c r="D6744">
        <v>0</v>
      </c>
      <c r="E6744">
        <v>0</v>
      </c>
      <c r="F6744">
        <v>0</v>
      </c>
      <c r="G6744">
        <v>0</v>
      </c>
      <c r="H6744" t="str">
        <f t="shared" si="198"/>
        <v>,0,0,0,0,0</v>
      </c>
      <c r="I6744" t="str">
        <f t="shared" si="199"/>
        <v>1900-01-00,,0,0,0,0,0</v>
      </c>
    </row>
    <row r="6745" spans="1:9" x14ac:dyDescent="0.35">
      <c r="A6745" s="1"/>
      <c r="C6745">
        <v>0</v>
      </c>
      <c r="D6745">
        <v>0</v>
      </c>
      <c r="E6745">
        <v>0</v>
      </c>
      <c r="F6745">
        <v>0</v>
      </c>
      <c r="G6745">
        <v>0</v>
      </c>
      <c r="H6745" t="str">
        <f t="shared" si="198"/>
        <v>,0,0,0,0,0</v>
      </c>
      <c r="I6745" t="str">
        <f t="shared" si="199"/>
        <v>1900-01-00,,0,0,0,0,0</v>
      </c>
    </row>
    <row r="6746" spans="1:9" x14ac:dyDescent="0.35">
      <c r="A6746" s="1"/>
      <c r="C6746">
        <v>0</v>
      </c>
      <c r="D6746">
        <v>0</v>
      </c>
      <c r="E6746">
        <v>0</v>
      </c>
      <c r="F6746">
        <v>0</v>
      </c>
      <c r="G6746">
        <v>0</v>
      </c>
      <c r="H6746" t="str">
        <f t="shared" si="198"/>
        <v>,0,0,0,0,0</v>
      </c>
      <c r="I6746" t="str">
        <f t="shared" si="199"/>
        <v>1900-01-00,,0,0,0,0,0</v>
      </c>
    </row>
    <row r="6747" spans="1:9" x14ac:dyDescent="0.35">
      <c r="A6747" s="1"/>
      <c r="C6747">
        <v>0</v>
      </c>
      <c r="D6747">
        <v>0</v>
      </c>
      <c r="E6747">
        <v>0</v>
      </c>
      <c r="F6747">
        <v>0</v>
      </c>
      <c r="G6747">
        <v>0</v>
      </c>
      <c r="H6747" t="str">
        <f t="shared" si="198"/>
        <v>,0,0,0,0,0</v>
      </c>
      <c r="I6747" t="str">
        <f t="shared" si="199"/>
        <v>1900-01-00,,0,0,0,0,0</v>
      </c>
    </row>
    <row r="6748" spans="1:9" x14ac:dyDescent="0.35">
      <c r="A6748" s="1"/>
      <c r="C6748">
        <v>0</v>
      </c>
      <c r="D6748">
        <v>0</v>
      </c>
      <c r="E6748">
        <v>0</v>
      </c>
      <c r="F6748">
        <v>0</v>
      </c>
      <c r="G6748">
        <v>0</v>
      </c>
      <c r="H6748" t="str">
        <f t="shared" si="198"/>
        <v>,0,0,0,0,0</v>
      </c>
      <c r="I6748" t="str">
        <f t="shared" si="199"/>
        <v>1900-01-00,,0,0,0,0,0</v>
      </c>
    </row>
    <row r="6749" spans="1:9" x14ac:dyDescent="0.35">
      <c r="A6749" s="1"/>
      <c r="C6749">
        <v>0</v>
      </c>
      <c r="D6749">
        <v>0</v>
      </c>
      <c r="E6749">
        <v>0</v>
      </c>
      <c r="F6749">
        <v>0</v>
      </c>
      <c r="G6749">
        <v>0</v>
      </c>
      <c r="H6749" t="str">
        <f t="shared" si="198"/>
        <v>,0,0,0,0,0</v>
      </c>
      <c r="I6749" t="str">
        <f t="shared" si="199"/>
        <v>1900-01-00,,0,0,0,0,0</v>
      </c>
    </row>
    <row r="6750" spans="1:9" x14ac:dyDescent="0.35">
      <c r="A6750" s="1"/>
      <c r="C6750">
        <v>0</v>
      </c>
      <c r="D6750">
        <v>0</v>
      </c>
      <c r="E6750">
        <v>0</v>
      </c>
      <c r="F6750">
        <v>0</v>
      </c>
      <c r="G6750">
        <v>0</v>
      </c>
      <c r="H6750" t="str">
        <f t="shared" si="198"/>
        <v>,0,0,0,0,0</v>
      </c>
      <c r="I6750" t="str">
        <f t="shared" si="199"/>
        <v>1900-01-00,,0,0,0,0,0</v>
      </c>
    </row>
    <row r="6751" spans="1:9" x14ac:dyDescent="0.35">
      <c r="A6751" s="1"/>
      <c r="C6751">
        <v>0</v>
      </c>
      <c r="D6751">
        <v>0</v>
      </c>
      <c r="E6751">
        <v>0</v>
      </c>
      <c r="F6751">
        <v>0</v>
      </c>
      <c r="G6751">
        <v>0</v>
      </c>
      <c r="H6751" t="str">
        <f t="shared" si="198"/>
        <v>,0,0,0,0,0</v>
      </c>
      <c r="I6751" t="str">
        <f t="shared" si="199"/>
        <v>1900-01-00,,0,0,0,0,0</v>
      </c>
    </row>
    <row r="6752" spans="1:9" x14ac:dyDescent="0.35">
      <c r="A6752" s="1"/>
      <c r="C6752">
        <v>0</v>
      </c>
      <c r="D6752">
        <v>0</v>
      </c>
      <c r="E6752">
        <v>0</v>
      </c>
      <c r="F6752">
        <v>0</v>
      </c>
      <c r="G6752">
        <v>0</v>
      </c>
      <c r="H6752" t="str">
        <f t="shared" si="198"/>
        <v>,0,0,0,0,0</v>
      </c>
      <c r="I6752" t="str">
        <f t="shared" si="199"/>
        <v>1900-01-00,,0,0,0,0,0</v>
      </c>
    </row>
    <row r="6753" spans="1:9" x14ac:dyDescent="0.35">
      <c r="A6753" s="1"/>
      <c r="C6753">
        <v>0</v>
      </c>
      <c r="D6753">
        <v>0</v>
      </c>
      <c r="E6753">
        <v>0</v>
      </c>
      <c r="F6753">
        <v>0</v>
      </c>
      <c r="G6753">
        <v>0</v>
      </c>
      <c r="H6753" t="str">
        <f t="shared" si="198"/>
        <v>,0,0,0,0,0</v>
      </c>
      <c r="I6753" t="str">
        <f t="shared" si="199"/>
        <v>1900-01-00,,0,0,0,0,0</v>
      </c>
    </row>
    <row r="6754" spans="1:9" x14ac:dyDescent="0.35">
      <c r="A6754" s="1"/>
      <c r="C6754">
        <v>0</v>
      </c>
      <c r="D6754">
        <v>0</v>
      </c>
      <c r="E6754">
        <v>0</v>
      </c>
      <c r="F6754">
        <v>0</v>
      </c>
      <c r="G6754">
        <v>0</v>
      </c>
      <c r="H6754" t="str">
        <f t="shared" si="198"/>
        <v>,0,0,0,0,0</v>
      </c>
      <c r="I6754" t="str">
        <f t="shared" si="199"/>
        <v>1900-01-00,,0,0,0,0,0</v>
      </c>
    </row>
    <row r="6755" spans="1:9" x14ac:dyDescent="0.35">
      <c r="A6755" s="1"/>
      <c r="C6755">
        <v>0</v>
      </c>
      <c r="D6755">
        <v>0</v>
      </c>
      <c r="E6755">
        <v>0</v>
      </c>
      <c r="F6755">
        <v>0</v>
      </c>
      <c r="G6755">
        <v>0</v>
      </c>
      <c r="H6755" t="str">
        <f t="shared" si="198"/>
        <v>,0,0,0,0,0</v>
      </c>
      <c r="I6755" t="str">
        <f t="shared" si="199"/>
        <v>1900-01-00,,0,0,0,0,0</v>
      </c>
    </row>
    <row r="6756" spans="1:9" x14ac:dyDescent="0.35">
      <c r="A6756" s="1"/>
      <c r="C6756">
        <v>0</v>
      </c>
      <c r="D6756">
        <v>0</v>
      </c>
      <c r="E6756">
        <v>0</v>
      </c>
      <c r="F6756">
        <v>0</v>
      </c>
      <c r="G6756">
        <v>0</v>
      </c>
      <c r="H6756" t="str">
        <f t="shared" si="198"/>
        <v>,0,0,0,0,0</v>
      </c>
      <c r="I6756" t="str">
        <f t="shared" si="199"/>
        <v>1900-01-00,,0,0,0,0,0</v>
      </c>
    </row>
    <row r="6757" spans="1:9" x14ac:dyDescent="0.35">
      <c r="A6757" s="1"/>
      <c r="C6757">
        <v>0</v>
      </c>
      <c r="D6757">
        <v>0</v>
      </c>
      <c r="E6757">
        <v>0</v>
      </c>
      <c r="F6757">
        <v>0</v>
      </c>
      <c r="G6757">
        <v>0</v>
      </c>
      <c r="H6757" t="str">
        <f t="shared" si="198"/>
        <v>,0,0,0,0,0</v>
      </c>
      <c r="I6757" t="str">
        <f t="shared" si="199"/>
        <v>1900-01-00,,0,0,0,0,0</v>
      </c>
    </row>
    <row r="6758" spans="1:9" x14ac:dyDescent="0.35">
      <c r="A6758" s="1"/>
      <c r="C6758">
        <v>0</v>
      </c>
      <c r="D6758">
        <v>0</v>
      </c>
      <c r="E6758">
        <v>0</v>
      </c>
      <c r="F6758">
        <v>0</v>
      </c>
      <c r="G6758">
        <v>0</v>
      </c>
      <c r="H6758" t="str">
        <f t="shared" si="198"/>
        <v>,0,0,0,0,0</v>
      </c>
      <c r="I6758" t="str">
        <f t="shared" si="199"/>
        <v>1900-01-00,,0,0,0,0,0</v>
      </c>
    </row>
    <row r="6759" spans="1:9" x14ac:dyDescent="0.35">
      <c r="A6759" s="1"/>
      <c r="C6759">
        <v>0</v>
      </c>
      <c r="D6759">
        <v>0</v>
      </c>
      <c r="E6759">
        <v>0</v>
      </c>
      <c r="F6759">
        <v>0</v>
      </c>
      <c r="G6759">
        <v>0</v>
      </c>
      <c r="H6759" t="str">
        <f t="shared" si="198"/>
        <v>,0,0,0,0,0</v>
      </c>
      <c r="I6759" t="str">
        <f t="shared" si="199"/>
        <v>1900-01-00,,0,0,0,0,0</v>
      </c>
    </row>
    <row r="6760" spans="1:9" x14ac:dyDescent="0.35">
      <c r="A6760" s="1"/>
      <c r="C6760">
        <v>0</v>
      </c>
      <c r="D6760">
        <v>0</v>
      </c>
      <c r="E6760">
        <v>0</v>
      </c>
      <c r="F6760">
        <v>0</v>
      </c>
      <c r="G6760">
        <v>0</v>
      </c>
      <c r="H6760" t="str">
        <f t="shared" si="198"/>
        <v>,0,0,0,0,0</v>
      </c>
      <c r="I6760" t="str">
        <f t="shared" si="199"/>
        <v>1900-01-00,,0,0,0,0,0</v>
      </c>
    </row>
    <row r="6761" spans="1:9" x14ac:dyDescent="0.35">
      <c r="A6761" s="1"/>
      <c r="C6761">
        <v>0</v>
      </c>
      <c r="D6761">
        <v>0</v>
      </c>
      <c r="E6761">
        <v>0</v>
      </c>
      <c r="F6761">
        <v>0</v>
      </c>
      <c r="G6761">
        <v>0</v>
      </c>
      <c r="H6761" t="str">
        <f t="shared" si="198"/>
        <v>,0,0,0,0,0</v>
      </c>
      <c r="I6761" t="str">
        <f t="shared" si="199"/>
        <v>1900-01-00,,0,0,0,0,0</v>
      </c>
    </row>
    <row r="6762" spans="1:9" x14ac:dyDescent="0.35">
      <c r="A6762" s="1"/>
      <c r="C6762">
        <v>0</v>
      </c>
      <c r="D6762">
        <v>0</v>
      </c>
      <c r="E6762">
        <v>0</v>
      </c>
      <c r="F6762">
        <v>0</v>
      </c>
      <c r="G6762">
        <v>0</v>
      </c>
      <c r="H6762" t="str">
        <f t="shared" si="198"/>
        <v>,0,0,0,0,0</v>
      </c>
      <c r="I6762" t="str">
        <f t="shared" si="199"/>
        <v>1900-01-00,,0,0,0,0,0</v>
      </c>
    </row>
    <row r="6763" spans="1:9" x14ac:dyDescent="0.35">
      <c r="A6763" s="1"/>
      <c r="C6763">
        <v>0</v>
      </c>
      <c r="D6763">
        <v>0</v>
      </c>
      <c r="E6763">
        <v>0</v>
      </c>
      <c r="F6763">
        <v>0</v>
      </c>
      <c r="G6763">
        <v>0</v>
      </c>
      <c r="H6763" t="str">
        <f t="shared" si="198"/>
        <v>,0,0,0,0,0</v>
      </c>
      <c r="I6763" t="str">
        <f t="shared" si="199"/>
        <v>1900-01-00,,0,0,0,0,0</v>
      </c>
    </row>
    <row r="6764" spans="1:9" x14ac:dyDescent="0.35">
      <c r="A6764" s="1"/>
      <c r="C6764">
        <v>0</v>
      </c>
      <c r="D6764">
        <v>0</v>
      </c>
      <c r="E6764">
        <v>0</v>
      </c>
      <c r="F6764">
        <v>0</v>
      </c>
      <c r="G6764">
        <v>0</v>
      </c>
      <c r="H6764" t="str">
        <f t="shared" si="198"/>
        <v>,0,0,0,0,0</v>
      </c>
      <c r="I6764" t="str">
        <f t="shared" si="199"/>
        <v>1900-01-00,,0,0,0,0,0</v>
      </c>
    </row>
    <row r="6765" spans="1:9" x14ac:dyDescent="0.35">
      <c r="A6765" s="1"/>
      <c r="C6765">
        <v>0</v>
      </c>
      <c r="D6765">
        <v>0</v>
      </c>
      <c r="E6765">
        <v>0</v>
      </c>
      <c r="F6765">
        <v>0</v>
      </c>
      <c r="G6765">
        <v>0</v>
      </c>
      <c r="H6765" t="str">
        <f t="shared" si="198"/>
        <v>,0,0,0,0,0</v>
      </c>
      <c r="I6765" t="str">
        <f t="shared" si="199"/>
        <v>1900-01-00,,0,0,0,0,0</v>
      </c>
    </row>
    <row r="6766" spans="1:9" x14ac:dyDescent="0.35">
      <c r="A6766" s="1"/>
      <c r="C6766">
        <v>0</v>
      </c>
      <c r="D6766">
        <v>0</v>
      </c>
      <c r="E6766">
        <v>0</v>
      </c>
      <c r="F6766">
        <v>0</v>
      </c>
      <c r="G6766">
        <v>0</v>
      </c>
      <c r="H6766" t="str">
        <f t="shared" si="198"/>
        <v>,0,0,0,0,0</v>
      </c>
      <c r="I6766" t="str">
        <f t="shared" si="199"/>
        <v>1900-01-00,,0,0,0,0,0</v>
      </c>
    </row>
    <row r="6767" spans="1:9" x14ac:dyDescent="0.35">
      <c r="A6767" s="1"/>
      <c r="C6767">
        <v>0</v>
      </c>
      <c r="D6767">
        <v>0</v>
      </c>
      <c r="E6767">
        <v>0</v>
      </c>
      <c r="F6767">
        <v>0</v>
      </c>
      <c r="G6767">
        <v>0</v>
      </c>
      <c r="H6767" t="str">
        <f t="shared" si="198"/>
        <v>,0,0,0,0,0</v>
      </c>
      <c r="I6767" t="str">
        <f t="shared" si="199"/>
        <v>1900-01-00,,0,0,0,0,0</v>
      </c>
    </row>
    <row r="6768" spans="1:9" x14ac:dyDescent="0.35">
      <c r="A6768" s="1"/>
      <c r="C6768">
        <v>0</v>
      </c>
      <c r="D6768">
        <v>0</v>
      </c>
      <c r="E6768">
        <v>0</v>
      </c>
      <c r="F6768">
        <v>0</v>
      </c>
      <c r="G6768">
        <v>0</v>
      </c>
      <c r="H6768" t="str">
        <f t="shared" si="198"/>
        <v>,0,0,0,0,0</v>
      </c>
      <c r="I6768" t="str">
        <f t="shared" si="199"/>
        <v>1900-01-00,,0,0,0,0,0</v>
      </c>
    </row>
    <row r="6769" spans="1:9" x14ac:dyDescent="0.35">
      <c r="A6769" s="1"/>
      <c r="C6769">
        <v>0</v>
      </c>
      <c r="D6769">
        <v>0</v>
      </c>
      <c r="E6769">
        <v>0</v>
      </c>
      <c r="F6769">
        <v>0</v>
      </c>
      <c r="G6769">
        <v>0</v>
      </c>
      <c r="H6769" t="str">
        <f t="shared" si="198"/>
        <v>,0,0,0,0,0</v>
      </c>
      <c r="I6769" t="str">
        <f t="shared" si="199"/>
        <v>1900-01-00,,0,0,0,0,0</v>
      </c>
    </row>
    <row r="6770" spans="1:9" x14ac:dyDescent="0.35">
      <c r="A6770" s="1"/>
      <c r="C6770">
        <v>0</v>
      </c>
      <c r="D6770">
        <v>0</v>
      </c>
      <c r="E6770">
        <v>0</v>
      </c>
      <c r="F6770">
        <v>0</v>
      </c>
      <c r="G6770">
        <v>0</v>
      </c>
      <c r="H6770" t="str">
        <f t="shared" si="198"/>
        <v>,0,0,0,0,0</v>
      </c>
      <c r="I6770" t="str">
        <f t="shared" si="199"/>
        <v>1900-01-00,,0,0,0,0,0</v>
      </c>
    </row>
    <row r="6771" spans="1:9" x14ac:dyDescent="0.35">
      <c r="A6771" s="1"/>
      <c r="C6771">
        <v>0</v>
      </c>
      <c r="D6771">
        <v>0</v>
      </c>
      <c r="E6771">
        <v>0</v>
      </c>
      <c r="F6771">
        <v>0</v>
      </c>
      <c r="G6771">
        <v>0</v>
      </c>
      <c r="H6771" t="str">
        <f t="shared" si="198"/>
        <v>,0,0,0,0,0</v>
      </c>
      <c r="I6771" t="str">
        <f t="shared" si="199"/>
        <v>1900-01-00,,0,0,0,0,0</v>
      </c>
    </row>
    <row r="6772" spans="1:9" x14ac:dyDescent="0.35">
      <c r="A6772" s="1"/>
      <c r="C6772">
        <v>0</v>
      </c>
      <c r="D6772">
        <v>0</v>
      </c>
      <c r="E6772">
        <v>0</v>
      </c>
      <c r="F6772">
        <v>0</v>
      </c>
      <c r="G6772">
        <v>0</v>
      </c>
      <c r="H6772" t="str">
        <f t="shared" si="198"/>
        <v>,0,0,0,0,0</v>
      </c>
      <c r="I6772" t="str">
        <f t="shared" si="199"/>
        <v>1900-01-00,,0,0,0,0,0</v>
      </c>
    </row>
    <row r="6773" spans="1:9" x14ac:dyDescent="0.35">
      <c r="A6773" s="1"/>
      <c r="C6773">
        <v>0</v>
      </c>
      <c r="D6773">
        <v>0</v>
      </c>
      <c r="E6773">
        <v>0</v>
      </c>
      <c r="F6773">
        <v>0</v>
      </c>
      <c r="G6773">
        <v>0</v>
      </c>
      <c r="H6773" t="str">
        <f t="shared" si="198"/>
        <v>,0,0,0,0,0</v>
      </c>
      <c r="I6773" t="str">
        <f t="shared" si="199"/>
        <v>1900-01-00,,0,0,0,0,0</v>
      </c>
    </row>
    <row r="6774" spans="1:9" x14ac:dyDescent="0.35">
      <c r="A6774" s="1"/>
      <c r="C6774">
        <v>0</v>
      </c>
      <c r="D6774">
        <v>0</v>
      </c>
      <c r="E6774">
        <v>0</v>
      </c>
      <c r="F6774">
        <v>0</v>
      </c>
      <c r="G6774">
        <v>0</v>
      </c>
      <c r="H6774" t="str">
        <f t="shared" si="198"/>
        <v>,0,0,0,0,0</v>
      </c>
      <c r="I6774" t="str">
        <f t="shared" si="199"/>
        <v>1900-01-00,,0,0,0,0,0</v>
      </c>
    </row>
    <row r="6775" spans="1:9" x14ac:dyDescent="0.35">
      <c r="A6775" s="1"/>
      <c r="C6775">
        <v>0</v>
      </c>
      <c r="D6775">
        <v>0</v>
      </c>
      <c r="E6775">
        <v>0</v>
      </c>
      <c r="F6775">
        <v>0</v>
      </c>
      <c r="G6775">
        <v>0</v>
      </c>
      <c r="H6775" t="str">
        <f t="shared" si="198"/>
        <v>,0,0,0,0,0</v>
      </c>
      <c r="I6775" t="str">
        <f t="shared" si="199"/>
        <v>1900-01-00,,0,0,0,0,0</v>
      </c>
    </row>
    <row r="6776" spans="1:9" x14ac:dyDescent="0.35">
      <c r="A6776" s="1"/>
      <c r="C6776">
        <v>0</v>
      </c>
      <c r="D6776">
        <v>0</v>
      </c>
      <c r="E6776">
        <v>0</v>
      </c>
      <c r="F6776">
        <v>0</v>
      </c>
      <c r="G6776">
        <v>0</v>
      </c>
      <c r="H6776" t="str">
        <f t="shared" si="198"/>
        <v>,0,0,0,0,0</v>
      </c>
      <c r="I6776" t="str">
        <f t="shared" si="199"/>
        <v>1900-01-00,,0,0,0,0,0</v>
      </c>
    </row>
    <row r="6777" spans="1:9" x14ac:dyDescent="0.35">
      <c r="A6777" s="1"/>
      <c r="C6777">
        <v>0</v>
      </c>
      <c r="D6777">
        <v>0</v>
      </c>
      <c r="E6777">
        <v>0</v>
      </c>
      <c r="F6777">
        <v>0</v>
      </c>
      <c r="G6777">
        <v>0</v>
      </c>
      <c r="H6777" t="str">
        <f t="shared" si="198"/>
        <v>,0,0,0,0,0</v>
      </c>
      <c r="I6777" t="str">
        <f t="shared" si="199"/>
        <v>1900-01-00,,0,0,0,0,0</v>
      </c>
    </row>
    <row r="6778" spans="1:9" x14ac:dyDescent="0.35">
      <c r="A6778" s="1"/>
      <c r="C6778">
        <v>0</v>
      </c>
      <c r="D6778">
        <v>0</v>
      </c>
      <c r="E6778">
        <v>0</v>
      </c>
      <c r="F6778">
        <v>0</v>
      </c>
      <c r="G6778">
        <v>0</v>
      </c>
      <c r="H6778" t="str">
        <f t="shared" si="198"/>
        <v>,0,0,0,0,0</v>
      </c>
      <c r="I6778" t="str">
        <f t="shared" si="199"/>
        <v>1900-01-00,,0,0,0,0,0</v>
      </c>
    </row>
    <row r="6779" spans="1:9" x14ac:dyDescent="0.35">
      <c r="A6779" s="1"/>
      <c r="C6779">
        <v>0</v>
      </c>
      <c r="D6779">
        <v>0</v>
      </c>
      <c r="E6779">
        <v>0</v>
      </c>
      <c r="F6779">
        <v>0</v>
      </c>
      <c r="G6779">
        <v>0</v>
      </c>
      <c r="H6779" t="str">
        <f t="shared" si="198"/>
        <v>,0,0,0,0,0</v>
      </c>
      <c r="I6779" t="str">
        <f t="shared" si="199"/>
        <v>1900-01-00,,0,0,0,0,0</v>
      </c>
    </row>
    <row r="6780" spans="1:9" x14ac:dyDescent="0.35">
      <c r="A6780" s="1"/>
      <c r="C6780">
        <v>0</v>
      </c>
      <c r="D6780">
        <v>0</v>
      </c>
      <c r="E6780">
        <v>0</v>
      </c>
      <c r="F6780">
        <v>0</v>
      </c>
      <c r="G6780">
        <v>0</v>
      </c>
      <c r="H6780" t="str">
        <f t="shared" si="198"/>
        <v>,0,0,0,0,0</v>
      </c>
      <c r="I6780" t="str">
        <f t="shared" si="199"/>
        <v>1900-01-00,,0,0,0,0,0</v>
      </c>
    </row>
    <row r="6781" spans="1:9" x14ac:dyDescent="0.35">
      <c r="A6781" s="1"/>
      <c r="C6781">
        <v>0</v>
      </c>
      <c r="D6781">
        <v>0</v>
      </c>
      <c r="E6781">
        <v>0</v>
      </c>
      <c r="F6781">
        <v>0</v>
      </c>
      <c r="G6781">
        <v>0</v>
      </c>
      <c r="H6781" t="str">
        <f t="shared" si="198"/>
        <v>,0,0,0,0,0</v>
      </c>
      <c r="I6781" t="str">
        <f t="shared" si="199"/>
        <v>1900-01-00,,0,0,0,0,0</v>
      </c>
    </row>
    <row r="6782" spans="1:9" x14ac:dyDescent="0.35">
      <c r="A6782" s="1"/>
      <c r="C6782">
        <v>0</v>
      </c>
      <c r="D6782">
        <v>0</v>
      </c>
      <c r="E6782">
        <v>0</v>
      </c>
      <c r="F6782">
        <v>0</v>
      </c>
      <c r="G6782">
        <v>0</v>
      </c>
      <c r="H6782" t="str">
        <f t="shared" si="198"/>
        <v>,0,0,0,0,0</v>
      </c>
      <c r="I6782" t="str">
        <f t="shared" si="199"/>
        <v>1900-01-00,,0,0,0,0,0</v>
      </c>
    </row>
    <row r="6783" spans="1:9" x14ac:dyDescent="0.35">
      <c r="A6783" s="1"/>
      <c r="C6783">
        <v>0</v>
      </c>
      <c r="D6783">
        <v>0</v>
      </c>
      <c r="E6783">
        <v>0</v>
      </c>
      <c r="F6783">
        <v>0</v>
      </c>
      <c r="G6783">
        <v>0</v>
      </c>
      <c r="H6783" t="str">
        <f t="shared" si="198"/>
        <v>,0,0,0,0,0</v>
      </c>
      <c r="I6783" t="str">
        <f t="shared" si="199"/>
        <v>1900-01-00,,0,0,0,0,0</v>
      </c>
    </row>
    <row r="6784" spans="1:9" x14ac:dyDescent="0.35">
      <c r="A6784" s="1"/>
      <c r="C6784">
        <v>0</v>
      </c>
      <c r="D6784">
        <v>0</v>
      </c>
      <c r="E6784">
        <v>0</v>
      </c>
      <c r="F6784">
        <v>0</v>
      </c>
      <c r="G6784">
        <v>0</v>
      </c>
      <c r="H6784" t="str">
        <f t="shared" si="198"/>
        <v>,0,0,0,0,0</v>
      </c>
      <c r="I6784" t="str">
        <f t="shared" si="199"/>
        <v>1900-01-00,,0,0,0,0,0</v>
      </c>
    </row>
    <row r="6785" spans="1:9" x14ac:dyDescent="0.35">
      <c r="A6785" s="1"/>
      <c r="C6785">
        <v>0</v>
      </c>
      <c r="D6785">
        <v>0</v>
      </c>
      <c r="E6785">
        <v>0</v>
      </c>
      <c r="F6785">
        <v>0</v>
      </c>
      <c r="G6785">
        <v>0</v>
      </c>
      <c r="H6785" t="str">
        <f t="shared" si="198"/>
        <v>,0,0,0,0,0</v>
      </c>
      <c r="I6785" t="str">
        <f t="shared" si="199"/>
        <v>1900-01-00,,0,0,0,0,0</v>
      </c>
    </row>
    <row r="6786" spans="1:9" x14ac:dyDescent="0.35">
      <c r="A6786" s="1"/>
      <c r="C6786">
        <v>0</v>
      </c>
      <c r="D6786">
        <v>0</v>
      </c>
      <c r="E6786">
        <v>0</v>
      </c>
      <c r="F6786">
        <v>0</v>
      </c>
      <c r="G6786">
        <v>0</v>
      </c>
      <c r="H6786" t="str">
        <f t="shared" ref="H6786:H6849" si="200">B6786&amp;","&amp;C6786&amp;","&amp;D6786&amp;","&amp;E6786&amp;","&amp;F6786&amp;","&amp;G6786</f>
        <v>,0,0,0,0,0</v>
      </c>
      <c r="I6786" t="str">
        <f t="shared" ref="I6786:I6849" si="201">TEXT(A6786,"yyyy-mm-dd")&amp;","&amp;H6786</f>
        <v>1900-01-00,,0,0,0,0,0</v>
      </c>
    </row>
    <row r="6787" spans="1:9" x14ac:dyDescent="0.35">
      <c r="A6787" s="1"/>
      <c r="C6787">
        <v>0</v>
      </c>
      <c r="D6787">
        <v>0</v>
      </c>
      <c r="E6787">
        <v>0</v>
      </c>
      <c r="F6787">
        <v>0</v>
      </c>
      <c r="G6787">
        <v>0</v>
      </c>
      <c r="H6787" t="str">
        <f t="shared" si="200"/>
        <v>,0,0,0,0,0</v>
      </c>
      <c r="I6787" t="str">
        <f t="shared" si="201"/>
        <v>1900-01-00,,0,0,0,0,0</v>
      </c>
    </row>
    <row r="6788" spans="1:9" x14ac:dyDescent="0.35">
      <c r="A6788" s="1"/>
      <c r="C6788">
        <v>0</v>
      </c>
      <c r="D6788">
        <v>0</v>
      </c>
      <c r="E6788">
        <v>0</v>
      </c>
      <c r="F6788">
        <v>0</v>
      </c>
      <c r="G6788">
        <v>0</v>
      </c>
      <c r="H6788" t="str">
        <f t="shared" si="200"/>
        <v>,0,0,0,0,0</v>
      </c>
      <c r="I6788" t="str">
        <f t="shared" si="201"/>
        <v>1900-01-00,,0,0,0,0,0</v>
      </c>
    </row>
    <row r="6789" spans="1:9" x14ac:dyDescent="0.35">
      <c r="A6789" s="1"/>
      <c r="C6789">
        <v>0</v>
      </c>
      <c r="D6789">
        <v>0</v>
      </c>
      <c r="E6789">
        <v>0</v>
      </c>
      <c r="F6789">
        <v>0</v>
      </c>
      <c r="G6789">
        <v>0</v>
      </c>
      <c r="H6789" t="str">
        <f t="shared" si="200"/>
        <v>,0,0,0,0,0</v>
      </c>
      <c r="I6789" t="str">
        <f t="shared" si="201"/>
        <v>1900-01-00,,0,0,0,0,0</v>
      </c>
    </row>
    <row r="6790" spans="1:9" x14ac:dyDescent="0.35">
      <c r="A6790" s="1"/>
      <c r="C6790">
        <v>0</v>
      </c>
      <c r="D6790">
        <v>0</v>
      </c>
      <c r="E6790">
        <v>0</v>
      </c>
      <c r="F6790">
        <v>0</v>
      </c>
      <c r="G6790">
        <v>0</v>
      </c>
      <c r="H6790" t="str">
        <f t="shared" si="200"/>
        <v>,0,0,0,0,0</v>
      </c>
      <c r="I6790" t="str">
        <f t="shared" si="201"/>
        <v>1900-01-00,,0,0,0,0,0</v>
      </c>
    </row>
    <row r="6791" spans="1:9" x14ac:dyDescent="0.35">
      <c r="A6791" s="1"/>
      <c r="C6791">
        <v>0</v>
      </c>
      <c r="D6791">
        <v>0</v>
      </c>
      <c r="E6791">
        <v>0</v>
      </c>
      <c r="F6791">
        <v>0</v>
      </c>
      <c r="G6791">
        <v>0</v>
      </c>
      <c r="H6791" t="str">
        <f t="shared" si="200"/>
        <v>,0,0,0,0,0</v>
      </c>
      <c r="I6791" t="str">
        <f t="shared" si="201"/>
        <v>1900-01-00,,0,0,0,0,0</v>
      </c>
    </row>
    <row r="6792" spans="1:9" x14ac:dyDescent="0.35">
      <c r="A6792" s="1"/>
      <c r="C6792">
        <v>0</v>
      </c>
      <c r="D6792">
        <v>0</v>
      </c>
      <c r="E6792">
        <v>0</v>
      </c>
      <c r="F6792">
        <v>0</v>
      </c>
      <c r="G6792">
        <v>0</v>
      </c>
      <c r="H6792" t="str">
        <f t="shared" si="200"/>
        <v>,0,0,0,0,0</v>
      </c>
      <c r="I6792" t="str">
        <f t="shared" si="201"/>
        <v>1900-01-00,,0,0,0,0,0</v>
      </c>
    </row>
    <row r="6793" spans="1:9" x14ac:dyDescent="0.35">
      <c r="A6793" s="1"/>
      <c r="C6793">
        <v>0</v>
      </c>
      <c r="D6793">
        <v>0</v>
      </c>
      <c r="E6793">
        <v>0</v>
      </c>
      <c r="F6793">
        <v>0</v>
      </c>
      <c r="G6793">
        <v>0</v>
      </c>
      <c r="H6793" t="str">
        <f t="shared" si="200"/>
        <v>,0,0,0,0,0</v>
      </c>
      <c r="I6793" t="str">
        <f t="shared" si="201"/>
        <v>1900-01-00,,0,0,0,0,0</v>
      </c>
    </row>
    <row r="6794" spans="1:9" x14ac:dyDescent="0.35">
      <c r="A6794" s="1"/>
      <c r="C6794">
        <v>0</v>
      </c>
      <c r="D6794">
        <v>0</v>
      </c>
      <c r="E6794">
        <v>0</v>
      </c>
      <c r="F6794">
        <v>0</v>
      </c>
      <c r="G6794">
        <v>0</v>
      </c>
      <c r="H6794" t="str">
        <f t="shared" si="200"/>
        <v>,0,0,0,0,0</v>
      </c>
      <c r="I6794" t="str">
        <f t="shared" si="201"/>
        <v>1900-01-00,,0,0,0,0,0</v>
      </c>
    </row>
    <row r="6795" spans="1:9" x14ac:dyDescent="0.35">
      <c r="A6795" s="1"/>
      <c r="C6795">
        <v>0</v>
      </c>
      <c r="D6795">
        <v>0</v>
      </c>
      <c r="E6795">
        <v>0</v>
      </c>
      <c r="F6795">
        <v>0</v>
      </c>
      <c r="G6795">
        <v>0</v>
      </c>
      <c r="H6795" t="str">
        <f t="shared" si="200"/>
        <v>,0,0,0,0,0</v>
      </c>
      <c r="I6795" t="str">
        <f t="shared" si="201"/>
        <v>1900-01-00,,0,0,0,0,0</v>
      </c>
    </row>
    <row r="6796" spans="1:9" x14ac:dyDescent="0.35">
      <c r="A6796" s="1"/>
      <c r="C6796">
        <v>0</v>
      </c>
      <c r="D6796">
        <v>0</v>
      </c>
      <c r="E6796">
        <v>0</v>
      </c>
      <c r="F6796">
        <v>0</v>
      </c>
      <c r="G6796">
        <v>0</v>
      </c>
      <c r="H6796" t="str">
        <f t="shared" si="200"/>
        <v>,0,0,0,0,0</v>
      </c>
      <c r="I6796" t="str">
        <f t="shared" si="201"/>
        <v>1900-01-00,,0,0,0,0,0</v>
      </c>
    </row>
    <row r="6797" spans="1:9" x14ac:dyDescent="0.35">
      <c r="A6797" s="1"/>
      <c r="C6797">
        <v>0</v>
      </c>
      <c r="D6797">
        <v>0</v>
      </c>
      <c r="E6797">
        <v>0</v>
      </c>
      <c r="F6797">
        <v>0</v>
      </c>
      <c r="G6797">
        <v>0</v>
      </c>
      <c r="H6797" t="str">
        <f t="shared" si="200"/>
        <v>,0,0,0,0,0</v>
      </c>
      <c r="I6797" t="str">
        <f t="shared" si="201"/>
        <v>1900-01-00,,0,0,0,0,0</v>
      </c>
    </row>
    <row r="6798" spans="1:9" x14ac:dyDescent="0.35">
      <c r="A6798" s="1"/>
      <c r="C6798">
        <v>0</v>
      </c>
      <c r="D6798">
        <v>0</v>
      </c>
      <c r="E6798">
        <v>0</v>
      </c>
      <c r="F6798">
        <v>0</v>
      </c>
      <c r="G6798">
        <v>0</v>
      </c>
      <c r="H6798" t="str">
        <f t="shared" si="200"/>
        <v>,0,0,0,0,0</v>
      </c>
      <c r="I6798" t="str">
        <f t="shared" si="201"/>
        <v>1900-01-00,,0,0,0,0,0</v>
      </c>
    </row>
    <row r="6799" spans="1:9" x14ac:dyDescent="0.35">
      <c r="A6799" s="1"/>
      <c r="C6799">
        <v>0</v>
      </c>
      <c r="D6799">
        <v>0</v>
      </c>
      <c r="E6799">
        <v>0</v>
      </c>
      <c r="F6799">
        <v>0</v>
      </c>
      <c r="G6799">
        <v>0</v>
      </c>
      <c r="H6799" t="str">
        <f t="shared" si="200"/>
        <v>,0,0,0,0,0</v>
      </c>
      <c r="I6799" t="str">
        <f t="shared" si="201"/>
        <v>1900-01-00,,0,0,0,0,0</v>
      </c>
    </row>
    <row r="6800" spans="1:9" x14ac:dyDescent="0.35">
      <c r="A6800" s="1"/>
      <c r="C6800">
        <v>0</v>
      </c>
      <c r="D6800">
        <v>0</v>
      </c>
      <c r="E6800">
        <v>0</v>
      </c>
      <c r="F6800">
        <v>0</v>
      </c>
      <c r="G6800">
        <v>0</v>
      </c>
      <c r="H6800" t="str">
        <f t="shared" si="200"/>
        <v>,0,0,0,0,0</v>
      </c>
      <c r="I6800" t="str">
        <f t="shared" si="201"/>
        <v>1900-01-00,,0,0,0,0,0</v>
      </c>
    </row>
    <row r="6801" spans="1:9" x14ac:dyDescent="0.35">
      <c r="A6801" s="1"/>
      <c r="C6801">
        <v>0</v>
      </c>
      <c r="D6801">
        <v>0</v>
      </c>
      <c r="E6801">
        <v>0</v>
      </c>
      <c r="F6801">
        <v>0</v>
      </c>
      <c r="G6801">
        <v>0</v>
      </c>
      <c r="H6801" t="str">
        <f t="shared" si="200"/>
        <v>,0,0,0,0,0</v>
      </c>
      <c r="I6801" t="str">
        <f t="shared" si="201"/>
        <v>1900-01-00,,0,0,0,0,0</v>
      </c>
    </row>
    <row r="6802" spans="1:9" x14ac:dyDescent="0.35">
      <c r="A6802" s="1"/>
      <c r="C6802">
        <v>0</v>
      </c>
      <c r="D6802">
        <v>0</v>
      </c>
      <c r="E6802">
        <v>0</v>
      </c>
      <c r="F6802">
        <v>0</v>
      </c>
      <c r="G6802">
        <v>0</v>
      </c>
      <c r="H6802" t="str">
        <f t="shared" si="200"/>
        <v>,0,0,0,0,0</v>
      </c>
      <c r="I6802" t="str">
        <f t="shared" si="201"/>
        <v>1900-01-00,,0,0,0,0,0</v>
      </c>
    </row>
    <row r="6803" spans="1:9" x14ac:dyDescent="0.35">
      <c r="A6803" s="1"/>
      <c r="C6803">
        <v>0</v>
      </c>
      <c r="D6803">
        <v>0</v>
      </c>
      <c r="E6803">
        <v>0</v>
      </c>
      <c r="F6803">
        <v>0</v>
      </c>
      <c r="G6803">
        <v>0</v>
      </c>
      <c r="H6803" t="str">
        <f t="shared" si="200"/>
        <v>,0,0,0,0,0</v>
      </c>
      <c r="I6803" t="str">
        <f t="shared" si="201"/>
        <v>1900-01-00,,0,0,0,0,0</v>
      </c>
    </row>
    <row r="6804" spans="1:9" x14ac:dyDescent="0.35">
      <c r="A6804" s="1"/>
      <c r="C6804">
        <v>0</v>
      </c>
      <c r="D6804">
        <v>0</v>
      </c>
      <c r="E6804">
        <v>0</v>
      </c>
      <c r="F6804">
        <v>0</v>
      </c>
      <c r="G6804">
        <v>0</v>
      </c>
      <c r="H6804" t="str">
        <f t="shared" si="200"/>
        <v>,0,0,0,0,0</v>
      </c>
      <c r="I6804" t="str">
        <f t="shared" si="201"/>
        <v>1900-01-00,,0,0,0,0,0</v>
      </c>
    </row>
    <row r="6805" spans="1:9" x14ac:dyDescent="0.35">
      <c r="A6805" s="1"/>
      <c r="C6805">
        <v>0</v>
      </c>
      <c r="D6805">
        <v>0</v>
      </c>
      <c r="E6805">
        <v>0</v>
      </c>
      <c r="F6805">
        <v>0</v>
      </c>
      <c r="G6805">
        <v>0</v>
      </c>
      <c r="H6805" t="str">
        <f t="shared" si="200"/>
        <v>,0,0,0,0,0</v>
      </c>
      <c r="I6805" t="str">
        <f t="shared" si="201"/>
        <v>1900-01-00,,0,0,0,0,0</v>
      </c>
    </row>
    <row r="6806" spans="1:9" x14ac:dyDescent="0.35">
      <c r="A6806" s="1"/>
      <c r="C6806">
        <v>0</v>
      </c>
      <c r="D6806">
        <v>0</v>
      </c>
      <c r="E6806">
        <v>0</v>
      </c>
      <c r="F6806">
        <v>0</v>
      </c>
      <c r="G6806">
        <v>0</v>
      </c>
      <c r="H6806" t="str">
        <f t="shared" si="200"/>
        <v>,0,0,0,0,0</v>
      </c>
      <c r="I6806" t="str">
        <f t="shared" si="201"/>
        <v>1900-01-00,,0,0,0,0,0</v>
      </c>
    </row>
    <row r="6807" spans="1:9" x14ac:dyDescent="0.35">
      <c r="A6807" s="1"/>
      <c r="C6807">
        <v>0</v>
      </c>
      <c r="D6807">
        <v>0</v>
      </c>
      <c r="E6807">
        <v>0</v>
      </c>
      <c r="F6807">
        <v>0</v>
      </c>
      <c r="G6807">
        <v>0</v>
      </c>
      <c r="H6807" t="str">
        <f t="shared" si="200"/>
        <v>,0,0,0,0,0</v>
      </c>
      <c r="I6807" t="str">
        <f t="shared" si="201"/>
        <v>1900-01-00,,0,0,0,0,0</v>
      </c>
    </row>
    <row r="6808" spans="1:9" x14ac:dyDescent="0.35">
      <c r="A6808" s="1"/>
      <c r="C6808">
        <v>0</v>
      </c>
      <c r="D6808">
        <v>0</v>
      </c>
      <c r="E6808">
        <v>0</v>
      </c>
      <c r="F6808">
        <v>0</v>
      </c>
      <c r="G6808">
        <v>0</v>
      </c>
      <c r="H6808" t="str">
        <f t="shared" si="200"/>
        <v>,0,0,0,0,0</v>
      </c>
      <c r="I6808" t="str">
        <f t="shared" si="201"/>
        <v>1900-01-00,,0,0,0,0,0</v>
      </c>
    </row>
    <row r="6809" spans="1:9" x14ac:dyDescent="0.35">
      <c r="A6809" s="1"/>
      <c r="C6809">
        <v>0</v>
      </c>
      <c r="D6809">
        <v>0</v>
      </c>
      <c r="E6809">
        <v>0</v>
      </c>
      <c r="F6809">
        <v>0</v>
      </c>
      <c r="G6809">
        <v>0</v>
      </c>
      <c r="H6809" t="str">
        <f t="shared" si="200"/>
        <v>,0,0,0,0,0</v>
      </c>
      <c r="I6809" t="str">
        <f t="shared" si="201"/>
        <v>1900-01-00,,0,0,0,0,0</v>
      </c>
    </row>
    <row r="6810" spans="1:9" x14ac:dyDescent="0.35">
      <c r="A6810" s="1"/>
      <c r="C6810">
        <v>0</v>
      </c>
      <c r="D6810">
        <v>0</v>
      </c>
      <c r="E6810">
        <v>0</v>
      </c>
      <c r="F6810">
        <v>0</v>
      </c>
      <c r="G6810">
        <v>0</v>
      </c>
      <c r="H6810" t="str">
        <f t="shared" si="200"/>
        <v>,0,0,0,0,0</v>
      </c>
      <c r="I6810" t="str">
        <f t="shared" si="201"/>
        <v>1900-01-00,,0,0,0,0,0</v>
      </c>
    </row>
    <row r="6811" spans="1:9" x14ac:dyDescent="0.35">
      <c r="A6811" s="1"/>
      <c r="C6811">
        <v>0</v>
      </c>
      <c r="D6811">
        <v>0</v>
      </c>
      <c r="E6811">
        <v>0</v>
      </c>
      <c r="F6811">
        <v>0</v>
      </c>
      <c r="G6811">
        <v>0</v>
      </c>
      <c r="H6811" t="str">
        <f t="shared" si="200"/>
        <v>,0,0,0,0,0</v>
      </c>
      <c r="I6811" t="str">
        <f t="shared" si="201"/>
        <v>1900-01-00,,0,0,0,0,0</v>
      </c>
    </row>
    <row r="6812" spans="1:9" x14ac:dyDescent="0.35">
      <c r="A6812" s="1"/>
      <c r="C6812">
        <v>0</v>
      </c>
      <c r="D6812">
        <v>0</v>
      </c>
      <c r="E6812">
        <v>0</v>
      </c>
      <c r="F6812">
        <v>0</v>
      </c>
      <c r="G6812">
        <v>0</v>
      </c>
      <c r="H6812" t="str">
        <f t="shared" si="200"/>
        <v>,0,0,0,0,0</v>
      </c>
      <c r="I6812" t="str">
        <f t="shared" si="201"/>
        <v>1900-01-00,,0,0,0,0,0</v>
      </c>
    </row>
    <row r="6813" spans="1:9" x14ac:dyDescent="0.35">
      <c r="A6813" s="1"/>
      <c r="C6813">
        <v>0</v>
      </c>
      <c r="D6813">
        <v>0</v>
      </c>
      <c r="E6813">
        <v>0</v>
      </c>
      <c r="F6813">
        <v>0</v>
      </c>
      <c r="G6813">
        <v>0</v>
      </c>
      <c r="H6813" t="str">
        <f t="shared" si="200"/>
        <v>,0,0,0,0,0</v>
      </c>
      <c r="I6813" t="str">
        <f t="shared" si="201"/>
        <v>1900-01-00,,0,0,0,0,0</v>
      </c>
    </row>
    <row r="6814" spans="1:9" x14ac:dyDescent="0.35">
      <c r="A6814" s="1"/>
      <c r="C6814">
        <v>0</v>
      </c>
      <c r="D6814">
        <v>0</v>
      </c>
      <c r="E6814">
        <v>0</v>
      </c>
      <c r="F6814">
        <v>0</v>
      </c>
      <c r="G6814">
        <v>0</v>
      </c>
      <c r="H6814" t="str">
        <f t="shared" si="200"/>
        <v>,0,0,0,0,0</v>
      </c>
      <c r="I6814" t="str">
        <f t="shared" si="201"/>
        <v>1900-01-00,,0,0,0,0,0</v>
      </c>
    </row>
    <row r="6815" spans="1:9" x14ac:dyDescent="0.35">
      <c r="A6815" s="1"/>
      <c r="C6815">
        <v>0</v>
      </c>
      <c r="D6815">
        <v>0</v>
      </c>
      <c r="E6815">
        <v>0</v>
      </c>
      <c r="F6815">
        <v>0</v>
      </c>
      <c r="G6815">
        <v>0</v>
      </c>
      <c r="H6815" t="str">
        <f t="shared" si="200"/>
        <v>,0,0,0,0,0</v>
      </c>
      <c r="I6815" t="str">
        <f t="shared" si="201"/>
        <v>1900-01-00,,0,0,0,0,0</v>
      </c>
    </row>
    <row r="6816" spans="1:9" x14ac:dyDescent="0.35">
      <c r="A6816" s="1"/>
      <c r="C6816">
        <v>0</v>
      </c>
      <c r="D6816">
        <v>0</v>
      </c>
      <c r="E6816">
        <v>0</v>
      </c>
      <c r="F6816">
        <v>0</v>
      </c>
      <c r="G6816">
        <v>0</v>
      </c>
      <c r="H6816" t="str">
        <f t="shared" si="200"/>
        <v>,0,0,0,0,0</v>
      </c>
      <c r="I6816" t="str">
        <f t="shared" si="201"/>
        <v>1900-01-00,,0,0,0,0,0</v>
      </c>
    </row>
    <row r="6817" spans="1:9" x14ac:dyDescent="0.35">
      <c r="A6817" s="1"/>
      <c r="C6817">
        <v>0</v>
      </c>
      <c r="D6817">
        <v>0</v>
      </c>
      <c r="E6817">
        <v>0</v>
      </c>
      <c r="F6817">
        <v>0</v>
      </c>
      <c r="G6817">
        <v>0</v>
      </c>
      <c r="H6817" t="str">
        <f t="shared" si="200"/>
        <v>,0,0,0,0,0</v>
      </c>
      <c r="I6817" t="str">
        <f t="shared" si="201"/>
        <v>1900-01-00,,0,0,0,0,0</v>
      </c>
    </row>
    <row r="6818" spans="1:9" x14ac:dyDescent="0.35">
      <c r="A6818" s="1"/>
      <c r="C6818">
        <v>0</v>
      </c>
      <c r="D6818">
        <v>0</v>
      </c>
      <c r="E6818">
        <v>0</v>
      </c>
      <c r="F6818">
        <v>0</v>
      </c>
      <c r="G6818">
        <v>0</v>
      </c>
      <c r="H6818" t="str">
        <f t="shared" si="200"/>
        <v>,0,0,0,0,0</v>
      </c>
      <c r="I6818" t="str">
        <f t="shared" si="201"/>
        <v>1900-01-00,,0,0,0,0,0</v>
      </c>
    </row>
    <row r="6819" spans="1:9" x14ac:dyDescent="0.35">
      <c r="A6819" s="1"/>
      <c r="C6819">
        <v>0</v>
      </c>
      <c r="D6819">
        <v>0</v>
      </c>
      <c r="E6819">
        <v>0</v>
      </c>
      <c r="F6819">
        <v>0</v>
      </c>
      <c r="G6819">
        <v>0</v>
      </c>
      <c r="H6819" t="str">
        <f t="shared" si="200"/>
        <v>,0,0,0,0,0</v>
      </c>
      <c r="I6819" t="str">
        <f t="shared" si="201"/>
        <v>1900-01-00,,0,0,0,0,0</v>
      </c>
    </row>
    <row r="6820" spans="1:9" x14ac:dyDescent="0.35">
      <c r="A6820" s="1"/>
      <c r="C6820">
        <v>0</v>
      </c>
      <c r="D6820">
        <v>0</v>
      </c>
      <c r="E6820">
        <v>0</v>
      </c>
      <c r="F6820">
        <v>0</v>
      </c>
      <c r="G6820">
        <v>0</v>
      </c>
      <c r="H6820" t="str">
        <f t="shared" si="200"/>
        <v>,0,0,0,0,0</v>
      </c>
      <c r="I6820" t="str">
        <f t="shared" si="201"/>
        <v>1900-01-00,,0,0,0,0,0</v>
      </c>
    </row>
    <row r="6821" spans="1:9" x14ac:dyDescent="0.35">
      <c r="A6821" s="1"/>
      <c r="C6821">
        <v>0</v>
      </c>
      <c r="D6821">
        <v>0</v>
      </c>
      <c r="E6821">
        <v>0</v>
      </c>
      <c r="F6821">
        <v>0</v>
      </c>
      <c r="G6821">
        <v>0</v>
      </c>
      <c r="H6821" t="str">
        <f t="shared" si="200"/>
        <v>,0,0,0,0,0</v>
      </c>
      <c r="I6821" t="str">
        <f t="shared" si="201"/>
        <v>1900-01-00,,0,0,0,0,0</v>
      </c>
    </row>
    <row r="6822" spans="1:9" x14ac:dyDescent="0.35">
      <c r="A6822" s="1"/>
      <c r="C6822">
        <v>0</v>
      </c>
      <c r="D6822">
        <v>0</v>
      </c>
      <c r="E6822">
        <v>0</v>
      </c>
      <c r="F6822">
        <v>0</v>
      </c>
      <c r="G6822">
        <v>0</v>
      </c>
      <c r="H6822" t="str">
        <f t="shared" si="200"/>
        <v>,0,0,0,0,0</v>
      </c>
      <c r="I6822" t="str">
        <f t="shared" si="201"/>
        <v>1900-01-00,,0,0,0,0,0</v>
      </c>
    </row>
    <row r="6823" spans="1:9" x14ac:dyDescent="0.35">
      <c r="A6823" s="1"/>
      <c r="C6823">
        <v>0</v>
      </c>
      <c r="D6823">
        <v>0</v>
      </c>
      <c r="E6823">
        <v>0</v>
      </c>
      <c r="F6823">
        <v>0</v>
      </c>
      <c r="G6823">
        <v>0</v>
      </c>
      <c r="H6823" t="str">
        <f t="shared" si="200"/>
        <v>,0,0,0,0,0</v>
      </c>
      <c r="I6823" t="str">
        <f t="shared" si="201"/>
        <v>1900-01-00,,0,0,0,0,0</v>
      </c>
    </row>
    <row r="6824" spans="1:9" x14ac:dyDescent="0.35">
      <c r="A6824" s="1"/>
      <c r="C6824">
        <v>0</v>
      </c>
      <c r="D6824">
        <v>0</v>
      </c>
      <c r="E6824">
        <v>0</v>
      </c>
      <c r="F6824">
        <v>0</v>
      </c>
      <c r="G6824">
        <v>0</v>
      </c>
      <c r="H6824" t="str">
        <f t="shared" si="200"/>
        <v>,0,0,0,0,0</v>
      </c>
      <c r="I6824" t="str">
        <f t="shared" si="201"/>
        <v>1900-01-00,,0,0,0,0,0</v>
      </c>
    </row>
    <row r="6825" spans="1:9" x14ac:dyDescent="0.35">
      <c r="A6825" s="1"/>
      <c r="C6825">
        <v>0</v>
      </c>
      <c r="D6825">
        <v>0</v>
      </c>
      <c r="E6825">
        <v>0</v>
      </c>
      <c r="F6825">
        <v>0</v>
      </c>
      <c r="G6825">
        <v>0</v>
      </c>
      <c r="H6825" t="str">
        <f t="shared" si="200"/>
        <v>,0,0,0,0,0</v>
      </c>
      <c r="I6825" t="str">
        <f t="shared" si="201"/>
        <v>1900-01-00,,0,0,0,0,0</v>
      </c>
    </row>
    <row r="6826" spans="1:9" x14ac:dyDescent="0.35">
      <c r="A6826" s="1"/>
      <c r="C6826">
        <v>0</v>
      </c>
      <c r="D6826">
        <v>0</v>
      </c>
      <c r="E6826">
        <v>0</v>
      </c>
      <c r="F6826">
        <v>0</v>
      </c>
      <c r="G6826">
        <v>0</v>
      </c>
      <c r="H6826" t="str">
        <f t="shared" si="200"/>
        <v>,0,0,0,0,0</v>
      </c>
      <c r="I6826" t="str">
        <f t="shared" si="201"/>
        <v>1900-01-00,,0,0,0,0,0</v>
      </c>
    </row>
    <row r="6827" spans="1:9" x14ac:dyDescent="0.35">
      <c r="A6827" s="1"/>
      <c r="C6827">
        <v>0</v>
      </c>
      <c r="D6827">
        <v>0</v>
      </c>
      <c r="E6827">
        <v>0</v>
      </c>
      <c r="F6827">
        <v>0</v>
      </c>
      <c r="G6827">
        <v>0</v>
      </c>
      <c r="H6827" t="str">
        <f t="shared" si="200"/>
        <v>,0,0,0,0,0</v>
      </c>
      <c r="I6827" t="str">
        <f t="shared" si="201"/>
        <v>1900-01-00,,0,0,0,0,0</v>
      </c>
    </row>
    <row r="6828" spans="1:9" x14ac:dyDescent="0.35">
      <c r="A6828" s="1"/>
      <c r="C6828">
        <v>0</v>
      </c>
      <c r="D6828">
        <v>0</v>
      </c>
      <c r="E6828">
        <v>0</v>
      </c>
      <c r="F6828">
        <v>0</v>
      </c>
      <c r="G6828">
        <v>0</v>
      </c>
      <c r="H6828" t="str">
        <f t="shared" si="200"/>
        <v>,0,0,0,0,0</v>
      </c>
      <c r="I6828" t="str">
        <f t="shared" si="201"/>
        <v>1900-01-00,,0,0,0,0,0</v>
      </c>
    </row>
    <row r="6829" spans="1:9" x14ac:dyDescent="0.35">
      <c r="A6829" s="1"/>
      <c r="C6829">
        <v>0</v>
      </c>
      <c r="D6829">
        <v>0</v>
      </c>
      <c r="E6829">
        <v>0</v>
      </c>
      <c r="F6829">
        <v>0</v>
      </c>
      <c r="G6829">
        <v>0</v>
      </c>
      <c r="H6829" t="str">
        <f t="shared" si="200"/>
        <v>,0,0,0,0,0</v>
      </c>
      <c r="I6829" t="str">
        <f t="shared" si="201"/>
        <v>1900-01-00,,0,0,0,0,0</v>
      </c>
    </row>
    <row r="6830" spans="1:9" x14ac:dyDescent="0.35">
      <c r="A6830" s="1"/>
      <c r="C6830">
        <v>0</v>
      </c>
      <c r="D6830">
        <v>0</v>
      </c>
      <c r="E6830">
        <v>0</v>
      </c>
      <c r="F6830">
        <v>0</v>
      </c>
      <c r="G6830">
        <v>0</v>
      </c>
      <c r="H6830" t="str">
        <f t="shared" si="200"/>
        <v>,0,0,0,0,0</v>
      </c>
      <c r="I6830" t="str">
        <f t="shared" si="201"/>
        <v>1900-01-00,,0,0,0,0,0</v>
      </c>
    </row>
    <row r="6831" spans="1:9" x14ac:dyDescent="0.35">
      <c r="A6831" s="1"/>
      <c r="C6831">
        <v>0</v>
      </c>
      <c r="D6831">
        <v>0</v>
      </c>
      <c r="E6831">
        <v>0</v>
      </c>
      <c r="F6831">
        <v>0</v>
      </c>
      <c r="G6831">
        <v>0</v>
      </c>
      <c r="H6831" t="str">
        <f t="shared" si="200"/>
        <v>,0,0,0,0,0</v>
      </c>
      <c r="I6831" t="str">
        <f t="shared" si="201"/>
        <v>1900-01-00,,0,0,0,0,0</v>
      </c>
    </row>
    <row r="6832" spans="1:9" x14ac:dyDescent="0.35">
      <c r="A6832" s="1"/>
      <c r="C6832">
        <v>0</v>
      </c>
      <c r="D6832">
        <v>0</v>
      </c>
      <c r="E6832">
        <v>0</v>
      </c>
      <c r="F6832">
        <v>0</v>
      </c>
      <c r="G6832">
        <v>0</v>
      </c>
      <c r="H6832" t="str">
        <f t="shared" si="200"/>
        <v>,0,0,0,0,0</v>
      </c>
      <c r="I6832" t="str">
        <f t="shared" si="201"/>
        <v>1900-01-00,,0,0,0,0,0</v>
      </c>
    </row>
    <row r="6833" spans="1:9" x14ac:dyDescent="0.35">
      <c r="A6833" s="1"/>
      <c r="C6833">
        <v>0</v>
      </c>
      <c r="D6833">
        <v>0</v>
      </c>
      <c r="E6833">
        <v>0</v>
      </c>
      <c r="F6833">
        <v>0</v>
      </c>
      <c r="G6833">
        <v>0</v>
      </c>
      <c r="H6833" t="str">
        <f t="shared" si="200"/>
        <v>,0,0,0,0,0</v>
      </c>
      <c r="I6833" t="str">
        <f t="shared" si="201"/>
        <v>1900-01-00,,0,0,0,0,0</v>
      </c>
    </row>
    <row r="6834" spans="1:9" x14ac:dyDescent="0.35">
      <c r="A6834" s="1"/>
      <c r="C6834">
        <v>0</v>
      </c>
      <c r="D6834">
        <v>0</v>
      </c>
      <c r="E6834">
        <v>0</v>
      </c>
      <c r="F6834">
        <v>0</v>
      </c>
      <c r="G6834">
        <v>0</v>
      </c>
      <c r="H6834" t="str">
        <f t="shared" si="200"/>
        <v>,0,0,0,0,0</v>
      </c>
      <c r="I6834" t="str">
        <f t="shared" si="201"/>
        <v>1900-01-00,,0,0,0,0,0</v>
      </c>
    </row>
    <row r="6835" spans="1:9" x14ac:dyDescent="0.35">
      <c r="A6835" s="1"/>
      <c r="C6835">
        <v>0</v>
      </c>
      <c r="D6835">
        <v>0</v>
      </c>
      <c r="E6835">
        <v>0</v>
      </c>
      <c r="F6835">
        <v>0</v>
      </c>
      <c r="G6835">
        <v>0</v>
      </c>
      <c r="H6835" t="str">
        <f t="shared" si="200"/>
        <v>,0,0,0,0,0</v>
      </c>
      <c r="I6835" t="str">
        <f t="shared" si="201"/>
        <v>1900-01-00,,0,0,0,0,0</v>
      </c>
    </row>
    <row r="6836" spans="1:9" x14ac:dyDescent="0.35">
      <c r="A6836" s="1"/>
      <c r="C6836">
        <v>0</v>
      </c>
      <c r="D6836">
        <v>0</v>
      </c>
      <c r="E6836">
        <v>0</v>
      </c>
      <c r="F6836">
        <v>0</v>
      </c>
      <c r="G6836">
        <v>0</v>
      </c>
      <c r="H6836" t="str">
        <f t="shared" si="200"/>
        <v>,0,0,0,0,0</v>
      </c>
      <c r="I6836" t="str">
        <f t="shared" si="201"/>
        <v>1900-01-00,,0,0,0,0,0</v>
      </c>
    </row>
    <row r="6837" spans="1:9" x14ac:dyDescent="0.35">
      <c r="A6837" s="1"/>
      <c r="C6837">
        <v>0</v>
      </c>
      <c r="D6837">
        <v>0</v>
      </c>
      <c r="E6837">
        <v>0</v>
      </c>
      <c r="F6837">
        <v>0</v>
      </c>
      <c r="G6837">
        <v>0</v>
      </c>
      <c r="H6837" t="str">
        <f t="shared" si="200"/>
        <v>,0,0,0,0,0</v>
      </c>
      <c r="I6837" t="str">
        <f t="shared" si="201"/>
        <v>1900-01-00,,0,0,0,0,0</v>
      </c>
    </row>
    <row r="6838" spans="1:9" x14ac:dyDescent="0.35">
      <c r="A6838" s="1"/>
      <c r="C6838">
        <v>0</v>
      </c>
      <c r="D6838">
        <v>0</v>
      </c>
      <c r="E6838">
        <v>0</v>
      </c>
      <c r="F6838">
        <v>0</v>
      </c>
      <c r="G6838">
        <v>0</v>
      </c>
      <c r="H6838" t="str">
        <f t="shared" si="200"/>
        <v>,0,0,0,0,0</v>
      </c>
      <c r="I6838" t="str">
        <f t="shared" si="201"/>
        <v>1900-01-00,,0,0,0,0,0</v>
      </c>
    </row>
    <row r="6839" spans="1:9" x14ac:dyDescent="0.35">
      <c r="A6839" s="1"/>
      <c r="C6839">
        <v>0</v>
      </c>
      <c r="D6839">
        <v>0</v>
      </c>
      <c r="E6839">
        <v>0</v>
      </c>
      <c r="F6839">
        <v>0</v>
      </c>
      <c r="G6839">
        <v>0</v>
      </c>
      <c r="H6839" t="str">
        <f t="shared" si="200"/>
        <v>,0,0,0,0,0</v>
      </c>
      <c r="I6839" t="str">
        <f t="shared" si="201"/>
        <v>1900-01-00,,0,0,0,0,0</v>
      </c>
    </row>
    <row r="6840" spans="1:9" x14ac:dyDescent="0.35">
      <c r="A6840" s="1"/>
      <c r="C6840">
        <v>0</v>
      </c>
      <c r="D6840">
        <v>0</v>
      </c>
      <c r="E6840">
        <v>0</v>
      </c>
      <c r="F6840">
        <v>0</v>
      </c>
      <c r="G6840">
        <v>0</v>
      </c>
      <c r="H6840" t="str">
        <f t="shared" si="200"/>
        <v>,0,0,0,0,0</v>
      </c>
      <c r="I6840" t="str">
        <f t="shared" si="201"/>
        <v>1900-01-00,,0,0,0,0,0</v>
      </c>
    </row>
    <row r="6841" spans="1:9" x14ac:dyDescent="0.35">
      <c r="A6841" s="1"/>
      <c r="C6841">
        <v>0</v>
      </c>
      <c r="D6841">
        <v>0</v>
      </c>
      <c r="E6841">
        <v>0</v>
      </c>
      <c r="F6841">
        <v>0</v>
      </c>
      <c r="G6841">
        <v>0</v>
      </c>
      <c r="H6841" t="str">
        <f t="shared" si="200"/>
        <v>,0,0,0,0,0</v>
      </c>
      <c r="I6841" t="str">
        <f t="shared" si="201"/>
        <v>1900-01-00,,0,0,0,0,0</v>
      </c>
    </row>
    <row r="6842" spans="1:9" x14ac:dyDescent="0.35">
      <c r="A6842" s="1"/>
      <c r="C6842">
        <v>0</v>
      </c>
      <c r="D6842">
        <v>0</v>
      </c>
      <c r="E6842">
        <v>0</v>
      </c>
      <c r="F6842">
        <v>0</v>
      </c>
      <c r="G6842">
        <v>0</v>
      </c>
      <c r="H6842" t="str">
        <f t="shared" si="200"/>
        <v>,0,0,0,0,0</v>
      </c>
      <c r="I6842" t="str">
        <f t="shared" si="201"/>
        <v>1900-01-00,,0,0,0,0,0</v>
      </c>
    </row>
    <row r="6843" spans="1:9" x14ac:dyDescent="0.35">
      <c r="A6843" s="1"/>
      <c r="C6843">
        <v>0</v>
      </c>
      <c r="D6843">
        <v>0</v>
      </c>
      <c r="E6843">
        <v>0</v>
      </c>
      <c r="F6843">
        <v>0</v>
      </c>
      <c r="G6843">
        <v>0</v>
      </c>
      <c r="H6843" t="str">
        <f t="shared" si="200"/>
        <v>,0,0,0,0,0</v>
      </c>
      <c r="I6843" t="str">
        <f t="shared" si="201"/>
        <v>1900-01-00,,0,0,0,0,0</v>
      </c>
    </row>
    <row r="6844" spans="1:9" x14ac:dyDescent="0.35">
      <c r="A6844" s="1"/>
      <c r="C6844">
        <v>0</v>
      </c>
      <c r="D6844">
        <v>0</v>
      </c>
      <c r="E6844">
        <v>0</v>
      </c>
      <c r="F6844">
        <v>0</v>
      </c>
      <c r="G6844">
        <v>0</v>
      </c>
      <c r="H6844" t="str">
        <f t="shared" si="200"/>
        <v>,0,0,0,0,0</v>
      </c>
      <c r="I6844" t="str">
        <f t="shared" si="201"/>
        <v>1900-01-00,,0,0,0,0,0</v>
      </c>
    </row>
    <row r="6845" spans="1:9" x14ac:dyDescent="0.35">
      <c r="A6845" s="1"/>
      <c r="C6845">
        <v>0</v>
      </c>
      <c r="D6845">
        <v>0</v>
      </c>
      <c r="E6845">
        <v>0</v>
      </c>
      <c r="F6845">
        <v>0</v>
      </c>
      <c r="G6845">
        <v>0</v>
      </c>
      <c r="H6845" t="str">
        <f t="shared" si="200"/>
        <v>,0,0,0,0,0</v>
      </c>
      <c r="I6845" t="str">
        <f t="shared" si="201"/>
        <v>1900-01-00,,0,0,0,0,0</v>
      </c>
    </row>
    <row r="6846" spans="1:9" x14ac:dyDescent="0.35">
      <c r="A6846" s="1"/>
      <c r="C6846">
        <v>0</v>
      </c>
      <c r="D6846">
        <v>0</v>
      </c>
      <c r="E6846">
        <v>0</v>
      </c>
      <c r="F6846">
        <v>0</v>
      </c>
      <c r="G6846">
        <v>0</v>
      </c>
      <c r="H6846" t="str">
        <f t="shared" si="200"/>
        <v>,0,0,0,0,0</v>
      </c>
      <c r="I6846" t="str">
        <f t="shared" si="201"/>
        <v>1900-01-00,,0,0,0,0,0</v>
      </c>
    </row>
    <row r="6847" spans="1:9" x14ac:dyDescent="0.35">
      <c r="A6847" s="1"/>
      <c r="C6847">
        <v>0</v>
      </c>
      <c r="D6847">
        <v>0</v>
      </c>
      <c r="E6847">
        <v>0</v>
      </c>
      <c r="F6847">
        <v>0</v>
      </c>
      <c r="G6847">
        <v>0</v>
      </c>
      <c r="H6847" t="str">
        <f t="shared" si="200"/>
        <v>,0,0,0,0,0</v>
      </c>
      <c r="I6847" t="str">
        <f t="shared" si="201"/>
        <v>1900-01-00,,0,0,0,0,0</v>
      </c>
    </row>
    <row r="6848" spans="1:9" x14ac:dyDescent="0.35">
      <c r="A6848" s="1"/>
      <c r="C6848">
        <v>0</v>
      </c>
      <c r="D6848">
        <v>0</v>
      </c>
      <c r="E6848">
        <v>0</v>
      </c>
      <c r="F6848">
        <v>0</v>
      </c>
      <c r="G6848">
        <v>0</v>
      </c>
      <c r="H6848" t="str">
        <f t="shared" si="200"/>
        <v>,0,0,0,0,0</v>
      </c>
      <c r="I6848" t="str">
        <f t="shared" si="201"/>
        <v>1900-01-00,,0,0,0,0,0</v>
      </c>
    </row>
    <row r="6849" spans="1:9" x14ac:dyDescent="0.35">
      <c r="A6849" s="1"/>
      <c r="C6849">
        <v>0</v>
      </c>
      <c r="D6849">
        <v>0</v>
      </c>
      <c r="E6849">
        <v>0</v>
      </c>
      <c r="F6849">
        <v>0</v>
      </c>
      <c r="G6849">
        <v>0</v>
      </c>
      <c r="H6849" t="str">
        <f t="shared" si="200"/>
        <v>,0,0,0,0,0</v>
      </c>
      <c r="I6849" t="str">
        <f t="shared" si="201"/>
        <v>1900-01-00,,0,0,0,0,0</v>
      </c>
    </row>
    <row r="6850" spans="1:9" x14ac:dyDescent="0.35">
      <c r="A6850" s="1"/>
      <c r="C6850">
        <v>0</v>
      </c>
      <c r="D6850">
        <v>0</v>
      </c>
      <c r="E6850">
        <v>0</v>
      </c>
      <c r="F6850">
        <v>0</v>
      </c>
      <c r="G6850">
        <v>0</v>
      </c>
      <c r="H6850" t="str">
        <f t="shared" ref="H6850:H6913" si="202">B6850&amp;","&amp;C6850&amp;","&amp;D6850&amp;","&amp;E6850&amp;","&amp;F6850&amp;","&amp;G6850</f>
        <v>,0,0,0,0,0</v>
      </c>
      <c r="I6850" t="str">
        <f t="shared" ref="I6850:I6913" si="203">TEXT(A6850,"yyyy-mm-dd")&amp;","&amp;H6850</f>
        <v>1900-01-00,,0,0,0,0,0</v>
      </c>
    </row>
    <row r="6851" spans="1:9" x14ac:dyDescent="0.35">
      <c r="A6851" s="1"/>
      <c r="C6851">
        <v>0</v>
      </c>
      <c r="D6851">
        <v>0</v>
      </c>
      <c r="E6851">
        <v>0</v>
      </c>
      <c r="F6851">
        <v>0</v>
      </c>
      <c r="G6851">
        <v>0</v>
      </c>
      <c r="H6851" t="str">
        <f t="shared" si="202"/>
        <v>,0,0,0,0,0</v>
      </c>
      <c r="I6851" t="str">
        <f t="shared" si="203"/>
        <v>1900-01-00,,0,0,0,0,0</v>
      </c>
    </row>
    <row r="6852" spans="1:9" x14ac:dyDescent="0.35">
      <c r="A6852" s="1"/>
      <c r="C6852">
        <v>0</v>
      </c>
      <c r="D6852">
        <v>0</v>
      </c>
      <c r="E6852">
        <v>0</v>
      </c>
      <c r="F6852">
        <v>0</v>
      </c>
      <c r="G6852">
        <v>0</v>
      </c>
      <c r="H6852" t="str">
        <f t="shared" si="202"/>
        <v>,0,0,0,0,0</v>
      </c>
      <c r="I6852" t="str">
        <f t="shared" si="203"/>
        <v>1900-01-00,,0,0,0,0,0</v>
      </c>
    </row>
    <row r="6853" spans="1:9" x14ac:dyDescent="0.35">
      <c r="A6853" s="1"/>
      <c r="C6853">
        <v>0</v>
      </c>
      <c r="D6853">
        <v>0</v>
      </c>
      <c r="E6853">
        <v>0</v>
      </c>
      <c r="F6853">
        <v>0</v>
      </c>
      <c r="G6853">
        <v>0</v>
      </c>
      <c r="H6853" t="str">
        <f t="shared" si="202"/>
        <v>,0,0,0,0,0</v>
      </c>
      <c r="I6853" t="str">
        <f t="shared" si="203"/>
        <v>1900-01-00,,0,0,0,0,0</v>
      </c>
    </row>
    <row r="6854" spans="1:9" x14ac:dyDescent="0.35">
      <c r="A6854" s="1"/>
      <c r="C6854">
        <v>0</v>
      </c>
      <c r="D6854">
        <v>0</v>
      </c>
      <c r="E6854">
        <v>0</v>
      </c>
      <c r="F6854">
        <v>0</v>
      </c>
      <c r="G6854">
        <v>0</v>
      </c>
      <c r="H6854" t="str">
        <f t="shared" si="202"/>
        <v>,0,0,0,0,0</v>
      </c>
      <c r="I6854" t="str">
        <f t="shared" si="203"/>
        <v>1900-01-00,,0,0,0,0,0</v>
      </c>
    </row>
    <row r="6855" spans="1:9" x14ac:dyDescent="0.35">
      <c r="A6855" s="1"/>
      <c r="C6855">
        <v>0</v>
      </c>
      <c r="D6855">
        <v>0</v>
      </c>
      <c r="E6855">
        <v>0</v>
      </c>
      <c r="F6855">
        <v>0</v>
      </c>
      <c r="G6855">
        <v>0</v>
      </c>
      <c r="H6855" t="str">
        <f t="shared" si="202"/>
        <v>,0,0,0,0,0</v>
      </c>
      <c r="I6855" t="str">
        <f t="shared" si="203"/>
        <v>1900-01-00,,0,0,0,0,0</v>
      </c>
    </row>
    <row r="6856" spans="1:9" x14ac:dyDescent="0.35">
      <c r="A6856" s="1"/>
      <c r="C6856">
        <v>0</v>
      </c>
      <c r="D6856">
        <v>0</v>
      </c>
      <c r="E6856">
        <v>0</v>
      </c>
      <c r="F6856">
        <v>0</v>
      </c>
      <c r="G6856">
        <v>0</v>
      </c>
      <c r="H6856" t="str">
        <f t="shared" si="202"/>
        <v>,0,0,0,0,0</v>
      </c>
      <c r="I6856" t="str">
        <f t="shared" si="203"/>
        <v>1900-01-00,,0,0,0,0,0</v>
      </c>
    </row>
    <row r="6857" spans="1:9" x14ac:dyDescent="0.35">
      <c r="A6857" s="1"/>
      <c r="C6857">
        <v>0</v>
      </c>
      <c r="D6857">
        <v>0</v>
      </c>
      <c r="E6857">
        <v>0</v>
      </c>
      <c r="F6857">
        <v>0</v>
      </c>
      <c r="G6857">
        <v>0</v>
      </c>
      <c r="H6857" t="str">
        <f t="shared" si="202"/>
        <v>,0,0,0,0,0</v>
      </c>
      <c r="I6857" t="str">
        <f t="shared" si="203"/>
        <v>1900-01-00,,0,0,0,0,0</v>
      </c>
    </row>
    <row r="6858" spans="1:9" x14ac:dyDescent="0.35">
      <c r="A6858" s="1"/>
      <c r="C6858">
        <v>0</v>
      </c>
      <c r="D6858">
        <v>0</v>
      </c>
      <c r="E6858">
        <v>0</v>
      </c>
      <c r="F6858">
        <v>0</v>
      </c>
      <c r="G6858">
        <v>0</v>
      </c>
      <c r="H6858" t="str">
        <f t="shared" si="202"/>
        <v>,0,0,0,0,0</v>
      </c>
      <c r="I6858" t="str">
        <f t="shared" si="203"/>
        <v>1900-01-00,,0,0,0,0,0</v>
      </c>
    </row>
    <row r="6859" spans="1:9" x14ac:dyDescent="0.35">
      <c r="A6859" s="1"/>
      <c r="C6859">
        <v>0</v>
      </c>
      <c r="D6859">
        <v>0</v>
      </c>
      <c r="E6859">
        <v>0</v>
      </c>
      <c r="F6859">
        <v>0</v>
      </c>
      <c r="G6859">
        <v>0</v>
      </c>
      <c r="H6859" t="str">
        <f t="shared" si="202"/>
        <v>,0,0,0,0,0</v>
      </c>
      <c r="I6859" t="str">
        <f t="shared" si="203"/>
        <v>1900-01-00,,0,0,0,0,0</v>
      </c>
    </row>
    <row r="6860" spans="1:9" x14ac:dyDescent="0.35">
      <c r="A6860" s="1"/>
      <c r="C6860">
        <v>0</v>
      </c>
      <c r="D6860">
        <v>0</v>
      </c>
      <c r="E6860">
        <v>0</v>
      </c>
      <c r="F6860">
        <v>0</v>
      </c>
      <c r="G6860">
        <v>0</v>
      </c>
      <c r="H6860" t="str">
        <f t="shared" si="202"/>
        <v>,0,0,0,0,0</v>
      </c>
      <c r="I6860" t="str">
        <f t="shared" si="203"/>
        <v>1900-01-00,,0,0,0,0,0</v>
      </c>
    </row>
    <row r="6861" spans="1:9" x14ac:dyDescent="0.35">
      <c r="A6861" s="1"/>
      <c r="C6861">
        <v>0</v>
      </c>
      <c r="D6861">
        <v>0</v>
      </c>
      <c r="E6861">
        <v>0</v>
      </c>
      <c r="F6861">
        <v>0</v>
      </c>
      <c r="G6861">
        <v>0</v>
      </c>
      <c r="H6861" t="str">
        <f t="shared" si="202"/>
        <v>,0,0,0,0,0</v>
      </c>
      <c r="I6861" t="str">
        <f t="shared" si="203"/>
        <v>1900-01-00,,0,0,0,0,0</v>
      </c>
    </row>
    <row r="6862" spans="1:9" x14ac:dyDescent="0.35">
      <c r="A6862" s="1"/>
      <c r="C6862">
        <v>0</v>
      </c>
      <c r="D6862">
        <v>0</v>
      </c>
      <c r="E6862">
        <v>0</v>
      </c>
      <c r="F6862">
        <v>0</v>
      </c>
      <c r="G6862">
        <v>0</v>
      </c>
      <c r="H6862" t="str">
        <f t="shared" si="202"/>
        <v>,0,0,0,0,0</v>
      </c>
      <c r="I6862" t="str">
        <f t="shared" si="203"/>
        <v>1900-01-00,,0,0,0,0,0</v>
      </c>
    </row>
    <row r="6863" spans="1:9" x14ac:dyDescent="0.35">
      <c r="A6863" s="1"/>
      <c r="C6863">
        <v>0</v>
      </c>
      <c r="D6863">
        <v>0</v>
      </c>
      <c r="E6863">
        <v>0</v>
      </c>
      <c r="F6863">
        <v>0</v>
      </c>
      <c r="G6863">
        <v>0</v>
      </c>
      <c r="H6863" t="str">
        <f t="shared" si="202"/>
        <v>,0,0,0,0,0</v>
      </c>
      <c r="I6863" t="str">
        <f t="shared" si="203"/>
        <v>1900-01-00,,0,0,0,0,0</v>
      </c>
    </row>
    <row r="6864" spans="1:9" x14ac:dyDescent="0.35">
      <c r="A6864" s="1"/>
      <c r="C6864">
        <v>0</v>
      </c>
      <c r="D6864">
        <v>0</v>
      </c>
      <c r="E6864">
        <v>0</v>
      </c>
      <c r="F6864">
        <v>0</v>
      </c>
      <c r="G6864">
        <v>0</v>
      </c>
      <c r="H6864" t="str">
        <f t="shared" si="202"/>
        <v>,0,0,0,0,0</v>
      </c>
      <c r="I6864" t="str">
        <f t="shared" si="203"/>
        <v>1900-01-00,,0,0,0,0,0</v>
      </c>
    </row>
    <row r="6865" spans="1:9" x14ac:dyDescent="0.35">
      <c r="A6865" s="1"/>
      <c r="C6865">
        <v>0</v>
      </c>
      <c r="D6865">
        <v>0</v>
      </c>
      <c r="E6865">
        <v>0</v>
      </c>
      <c r="F6865">
        <v>0</v>
      </c>
      <c r="G6865">
        <v>0</v>
      </c>
      <c r="H6865" t="str">
        <f t="shared" si="202"/>
        <v>,0,0,0,0,0</v>
      </c>
      <c r="I6865" t="str">
        <f t="shared" si="203"/>
        <v>1900-01-00,,0,0,0,0,0</v>
      </c>
    </row>
    <row r="6866" spans="1:9" x14ac:dyDescent="0.35">
      <c r="A6866" s="1"/>
      <c r="C6866">
        <v>0</v>
      </c>
      <c r="D6866">
        <v>0</v>
      </c>
      <c r="E6866">
        <v>0</v>
      </c>
      <c r="F6866">
        <v>0</v>
      </c>
      <c r="G6866">
        <v>0</v>
      </c>
      <c r="H6866" t="str">
        <f t="shared" si="202"/>
        <v>,0,0,0,0,0</v>
      </c>
      <c r="I6866" t="str">
        <f t="shared" si="203"/>
        <v>1900-01-00,,0,0,0,0,0</v>
      </c>
    </row>
    <row r="6867" spans="1:9" x14ac:dyDescent="0.35">
      <c r="A6867" s="1"/>
      <c r="C6867">
        <v>0</v>
      </c>
      <c r="D6867">
        <v>0</v>
      </c>
      <c r="E6867">
        <v>0</v>
      </c>
      <c r="F6867">
        <v>0</v>
      </c>
      <c r="G6867">
        <v>0</v>
      </c>
      <c r="H6867" t="str">
        <f t="shared" si="202"/>
        <v>,0,0,0,0,0</v>
      </c>
      <c r="I6867" t="str">
        <f t="shared" si="203"/>
        <v>1900-01-00,,0,0,0,0,0</v>
      </c>
    </row>
    <row r="6868" spans="1:9" x14ac:dyDescent="0.35">
      <c r="A6868" s="1"/>
      <c r="C6868">
        <v>0</v>
      </c>
      <c r="D6868">
        <v>0</v>
      </c>
      <c r="E6868">
        <v>0</v>
      </c>
      <c r="F6868">
        <v>0</v>
      </c>
      <c r="G6868">
        <v>0</v>
      </c>
      <c r="H6868" t="str">
        <f t="shared" si="202"/>
        <v>,0,0,0,0,0</v>
      </c>
      <c r="I6868" t="str">
        <f t="shared" si="203"/>
        <v>1900-01-00,,0,0,0,0,0</v>
      </c>
    </row>
    <row r="6869" spans="1:9" x14ac:dyDescent="0.35">
      <c r="A6869" s="1"/>
      <c r="C6869">
        <v>0</v>
      </c>
      <c r="D6869">
        <v>0</v>
      </c>
      <c r="E6869">
        <v>0</v>
      </c>
      <c r="F6869">
        <v>0</v>
      </c>
      <c r="G6869">
        <v>0</v>
      </c>
      <c r="H6869" t="str">
        <f t="shared" si="202"/>
        <v>,0,0,0,0,0</v>
      </c>
      <c r="I6869" t="str">
        <f t="shared" si="203"/>
        <v>1900-01-00,,0,0,0,0,0</v>
      </c>
    </row>
    <row r="6870" spans="1:9" x14ac:dyDescent="0.35">
      <c r="A6870" s="1"/>
      <c r="C6870">
        <v>0</v>
      </c>
      <c r="D6870">
        <v>0</v>
      </c>
      <c r="E6870">
        <v>0</v>
      </c>
      <c r="F6870">
        <v>0</v>
      </c>
      <c r="G6870">
        <v>0</v>
      </c>
      <c r="H6870" t="str">
        <f t="shared" si="202"/>
        <v>,0,0,0,0,0</v>
      </c>
      <c r="I6870" t="str">
        <f t="shared" si="203"/>
        <v>1900-01-00,,0,0,0,0,0</v>
      </c>
    </row>
    <row r="6871" spans="1:9" x14ac:dyDescent="0.35">
      <c r="A6871" s="1"/>
      <c r="C6871">
        <v>0</v>
      </c>
      <c r="D6871">
        <v>0</v>
      </c>
      <c r="E6871">
        <v>0</v>
      </c>
      <c r="F6871">
        <v>0</v>
      </c>
      <c r="G6871">
        <v>0</v>
      </c>
      <c r="H6871" t="str">
        <f t="shared" si="202"/>
        <v>,0,0,0,0,0</v>
      </c>
      <c r="I6871" t="str">
        <f t="shared" si="203"/>
        <v>1900-01-00,,0,0,0,0,0</v>
      </c>
    </row>
    <row r="6872" spans="1:9" x14ac:dyDescent="0.35">
      <c r="A6872" s="1"/>
      <c r="C6872">
        <v>0</v>
      </c>
      <c r="D6872">
        <v>0</v>
      </c>
      <c r="E6872">
        <v>0</v>
      </c>
      <c r="F6872">
        <v>0</v>
      </c>
      <c r="G6872">
        <v>0</v>
      </c>
      <c r="H6872" t="str">
        <f t="shared" si="202"/>
        <v>,0,0,0,0,0</v>
      </c>
      <c r="I6872" t="str">
        <f t="shared" si="203"/>
        <v>1900-01-00,,0,0,0,0,0</v>
      </c>
    </row>
    <row r="6873" spans="1:9" x14ac:dyDescent="0.35">
      <c r="A6873" s="1"/>
      <c r="C6873">
        <v>0</v>
      </c>
      <c r="D6873">
        <v>0</v>
      </c>
      <c r="E6873">
        <v>0</v>
      </c>
      <c r="F6873">
        <v>0</v>
      </c>
      <c r="G6873">
        <v>0</v>
      </c>
      <c r="H6873" t="str">
        <f t="shared" si="202"/>
        <v>,0,0,0,0,0</v>
      </c>
      <c r="I6873" t="str">
        <f t="shared" si="203"/>
        <v>1900-01-00,,0,0,0,0,0</v>
      </c>
    </row>
    <row r="6874" spans="1:9" x14ac:dyDescent="0.35">
      <c r="A6874" s="1"/>
      <c r="C6874">
        <v>0</v>
      </c>
      <c r="D6874">
        <v>0</v>
      </c>
      <c r="E6874">
        <v>0</v>
      </c>
      <c r="F6874">
        <v>0</v>
      </c>
      <c r="G6874">
        <v>0</v>
      </c>
      <c r="H6874" t="str">
        <f t="shared" si="202"/>
        <v>,0,0,0,0,0</v>
      </c>
      <c r="I6874" t="str">
        <f t="shared" si="203"/>
        <v>1900-01-00,,0,0,0,0,0</v>
      </c>
    </row>
    <row r="6875" spans="1:9" x14ac:dyDescent="0.35">
      <c r="A6875" s="1"/>
      <c r="C6875">
        <v>0</v>
      </c>
      <c r="D6875">
        <v>0</v>
      </c>
      <c r="E6875">
        <v>0</v>
      </c>
      <c r="F6875">
        <v>0</v>
      </c>
      <c r="G6875">
        <v>0</v>
      </c>
      <c r="H6875" t="str">
        <f t="shared" si="202"/>
        <v>,0,0,0,0,0</v>
      </c>
      <c r="I6875" t="str">
        <f t="shared" si="203"/>
        <v>1900-01-00,,0,0,0,0,0</v>
      </c>
    </row>
    <row r="6876" spans="1:9" x14ac:dyDescent="0.35">
      <c r="A6876" s="1"/>
      <c r="C6876">
        <v>0</v>
      </c>
      <c r="D6876">
        <v>0</v>
      </c>
      <c r="E6876">
        <v>0</v>
      </c>
      <c r="F6876">
        <v>0</v>
      </c>
      <c r="G6876">
        <v>0</v>
      </c>
      <c r="H6876" t="str">
        <f t="shared" si="202"/>
        <v>,0,0,0,0,0</v>
      </c>
      <c r="I6876" t="str">
        <f t="shared" si="203"/>
        <v>1900-01-00,,0,0,0,0,0</v>
      </c>
    </row>
    <row r="6877" spans="1:9" x14ac:dyDescent="0.35">
      <c r="A6877" s="1"/>
      <c r="C6877">
        <v>0</v>
      </c>
      <c r="D6877">
        <v>0</v>
      </c>
      <c r="E6877">
        <v>0</v>
      </c>
      <c r="F6877">
        <v>0</v>
      </c>
      <c r="G6877">
        <v>0</v>
      </c>
      <c r="H6877" t="str">
        <f t="shared" si="202"/>
        <v>,0,0,0,0,0</v>
      </c>
      <c r="I6877" t="str">
        <f t="shared" si="203"/>
        <v>1900-01-00,,0,0,0,0,0</v>
      </c>
    </row>
    <row r="6878" spans="1:9" x14ac:dyDescent="0.35">
      <c r="A6878" s="1"/>
      <c r="C6878">
        <v>0</v>
      </c>
      <c r="D6878">
        <v>0</v>
      </c>
      <c r="E6878">
        <v>0</v>
      </c>
      <c r="F6878">
        <v>0</v>
      </c>
      <c r="G6878">
        <v>0</v>
      </c>
      <c r="H6878" t="str">
        <f t="shared" si="202"/>
        <v>,0,0,0,0,0</v>
      </c>
      <c r="I6878" t="str">
        <f t="shared" si="203"/>
        <v>1900-01-00,,0,0,0,0,0</v>
      </c>
    </row>
    <row r="6879" spans="1:9" x14ac:dyDescent="0.35">
      <c r="A6879" s="1"/>
      <c r="C6879">
        <v>0</v>
      </c>
      <c r="D6879">
        <v>0</v>
      </c>
      <c r="E6879">
        <v>0</v>
      </c>
      <c r="F6879">
        <v>0</v>
      </c>
      <c r="G6879">
        <v>0</v>
      </c>
      <c r="H6879" t="str">
        <f t="shared" si="202"/>
        <v>,0,0,0,0,0</v>
      </c>
      <c r="I6879" t="str">
        <f t="shared" si="203"/>
        <v>1900-01-00,,0,0,0,0,0</v>
      </c>
    </row>
    <row r="6880" spans="1:9" x14ac:dyDescent="0.35">
      <c r="A6880" s="1"/>
      <c r="C6880">
        <v>0</v>
      </c>
      <c r="D6880">
        <v>0</v>
      </c>
      <c r="E6880">
        <v>0</v>
      </c>
      <c r="F6880">
        <v>0</v>
      </c>
      <c r="G6880">
        <v>0</v>
      </c>
      <c r="H6880" t="str">
        <f t="shared" si="202"/>
        <v>,0,0,0,0,0</v>
      </c>
      <c r="I6880" t="str">
        <f t="shared" si="203"/>
        <v>1900-01-00,,0,0,0,0,0</v>
      </c>
    </row>
    <row r="6881" spans="1:9" x14ac:dyDescent="0.35">
      <c r="A6881" s="1"/>
      <c r="C6881">
        <v>0</v>
      </c>
      <c r="D6881">
        <v>0</v>
      </c>
      <c r="E6881">
        <v>0</v>
      </c>
      <c r="F6881">
        <v>0</v>
      </c>
      <c r="G6881">
        <v>0</v>
      </c>
      <c r="H6881" t="str">
        <f t="shared" si="202"/>
        <v>,0,0,0,0,0</v>
      </c>
      <c r="I6881" t="str">
        <f t="shared" si="203"/>
        <v>1900-01-00,,0,0,0,0,0</v>
      </c>
    </row>
    <row r="6882" spans="1:9" x14ac:dyDescent="0.35">
      <c r="A6882" s="1"/>
      <c r="C6882">
        <v>0</v>
      </c>
      <c r="D6882">
        <v>0</v>
      </c>
      <c r="E6882">
        <v>0</v>
      </c>
      <c r="F6882">
        <v>0</v>
      </c>
      <c r="G6882">
        <v>0</v>
      </c>
      <c r="H6882" t="str">
        <f t="shared" si="202"/>
        <v>,0,0,0,0,0</v>
      </c>
      <c r="I6882" t="str">
        <f t="shared" si="203"/>
        <v>1900-01-00,,0,0,0,0,0</v>
      </c>
    </row>
    <row r="6883" spans="1:9" x14ac:dyDescent="0.35">
      <c r="A6883" s="1"/>
      <c r="C6883">
        <v>0</v>
      </c>
      <c r="D6883">
        <v>0</v>
      </c>
      <c r="E6883">
        <v>0</v>
      </c>
      <c r="F6883">
        <v>0</v>
      </c>
      <c r="G6883">
        <v>0</v>
      </c>
      <c r="H6883" t="str">
        <f t="shared" si="202"/>
        <v>,0,0,0,0,0</v>
      </c>
      <c r="I6883" t="str">
        <f t="shared" si="203"/>
        <v>1900-01-00,,0,0,0,0,0</v>
      </c>
    </row>
    <row r="6884" spans="1:9" x14ac:dyDescent="0.35">
      <c r="A6884" s="1"/>
      <c r="C6884">
        <v>0</v>
      </c>
      <c r="D6884">
        <v>0</v>
      </c>
      <c r="E6884">
        <v>0</v>
      </c>
      <c r="F6884">
        <v>0</v>
      </c>
      <c r="G6884">
        <v>0</v>
      </c>
      <c r="H6884" t="str">
        <f t="shared" si="202"/>
        <v>,0,0,0,0,0</v>
      </c>
      <c r="I6884" t="str">
        <f t="shared" si="203"/>
        <v>1900-01-00,,0,0,0,0,0</v>
      </c>
    </row>
    <row r="6885" spans="1:9" x14ac:dyDescent="0.35">
      <c r="A6885" s="1"/>
      <c r="C6885">
        <v>0</v>
      </c>
      <c r="D6885">
        <v>0</v>
      </c>
      <c r="E6885">
        <v>0</v>
      </c>
      <c r="F6885">
        <v>0</v>
      </c>
      <c r="G6885">
        <v>0</v>
      </c>
      <c r="H6885" t="str">
        <f t="shared" si="202"/>
        <v>,0,0,0,0,0</v>
      </c>
      <c r="I6885" t="str">
        <f t="shared" si="203"/>
        <v>1900-01-00,,0,0,0,0,0</v>
      </c>
    </row>
    <row r="6886" spans="1:9" x14ac:dyDescent="0.35">
      <c r="A6886" s="1"/>
      <c r="C6886">
        <v>0</v>
      </c>
      <c r="D6886">
        <v>0</v>
      </c>
      <c r="E6886">
        <v>0</v>
      </c>
      <c r="F6886">
        <v>0</v>
      </c>
      <c r="G6886">
        <v>0</v>
      </c>
      <c r="H6886" t="str">
        <f t="shared" si="202"/>
        <v>,0,0,0,0,0</v>
      </c>
      <c r="I6886" t="str">
        <f t="shared" si="203"/>
        <v>1900-01-00,,0,0,0,0,0</v>
      </c>
    </row>
    <row r="6887" spans="1:9" x14ac:dyDescent="0.35">
      <c r="A6887" s="1"/>
      <c r="C6887">
        <v>0</v>
      </c>
      <c r="D6887">
        <v>0</v>
      </c>
      <c r="E6887">
        <v>0</v>
      </c>
      <c r="F6887">
        <v>0</v>
      </c>
      <c r="G6887">
        <v>0</v>
      </c>
      <c r="H6887" t="str">
        <f t="shared" si="202"/>
        <v>,0,0,0,0,0</v>
      </c>
      <c r="I6887" t="str">
        <f t="shared" si="203"/>
        <v>1900-01-00,,0,0,0,0,0</v>
      </c>
    </row>
    <row r="6888" spans="1:9" x14ac:dyDescent="0.35">
      <c r="A6888" s="1"/>
      <c r="C6888">
        <v>0</v>
      </c>
      <c r="D6888">
        <v>0</v>
      </c>
      <c r="E6888">
        <v>0</v>
      </c>
      <c r="F6888">
        <v>0</v>
      </c>
      <c r="G6888">
        <v>0</v>
      </c>
      <c r="H6888" t="str">
        <f t="shared" si="202"/>
        <v>,0,0,0,0,0</v>
      </c>
      <c r="I6888" t="str">
        <f t="shared" si="203"/>
        <v>1900-01-00,,0,0,0,0,0</v>
      </c>
    </row>
    <row r="6889" spans="1:9" x14ac:dyDescent="0.35">
      <c r="A6889" s="1"/>
      <c r="C6889">
        <v>0</v>
      </c>
      <c r="D6889">
        <v>0</v>
      </c>
      <c r="E6889">
        <v>0</v>
      </c>
      <c r="F6889">
        <v>0</v>
      </c>
      <c r="G6889">
        <v>0</v>
      </c>
      <c r="H6889" t="str">
        <f t="shared" si="202"/>
        <v>,0,0,0,0,0</v>
      </c>
      <c r="I6889" t="str">
        <f t="shared" si="203"/>
        <v>1900-01-00,,0,0,0,0,0</v>
      </c>
    </row>
    <row r="6890" spans="1:9" x14ac:dyDescent="0.35">
      <c r="A6890" s="1"/>
      <c r="C6890">
        <v>0</v>
      </c>
      <c r="D6890">
        <v>0</v>
      </c>
      <c r="E6890">
        <v>0</v>
      </c>
      <c r="F6890">
        <v>0</v>
      </c>
      <c r="G6890">
        <v>0</v>
      </c>
      <c r="H6890" t="str">
        <f t="shared" si="202"/>
        <v>,0,0,0,0,0</v>
      </c>
      <c r="I6890" t="str">
        <f t="shared" si="203"/>
        <v>1900-01-00,,0,0,0,0,0</v>
      </c>
    </row>
    <row r="6891" spans="1:9" x14ac:dyDescent="0.35">
      <c r="A6891" s="1"/>
      <c r="C6891">
        <v>0</v>
      </c>
      <c r="D6891">
        <v>0</v>
      </c>
      <c r="E6891">
        <v>0</v>
      </c>
      <c r="F6891">
        <v>0</v>
      </c>
      <c r="G6891">
        <v>0</v>
      </c>
      <c r="H6891" t="str">
        <f t="shared" si="202"/>
        <v>,0,0,0,0,0</v>
      </c>
      <c r="I6891" t="str">
        <f t="shared" si="203"/>
        <v>1900-01-00,,0,0,0,0,0</v>
      </c>
    </row>
    <row r="6892" spans="1:9" x14ac:dyDescent="0.35">
      <c r="A6892" s="1"/>
      <c r="C6892">
        <v>0</v>
      </c>
      <c r="D6892">
        <v>0</v>
      </c>
      <c r="E6892">
        <v>0</v>
      </c>
      <c r="F6892">
        <v>0</v>
      </c>
      <c r="G6892">
        <v>0</v>
      </c>
      <c r="H6892" t="str">
        <f t="shared" si="202"/>
        <v>,0,0,0,0,0</v>
      </c>
      <c r="I6892" t="str">
        <f t="shared" si="203"/>
        <v>1900-01-00,,0,0,0,0,0</v>
      </c>
    </row>
    <row r="6893" spans="1:9" x14ac:dyDescent="0.35">
      <c r="A6893" s="1"/>
      <c r="C6893">
        <v>0</v>
      </c>
      <c r="D6893">
        <v>0</v>
      </c>
      <c r="E6893">
        <v>0</v>
      </c>
      <c r="F6893">
        <v>0</v>
      </c>
      <c r="G6893">
        <v>0</v>
      </c>
      <c r="H6893" t="str">
        <f t="shared" si="202"/>
        <v>,0,0,0,0,0</v>
      </c>
      <c r="I6893" t="str">
        <f t="shared" si="203"/>
        <v>1900-01-00,,0,0,0,0,0</v>
      </c>
    </row>
    <row r="6894" spans="1:9" x14ac:dyDescent="0.35">
      <c r="A6894" s="1"/>
      <c r="C6894">
        <v>0</v>
      </c>
      <c r="D6894">
        <v>0</v>
      </c>
      <c r="E6894">
        <v>0</v>
      </c>
      <c r="F6894">
        <v>0</v>
      </c>
      <c r="G6894">
        <v>0</v>
      </c>
      <c r="H6894" t="str">
        <f t="shared" si="202"/>
        <v>,0,0,0,0,0</v>
      </c>
      <c r="I6894" t="str">
        <f t="shared" si="203"/>
        <v>1900-01-00,,0,0,0,0,0</v>
      </c>
    </row>
    <row r="6895" spans="1:9" x14ac:dyDescent="0.35">
      <c r="A6895" s="1"/>
      <c r="C6895">
        <v>0</v>
      </c>
      <c r="D6895">
        <v>0</v>
      </c>
      <c r="E6895">
        <v>0</v>
      </c>
      <c r="F6895">
        <v>0</v>
      </c>
      <c r="G6895">
        <v>0</v>
      </c>
      <c r="H6895" t="str">
        <f t="shared" si="202"/>
        <v>,0,0,0,0,0</v>
      </c>
      <c r="I6895" t="str">
        <f t="shared" si="203"/>
        <v>1900-01-00,,0,0,0,0,0</v>
      </c>
    </row>
    <row r="6896" spans="1:9" x14ac:dyDescent="0.35">
      <c r="A6896" s="1"/>
      <c r="C6896">
        <v>0</v>
      </c>
      <c r="D6896">
        <v>0</v>
      </c>
      <c r="E6896">
        <v>0</v>
      </c>
      <c r="F6896">
        <v>0</v>
      </c>
      <c r="G6896">
        <v>0</v>
      </c>
      <c r="H6896" t="str">
        <f t="shared" si="202"/>
        <v>,0,0,0,0,0</v>
      </c>
      <c r="I6896" t="str">
        <f t="shared" si="203"/>
        <v>1900-01-00,,0,0,0,0,0</v>
      </c>
    </row>
    <row r="6897" spans="1:9" x14ac:dyDescent="0.35">
      <c r="A6897" s="1"/>
      <c r="C6897">
        <v>0</v>
      </c>
      <c r="D6897">
        <v>0</v>
      </c>
      <c r="E6897">
        <v>0</v>
      </c>
      <c r="F6897">
        <v>0</v>
      </c>
      <c r="G6897">
        <v>0</v>
      </c>
      <c r="H6897" t="str">
        <f t="shared" si="202"/>
        <v>,0,0,0,0,0</v>
      </c>
      <c r="I6897" t="str">
        <f t="shared" si="203"/>
        <v>1900-01-00,,0,0,0,0,0</v>
      </c>
    </row>
    <row r="6898" spans="1:9" x14ac:dyDescent="0.35">
      <c r="A6898" s="1"/>
      <c r="C6898">
        <v>0</v>
      </c>
      <c r="D6898">
        <v>0</v>
      </c>
      <c r="E6898">
        <v>0</v>
      </c>
      <c r="F6898">
        <v>0</v>
      </c>
      <c r="G6898">
        <v>0</v>
      </c>
      <c r="H6898" t="str">
        <f t="shared" si="202"/>
        <v>,0,0,0,0,0</v>
      </c>
      <c r="I6898" t="str">
        <f t="shared" si="203"/>
        <v>1900-01-00,,0,0,0,0,0</v>
      </c>
    </row>
    <row r="6899" spans="1:9" x14ac:dyDescent="0.35">
      <c r="A6899" s="1"/>
      <c r="C6899">
        <v>0</v>
      </c>
      <c r="D6899">
        <v>0</v>
      </c>
      <c r="E6899">
        <v>0</v>
      </c>
      <c r="F6899">
        <v>0</v>
      </c>
      <c r="G6899">
        <v>0</v>
      </c>
      <c r="H6899" t="str">
        <f t="shared" si="202"/>
        <v>,0,0,0,0,0</v>
      </c>
      <c r="I6899" t="str">
        <f t="shared" si="203"/>
        <v>1900-01-00,,0,0,0,0,0</v>
      </c>
    </row>
    <row r="6900" spans="1:9" x14ac:dyDescent="0.35">
      <c r="A6900" s="1"/>
      <c r="C6900">
        <v>0</v>
      </c>
      <c r="D6900">
        <v>0</v>
      </c>
      <c r="E6900">
        <v>0</v>
      </c>
      <c r="F6900">
        <v>0</v>
      </c>
      <c r="G6900">
        <v>0</v>
      </c>
      <c r="H6900" t="str">
        <f t="shared" si="202"/>
        <v>,0,0,0,0,0</v>
      </c>
      <c r="I6900" t="str">
        <f t="shared" si="203"/>
        <v>1900-01-00,,0,0,0,0,0</v>
      </c>
    </row>
    <row r="6901" spans="1:9" x14ac:dyDescent="0.35">
      <c r="A6901" s="1"/>
      <c r="C6901">
        <v>0</v>
      </c>
      <c r="D6901">
        <v>0</v>
      </c>
      <c r="E6901">
        <v>0</v>
      </c>
      <c r="F6901">
        <v>0</v>
      </c>
      <c r="G6901">
        <v>0</v>
      </c>
      <c r="H6901" t="str">
        <f t="shared" si="202"/>
        <v>,0,0,0,0,0</v>
      </c>
      <c r="I6901" t="str">
        <f t="shared" si="203"/>
        <v>1900-01-00,,0,0,0,0,0</v>
      </c>
    </row>
    <row r="6902" spans="1:9" x14ac:dyDescent="0.35">
      <c r="A6902" s="1"/>
      <c r="C6902">
        <v>0</v>
      </c>
      <c r="D6902">
        <v>0</v>
      </c>
      <c r="E6902">
        <v>0</v>
      </c>
      <c r="F6902">
        <v>0</v>
      </c>
      <c r="G6902">
        <v>0</v>
      </c>
      <c r="H6902" t="str">
        <f t="shared" si="202"/>
        <v>,0,0,0,0,0</v>
      </c>
      <c r="I6902" t="str">
        <f t="shared" si="203"/>
        <v>1900-01-00,,0,0,0,0,0</v>
      </c>
    </row>
    <row r="6903" spans="1:9" x14ac:dyDescent="0.35">
      <c r="A6903" s="1"/>
      <c r="C6903">
        <v>0</v>
      </c>
      <c r="D6903">
        <v>0</v>
      </c>
      <c r="E6903">
        <v>0</v>
      </c>
      <c r="F6903">
        <v>0</v>
      </c>
      <c r="G6903">
        <v>0</v>
      </c>
      <c r="H6903" t="str">
        <f t="shared" si="202"/>
        <v>,0,0,0,0,0</v>
      </c>
      <c r="I6903" t="str">
        <f t="shared" si="203"/>
        <v>1900-01-00,,0,0,0,0,0</v>
      </c>
    </row>
    <row r="6904" spans="1:9" x14ac:dyDescent="0.35">
      <c r="A6904" s="1"/>
      <c r="C6904">
        <v>0</v>
      </c>
      <c r="D6904">
        <v>0</v>
      </c>
      <c r="E6904">
        <v>0</v>
      </c>
      <c r="F6904">
        <v>0</v>
      </c>
      <c r="G6904">
        <v>0</v>
      </c>
      <c r="H6904" t="str">
        <f t="shared" si="202"/>
        <v>,0,0,0,0,0</v>
      </c>
      <c r="I6904" t="str">
        <f t="shared" si="203"/>
        <v>1900-01-00,,0,0,0,0,0</v>
      </c>
    </row>
    <row r="6905" spans="1:9" x14ac:dyDescent="0.35">
      <c r="A6905" s="1"/>
      <c r="C6905">
        <v>0</v>
      </c>
      <c r="D6905">
        <v>0</v>
      </c>
      <c r="E6905">
        <v>0</v>
      </c>
      <c r="F6905">
        <v>0</v>
      </c>
      <c r="G6905">
        <v>0</v>
      </c>
      <c r="H6905" t="str">
        <f t="shared" si="202"/>
        <v>,0,0,0,0,0</v>
      </c>
      <c r="I6905" t="str">
        <f t="shared" si="203"/>
        <v>1900-01-00,,0,0,0,0,0</v>
      </c>
    </row>
    <row r="6906" spans="1:9" x14ac:dyDescent="0.35">
      <c r="A6906" s="1"/>
      <c r="C6906">
        <v>0</v>
      </c>
      <c r="D6906">
        <v>0</v>
      </c>
      <c r="E6906">
        <v>0</v>
      </c>
      <c r="F6906">
        <v>0</v>
      </c>
      <c r="G6906">
        <v>0</v>
      </c>
      <c r="H6906" t="str">
        <f t="shared" si="202"/>
        <v>,0,0,0,0,0</v>
      </c>
      <c r="I6906" t="str">
        <f t="shared" si="203"/>
        <v>1900-01-00,,0,0,0,0,0</v>
      </c>
    </row>
    <row r="6907" spans="1:9" x14ac:dyDescent="0.35">
      <c r="A6907" s="1"/>
      <c r="C6907">
        <v>0</v>
      </c>
      <c r="D6907">
        <v>0</v>
      </c>
      <c r="E6907">
        <v>0</v>
      </c>
      <c r="F6907">
        <v>0</v>
      </c>
      <c r="G6907">
        <v>0</v>
      </c>
      <c r="H6907" t="str">
        <f t="shared" si="202"/>
        <v>,0,0,0,0,0</v>
      </c>
      <c r="I6907" t="str">
        <f t="shared" si="203"/>
        <v>1900-01-00,,0,0,0,0,0</v>
      </c>
    </row>
    <row r="6908" spans="1:9" x14ac:dyDescent="0.35">
      <c r="A6908" s="1"/>
      <c r="C6908">
        <v>0</v>
      </c>
      <c r="D6908">
        <v>0</v>
      </c>
      <c r="E6908">
        <v>0</v>
      </c>
      <c r="F6908">
        <v>0</v>
      </c>
      <c r="G6908">
        <v>0</v>
      </c>
      <c r="H6908" t="str">
        <f t="shared" si="202"/>
        <v>,0,0,0,0,0</v>
      </c>
      <c r="I6908" t="str">
        <f t="shared" si="203"/>
        <v>1900-01-00,,0,0,0,0,0</v>
      </c>
    </row>
    <row r="6909" spans="1:9" x14ac:dyDescent="0.35">
      <c r="A6909" s="1"/>
      <c r="C6909">
        <v>0</v>
      </c>
      <c r="D6909">
        <v>0</v>
      </c>
      <c r="E6909">
        <v>0</v>
      </c>
      <c r="F6909">
        <v>0</v>
      </c>
      <c r="G6909">
        <v>0</v>
      </c>
      <c r="H6909" t="str">
        <f t="shared" si="202"/>
        <v>,0,0,0,0,0</v>
      </c>
      <c r="I6909" t="str">
        <f t="shared" si="203"/>
        <v>1900-01-00,,0,0,0,0,0</v>
      </c>
    </row>
    <row r="6910" spans="1:9" x14ac:dyDescent="0.35">
      <c r="A6910" s="1"/>
      <c r="C6910">
        <v>0</v>
      </c>
      <c r="D6910">
        <v>0</v>
      </c>
      <c r="E6910">
        <v>0</v>
      </c>
      <c r="F6910">
        <v>0</v>
      </c>
      <c r="G6910">
        <v>0</v>
      </c>
      <c r="H6910" t="str">
        <f t="shared" si="202"/>
        <v>,0,0,0,0,0</v>
      </c>
      <c r="I6910" t="str">
        <f t="shared" si="203"/>
        <v>1900-01-00,,0,0,0,0,0</v>
      </c>
    </row>
    <row r="6911" spans="1:9" x14ac:dyDescent="0.35">
      <c r="A6911" s="1"/>
      <c r="C6911">
        <v>0</v>
      </c>
      <c r="D6911">
        <v>0</v>
      </c>
      <c r="E6911">
        <v>0</v>
      </c>
      <c r="F6911">
        <v>0</v>
      </c>
      <c r="G6911">
        <v>0</v>
      </c>
      <c r="H6911" t="str">
        <f t="shared" si="202"/>
        <v>,0,0,0,0,0</v>
      </c>
      <c r="I6911" t="str">
        <f t="shared" si="203"/>
        <v>1900-01-00,,0,0,0,0,0</v>
      </c>
    </row>
    <row r="6912" spans="1:9" x14ac:dyDescent="0.35">
      <c r="A6912" s="1"/>
      <c r="C6912">
        <v>0</v>
      </c>
      <c r="D6912">
        <v>0</v>
      </c>
      <c r="E6912">
        <v>0</v>
      </c>
      <c r="F6912">
        <v>0</v>
      </c>
      <c r="G6912">
        <v>0</v>
      </c>
      <c r="H6912" t="str">
        <f t="shared" si="202"/>
        <v>,0,0,0,0,0</v>
      </c>
      <c r="I6912" t="str">
        <f t="shared" si="203"/>
        <v>1900-01-00,,0,0,0,0,0</v>
      </c>
    </row>
    <row r="6913" spans="1:9" x14ac:dyDescent="0.35">
      <c r="A6913" s="1"/>
      <c r="C6913">
        <v>0</v>
      </c>
      <c r="D6913">
        <v>0</v>
      </c>
      <c r="E6913">
        <v>0</v>
      </c>
      <c r="F6913">
        <v>0</v>
      </c>
      <c r="G6913">
        <v>0</v>
      </c>
      <c r="H6913" t="str">
        <f t="shared" si="202"/>
        <v>,0,0,0,0,0</v>
      </c>
      <c r="I6913" t="str">
        <f t="shared" si="203"/>
        <v>1900-01-00,,0,0,0,0,0</v>
      </c>
    </row>
    <row r="6914" spans="1:9" x14ac:dyDescent="0.35">
      <c r="A6914" s="1"/>
      <c r="C6914">
        <v>0</v>
      </c>
      <c r="D6914">
        <v>0</v>
      </c>
      <c r="E6914">
        <v>0</v>
      </c>
      <c r="F6914">
        <v>0</v>
      </c>
      <c r="G6914">
        <v>0</v>
      </c>
      <c r="H6914" t="str">
        <f t="shared" ref="H6914:H6977" si="204">B6914&amp;","&amp;C6914&amp;","&amp;D6914&amp;","&amp;E6914&amp;","&amp;F6914&amp;","&amp;G6914</f>
        <v>,0,0,0,0,0</v>
      </c>
      <c r="I6914" t="str">
        <f t="shared" ref="I6914:I6977" si="205">TEXT(A6914,"yyyy-mm-dd")&amp;","&amp;H6914</f>
        <v>1900-01-00,,0,0,0,0,0</v>
      </c>
    </row>
    <row r="6915" spans="1:9" x14ac:dyDescent="0.35">
      <c r="A6915" s="1"/>
      <c r="C6915">
        <v>0</v>
      </c>
      <c r="D6915">
        <v>0</v>
      </c>
      <c r="E6915">
        <v>0</v>
      </c>
      <c r="F6915">
        <v>0</v>
      </c>
      <c r="G6915">
        <v>0</v>
      </c>
      <c r="H6915" t="str">
        <f t="shared" si="204"/>
        <v>,0,0,0,0,0</v>
      </c>
      <c r="I6915" t="str">
        <f t="shared" si="205"/>
        <v>1900-01-00,,0,0,0,0,0</v>
      </c>
    </row>
    <row r="6916" spans="1:9" x14ac:dyDescent="0.35">
      <c r="A6916" s="1"/>
      <c r="C6916">
        <v>0</v>
      </c>
      <c r="D6916">
        <v>0</v>
      </c>
      <c r="E6916">
        <v>0</v>
      </c>
      <c r="F6916">
        <v>0</v>
      </c>
      <c r="G6916">
        <v>0</v>
      </c>
      <c r="H6916" t="str">
        <f t="shared" si="204"/>
        <v>,0,0,0,0,0</v>
      </c>
      <c r="I6916" t="str">
        <f t="shared" si="205"/>
        <v>1900-01-00,,0,0,0,0,0</v>
      </c>
    </row>
    <row r="6917" spans="1:9" x14ac:dyDescent="0.35">
      <c r="A6917" s="1"/>
      <c r="C6917">
        <v>0</v>
      </c>
      <c r="D6917">
        <v>0</v>
      </c>
      <c r="E6917">
        <v>0</v>
      </c>
      <c r="F6917">
        <v>0</v>
      </c>
      <c r="G6917">
        <v>0</v>
      </c>
      <c r="H6917" t="str">
        <f t="shared" si="204"/>
        <v>,0,0,0,0,0</v>
      </c>
      <c r="I6917" t="str">
        <f t="shared" si="205"/>
        <v>1900-01-00,,0,0,0,0,0</v>
      </c>
    </row>
    <row r="6918" spans="1:9" x14ac:dyDescent="0.35">
      <c r="A6918" s="1"/>
      <c r="C6918">
        <v>0</v>
      </c>
      <c r="D6918">
        <v>0</v>
      </c>
      <c r="E6918">
        <v>0</v>
      </c>
      <c r="F6918">
        <v>0</v>
      </c>
      <c r="G6918">
        <v>0</v>
      </c>
      <c r="H6918" t="str">
        <f t="shared" si="204"/>
        <v>,0,0,0,0,0</v>
      </c>
      <c r="I6918" t="str">
        <f t="shared" si="205"/>
        <v>1900-01-00,,0,0,0,0,0</v>
      </c>
    </row>
    <row r="6919" spans="1:9" x14ac:dyDescent="0.35">
      <c r="A6919" s="1"/>
      <c r="C6919">
        <v>0</v>
      </c>
      <c r="D6919">
        <v>0</v>
      </c>
      <c r="E6919">
        <v>0</v>
      </c>
      <c r="F6919">
        <v>0</v>
      </c>
      <c r="G6919">
        <v>0</v>
      </c>
      <c r="H6919" t="str">
        <f t="shared" si="204"/>
        <v>,0,0,0,0,0</v>
      </c>
      <c r="I6919" t="str">
        <f t="shared" si="205"/>
        <v>1900-01-00,,0,0,0,0,0</v>
      </c>
    </row>
    <row r="6920" spans="1:9" x14ac:dyDescent="0.35">
      <c r="A6920" s="1"/>
      <c r="C6920">
        <v>0</v>
      </c>
      <c r="D6920">
        <v>0</v>
      </c>
      <c r="E6920">
        <v>0</v>
      </c>
      <c r="F6920">
        <v>0</v>
      </c>
      <c r="G6920">
        <v>0</v>
      </c>
      <c r="H6920" t="str">
        <f t="shared" si="204"/>
        <v>,0,0,0,0,0</v>
      </c>
      <c r="I6920" t="str">
        <f t="shared" si="205"/>
        <v>1900-01-00,,0,0,0,0,0</v>
      </c>
    </row>
    <row r="6921" spans="1:9" x14ac:dyDescent="0.35">
      <c r="A6921" s="1"/>
      <c r="C6921">
        <v>0</v>
      </c>
      <c r="D6921">
        <v>0</v>
      </c>
      <c r="E6921">
        <v>0</v>
      </c>
      <c r="F6921">
        <v>0</v>
      </c>
      <c r="G6921">
        <v>0</v>
      </c>
      <c r="H6921" t="str">
        <f t="shared" si="204"/>
        <v>,0,0,0,0,0</v>
      </c>
      <c r="I6921" t="str">
        <f t="shared" si="205"/>
        <v>1900-01-00,,0,0,0,0,0</v>
      </c>
    </row>
    <row r="6922" spans="1:9" x14ac:dyDescent="0.35">
      <c r="A6922" s="1"/>
      <c r="C6922">
        <v>0</v>
      </c>
      <c r="D6922">
        <v>0</v>
      </c>
      <c r="E6922">
        <v>0</v>
      </c>
      <c r="F6922">
        <v>0</v>
      </c>
      <c r="G6922">
        <v>0</v>
      </c>
      <c r="H6922" t="str">
        <f t="shared" si="204"/>
        <v>,0,0,0,0,0</v>
      </c>
      <c r="I6922" t="str">
        <f t="shared" si="205"/>
        <v>1900-01-00,,0,0,0,0,0</v>
      </c>
    </row>
    <row r="6923" spans="1:9" x14ac:dyDescent="0.35">
      <c r="A6923" s="1"/>
      <c r="C6923">
        <v>0</v>
      </c>
      <c r="D6923">
        <v>0</v>
      </c>
      <c r="E6923">
        <v>0</v>
      </c>
      <c r="F6923">
        <v>0</v>
      </c>
      <c r="G6923">
        <v>0</v>
      </c>
      <c r="H6923" t="str">
        <f t="shared" si="204"/>
        <v>,0,0,0,0,0</v>
      </c>
      <c r="I6923" t="str">
        <f t="shared" si="205"/>
        <v>1900-01-00,,0,0,0,0,0</v>
      </c>
    </row>
    <row r="6924" spans="1:9" x14ac:dyDescent="0.35">
      <c r="A6924" s="1"/>
      <c r="C6924">
        <v>0</v>
      </c>
      <c r="D6924">
        <v>0</v>
      </c>
      <c r="E6924">
        <v>0</v>
      </c>
      <c r="F6924">
        <v>0</v>
      </c>
      <c r="G6924">
        <v>0</v>
      </c>
      <c r="H6924" t="str">
        <f t="shared" si="204"/>
        <v>,0,0,0,0,0</v>
      </c>
      <c r="I6924" t="str">
        <f t="shared" si="205"/>
        <v>1900-01-00,,0,0,0,0,0</v>
      </c>
    </row>
    <row r="6925" spans="1:9" x14ac:dyDescent="0.35">
      <c r="A6925" s="1"/>
      <c r="C6925">
        <v>0</v>
      </c>
      <c r="D6925">
        <v>0</v>
      </c>
      <c r="E6925">
        <v>0</v>
      </c>
      <c r="F6925">
        <v>0</v>
      </c>
      <c r="G6925">
        <v>0</v>
      </c>
      <c r="H6925" t="str">
        <f t="shared" si="204"/>
        <v>,0,0,0,0,0</v>
      </c>
      <c r="I6925" t="str">
        <f t="shared" si="205"/>
        <v>1900-01-00,,0,0,0,0,0</v>
      </c>
    </row>
    <row r="6926" spans="1:9" x14ac:dyDescent="0.35">
      <c r="A6926" s="1"/>
      <c r="C6926">
        <v>0</v>
      </c>
      <c r="D6926">
        <v>0</v>
      </c>
      <c r="E6926">
        <v>0</v>
      </c>
      <c r="F6926">
        <v>0</v>
      </c>
      <c r="G6926">
        <v>0</v>
      </c>
      <c r="H6926" t="str">
        <f t="shared" si="204"/>
        <v>,0,0,0,0,0</v>
      </c>
      <c r="I6926" t="str">
        <f t="shared" si="205"/>
        <v>1900-01-00,,0,0,0,0,0</v>
      </c>
    </row>
    <row r="6927" spans="1:9" x14ac:dyDescent="0.35">
      <c r="A6927" s="1"/>
      <c r="C6927">
        <v>0</v>
      </c>
      <c r="D6927">
        <v>0</v>
      </c>
      <c r="E6927">
        <v>0</v>
      </c>
      <c r="F6927">
        <v>0</v>
      </c>
      <c r="G6927">
        <v>0</v>
      </c>
      <c r="H6927" t="str">
        <f t="shared" si="204"/>
        <v>,0,0,0,0,0</v>
      </c>
      <c r="I6927" t="str">
        <f t="shared" si="205"/>
        <v>1900-01-00,,0,0,0,0,0</v>
      </c>
    </row>
    <row r="6928" spans="1:9" x14ac:dyDescent="0.35">
      <c r="A6928" s="1"/>
      <c r="C6928">
        <v>0</v>
      </c>
      <c r="D6928">
        <v>0</v>
      </c>
      <c r="E6928">
        <v>0</v>
      </c>
      <c r="F6928">
        <v>0</v>
      </c>
      <c r="G6928">
        <v>0</v>
      </c>
      <c r="H6928" t="str">
        <f t="shared" si="204"/>
        <v>,0,0,0,0,0</v>
      </c>
      <c r="I6928" t="str">
        <f t="shared" si="205"/>
        <v>1900-01-00,,0,0,0,0,0</v>
      </c>
    </row>
    <row r="6929" spans="1:9" x14ac:dyDescent="0.35">
      <c r="A6929" s="1"/>
      <c r="C6929">
        <v>0</v>
      </c>
      <c r="D6929">
        <v>0</v>
      </c>
      <c r="E6929">
        <v>0</v>
      </c>
      <c r="F6929">
        <v>0</v>
      </c>
      <c r="G6929">
        <v>0</v>
      </c>
      <c r="H6929" t="str">
        <f t="shared" si="204"/>
        <v>,0,0,0,0,0</v>
      </c>
      <c r="I6929" t="str">
        <f t="shared" si="205"/>
        <v>1900-01-00,,0,0,0,0,0</v>
      </c>
    </row>
    <row r="6930" spans="1:9" x14ac:dyDescent="0.35">
      <c r="A6930" s="1"/>
      <c r="C6930">
        <v>0</v>
      </c>
      <c r="D6930">
        <v>0</v>
      </c>
      <c r="E6930">
        <v>0</v>
      </c>
      <c r="F6930">
        <v>0</v>
      </c>
      <c r="G6930">
        <v>0</v>
      </c>
      <c r="H6930" t="str">
        <f t="shared" si="204"/>
        <v>,0,0,0,0,0</v>
      </c>
      <c r="I6930" t="str">
        <f t="shared" si="205"/>
        <v>1900-01-00,,0,0,0,0,0</v>
      </c>
    </row>
    <row r="6931" spans="1:9" x14ac:dyDescent="0.35">
      <c r="A6931" s="1"/>
      <c r="C6931">
        <v>0</v>
      </c>
      <c r="D6931">
        <v>0</v>
      </c>
      <c r="E6931">
        <v>0</v>
      </c>
      <c r="F6931">
        <v>0</v>
      </c>
      <c r="G6931">
        <v>0</v>
      </c>
      <c r="H6931" t="str">
        <f t="shared" si="204"/>
        <v>,0,0,0,0,0</v>
      </c>
      <c r="I6931" t="str">
        <f t="shared" si="205"/>
        <v>1900-01-00,,0,0,0,0,0</v>
      </c>
    </row>
    <row r="6932" spans="1:9" x14ac:dyDescent="0.35">
      <c r="A6932" s="1"/>
      <c r="C6932">
        <v>0</v>
      </c>
      <c r="D6932">
        <v>0</v>
      </c>
      <c r="E6932">
        <v>0</v>
      </c>
      <c r="F6932">
        <v>0</v>
      </c>
      <c r="G6932">
        <v>0</v>
      </c>
      <c r="H6932" t="str">
        <f t="shared" si="204"/>
        <v>,0,0,0,0,0</v>
      </c>
      <c r="I6932" t="str">
        <f t="shared" si="205"/>
        <v>1900-01-00,,0,0,0,0,0</v>
      </c>
    </row>
    <row r="6933" spans="1:9" x14ac:dyDescent="0.35">
      <c r="A6933" s="1"/>
      <c r="C6933">
        <v>0</v>
      </c>
      <c r="D6933">
        <v>0</v>
      </c>
      <c r="E6933">
        <v>0</v>
      </c>
      <c r="F6933">
        <v>0</v>
      </c>
      <c r="G6933">
        <v>0</v>
      </c>
      <c r="H6933" t="str">
        <f t="shared" si="204"/>
        <v>,0,0,0,0,0</v>
      </c>
      <c r="I6933" t="str">
        <f t="shared" si="205"/>
        <v>1900-01-00,,0,0,0,0,0</v>
      </c>
    </row>
    <row r="6934" spans="1:9" x14ac:dyDescent="0.35">
      <c r="A6934" s="1"/>
      <c r="C6934">
        <v>0</v>
      </c>
      <c r="D6934">
        <v>0</v>
      </c>
      <c r="E6934">
        <v>0</v>
      </c>
      <c r="F6934">
        <v>0</v>
      </c>
      <c r="G6934">
        <v>0</v>
      </c>
      <c r="H6934" t="str">
        <f t="shared" si="204"/>
        <v>,0,0,0,0,0</v>
      </c>
      <c r="I6934" t="str">
        <f t="shared" si="205"/>
        <v>1900-01-00,,0,0,0,0,0</v>
      </c>
    </row>
    <row r="6935" spans="1:9" x14ac:dyDescent="0.35">
      <c r="A6935" s="1"/>
      <c r="C6935">
        <v>0</v>
      </c>
      <c r="D6935">
        <v>0</v>
      </c>
      <c r="E6935">
        <v>0</v>
      </c>
      <c r="F6935">
        <v>0</v>
      </c>
      <c r="G6935">
        <v>0</v>
      </c>
      <c r="H6935" t="str">
        <f t="shared" si="204"/>
        <v>,0,0,0,0,0</v>
      </c>
      <c r="I6935" t="str">
        <f t="shared" si="205"/>
        <v>1900-01-00,,0,0,0,0,0</v>
      </c>
    </row>
    <row r="6936" spans="1:9" x14ac:dyDescent="0.35">
      <c r="A6936" s="1"/>
      <c r="C6936">
        <v>0</v>
      </c>
      <c r="D6936">
        <v>0</v>
      </c>
      <c r="E6936">
        <v>0</v>
      </c>
      <c r="F6936">
        <v>0</v>
      </c>
      <c r="G6936">
        <v>0</v>
      </c>
      <c r="H6936" t="str">
        <f t="shared" si="204"/>
        <v>,0,0,0,0,0</v>
      </c>
      <c r="I6936" t="str">
        <f t="shared" si="205"/>
        <v>1900-01-00,,0,0,0,0,0</v>
      </c>
    </row>
    <row r="6937" spans="1:9" x14ac:dyDescent="0.35">
      <c r="A6937" s="1"/>
      <c r="C6937">
        <v>0</v>
      </c>
      <c r="D6937">
        <v>0</v>
      </c>
      <c r="E6937">
        <v>0</v>
      </c>
      <c r="F6937">
        <v>0</v>
      </c>
      <c r="G6937">
        <v>0</v>
      </c>
      <c r="H6937" t="str">
        <f t="shared" si="204"/>
        <v>,0,0,0,0,0</v>
      </c>
      <c r="I6937" t="str">
        <f t="shared" si="205"/>
        <v>1900-01-00,,0,0,0,0,0</v>
      </c>
    </row>
    <row r="6938" spans="1:9" x14ac:dyDescent="0.35">
      <c r="A6938" s="1"/>
      <c r="C6938">
        <v>0</v>
      </c>
      <c r="D6938">
        <v>0</v>
      </c>
      <c r="E6938">
        <v>0</v>
      </c>
      <c r="F6938">
        <v>0</v>
      </c>
      <c r="G6938">
        <v>0</v>
      </c>
      <c r="H6938" t="str">
        <f t="shared" si="204"/>
        <v>,0,0,0,0,0</v>
      </c>
      <c r="I6938" t="str">
        <f t="shared" si="205"/>
        <v>1900-01-00,,0,0,0,0,0</v>
      </c>
    </row>
    <row r="6939" spans="1:9" x14ac:dyDescent="0.35">
      <c r="A6939" s="1"/>
      <c r="C6939">
        <v>0</v>
      </c>
      <c r="D6939">
        <v>0</v>
      </c>
      <c r="E6939">
        <v>0</v>
      </c>
      <c r="F6939">
        <v>0</v>
      </c>
      <c r="G6939">
        <v>0</v>
      </c>
      <c r="H6939" t="str">
        <f t="shared" si="204"/>
        <v>,0,0,0,0,0</v>
      </c>
      <c r="I6939" t="str">
        <f t="shared" si="205"/>
        <v>1900-01-00,,0,0,0,0,0</v>
      </c>
    </row>
    <row r="6940" spans="1:9" x14ac:dyDescent="0.35">
      <c r="A6940" s="1"/>
      <c r="C6940">
        <v>0</v>
      </c>
      <c r="D6940">
        <v>0</v>
      </c>
      <c r="E6940">
        <v>0</v>
      </c>
      <c r="F6940">
        <v>0</v>
      </c>
      <c r="G6940">
        <v>0</v>
      </c>
      <c r="H6940" t="str">
        <f t="shared" si="204"/>
        <v>,0,0,0,0,0</v>
      </c>
      <c r="I6940" t="str">
        <f t="shared" si="205"/>
        <v>1900-01-00,,0,0,0,0,0</v>
      </c>
    </row>
    <row r="6941" spans="1:9" x14ac:dyDescent="0.35">
      <c r="A6941" s="1"/>
      <c r="C6941">
        <v>0</v>
      </c>
      <c r="D6941">
        <v>0</v>
      </c>
      <c r="E6941">
        <v>0</v>
      </c>
      <c r="F6941">
        <v>0</v>
      </c>
      <c r="G6941">
        <v>0</v>
      </c>
      <c r="H6941" t="str">
        <f t="shared" si="204"/>
        <v>,0,0,0,0,0</v>
      </c>
      <c r="I6941" t="str">
        <f t="shared" si="205"/>
        <v>1900-01-00,,0,0,0,0,0</v>
      </c>
    </row>
    <row r="6942" spans="1:9" x14ac:dyDescent="0.35">
      <c r="A6942" s="1"/>
      <c r="C6942">
        <v>0</v>
      </c>
      <c r="D6942">
        <v>0</v>
      </c>
      <c r="E6942">
        <v>0</v>
      </c>
      <c r="F6942">
        <v>0</v>
      </c>
      <c r="G6942">
        <v>0</v>
      </c>
      <c r="H6942" t="str">
        <f t="shared" si="204"/>
        <v>,0,0,0,0,0</v>
      </c>
      <c r="I6942" t="str">
        <f t="shared" si="205"/>
        <v>1900-01-00,,0,0,0,0,0</v>
      </c>
    </row>
    <row r="6943" spans="1:9" x14ac:dyDescent="0.35">
      <c r="A6943" s="1"/>
      <c r="C6943">
        <v>0</v>
      </c>
      <c r="D6943">
        <v>0</v>
      </c>
      <c r="E6943">
        <v>0</v>
      </c>
      <c r="F6943">
        <v>0</v>
      </c>
      <c r="G6943">
        <v>0</v>
      </c>
      <c r="H6943" t="str">
        <f t="shared" si="204"/>
        <v>,0,0,0,0,0</v>
      </c>
      <c r="I6943" t="str">
        <f t="shared" si="205"/>
        <v>1900-01-00,,0,0,0,0,0</v>
      </c>
    </row>
    <row r="6944" spans="1:9" x14ac:dyDescent="0.35">
      <c r="A6944" s="1"/>
      <c r="C6944">
        <v>0</v>
      </c>
      <c r="D6944">
        <v>0</v>
      </c>
      <c r="E6944">
        <v>0</v>
      </c>
      <c r="F6944">
        <v>0</v>
      </c>
      <c r="G6944">
        <v>0</v>
      </c>
      <c r="H6944" t="str">
        <f t="shared" si="204"/>
        <v>,0,0,0,0,0</v>
      </c>
      <c r="I6944" t="str">
        <f t="shared" si="205"/>
        <v>1900-01-00,,0,0,0,0,0</v>
      </c>
    </row>
    <row r="6945" spans="1:9" x14ac:dyDescent="0.35">
      <c r="A6945" s="1"/>
      <c r="C6945">
        <v>0</v>
      </c>
      <c r="D6945">
        <v>0</v>
      </c>
      <c r="E6945">
        <v>0</v>
      </c>
      <c r="F6945">
        <v>0</v>
      </c>
      <c r="G6945">
        <v>0</v>
      </c>
      <c r="H6945" t="str">
        <f t="shared" si="204"/>
        <v>,0,0,0,0,0</v>
      </c>
      <c r="I6945" t="str">
        <f t="shared" si="205"/>
        <v>1900-01-00,,0,0,0,0,0</v>
      </c>
    </row>
    <row r="6946" spans="1:9" x14ac:dyDescent="0.35">
      <c r="A6946" s="1"/>
      <c r="C6946">
        <v>0</v>
      </c>
      <c r="D6946">
        <v>0</v>
      </c>
      <c r="E6946">
        <v>0</v>
      </c>
      <c r="F6946">
        <v>0</v>
      </c>
      <c r="G6946">
        <v>0</v>
      </c>
      <c r="H6946" t="str">
        <f t="shared" si="204"/>
        <v>,0,0,0,0,0</v>
      </c>
      <c r="I6946" t="str">
        <f t="shared" si="205"/>
        <v>1900-01-00,,0,0,0,0,0</v>
      </c>
    </row>
    <row r="6947" spans="1:9" x14ac:dyDescent="0.35">
      <c r="A6947" s="1"/>
      <c r="C6947">
        <v>0</v>
      </c>
      <c r="D6947">
        <v>0</v>
      </c>
      <c r="E6947">
        <v>0</v>
      </c>
      <c r="F6947">
        <v>0</v>
      </c>
      <c r="G6947">
        <v>0</v>
      </c>
      <c r="H6947" t="str">
        <f t="shared" si="204"/>
        <v>,0,0,0,0,0</v>
      </c>
      <c r="I6947" t="str">
        <f t="shared" si="205"/>
        <v>1900-01-00,,0,0,0,0,0</v>
      </c>
    </row>
    <row r="6948" spans="1:9" x14ac:dyDescent="0.35">
      <c r="A6948" s="1"/>
      <c r="C6948">
        <v>0</v>
      </c>
      <c r="D6948">
        <v>0</v>
      </c>
      <c r="E6948">
        <v>0</v>
      </c>
      <c r="F6948">
        <v>0</v>
      </c>
      <c r="G6948">
        <v>0</v>
      </c>
      <c r="H6948" t="str">
        <f t="shared" si="204"/>
        <v>,0,0,0,0,0</v>
      </c>
      <c r="I6948" t="str">
        <f t="shared" si="205"/>
        <v>1900-01-00,,0,0,0,0,0</v>
      </c>
    </row>
    <row r="6949" spans="1:9" x14ac:dyDescent="0.35">
      <c r="A6949" s="1"/>
      <c r="C6949">
        <v>0</v>
      </c>
      <c r="D6949">
        <v>0</v>
      </c>
      <c r="E6949">
        <v>0</v>
      </c>
      <c r="F6949">
        <v>0</v>
      </c>
      <c r="G6949">
        <v>0</v>
      </c>
      <c r="H6949" t="str">
        <f t="shared" si="204"/>
        <v>,0,0,0,0,0</v>
      </c>
      <c r="I6949" t="str">
        <f t="shared" si="205"/>
        <v>1900-01-00,,0,0,0,0,0</v>
      </c>
    </row>
    <row r="6950" spans="1:9" x14ac:dyDescent="0.35">
      <c r="A6950" s="1"/>
      <c r="C6950">
        <v>0</v>
      </c>
      <c r="D6950">
        <v>0</v>
      </c>
      <c r="E6950">
        <v>0</v>
      </c>
      <c r="F6950">
        <v>0</v>
      </c>
      <c r="G6950">
        <v>0</v>
      </c>
      <c r="H6950" t="str">
        <f t="shared" si="204"/>
        <v>,0,0,0,0,0</v>
      </c>
      <c r="I6950" t="str">
        <f t="shared" si="205"/>
        <v>1900-01-00,,0,0,0,0,0</v>
      </c>
    </row>
    <row r="6951" spans="1:9" x14ac:dyDescent="0.35">
      <c r="A6951" s="1"/>
      <c r="C6951">
        <v>0</v>
      </c>
      <c r="D6951">
        <v>0</v>
      </c>
      <c r="E6951">
        <v>0</v>
      </c>
      <c r="F6951">
        <v>0</v>
      </c>
      <c r="G6951">
        <v>0</v>
      </c>
      <c r="H6951" t="str">
        <f t="shared" si="204"/>
        <v>,0,0,0,0,0</v>
      </c>
      <c r="I6951" t="str">
        <f t="shared" si="205"/>
        <v>1900-01-00,,0,0,0,0,0</v>
      </c>
    </row>
    <row r="6952" spans="1:9" x14ac:dyDescent="0.35">
      <c r="A6952" s="1"/>
      <c r="C6952">
        <v>0</v>
      </c>
      <c r="D6952">
        <v>0</v>
      </c>
      <c r="E6952">
        <v>0</v>
      </c>
      <c r="F6952">
        <v>0</v>
      </c>
      <c r="G6952">
        <v>0</v>
      </c>
      <c r="H6952" t="str">
        <f t="shared" si="204"/>
        <v>,0,0,0,0,0</v>
      </c>
      <c r="I6952" t="str">
        <f t="shared" si="205"/>
        <v>1900-01-00,,0,0,0,0,0</v>
      </c>
    </row>
    <row r="6953" spans="1:9" x14ac:dyDescent="0.35">
      <c r="A6953" s="1"/>
      <c r="C6953">
        <v>0</v>
      </c>
      <c r="D6953">
        <v>0</v>
      </c>
      <c r="E6953">
        <v>0</v>
      </c>
      <c r="F6953">
        <v>0</v>
      </c>
      <c r="G6953">
        <v>0</v>
      </c>
      <c r="H6953" t="str">
        <f t="shared" si="204"/>
        <v>,0,0,0,0,0</v>
      </c>
      <c r="I6953" t="str">
        <f t="shared" si="205"/>
        <v>1900-01-00,,0,0,0,0,0</v>
      </c>
    </row>
    <row r="6954" spans="1:9" x14ac:dyDescent="0.35">
      <c r="A6954" s="1"/>
      <c r="C6954">
        <v>0</v>
      </c>
      <c r="D6954">
        <v>0</v>
      </c>
      <c r="E6954">
        <v>0</v>
      </c>
      <c r="F6954">
        <v>0</v>
      </c>
      <c r="G6954">
        <v>0</v>
      </c>
      <c r="H6954" t="str">
        <f t="shared" si="204"/>
        <v>,0,0,0,0,0</v>
      </c>
      <c r="I6954" t="str">
        <f t="shared" si="205"/>
        <v>1900-01-00,,0,0,0,0,0</v>
      </c>
    </row>
    <row r="6955" spans="1:9" x14ac:dyDescent="0.35">
      <c r="A6955" s="1"/>
      <c r="C6955">
        <v>0</v>
      </c>
      <c r="D6955">
        <v>0</v>
      </c>
      <c r="E6955">
        <v>0</v>
      </c>
      <c r="F6955">
        <v>0</v>
      </c>
      <c r="G6955">
        <v>0</v>
      </c>
      <c r="H6955" t="str">
        <f t="shared" si="204"/>
        <v>,0,0,0,0,0</v>
      </c>
      <c r="I6955" t="str">
        <f t="shared" si="205"/>
        <v>1900-01-00,,0,0,0,0,0</v>
      </c>
    </row>
    <row r="6956" spans="1:9" x14ac:dyDescent="0.35">
      <c r="A6956" s="1"/>
      <c r="C6956">
        <v>0</v>
      </c>
      <c r="D6956">
        <v>0</v>
      </c>
      <c r="E6956">
        <v>0</v>
      </c>
      <c r="F6956">
        <v>0</v>
      </c>
      <c r="G6956">
        <v>0</v>
      </c>
      <c r="H6956" t="str">
        <f t="shared" si="204"/>
        <v>,0,0,0,0,0</v>
      </c>
      <c r="I6956" t="str">
        <f t="shared" si="205"/>
        <v>1900-01-00,,0,0,0,0,0</v>
      </c>
    </row>
    <row r="6957" spans="1:9" x14ac:dyDescent="0.35">
      <c r="A6957" s="1"/>
      <c r="C6957">
        <v>0</v>
      </c>
      <c r="D6957">
        <v>0</v>
      </c>
      <c r="E6957">
        <v>0</v>
      </c>
      <c r="F6957">
        <v>0</v>
      </c>
      <c r="G6957">
        <v>0</v>
      </c>
      <c r="H6957" t="str">
        <f t="shared" si="204"/>
        <v>,0,0,0,0,0</v>
      </c>
      <c r="I6957" t="str">
        <f t="shared" si="205"/>
        <v>1900-01-00,,0,0,0,0,0</v>
      </c>
    </row>
    <row r="6958" spans="1:9" x14ac:dyDescent="0.35">
      <c r="A6958" s="1"/>
      <c r="C6958">
        <v>0</v>
      </c>
      <c r="D6958">
        <v>0</v>
      </c>
      <c r="E6958">
        <v>0</v>
      </c>
      <c r="F6958">
        <v>0</v>
      </c>
      <c r="G6958">
        <v>0</v>
      </c>
      <c r="H6958" t="str">
        <f t="shared" si="204"/>
        <v>,0,0,0,0,0</v>
      </c>
      <c r="I6958" t="str">
        <f t="shared" si="205"/>
        <v>1900-01-00,,0,0,0,0,0</v>
      </c>
    </row>
    <row r="6959" spans="1:9" x14ac:dyDescent="0.35">
      <c r="A6959" s="1"/>
      <c r="C6959">
        <v>0</v>
      </c>
      <c r="D6959">
        <v>0</v>
      </c>
      <c r="E6959">
        <v>0</v>
      </c>
      <c r="F6959">
        <v>0</v>
      </c>
      <c r="G6959">
        <v>0</v>
      </c>
      <c r="H6959" t="str">
        <f t="shared" si="204"/>
        <v>,0,0,0,0,0</v>
      </c>
      <c r="I6959" t="str">
        <f t="shared" si="205"/>
        <v>1900-01-00,,0,0,0,0,0</v>
      </c>
    </row>
    <row r="6960" spans="1:9" x14ac:dyDescent="0.35">
      <c r="A6960" s="1"/>
      <c r="C6960">
        <v>0</v>
      </c>
      <c r="D6960">
        <v>0</v>
      </c>
      <c r="E6960">
        <v>0</v>
      </c>
      <c r="F6960">
        <v>0</v>
      </c>
      <c r="G6960">
        <v>0</v>
      </c>
      <c r="H6960" t="str">
        <f t="shared" si="204"/>
        <v>,0,0,0,0,0</v>
      </c>
      <c r="I6960" t="str">
        <f t="shared" si="205"/>
        <v>1900-01-00,,0,0,0,0,0</v>
      </c>
    </row>
    <row r="6961" spans="1:9" x14ac:dyDescent="0.35">
      <c r="A6961" s="1"/>
      <c r="C6961">
        <v>0</v>
      </c>
      <c r="D6961">
        <v>0</v>
      </c>
      <c r="E6961">
        <v>0</v>
      </c>
      <c r="F6961">
        <v>0</v>
      </c>
      <c r="G6961">
        <v>0</v>
      </c>
      <c r="H6961" t="str">
        <f t="shared" si="204"/>
        <v>,0,0,0,0,0</v>
      </c>
      <c r="I6961" t="str">
        <f t="shared" si="205"/>
        <v>1900-01-00,,0,0,0,0,0</v>
      </c>
    </row>
    <row r="6962" spans="1:9" x14ac:dyDescent="0.35">
      <c r="A6962" s="1"/>
      <c r="C6962">
        <v>0</v>
      </c>
      <c r="D6962">
        <v>0</v>
      </c>
      <c r="E6962">
        <v>0</v>
      </c>
      <c r="F6962">
        <v>0</v>
      </c>
      <c r="G6962">
        <v>0</v>
      </c>
      <c r="H6962" t="str">
        <f t="shared" si="204"/>
        <v>,0,0,0,0,0</v>
      </c>
      <c r="I6962" t="str">
        <f t="shared" si="205"/>
        <v>1900-01-00,,0,0,0,0,0</v>
      </c>
    </row>
    <row r="6963" spans="1:9" x14ac:dyDescent="0.35">
      <c r="A6963" s="1"/>
      <c r="C6963">
        <v>0</v>
      </c>
      <c r="D6963">
        <v>0</v>
      </c>
      <c r="E6963">
        <v>0</v>
      </c>
      <c r="F6963">
        <v>0</v>
      </c>
      <c r="G6963">
        <v>0</v>
      </c>
      <c r="H6963" t="str">
        <f t="shared" si="204"/>
        <v>,0,0,0,0,0</v>
      </c>
      <c r="I6963" t="str">
        <f t="shared" si="205"/>
        <v>1900-01-00,,0,0,0,0,0</v>
      </c>
    </row>
    <row r="6964" spans="1:9" x14ac:dyDescent="0.35">
      <c r="A6964" s="1"/>
      <c r="C6964">
        <v>0</v>
      </c>
      <c r="D6964">
        <v>0</v>
      </c>
      <c r="E6964">
        <v>0</v>
      </c>
      <c r="F6964">
        <v>0</v>
      </c>
      <c r="G6964">
        <v>0</v>
      </c>
      <c r="H6964" t="str">
        <f t="shared" si="204"/>
        <v>,0,0,0,0,0</v>
      </c>
      <c r="I6964" t="str">
        <f t="shared" si="205"/>
        <v>1900-01-00,,0,0,0,0,0</v>
      </c>
    </row>
    <row r="6965" spans="1:9" x14ac:dyDescent="0.35">
      <c r="A6965" s="1"/>
      <c r="C6965">
        <v>0</v>
      </c>
      <c r="D6965">
        <v>0</v>
      </c>
      <c r="E6965">
        <v>0</v>
      </c>
      <c r="F6965">
        <v>0</v>
      </c>
      <c r="G6965">
        <v>0</v>
      </c>
      <c r="H6965" t="str">
        <f t="shared" si="204"/>
        <v>,0,0,0,0,0</v>
      </c>
      <c r="I6965" t="str">
        <f t="shared" si="205"/>
        <v>1900-01-00,,0,0,0,0,0</v>
      </c>
    </row>
    <row r="6966" spans="1:9" x14ac:dyDescent="0.35">
      <c r="A6966" s="1"/>
      <c r="C6966">
        <v>0</v>
      </c>
      <c r="D6966">
        <v>0</v>
      </c>
      <c r="E6966">
        <v>0</v>
      </c>
      <c r="F6966">
        <v>0</v>
      </c>
      <c r="G6966">
        <v>0</v>
      </c>
      <c r="H6966" t="str">
        <f t="shared" si="204"/>
        <v>,0,0,0,0,0</v>
      </c>
      <c r="I6966" t="str">
        <f t="shared" si="205"/>
        <v>1900-01-00,,0,0,0,0,0</v>
      </c>
    </row>
    <row r="6967" spans="1:9" x14ac:dyDescent="0.35">
      <c r="A6967" s="1"/>
      <c r="C6967">
        <v>0</v>
      </c>
      <c r="D6967">
        <v>0</v>
      </c>
      <c r="E6967">
        <v>0</v>
      </c>
      <c r="F6967">
        <v>0</v>
      </c>
      <c r="G6967">
        <v>0</v>
      </c>
      <c r="H6967" t="str">
        <f t="shared" si="204"/>
        <v>,0,0,0,0,0</v>
      </c>
      <c r="I6967" t="str">
        <f t="shared" si="205"/>
        <v>1900-01-00,,0,0,0,0,0</v>
      </c>
    </row>
    <row r="6968" spans="1:9" x14ac:dyDescent="0.35">
      <c r="A6968" s="1"/>
      <c r="C6968">
        <v>0</v>
      </c>
      <c r="D6968">
        <v>0</v>
      </c>
      <c r="E6968">
        <v>0</v>
      </c>
      <c r="F6968">
        <v>0</v>
      </c>
      <c r="G6968">
        <v>0</v>
      </c>
      <c r="H6968" t="str">
        <f t="shared" si="204"/>
        <v>,0,0,0,0,0</v>
      </c>
      <c r="I6968" t="str">
        <f t="shared" si="205"/>
        <v>1900-01-00,,0,0,0,0,0</v>
      </c>
    </row>
    <row r="6969" spans="1:9" x14ac:dyDescent="0.35">
      <c r="A6969" s="1"/>
      <c r="C6969">
        <v>0</v>
      </c>
      <c r="D6969">
        <v>0</v>
      </c>
      <c r="E6969">
        <v>0</v>
      </c>
      <c r="F6969">
        <v>0</v>
      </c>
      <c r="G6969">
        <v>0</v>
      </c>
      <c r="H6969" t="str">
        <f t="shared" si="204"/>
        <v>,0,0,0,0,0</v>
      </c>
      <c r="I6969" t="str">
        <f t="shared" si="205"/>
        <v>1900-01-00,,0,0,0,0,0</v>
      </c>
    </row>
    <row r="6970" spans="1:9" x14ac:dyDescent="0.35">
      <c r="A6970" s="1"/>
      <c r="C6970">
        <v>0</v>
      </c>
      <c r="D6970">
        <v>0</v>
      </c>
      <c r="E6970">
        <v>0</v>
      </c>
      <c r="F6970">
        <v>0</v>
      </c>
      <c r="G6970">
        <v>0</v>
      </c>
      <c r="H6970" t="str">
        <f t="shared" si="204"/>
        <v>,0,0,0,0,0</v>
      </c>
      <c r="I6970" t="str">
        <f t="shared" si="205"/>
        <v>1900-01-00,,0,0,0,0,0</v>
      </c>
    </row>
    <row r="6971" spans="1:9" x14ac:dyDescent="0.35">
      <c r="A6971" s="1"/>
      <c r="C6971">
        <v>0</v>
      </c>
      <c r="D6971">
        <v>0</v>
      </c>
      <c r="E6971">
        <v>0</v>
      </c>
      <c r="F6971">
        <v>0</v>
      </c>
      <c r="G6971">
        <v>0</v>
      </c>
      <c r="H6971" t="str">
        <f t="shared" si="204"/>
        <v>,0,0,0,0,0</v>
      </c>
      <c r="I6971" t="str">
        <f t="shared" si="205"/>
        <v>1900-01-00,,0,0,0,0,0</v>
      </c>
    </row>
    <row r="6972" spans="1:9" x14ac:dyDescent="0.35">
      <c r="A6972" s="1"/>
      <c r="C6972">
        <v>0</v>
      </c>
      <c r="D6972">
        <v>0</v>
      </c>
      <c r="E6972">
        <v>0</v>
      </c>
      <c r="F6972">
        <v>0</v>
      </c>
      <c r="G6972">
        <v>0</v>
      </c>
      <c r="H6972" t="str">
        <f t="shared" si="204"/>
        <v>,0,0,0,0,0</v>
      </c>
      <c r="I6972" t="str">
        <f t="shared" si="205"/>
        <v>1900-01-00,,0,0,0,0,0</v>
      </c>
    </row>
    <row r="6973" spans="1:9" x14ac:dyDescent="0.35">
      <c r="A6973" s="1"/>
      <c r="C6973">
        <v>0</v>
      </c>
      <c r="D6973">
        <v>0</v>
      </c>
      <c r="E6973">
        <v>0</v>
      </c>
      <c r="F6973">
        <v>0</v>
      </c>
      <c r="G6973">
        <v>0</v>
      </c>
      <c r="H6973" t="str">
        <f t="shared" si="204"/>
        <v>,0,0,0,0,0</v>
      </c>
      <c r="I6973" t="str">
        <f t="shared" si="205"/>
        <v>1900-01-00,,0,0,0,0,0</v>
      </c>
    </row>
    <row r="6974" spans="1:9" x14ac:dyDescent="0.35">
      <c r="A6974" s="1"/>
      <c r="C6974">
        <v>0</v>
      </c>
      <c r="D6974">
        <v>0</v>
      </c>
      <c r="E6974">
        <v>0</v>
      </c>
      <c r="F6974">
        <v>0</v>
      </c>
      <c r="G6974">
        <v>0</v>
      </c>
      <c r="H6974" t="str">
        <f t="shared" si="204"/>
        <v>,0,0,0,0,0</v>
      </c>
      <c r="I6974" t="str">
        <f t="shared" si="205"/>
        <v>1900-01-00,,0,0,0,0,0</v>
      </c>
    </row>
    <row r="6975" spans="1:9" x14ac:dyDescent="0.35">
      <c r="A6975" s="1"/>
      <c r="C6975">
        <v>0</v>
      </c>
      <c r="D6975">
        <v>0</v>
      </c>
      <c r="E6975">
        <v>0</v>
      </c>
      <c r="F6975">
        <v>0</v>
      </c>
      <c r="G6975">
        <v>0</v>
      </c>
      <c r="H6975" t="str">
        <f t="shared" si="204"/>
        <v>,0,0,0,0,0</v>
      </c>
      <c r="I6975" t="str">
        <f t="shared" si="205"/>
        <v>1900-01-00,,0,0,0,0,0</v>
      </c>
    </row>
    <row r="6976" spans="1:9" x14ac:dyDescent="0.35">
      <c r="A6976" s="1"/>
      <c r="C6976">
        <v>0</v>
      </c>
      <c r="D6976">
        <v>0</v>
      </c>
      <c r="E6976">
        <v>0</v>
      </c>
      <c r="F6976">
        <v>0</v>
      </c>
      <c r="G6976">
        <v>0</v>
      </c>
      <c r="H6976" t="str">
        <f t="shared" si="204"/>
        <v>,0,0,0,0,0</v>
      </c>
      <c r="I6976" t="str">
        <f t="shared" si="205"/>
        <v>1900-01-00,,0,0,0,0,0</v>
      </c>
    </row>
    <row r="6977" spans="1:9" x14ac:dyDescent="0.35">
      <c r="A6977" s="1"/>
      <c r="C6977">
        <v>0</v>
      </c>
      <c r="D6977">
        <v>0</v>
      </c>
      <c r="E6977">
        <v>0</v>
      </c>
      <c r="F6977">
        <v>0</v>
      </c>
      <c r="G6977">
        <v>0</v>
      </c>
      <c r="H6977" t="str">
        <f t="shared" si="204"/>
        <v>,0,0,0,0,0</v>
      </c>
      <c r="I6977" t="str">
        <f t="shared" si="205"/>
        <v>1900-01-00,,0,0,0,0,0</v>
      </c>
    </row>
    <row r="6978" spans="1:9" x14ac:dyDescent="0.35">
      <c r="A6978" s="1"/>
      <c r="C6978">
        <v>0</v>
      </c>
      <c r="D6978">
        <v>0</v>
      </c>
      <c r="E6978">
        <v>0</v>
      </c>
      <c r="F6978">
        <v>0</v>
      </c>
      <c r="G6978">
        <v>0</v>
      </c>
      <c r="H6978" t="str">
        <f t="shared" ref="H6978:H7041" si="206">B6978&amp;","&amp;C6978&amp;","&amp;D6978&amp;","&amp;E6978&amp;","&amp;F6978&amp;","&amp;G6978</f>
        <v>,0,0,0,0,0</v>
      </c>
      <c r="I6978" t="str">
        <f t="shared" ref="I6978:I7041" si="207">TEXT(A6978,"yyyy-mm-dd")&amp;","&amp;H6978</f>
        <v>1900-01-00,,0,0,0,0,0</v>
      </c>
    </row>
    <row r="6979" spans="1:9" x14ac:dyDescent="0.35">
      <c r="A6979" s="1"/>
      <c r="C6979">
        <v>0</v>
      </c>
      <c r="D6979">
        <v>0</v>
      </c>
      <c r="E6979">
        <v>0</v>
      </c>
      <c r="F6979">
        <v>0</v>
      </c>
      <c r="G6979">
        <v>0</v>
      </c>
      <c r="H6979" t="str">
        <f t="shared" si="206"/>
        <v>,0,0,0,0,0</v>
      </c>
      <c r="I6979" t="str">
        <f t="shared" si="207"/>
        <v>1900-01-00,,0,0,0,0,0</v>
      </c>
    </row>
    <row r="6980" spans="1:9" x14ac:dyDescent="0.35">
      <c r="A6980" s="1"/>
      <c r="C6980">
        <v>0</v>
      </c>
      <c r="D6980">
        <v>0</v>
      </c>
      <c r="E6980">
        <v>0</v>
      </c>
      <c r="F6980">
        <v>0</v>
      </c>
      <c r="G6980">
        <v>0</v>
      </c>
      <c r="H6980" t="str">
        <f t="shared" si="206"/>
        <v>,0,0,0,0,0</v>
      </c>
      <c r="I6980" t="str">
        <f t="shared" si="207"/>
        <v>1900-01-00,,0,0,0,0,0</v>
      </c>
    </row>
    <row r="6981" spans="1:9" x14ac:dyDescent="0.35">
      <c r="A6981" s="1"/>
      <c r="C6981">
        <v>0</v>
      </c>
      <c r="D6981">
        <v>0</v>
      </c>
      <c r="E6981">
        <v>0</v>
      </c>
      <c r="F6981">
        <v>0</v>
      </c>
      <c r="G6981">
        <v>0</v>
      </c>
      <c r="H6981" t="str">
        <f t="shared" si="206"/>
        <v>,0,0,0,0,0</v>
      </c>
      <c r="I6981" t="str">
        <f t="shared" si="207"/>
        <v>1900-01-00,,0,0,0,0,0</v>
      </c>
    </row>
    <row r="6982" spans="1:9" x14ac:dyDescent="0.35">
      <c r="A6982" s="1"/>
      <c r="C6982">
        <v>0</v>
      </c>
      <c r="D6982">
        <v>0</v>
      </c>
      <c r="E6982">
        <v>0</v>
      </c>
      <c r="F6982">
        <v>0</v>
      </c>
      <c r="G6982">
        <v>0</v>
      </c>
      <c r="H6982" t="str">
        <f t="shared" si="206"/>
        <v>,0,0,0,0,0</v>
      </c>
      <c r="I6982" t="str">
        <f t="shared" si="207"/>
        <v>1900-01-00,,0,0,0,0,0</v>
      </c>
    </row>
    <row r="6983" spans="1:9" x14ac:dyDescent="0.35">
      <c r="A6983" s="1"/>
      <c r="C6983">
        <v>0</v>
      </c>
      <c r="D6983">
        <v>0</v>
      </c>
      <c r="E6983">
        <v>0</v>
      </c>
      <c r="F6983">
        <v>0</v>
      </c>
      <c r="G6983">
        <v>0</v>
      </c>
      <c r="H6983" t="str">
        <f t="shared" si="206"/>
        <v>,0,0,0,0,0</v>
      </c>
      <c r="I6983" t="str">
        <f t="shared" si="207"/>
        <v>1900-01-00,,0,0,0,0,0</v>
      </c>
    </row>
    <row r="6984" spans="1:9" x14ac:dyDescent="0.35">
      <c r="A6984" s="1"/>
      <c r="C6984">
        <v>0</v>
      </c>
      <c r="D6984">
        <v>0</v>
      </c>
      <c r="E6984">
        <v>0</v>
      </c>
      <c r="F6984">
        <v>0</v>
      </c>
      <c r="G6984">
        <v>0</v>
      </c>
      <c r="H6984" t="str">
        <f t="shared" si="206"/>
        <v>,0,0,0,0,0</v>
      </c>
      <c r="I6984" t="str">
        <f t="shared" si="207"/>
        <v>1900-01-00,,0,0,0,0,0</v>
      </c>
    </row>
    <row r="6985" spans="1:9" x14ac:dyDescent="0.35">
      <c r="A6985" s="1"/>
      <c r="C6985">
        <v>0</v>
      </c>
      <c r="D6985">
        <v>0</v>
      </c>
      <c r="E6985">
        <v>0</v>
      </c>
      <c r="F6985">
        <v>0</v>
      </c>
      <c r="G6985">
        <v>0</v>
      </c>
      <c r="H6985" t="str">
        <f t="shared" si="206"/>
        <v>,0,0,0,0,0</v>
      </c>
      <c r="I6985" t="str">
        <f t="shared" si="207"/>
        <v>1900-01-00,,0,0,0,0,0</v>
      </c>
    </row>
    <row r="6986" spans="1:9" x14ac:dyDescent="0.35">
      <c r="A6986" s="1"/>
      <c r="C6986">
        <v>0</v>
      </c>
      <c r="D6986">
        <v>0</v>
      </c>
      <c r="E6986">
        <v>0</v>
      </c>
      <c r="F6986">
        <v>0</v>
      </c>
      <c r="G6986">
        <v>0</v>
      </c>
      <c r="H6986" t="str">
        <f t="shared" si="206"/>
        <v>,0,0,0,0,0</v>
      </c>
      <c r="I6986" t="str">
        <f t="shared" si="207"/>
        <v>1900-01-00,,0,0,0,0,0</v>
      </c>
    </row>
    <row r="6987" spans="1:9" x14ac:dyDescent="0.35">
      <c r="A6987" s="1"/>
      <c r="C6987">
        <v>0</v>
      </c>
      <c r="D6987">
        <v>0</v>
      </c>
      <c r="E6987">
        <v>0</v>
      </c>
      <c r="F6987">
        <v>0</v>
      </c>
      <c r="G6987">
        <v>0</v>
      </c>
      <c r="H6987" t="str">
        <f t="shared" si="206"/>
        <v>,0,0,0,0,0</v>
      </c>
      <c r="I6987" t="str">
        <f t="shared" si="207"/>
        <v>1900-01-00,,0,0,0,0,0</v>
      </c>
    </row>
    <row r="6988" spans="1:9" x14ac:dyDescent="0.35">
      <c r="A6988" s="1"/>
      <c r="C6988">
        <v>0</v>
      </c>
      <c r="D6988">
        <v>0</v>
      </c>
      <c r="E6988">
        <v>0</v>
      </c>
      <c r="F6988">
        <v>0</v>
      </c>
      <c r="G6988">
        <v>0</v>
      </c>
      <c r="H6988" t="str">
        <f t="shared" si="206"/>
        <v>,0,0,0,0,0</v>
      </c>
      <c r="I6988" t="str">
        <f t="shared" si="207"/>
        <v>1900-01-00,,0,0,0,0,0</v>
      </c>
    </row>
    <row r="6989" spans="1:9" x14ac:dyDescent="0.35">
      <c r="A6989" s="1"/>
      <c r="C6989">
        <v>0</v>
      </c>
      <c r="D6989">
        <v>0</v>
      </c>
      <c r="E6989">
        <v>0</v>
      </c>
      <c r="F6989">
        <v>0</v>
      </c>
      <c r="G6989">
        <v>0</v>
      </c>
      <c r="H6989" t="str">
        <f t="shared" si="206"/>
        <v>,0,0,0,0,0</v>
      </c>
      <c r="I6989" t="str">
        <f t="shared" si="207"/>
        <v>1900-01-00,,0,0,0,0,0</v>
      </c>
    </row>
    <row r="6990" spans="1:9" x14ac:dyDescent="0.35">
      <c r="A6990" s="1"/>
      <c r="C6990">
        <v>0</v>
      </c>
      <c r="D6990">
        <v>0</v>
      </c>
      <c r="E6990">
        <v>0</v>
      </c>
      <c r="F6990">
        <v>0</v>
      </c>
      <c r="G6990">
        <v>0</v>
      </c>
      <c r="H6990" t="str">
        <f t="shared" si="206"/>
        <v>,0,0,0,0,0</v>
      </c>
      <c r="I6990" t="str">
        <f t="shared" si="207"/>
        <v>1900-01-00,,0,0,0,0,0</v>
      </c>
    </row>
    <row r="6991" spans="1:9" x14ac:dyDescent="0.35">
      <c r="A6991" s="1"/>
      <c r="C6991">
        <v>0</v>
      </c>
      <c r="D6991">
        <v>0</v>
      </c>
      <c r="E6991">
        <v>0</v>
      </c>
      <c r="F6991">
        <v>0</v>
      </c>
      <c r="G6991">
        <v>0</v>
      </c>
      <c r="H6991" t="str">
        <f t="shared" si="206"/>
        <v>,0,0,0,0,0</v>
      </c>
      <c r="I6991" t="str">
        <f t="shared" si="207"/>
        <v>1900-01-00,,0,0,0,0,0</v>
      </c>
    </row>
    <row r="6992" spans="1:9" x14ac:dyDescent="0.35">
      <c r="A6992" s="1"/>
      <c r="C6992">
        <v>0</v>
      </c>
      <c r="D6992">
        <v>0</v>
      </c>
      <c r="E6992">
        <v>0</v>
      </c>
      <c r="F6992">
        <v>0</v>
      </c>
      <c r="G6992">
        <v>0</v>
      </c>
      <c r="H6992" t="str">
        <f t="shared" si="206"/>
        <v>,0,0,0,0,0</v>
      </c>
      <c r="I6992" t="str">
        <f t="shared" si="207"/>
        <v>1900-01-00,,0,0,0,0,0</v>
      </c>
    </row>
    <row r="6993" spans="1:9" x14ac:dyDescent="0.35">
      <c r="A6993" s="1"/>
      <c r="C6993">
        <v>0</v>
      </c>
      <c r="D6993">
        <v>0</v>
      </c>
      <c r="E6993">
        <v>0</v>
      </c>
      <c r="F6993">
        <v>0</v>
      </c>
      <c r="G6993">
        <v>0</v>
      </c>
      <c r="H6993" t="str">
        <f t="shared" si="206"/>
        <v>,0,0,0,0,0</v>
      </c>
      <c r="I6993" t="str">
        <f t="shared" si="207"/>
        <v>1900-01-00,,0,0,0,0,0</v>
      </c>
    </row>
    <row r="6994" spans="1:9" x14ac:dyDescent="0.35">
      <c r="A6994" s="1"/>
      <c r="C6994">
        <v>0</v>
      </c>
      <c r="D6994">
        <v>0</v>
      </c>
      <c r="E6994">
        <v>0</v>
      </c>
      <c r="F6994">
        <v>0</v>
      </c>
      <c r="G6994">
        <v>0</v>
      </c>
      <c r="H6994" t="str">
        <f t="shared" si="206"/>
        <v>,0,0,0,0,0</v>
      </c>
      <c r="I6994" t="str">
        <f t="shared" si="207"/>
        <v>1900-01-00,,0,0,0,0,0</v>
      </c>
    </row>
    <row r="6995" spans="1:9" x14ac:dyDescent="0.35">
      <c r="A6995" s="1"/>
      <c r="C6995">
        <v>0</v>
      </c>
      <c r="D6995">
        <v>0</v>
      </c>
      <c r="E6995">
        <v>0</v>
      </c>
      <c r="F6995">
        <v>0</v>
      </c>
      <c r="G6995">
        <v>0</v>
      </c>
      <c r="H6995" t="str">
        <f t="shared" si="206"/>
        <v>,0,0,0,0,0</v>
      </c>
      <c r="I6995" t="str">
        <f t="shared" si="207"/>
        <v>1900-01-00,,0,0,0,0,0</v>
      </c>
    </row>
    <row r="6996" spans="1:9" x14ac:dyDescent="0.35">
      <c r="A6996" s="1"/>
      <c r="C6996">
        <v>0</v>
      </c>
      <c r="D6996">
        <v>0</v>
      </c>
      <c r="E6996">
        <v>0</v>
      </c>
      <c r="F6996">
        <v>0</v>
      </c>
      <c r="G6996">
        <v>0</v>
      </c>
      <c r="H6996" t="str">
        <f t="shared" si="206"/>
        <v>,0,0,0,0,0</v>
      </c>
      <c r="I6996" t="str">
        <f t="shared" si="207"/>
        <v>1900-01-00,,0,0,0,0,0</v>
      </c>
    </row>
    <row r="6997" spans="1:9" x14ac:dyDescent="0.35">
      <c r="A6997" s="1"/>
      <c r="C6997">
        <v>0</v>
      </c>
      <c r="D6997">
        <v>0</v>
      </c>
      <c r="E6997">
        <v>0</v>
      </c>
      <c r="F6997">
        <v>0</v>
      </c>
      <c r="G6997">
        <v>0</v>
      </c>
      <c r="H6997" t="str">
        <f t="shared" si="206"/>
        <v>,0,0,0,0,0</v>
      </c>
      <c r="I6997" t="str">
        <f t="shared" si="207"/>
        <v>1900-01-00,,0,0,0,0,0</v>
      </c>
    </row>
    <row r="6998" spans="1:9" x14ac:dyDescent="0.35">
      <c r="A6998" s="1"/>
      <c r="C6998">
        <v>0</v>
      </c>
      <c r="D6998">
        <v>0</v>
      </c>
      <c r="E6998">
        <v>0</v>
      </c>
      <c r="F6998">
        <v>0</v>
      </c>
      <c r="G6998">
        <v>0</v>
      </c>
      <c r="H6998" t="str">
        <f t="shared" si="206"/>
        <v>,0,0,0,0,0</v>
      </c>
      <c r="I6998" t="str">
        <f t="shared" si="207"/>
        <v>1900-01-00,,0,0,0,0,0</v>
      </c>
    </row>
    <row r="6999" spans="1:9" x14ac:dyDescent="0.35">
      <c r="A6999" s="1"/>
      <c r="C6999">
        <v>0</v>
      </c>
      <c r="D6999">
        <v>0</v>
      </c>
      <c r="E6999">
        <v>0</v>
      </c>
      <c r="F6999">
        <v>0</v>
      </c>
      <c r="G6999">
        <v>0</v>
      </c>
      <c r="H6999" t="str">
        <f t="shared" si="206"/>
        <v>,0,0,0,0,0</v>
      </c>
      <c r="I6999" t="str">
        <f t="shared" si="207"/>
        <v>1900-01-00,,0,0,0,0,0</v>
      </c>
    </row>
    <row r="7000" spans="1:9" x14ac:dyDescent="0.35">
      <c r="A7000" s="1"/>
      <c r="C7000">
        <v>0</v>
      </c>
      <c r="D7000">
        <v>0</v>
      </c>
      <c r="E7000">
        <v>0</v>
      </c>
      <c r="F7000">
        <v>0</v>
      </c>
      <c r="G7000">
        <v>0</v>
      </c>
      <c r="H7000" t="str">
        <f t="shared" si="206"/>
        <v>,0,0,0,0,0</v>
      </c>
      <c r="I7000" t="str">
        <f t="shared" si="207"/>
        <v>1900-01-00,,0,0,0,0,0</v>
      </c>
    </row>
    <row r="7001" spans="1:9" x14ac:dyDescent="0.35">
      <c r="A7001" s="1"/>
      <c r="C7001">
        <v>0</v>
      </c>
      <c r="D7001">
        <v>0</v>
      </c>
      <c r="E7001">
        <v>0</v>
      </c>
      <c r="F7001">
        <v>0</v>
      </c>
      <c r="G7001">
        <v>0</v>
      </c>
      <c r="H7001" t="str">
        <f t="shared" si="206"/>
        <v>,0,0,0,0,0</v>
      </c>
      <c r="I7001" t="str">
        <f t="shared" si="207"/>
        <v>1900-01-00,,0,0,0,0,0</v>
      </c>
    </row>
    <row r="7002" spans="1:9" x14ac:dyDescent="0.35">
      <c r="A7002" s="1"/>
      <c r="C7002">
        <v>0</v>
      </c>
      <c r="D7002">
        <v>0</v>
      </c>
      <c r="E7002">
        <v>0</v>
      </c>
      <c r="F7002">
        <v>0</v>
      </c>
      <c r="G7002">
        <v>0</v>
      </c>
      <c r="H7002" t="str">
        <f t="shared" si="206"/>
        <v>,0,0,0,0,0</v>
      </c>
      <c r="I7002" t="str">
        <f t="shared" si="207"/>
        <v>1900-01-00,,0,0,0,0,0</v>
      </c>
    </row>
    <row r="7003" spans="1:9" x14ac:dyDescent="0.35">
      <c r="A7003" s="1"/>
      <c r="C7003">
        <v>0</v>
      </c>
      <c r="D7003">
        <v>0</v>
      </c>
      <c r="E7003">
        <v>0</v>
      </c>
      <c r="F7003">
        <v>0</v>
      </c>
      <c r="G7003">
        <v>0</v>
      </c>
      <c r="H7003" t="str">
        <f t="shared" si="206"/>
        <v>,0,0,0,0,0</v>
      </c>
      <c r="I7003" t="str">
        <f t="shared" si="207"/>
        <v>1900-01-00,,0,0,0,0,0</v>
      </c>
    </row>
    <row r="7004" spans="1:9" x14ac:dyDescent="0.35">
      <c r="A7004" s="1"/>
      <c r="C7004">
        <v>0</v>
      </c>
      <c r="D7004">
        <v>0</v>
      </c>
      <c r="E7004">
        <v>0</v>
      </c>
      <c r="F7004">
        <v>0</v>
      </c>
      <c r="G7004">
        <v>0</v>
      </c>
      <c r="H7004" t="str">
        <f t="shared" si="206"/>
        <v>,0,0,0,0,0</v>
      </c>
      <c r="I7004" t="str">
        <f t="shared" si="207"/>
        <v>1900-01-00,,0,0,0,0,0</v>
      </c>
    </row>
    <row r="7005" spans="1:9" x14ac:dyDescent="0.35">
      <c r="A7005" s="1"/>
      <c r="C7005">
        <v>0</v>
      </c>
      <c r="D7005">
        <v>0</v>
      </c>
      <c r="E7005">
        <v>0</v>
      </c>
      <c r="F7005">
        <v>0</v>
      </c>
      <c r="G7005">
        <v>0</v>
      </c>
      <c r="H7005" t="str">
        <f t="shared" si="206"/>
        <v>,0,0,0,0,0</v>
      </c>
      <c r="I7005" t="str">
        <f t="shared" si="207"/>
        <v>1900-01-00,,0,0,0,0,0</v>
      </c>
    </row>
    <row r="7006" spans="1:9" x14ac:dyDescent="0.35">
      <c r="A7006" s="1"/>
      <c r="C7006">
        <v>0</v>
      </c>
      <c r="D7006">
        <v>0</v>
      </c>
      <c r="E7006">
        <v>0</v>
      </c>
      <c r="F7006">
        <v>0</v>
      </c>
      <c r="G7006">
        <v>0</v>
      </c>
      <c r="H7006" t="str">
        <f t="shared" si="206"/>
        <v>,0,0,0,0,0</v>
      </c>
      <c r="I7006" t="str">
        <f t="shared" si="207"/>
        <v>1900-01-00,,0,0,0,0,0</v>
      </c>
    </row>
    <row r="7007" spans="1:9" x14ac:dyDescent="0.35">
      <c r="A7007" s="1"/>
      <c r="C7007">
        <v>0</v>
      </c>
      <c r="D7007">
        <v>0</v>
      </c>
      <c r="E7007">
        <v>0</v>
      </c>
      <c r="F7007">
        <v>0</v>
      </c>
      <c r="G7007">
        <v>0</v>
      </c>
      <c r="H7007" t="str">
        <f t="shared" si="206"/>
        <v>,0,0,0,0,0</v>
      </c>
      <c r="I7007" t="str">
        <f t="shared" si="207"/>
        <v>1900-01-00,,0,0,0,0,0</v>
      </c>
    </row>
    <row r="7008" spans="1:9" x14ac:dyDescent="0.35">
      <c r="A7008" s="1"/>
      <c r="C7008">
        <v>0</v>
      </c>
      <c r="D7008">
        <v>0</v>
      </c>
      <c r="E7008">
        <v>0</v>
      </c>
      <c r="F7008">
        <v>0</v>
      </c>
      <c r="G7008">
        <v>0</v>
      </c>
      <c r="H7008" t="str">
        <f t="shared" si="206"/>
        <v>,0,0,0,0,0</v>
      </c>
      <c r="I7008" t="str">
        <f t="shared" si="207"/>
        <v>1900-01-00,,0,0,0,0,0</v>
      </c>
    </row>
    <row r="7009" spans="1:9" x14ac:dyDescent="0.35">
      <c r="A7009" s="1"/>
      <c r="C7009">
        <v>0</v>
      </c>
      <c r="D7009">
        <v>0</v>
      </c>
      <c r="E7009">
        <v>0</v>
      </c>
      <c r="F7009">
        <v>0</v>
      </c>
      <c r="G7009">
        <v>0</v>
      </c>
      <c r="H7009" t="str">
        <f t="shared" si="206"/>
        <v>,0,0,0,0,0</v>
      </c>
      <c r="I7009" t="str">
        <f t="shared" si="207"/>
        <v>1900-01-00,,0,0,0,0,0</v>
      </c>
    </row>
    <row r="7010" spans="1:9" x14ac:dyDescent="0.35">
      <c r="A7010" s="1"/>
      <c r="C7010">
        <v>0</v>
      </c>
      <c r="D7010">
        <v>0</v>
      </c>
      <c r="E7010">
        <v>0</v>
      </c>
      <c r="F7010">
        <v>0</v>
      </c>
      <c r="G7010">
        <v>0</v>
      </c>
      <c r="H7010" t="str">
        <f t="shared" si="206"/>
        <v>,0,0,0,0,0</v>
      </c>
      <c r="I7010" t="str">
        <f t="shared" si="207"/>
        <v>1900-01-00,,0,0,0,0,0</v>
      </c>
    </row>
    <row r="7011" spans="1:9" x14ac:dyDescent="0.35">
      <c r="A7011" s="1"/>
      <c r="C7011">
        <v>0</v>
      </c>
      <c r="D7011">
        <v>0</v>
      </c>
      <c r="E7011">
        <v>0</v>
      </c>
      <c r="F7011">
        <v>0</v>
      </c>
      <c r="G7011">
        <v>0</v>
      </c>
      <c r="H7011" t="str">
        <f t="shared" si="206"/>
        <v>,0,0,0,0,0</v>
      </c>
      <c r="I7011" t="str">
        <f t="shared" si="207"/>
        <v>1900-01-00,,0,0,0,0,0</v>
      </c>
    </row>
    <row r="7012" spans="1:9" x14ac:dyDescent="0.35">
      <c r="A7012" s="1"/>
      <c r="C7012">
        <v>0</v>
      </c>
      <c r="D7012">
        <v>0</v>
      </c>
      <c r="E7012">
        <v>0</v>
      </c>
      <c r="F7012">
        <v>0</v>
      </c>
      <c r="G7012">
        <v>0</v>
      </c>
      <c r="H7012" t="str">
        <f t="shared" si="206"/>
        <v>,0,0,0,0,0</v>
      </c>
      <c r="I7012" t="str">
        <f t="shared" si="207"/>
        <v>1900-01-00,,0,0,0,0,0</v>
      </c>
    </row>
    <row r="7013" spans="1:9" x14ac:dyDescent="0.35">
      <c r="A7013" s="1"/>
      <c r="C7013">
        <v>0</v>
      </c>
      <c r="D7013">
        <v>0</v>
      </c>
      <c r="E7013">
        <v>0</v>
      </c>
      <c r="F7013">
        <v>0</v>
      </c>
      <c r="G7013">
        <v>0</v>
      </c>
      <c r="H7013" t="str">
        <f t="shared" si="206"/>
        <v>,0,0,0,0,0</v>
      </c>
      <c r="I7013" t="str">
        <f t="shared" si="207"/>
        <v>1900-01-00,,0,0,0,0,0</v>
      </c>
    </row>
    <row r="7014" spans="1:9" x14ac:dyDescent="0.35">
      <c r="A7014" s="1"/>
      <c r="C7014">
        <v>0</v>
      </c>
      <c r="D7014">
        <v>0</v>
      </c>
      <c r="E7014">
        <v>0</v>
      </c>
      <c r="F7014">
        <v>0</v>
      </c>
      <c r="G7014">
        <v>0</v>
      </c>
      <c r="H7014" t="str">
        <f t="shared" si="206"/>
        <v>,0,0,0,0,0</v>
      </c>
      <c r="I7014" t="str">
        <f t="shared" si="207"/>
        <v>1900-01-00,,0,0,0,0,0</v>
      </c>
    </row>
    <row r="7015" spans="1:9" x14ac:dyDescent="0.35">
      <c r="A7015" s="1"/>
      <c r="C7015">
        <v>0</v>
      </c>
      <c r="D7015">
        <v>0</v>
      </c>
      <c r="E7015">
        <v>0</v>
      </c>
      <c r="F7015">
        <v>0</v>
      </c>
      <c r="G7015">
        <v>0</v>
      </c>
      <c r="H7015" t="str">
        <f t="shared" si="206"/>
        <v>,0,0,0,0,0</v>
      </c>
      <c r="I7015" t="str">
        <f t="shared" si="207"/>
        <v>1900-01-00,,0,0,0,0,0</v>
      </c>
    </row>
    <row r="7016" spans="1:9" x14ac:dyDescent="0.35">
      <c r="A7016" s="1"/>
      <c r="C7016">
        <v>0</v>
      </c>
      <c r="D7016">
        <v>0</v>
      </c>
      <c r="E7016">
        <v>0</v>
      </c>
      <c r="F7016">
        <v>0</v>
      </c>
      <c r="G7016">
        <v>0</v>
      </c>
      <c r="H7016" t="str">
        <f t="shared" si="206"/>
        <v>,0,0,0,0,0</v>
      </c>
      <c r="I7016" t="str">
        <f t="shared" si="207"/>
        <v>1900-01-00,,0,0,0,0,0</v>
      </c>
    </row>
    <row r="7017" spans="1:9" x14ac:dyDescent="0.35">
      <c r="A7017" s="1"/>
      <c r="C7017">
        <v>0</v>
      </c>
      <c r="D7017">
        <v>0</v>
      </c>
      <c r="E7017">
        <v>0</v>
      </c>
      <c r="F7017">
        <v>0</v>
      </c>
      <c r="G7017">
        <v>0</v>
      </c>
      <c r="H7017" t="str">
        <f t="shared" si="206"/>
        <v>,0,0,0,0,0</v>
      </c>
      <c r="I7017" t="str">
        <f t="shared" si="207"/>
        <v>1900-01-00,,0,0,0,0,0</v>
      </c>
    </row>
    <row r="7018" spans="1:9" x14ac:dyDescent="0.35">
      <c r="A7018" s="1"/>
      <c r="C7018">
        <v>0</v>
      </c>
      <c r="D7018">
        <v>0</v>
      </c>
      <c r="E7018">
        <v>0</v>
      </c>
      <c r="F7018">
        <v>0</v>
      </c>
      <c r="G7018">
        <v>0</v>
      </c>
      <c r="H7018" t="str">
        <f t="shared" si="206"/>
        <v>,0,0,0,0,0</v>
      </c>
      <c r="I7018" t="str">
        <f t="shared" si="207"/>
        <v>1900-01-00,,0,0,0,0,0</v>
      </c>
    </row>
    <row r="7019" spans="1:9" x14ac:dyDescent="0.35">
      <c r="A7019" s="1"/>
      <c r="C7019">
        <v>0</v>
      </c>
      <c r="D7019">
        <v>0</v>
      </c>
      <c r="E7019">
        <v>0</v>
      </c>
      <c r="F7019">
        <v>0</v>
      </c>
      <c r="G7019">
        <v>0</v>
      </c>
      <c r="H7019" t="str">
        <f t="shared" si="206"/>
        <v>,0,0,0,0,0</v>
      </c>
      <c r="I7019" t="str">
        <f t="shared" si="207"/>
        <v>1900-01-00,,0,0,0,0,0</v>
      </c>
    </row>
    <row r="7020" spans="1:9" x14ac:dyDescent="0.35">
      <c r="A7020" s="1"/>
      <c r="C7020">
        <v>0</v>
      </c>
      <c r="D7020">
        <v>0</v>
      </c>
      <c r="E7020">
        <v>0</v>
      </c>
      <c r="F7020">
        <v>0</v>
      </c>
      <c r="G7020">
        <v>0</v>
      </c>
      <c r="H7020" t="str">
        <f t="shared" si="206"/>
        <v>,0,0,0,0,0</v>
      </c>
      <c r="I7020" t="str">
        <f t="shared" si="207"/>
        <v>1900-01-00,,0,0,0,0,0</v>
      </c>
    </row>
    <row r="7021" spans="1:9" x14ac:dyDescent="0.35">
      <c r="A7021" s="1"/>
      <c r="C7021">
        <v>0</v>
      </c>
      <c r="D7021">
        <v>0</v>
      </c>
      <c r="E7021">
        <v>0</v>
      </c>
      <c r="F7021">
        <v>0</v>
      </c>
      <c r="G7021">
        <v>0</v>
      </c>
      <c r="H7021" t="str">
        <f t="shared" si="206"/>
        <v>,0,0,0,0,0</v>
      </c>
      <c r="I7021" t="str">
        <f t="shared" si="207"/>
        <v>1900-01-00,,0,0,0,0,0</v>
      </c>
    </row>
    <row r="7022" spans="1:9" x14ac:dyDescent="0.35">
      <c r="A7022" s="1"/>
      <c r="C7022">
        <v>0</v>
      </c>
      <c r="D7022">
        <v>0</v>
      </c>
      <c r="E7022">
        <v>0</v>
      </c>
      <c r="F7022">
        <v>0</v>
      </c>
      <c r="G7022">
        <v>0</v>
      </c>
      <c r="H7022" t="str">
        <f t="shared" si="206"/>
        <v>,0,0,0,0,0</v>
      </c>
      <c r="I7022" t="str">
        <f t="shared" si="207"/>
        <v>1900-01-00,,0,0,0,0,0</v>
      </c>
    </row>
    <row r="7023" spans="1:9" x14ac:dyDescent="0.35">
      <c r="A7023" s="1"/>
      <c r="C7023">
        <v>0</v>
      </c>
      <c r="D7023">
        <v>0</v>
      </c>
      <c r="E7023">
        <v>0</v>
      </c>
      <c r="F7023">
        <v>0</v>
      </c>
      <c r="G7023">
        <v>0</v>
      </c>
      <c r="H7023" t="str">
        <f t="shared" si="206"/>
        <v>,0,0,0,0,0</v>
      </c>
      <c r="I7023" t="str">
        <f t="shared" si="207"/>
        <v>1900-01-00,,0,0,0,0,0</v>
      </c>
    </row>
    <row r="7024" spans="1:9" x14ac:dyDescent="0.35">
      <c r="A7024" s="1"/>
      <c r="C7024">
        <v>0</v>
      </c>
      <c r="D7024">
        <v>0</v>
      </c>
      <c r="E7024">
        <v>0</v>
      </c>
      <c r="F7024">
        <v>0</v>
      </c>
      <c r="G7024">
        <v>0</v>
      </c>
      <c r="H7024" t="str">
        <f t="shared" si="206"/>
        <v>,0,0,0,0,0</v>
      </c>
      <c r="I7024" t="str">
        <f t="shared" si="207"/>
        <v>1900-01-00,,0,0,0,0,0</v>
      </c>
    </row>
    <row r="7025" spans="1:9" x14ac:dyDescent="0.35">
      <c r="A7025" s="1"/>
      <c r="C7025">
        <v>0</v>
      </c>
      <c r="D7025">
        <v>0</v>
      </c>
      <c r="E7025">
        <v>0</v>
      </c>
      <c r="F7025">
        <v>0</v>
      </c>
      <c r="G7025">
        <v>0</v>
      </c>
      <c r="H7025" t="str">
        <f t="shared" si="206"/>
        <v>,0,0,0,0,0</v>
      </c>
      <c r="I7025" t="str">
        <f t="shared" si="207"/>
        <v>1900-01-00,,0,0,0,0,0</v>
      </c>
    </row>
    <row r="7026" spans="1:9" x14ac:dyDescent="0.35">
      <c r="A7026" s="1"/>
      <c r="C7026">
        <v>0</v>
      </c>
      <c r="D7026">
        <v>0</v>
      </c>
      <c r="E7026">
        <v>0</v>
      </c>
      <c r="F7026">
        <v>0</v>
      </c>
      <c r="G7026">
        <v>0</v>
      </c>
      <c r="H7026" t="str">
        <f t="shared" si="206"/>
        <v>,0,0,0,0,0</v>
      </c>
      <c r="I7026" t="str">
        <f t="shared" si="207"/>
        <v>1900-01-00,,0,0,0,0,0</v>
      </c>
    </row>
    <row r="7027" spans="1:9" x14ac:dyDescent="0.35">
      <c r="A7027" s="1"/>
      <c r="C7027">
        <v>0</v>
      </c>
      <c r="D7027">
        <v>0</v>
      </c>
      <c r="E7027">
        <v>0</v>
      </c>
      <c r="F7027">
        <v>0</v>
      </c>
      <c r="G7027">
        <v>0</v>
      </c>
      <c r="H7027" t="str">
        <f t="shared" si="206"/>
        <v>,0,0,0,0,0</v>
      </c>
      <c r="I7027" t="str">
        <f t="shared" si="207"/>
        <v>1900-01-00,,0,0,0,0,0</v>
      </c>
    </row>
    <row r="7028" spans="1:9" x14ac:dyDescent="0.35">
      <c r="A7028" s="1"/>
      <c r="C7028">
        <v>0</v>
      </c>
      <c r="D7028">
        <v>0</v>
      </c>
      <c r="E7028">
        <v>0</v>
      </c>
      <c r="F7028">
        <v>0</v>
      </c>
      <c r="G7028">
        <v>0</v>
      </c>
      <c r="H7028" t="str">
        <f t="shared" si="206"/>
        <v>,0,0,0,0,0</v>
      </c>
      <c r="I7028" t="str">
        <f t="shared" si="207"/>
        <v>1900-01-00,,0,0,0,0,0</v>
      </c>
    </row>
    <row r="7029" spans="1:9" x14ac:dyDescent="0.35">
      <c r="A7029" s="1"/>
      <c r="C7029">
        <v>0</v>
      </c>
      <c r="D7029">
        <v>0</v>
      </c>
      <c r="E7029">
        <v>0</v>
      </c>
      <c r="F7029">
        <v>0</v>
      </c>
      <c r="G7029">
        <v>0</v>
      </c>
      <c r="H7029" t="str">
        <f t="shared" si="206"/>
        <v>,0,0,0,0,0</v>
      </c>
      <c r="I7029" t="str">
        <f t="shared" si="207"/>
        <v>1900-01-00,,0,0,0,0,0</v>
      </c>
    </row>
    <row r="7030" spans="1:9" x14ac:dyDescent="0.35">
      <c r="A7030" s="1"/>
      <c r="C7030">
        <v>0</v>
      </c>
      <c r="D7030">
        <v>0</v>
      </c>
      <c r="E7030">
        <v>0</v>
      </c>
      <c r="F7030">
        <v>0</v>
      </c>
      <c r="G7030">
        <v>0</v>
      </c>
      <c r="H7030" t="str">
        <f t="shared" si="206"/>
        <v>,0,0,0,0,0</v>
      </c>
      <c r="I7030" t="str">
        <f t="shared" si="207"/>
        <v>1900-01-00,,0,0,0,0,0</v>
      </c>
    </row>
    <row r="7031" spans="1:9" x14ac:dyDescent="0.35">
      <c r="A7031" s="1"/>
      <c r="C7031">
        <v>0</v>
      </c>
      <c r="D7031">
        <v>0</v>
      </c>
      <c r="E7031">
        <v>0</v>
      </c>
      <c r="F7031">
        <v>0</v>
      </c>
      <c r="G7031">
        <v>0</v>
      </c>
      <c r="H7031" t="str">
        <f t="shared" si="206"/>
        <v>,0,0,0,0,0</v>
      </c>
      <c r="I7031" t="str">
        <f t="shared" si="207"/>
        <v>1900-01-00,,0,0,0,0,0</v>
      </c>
    </row>
    <row r="7032" spans="1:9" x14ac:dyDescent="0.35">
      <c r="A7032" s="1"/>
      <c r="C7032">
        <v>0</v>
      </c>
      <c r="D7032">
        <v>0</v>
      </c>
      <c r="E7032">
        <v>0</v>
      </c>
      <c r="F7032">
        <v>0</v>
      </c>
      <c r="G7032">
        <v>0</v>
      </c>
      <c r="H7032" t="str">
        <f t="shared" si="206"/>
        <v>,0,0,0,0,0</v>
      </c>
      <c r="I7032" t="str">
        <f t="shared" si="207"/>
        <v>1900-01-00,,0,0,0,0,0</v>
      </c>
    </row>
    <row r="7033" spans="1:9" x14ac:dyDescent="0.35">
      <c r="A7033" s="1"/>
      <c r="C7033">
        <v>0</v>
      </c>
      <c r="D7033">
        <v>0</v>
      </c>
      <c r="E7033">
        <v>0</v>
      </c>
      <c r="F7033">
        <v>0</v>
      </c>
      <c r="G7033">
        <v>0</v>
      </c>
      <c r="H7033" t="str">
        <f t="shared" si="206"/>
        <v>,0,0,0,0,0</v>
      </c>
      <c r="I7033" t="str">
        <f t="shared" si="207"/>
        <v>1900-01-00,,0,0,0,0,0</v>
      </c>
    </row>
    <row r="7034" spans="1:9" x14ac:dyDescent="0.35">
      <c r="A7034" s="1"/>
      <c r="C7034">
        <v>0</v>
      </c>
      <c r="D7034">
        <v>0</v>
      </c>
      <c r="E7034">
        <v>0</v>
      </c>
      <c r="F7034">
        <v>0</v>
      </c>
      <c r="G7034">
        <v>0</v>
      </c>
      <c r="H7034" t="str">
        <f t="shared" si="206"/>
        <v>,0,0,0,0,0</v>
      </c>
      <c r="I7034" t="str">
        <f t="shared" si="207"/>
        <v>1900-01-00,,0,0,0,0,0</v>
      </c>
    </row>
    <row r="7035" spans="1:9" x14ac:dyDescent="0.35">
      <c r="A7035" s="1"/>
      <c r="C7035">
        <v>0</v>
      </c>
      <c r="D7035">
        <v>0</v>
      </c>
      <c r="E7035">
        <v>0</v>
      </c>
      <c r="F7035">
        <v>0</v>
      </c>
      <c r="G7035">
        <v>0</v>
      </c>
      <c r="H7035" t="str">
        <f t="shared" si="206"/>
        <v>,0,0,0,0,0</v>
      </c>
      <c r="I7035" t="str">
        <f t="shared" si="207"/>
        <v>1900-01-00,,0,0,0,0,0</v>
      </c>
    </row>
    <row r="7036" spans="1:9" x14ac:dyDescent="0.35">
      <c r="A7036" s="1"/>
      <c r="C7036">
        <v>0</v>
      </c>
      <c r="D7036">
        <v>0</v>
      </c>
      <c r="E7036">
        <v>0</v>
      </c>
      <c r="F7036">
        <v>0</v>
      </c>
      <c r="G7036">
        <v>0</v>
      </c>
      <c r="H7036" t="str">
        <f t="shared" si="206"/>
        <v>,0,0,0,0,0</v>
      </c>
      <c r="I7036" t="str">
        <f t="shared" si="207"/>
        <v>1900-01-00,,0,0,0,0,0</v>
      </c>
    </row>
    <row r="7037" spans="1:9" x14ac:dyDescent="0.35">
      <c r="A7037" s="1"/>
      <c r="C7037">
        <v>0</v>
      </c>
      <c r="D7037">
        <v>0</v>
      </c>
      <c r="E7037">
        <v>0</v>
      </c>
      <c r="F7037">
        <v>0</v>
      </c>
      <c r="G7037">
        <v>0</v>
      </c>
      <c r="H7037" t="str">
        <f t="shared" si="206"/>
        <v>,0,0,0,0,0</v>
      </c>
      <c r="I7037" t="str">
        <f t="shared" si="207"/>
        <v>1900-01-00,,0,0,0,0,0</v>
      </c>
    </row>
    <row r="7038" spans="1:9" x14ac:dyDescent="0.35">
      <c r="A7038" s="1"/>
      <c r="C7038">
        <v>0</v>
      </c>
      <c r="D7038">
        <v>0</v>
      </c>
      <c r="E7038">
        <v>0</v>
      </c>
      <c r="F7038">
        <v>0</v>
      </c>
      <c r="G7038">
        <v>0</v>
      </c>
      <c r="H7038" t="str">
        <f t="shared" si="206"/>
        <v>,0,0,0,0,0</v>
      </c>
      <c r="I7038" t="str">
        <f t="shared" si="207"/>
        <v>1900-01-00,,0,0,0,0,0</v>
      </c>
    </row>
    <row r="7039" spans="1:9" x14ac:dyDescent="0.35">
      <c r="A7039" s="1"/>
      <c r="C7039">
        <v>0</v>
      </c>
      <c r="D7039">
        <v>0</v>
      </c>
      <c r="E7039">
        <v>0</v>
      </c>
      <c r="F7039">
        <v>0</v>
      </c>
      <c r="G7039">
        <v>0</v>
      </c>
      <c r="H7039" t="str">
        <f t="shared" si="206"/>
        <v>,0,0,0,0,0</v>
      </c>
      <c r="I7039" t="str">
        <f t="shared" si="207"/>
        <v>1900-01-00,,0,0,0,0,0</v>
      </c>
    </row>
    <row r="7040" spans="1:9" x14ac:dyDescent="0.35">
      <c r="A7040" s="1"/>
      <c r="C7040">
        <v>0</v>
      </c>
      <c r="D7040">
        <v>0</v>
      </c>
      <c r="E7040">
        <v>0</v>
      </c>
      <c r="F7040">
        <v>0</v>
      </c>
      <c r="G7040">
        <v>0</v>
      </c>
      <c r="H7040" t="str">
        <f t="shared" si="206"/>
        <v>,0,0,0,0,0</v>
      </c>
      <c r="I7040" t="str">
        <f t="shared" si="207"/>
        <v>1900-01-00,,0,0,0,0,0</v>
      </c>
    </row>
    <row r="7041" spans="1:9" x14ac:dyDescent="0.35">
      <c r="A7041" s="1"/>
      <c r="C7041">
        <v>0</v>
      </c>
      <c r="D7041">
        <v>0</v>
      </c>
      <c r="E7041">
        <v>0</v>
      </c>
      <c r="F7041">
        <v>0</v>
      </c>
      <c r="G7041">
        <v>0</v>
      </c>
      <c r="H7041" t="str">
        <f t="shared" si="206"/>
        <v>,0,0,0,0,0</v>
      </c>
      <c r="I7041" t="str">
        <f t="shared" si="207"/>
        <v>1900-01-00,,0,0,0,0,0</v>
      </c>
    </row>
    <row r="7042" spans="1:9" x14ac:dyDescent="0.35">
      <c r="A7042" s="1"/>
      <c r="C7042">
        <v>0</v>
      </c>
      <c r="D7042">
        <v>0</v>
      </c>
      <c r="E7042">
        <v>0</v>
      </c>
      <c r="F7042">
        <v>0</v>
      </c>
      <c r="G7042">
        <v>0</v>
      </c>
      <c r="H7042" t="str">
        <f t="shared" ref="H7042:H7105" si="208">B7042&amp;","&amp;C7042&amp;","&amp;D7042&amp;","&amp;E7042&amp;","&amp;F7042&amp;","&amp;G7042</f>
        <v>,0,0,0,0,0</v>
      </c>
      <c r="I7042" t="str">
        <f t="shared" ref="I7042:I7105" si="209">TEXT(A7042,"yyyy-mm-dd")&amp;","&amp;H7042</f>
        <v>1900-01-00,,0,0,0,0,0</v>
      </c>
    </row>
    <row r="7043" spans="1:9" x14ac:dyDescent="0.35">
      <c r="A7043" s="1"/>
      <c r="C7043">
        <v>0</v>
      </c>
      <c r="D7043">
        <v>0</v>
      </c>
      <c r="E7043">
        <v>0</v>
      </c>
      <c r="F7043">
        <v>0</v>
      </c>
      <c r="G7043">
        <v>0</v>
      </c>
      <c r="H7043" t="str">
        <f t="shared" si="208"/>
        <v>,0,0,0,0,0</v>
      </c>
      <c r="I7043" t="str">
        <f t="shared" si="209"/>
        <v>1900-01-00,,0,0,0,0,0</v>
      </c>
    </row>
    <row r="7044" spans="1:9" x14ac:dyDescent="0.35">
      <c r="A7044" s="1"/>
      <c r="C7044">
        <v>0</v>
      </c>
      <c r="D7044">
        <v>0</v>
      </c>
      <c r="E7044">
        <v>0</v>
      </c>
      <c r="F7044">
        <v>0</v>
      </c>
      <c r="G7044">
        <v>0</v>
      </c>
      <c r="H7044" t="str">
        <f t="shared" si="208"/>
        <v>,0,0,0,0,0</v>
      </c>
      <c r="I7044" t="str">
        <f t="shared" si="209"/>
        <v>1900-01-00,,0,0,0,0,0</v>
      </c>
    </row>
    <row r="7045" spans="1:9" x14ac:dyDescent="0.35">
      <c r="A7045" s="1"/>
      <c r="C7045">
        <v>0</v>
      </c>
      <c r="D7045">
        <v>0</v>
      </c>
      <c r="E7045">
        <v>0</v>
      </c>
      <c r="F7045">
        <v>0</v>
      </c>
      <c r="G7045">
        <v>0</v>
      </c>
      <c r="H7045" t="str">
        <f t="shared" si="208"/>
        <v>,0,0,0,0,0</v>
      </c>
      <c r="I7045" t="str">
        <f t="shared" si="209"/>
        <v>1900-01-00,,0,0,0,0,0</v>
      </c>
    </row>
    <row r="7046" spans="1:9" x14ac:dyDescent="0.35">
      <c r="A7046" s="1"/>
      <c r="C7046">
        <v>0</v>
      </c>
      <c r="D7046">
        <v>0</v>
      </c>
      <c r="E7046">
        <v>0</v>
      </c>
      <c r="F7046">
        <v>0</v>
      </c>
      <c r="G7046">
        <v>0</v>
      </c>
      <c r="H7046" t="str">
        <f t="shared" si="208"/>
        <v>,0,0,0,0,0</v>
      </c>
      <c r="I7046" t="str">
        <f t="shared" si="209"/>
        <v>1900-01-00,,0,0,0,0,0</v>
      </c>
    </row>
    <row r="7047" spans="1:9" x14ac:dyDescent="0.35">
      <c r="A7047" s="1"/>
      <c r="C7047">
        <v>0</v>
      </c>
      <c r="D7047">
        <v>0</v>
      </c>
      <c r="E7047">
        <v>0</v>
      </c>
      <c r="F7047">
        <v>0</v>
      </c>
      <c r="G7047">
        <v>0</v>
      </c>
      <c r="H7047" t="str">
        <f t="shared" si="208"/>
        <v>,0,0,0,0,0</v>
      </c>
      <c r="I7047" t="str">
        <f t="shared" si="209"/>
        <v>1900-01-00,,0,0,0,0,0</v>
      </c>
    </row>
    <row r="7048" spans="1:9" x14ac:dyDescent="0.35">
      <c r="A7048" s="1"/>
      <c r="C7048">
        <v>0</v>
      </c>
      <c r="D7048">
        <v>0</v>
      </c>
      <c r="E7048">
        <v>0</v>
      </c>
      <c r="F7048">
        <v>0</v>
      </c>
      <c r="G7048">
        <v>0</v>
      </c>
      <c r="H7048" t="str">
        <f t="shared" si="208"/>
        <v>,0,0,0,0,0</v>
      </c>
      <c r="I7048" t="str">
        <f t="shared" si="209"/>
        <v>1900-01-00,,0,0,0,0,0</v>
      </c>
    </row>
    <row r="7049" spans="1:9" x14ac:dyDescent="0.35">
      <c r="A7049" s="1"/>
      <c r="C7049">
        <v>0</v>
      </c>
      <c r="D7049">
        <v>0</v>
      </c>
      <c r="E7049">
        <v>0</v>
      </c>
      <c r="F7049">
        <v>0</v>
      </c>
      <c r="G7049">
        <v>0</v>
      </c>
      <c r="H7049" t="str">
        <f t="shared" si="208"/>
        <v>,0,0,0,0,0</v>
      </c>
      <c r="I7049" t="str">
        <f t="shared" si="209"/>
        <v>1900-01-00,,0,0,0,0,0</v>
      </c>
    </row>
    <row r="7050" spans="1:9" x14ac:dyDescent="0.35">
      <c r="A7050" s="1"/>
      <c r="C7050">
        <v>0</v>
      </c>
      <c r="D7050">
        <v>0</v>
      </c>
      <c r="E7050">
        <v>0</v>
      </c>
      <c r="F7050">
        <v>0</v>
      </c>
      <c r="G7050">
        <v>0</v>
      </c>
      <c r="H7050" t="str">
        <f t="shared" si="208"/>
        <v>,0,0,0,0,0</v>
      </c>
      <c r="I7050" t="str">
        <f t="shared" si="209"/>
        <v>1900-01-00,,0,0,0,0,0</v>
      </c>
    </row>
    <row r="7051" spans="1:9" x14ac:dyDescent="0.35">
      <c r="A7051" s="1"/>
      <c r="C7051">
        <v>0</v>
      </c>
      <c r="D7051">
        <v>0</v>
      </c>
      <c r="E7051">
        <v>0</v>
      </c>
      <c r="F7051">
        <v>0</v>
      </c>
      <c r="G7051">
        <v>0</v>
      </c>
      <c r="H7051" t="str">
        <f t="shared" si="208"/>
        <v>,0,0,0,0,0</v>
      </c>
      <c r="I7051" t="str">
        <f t="shared" si="209"/>
        <v>1900-01-00,,0,0,0,0,0</v>
      </c>
    </row>
    <row r="7052" spans="1:9" x14ac:dyDescent="0.35">
      <c r="A7052" s="1"/>
      <c r="C7052">
        <v>0</v>
      </c>
      <c r="D7052">
        <v>0</v>
      </c>
      <c r="E7052">
        <v>0</v>
      </c>
      <c r="F7052">
        <v>0</v>
      </c>
      <c r="G7052">
        <v>0</v>
      </c>
      <c r="H7052" t="str">
        <f t="shared" si="208"/>
        <v>,0,0,0,0,0</v>
      </c>
      <c r="I7052" t="str">
        <f t="shared" si="209"/>
        <v>1900-01-00,,0,0,0,0,0</v>
      </c>
    </row>
    <row r="7053" spans="1:9" x14ac:dyDescent="0.35">
      <c r="A7053" s="1"/>
      <c r="C7053">
        <v>0</v>
      </c>
      <c r="D7053">
        <v>0</v>
      </c>
      <c r="E7053">
        <v>0</v>
      </c>
      <c r="F7053">
        <v>0</v>
      </c>
      <c r="G7053">
        <v>0</v>
      </c>
      <c r="H7053" t="str">
        <f t="shared" si="208"/>
        <v>,0,0,0,0,0</v>
      </c>
      <c r="I7053" t="str">
        <f t="shared" si="209"/>
        <v>1900-01-00,,0,0,0,0,0</v>
      </c>
    </row>
    <row r="7054" spans="1:9" x14ac:dyDescent="0.35">
      <c r="A7054" s="1"/>
      <c r="C7054">
        <v>0</v>
      </c>
      <c r="D7054">
        <v>0</v>
      </c>
      <c r="E7054">
        <v>0</v>
      </c>
      <c r="F7054">
        <v>0</v>
      </c>
      <c r="G7054">
        <v>0</v>
      </c>
      <c r="H7054" t="str">
        <f t="shared" si="208"/>
        <v>,0,0,0,0,0</v>
      </c>
      <c r="I7054" t="str">
        <f t="shared" si="209"/>
        <v>1900-01-00,,0,0,0,0,0</v>
      </c>
    </row>
    <row r="7055" spans="1:9" x14ac:dyDescent="0.35">
      <c r="A7055" s="1"/>
      <c r="C7055">
        <v>0</v>
      </c>
      <c r="D7055">
        <v>0</v>
      </c>
      <c r="E7055">
        <v>0</v>
      </c>
      <c r="F7055">
        <v>0</v>
      </c>
      <c r="G7055">
        <v>0</v>
      </c>
      <c r="H7055" t="str">
        <f t="shared" si="208"/>
        <v>,0,0,0,0,0</v>
      </c>
      <c r="I7055" t="str">
        <f t="shared" si="209"/>
        <v>1900-01-00,,0,0,0,0,0</v>
      </c>
    </row>
    <row r="7056" spans="1:9" x14ac:dyDescent="0.35">
      <c r="A7056" s="1"/>
      <c r="C7056">
        <v>0</v>
      </c>
      <c r="D7056">
        <v>0</v>
      </c>
      <c r="E7056">
        <v>0</v>
      </c>
      <c r="F7056">
        <v>0</v>
      </c>
      <c r="G7056">
        <v>0</v>
      </c>
      <c r="H7056" t="str">
        <f t="shared" si="208"/>
        <v>,0,0,0,0,0</v>
      </c>
      <c r="I7056" t="str">
        <f t="shared" si="209"/>
        <v>1900-01-00,,0,0,0,0,0</v>
      </c>
    </row>
    <row r="7057" spans="1:9" x14ac:dyDescent="0.35">
      <c r="A7057" s="1"/>
      <c r="C7057">
        <v>0</v>
      </c>
      <c r="D7057">
        <v>0</v>
      </c>
      <c r="E7057">
        <v>0</v>
      </c>
      <c r="F7057">
        <v>0</v>
      </c>
      <c r="G7057">
        <v>0</v>
      </c>
      <c r="H7057" t="str">
        <f t="shared" si="208"/>
        <v>,0,0,0,0,0</v>
      </c>
      <c r="I7057" t="str">
        <f t="shared" si="209"/>
        <v>1900-01-00,,0,0,0,0,0</v>
      </c>
    </row>
    <row r="7058" spans="1:9" x14ac:dyDescent="0.35">
      <c r="A7058" s="1"/>
      <c r="C7058">
        <v>0</v>
      </c>
      <c r="D7058">
        <v>0</v>
      </c>
      <c r="E7058">
        <v>0</v>
      </c>
      <c r="F7058">
        <v>0</v>
      </c>
      <c r="G7058">
        <v>0</v>
      </c>
      <c r="H7058" t="str">
        <f t="shared" si="208"/>
        <v>,0,0,0,0,0</v>
      </c>
      <c r="I7058" t="str">
        <f t="shared" si="209"/>
        <v>1900-01-00,,0,0,0,0,0</v>
      </c>
    </row>
    <row r="7059" spans="1:9" x14ac:dyDescent="0.35">
      <c r="A7059" s="1"/>
      <c r="C7059">
        <v>0</v>
      </c>
      <c r="D7059">
        <v>0</v>
      </c>
      <c r="E7059">
        <v>0</v>
      </c>
      <c r="F7059">
        <v>0</v>
      </c>
      <c r="G7059">
        <v>0</v>
      </c>
      <c r="H7059" t="str">
        <f t="shared" si="208"/>
        <v>,0,0,0,0,0</v>
      </c>
      <c r="I7059" t="str">
        <f t="shared" si="209"/>
        <v>1900-01-00,,0,0,0,0,0</v>
      </c>
    </row>
    <row r="7060" spans="1:9" x14ac:dyDescent="0.35">
      <c r="A7060" s="1"/>
      <c r="C7060">
        <v>0</v>
      </c>
      <c r="D7060">
        <v>0</v>
      </c>
      <c r="E7060">
        <v>0</v>
      </c>
      <c r="F7060">
        <v>0</v>
      </c>
      <c r="G7060">
        <v>0</v>
      </c>
      <c r="H7060" t="str">
        <f t="shared" si="208"/>
        <v>,0,0,0,0,0</v>
      </c>
      <c r="I7060" t="str">
        <f t="shared" si="209"/>
        <v>1900-01-00,,0,0,0,0,0</v>
      </c>
    </row>
    <row r="7061" spans="1:9" x14ac:dyDescent="0.35">
      <c r="A7061" s="1"/>
      <c r="C7061">
        <v>0</v>
      </c>
      <c r="D7061">
        <v>0</v>
      </c>
      <c r="E7061">
        <v>0</v>
      </c>
      <c r="F7061">
        <v>0</v>
      </c>
      <c r="G7061">
        <v>0</v>
      </c>
      <c r="H7061" t="str">
        <f t="shared" si="208"/>
        <v>,0,0,0,0,0</v>
      </c>
      <c r="I7061" t="str">
        <f t="shared" si="209"/>
        <v>1900-01-00,,0,0,0,0,0</v>
      </c>
    </row>
    <row r="7062" spans="1:9" x14ac:dyDescent="0.35">
      <c r="A7062" s="1"/>
      <c r="C7062">
        <v>0</v>
      </c>
      <c r="D7062">
        <v>0</v>
      </c>
      <c r="E7062">
        <v>0</v>
      </c>
      <c r="F7062">
        <v>0</v>
      </c>
      <c r="G7062">
        <v>0</v>
      </c>
      <c r="H7062" t="str">
        <f t="shared" si="208"/>
        <v>,0,0,0,0,0</v>
      </c>
      <c r="I7062" t="str">
        <f t="shared" si="209"/>
        <v>1900-01-00,,0,0,0,0,0</v>
      </c>
    </row>
    <row r="7063" spans="1:9" x14ac:dyDescent="0.35">
      <c r="A7063" s="1"/>
      <c r="C7063">
        <v>0</v>
      </c>
      <c r="D7063">
        <v>0</v>
      </c>
      <c r="E7063">
        <v>0</v>
      </c>
      <c r="F7063">
        <v>0</v>
      </c>
      <c r="G7063">
        <v>0</v>
      </c>
      <c r="H7063" t="str">
        <f t="shared" si="208"/>
        <v>,0,0,0,0,0</v>
      </c>
      <c r="I7063" t="str">
        <f t="shared" si="209"/>
        <v>1900-01-00,,0,0,0,0,0</v>
      </c>
    </row>
    <row r="7064" spans="1:9" x14ac:dyDescent="0.35">
      <c r="A7064" s="1"/>
      <c r="C7064">
        <v>0</v>
      </c>
      <c r="D7064">
        <v>0</v>
      </c>
      <c r="E7064">
        <v>0</v>
      </c>
      <c r="F7064">
        <v>0</v>
      </c>
      <c r="G7064">
        <v>0</v>
      </c>
      <c r="H7064" t="str">
        <f t="shared" si="208"/>
        <v>,0,0,0,0,0</v>
      </c>
      <c r="I7064" t="str">
        <f t="shared" si="209"/>
        <v>1900-01-00,,0,0,0,0,0</v>
      </c>
    </row>
    <row r="7065" spans="1:9" x14ac:dyDescent="0.35">
      <c r="A7065" s="1"/>
      <c r="C7065">
        <v>0</v>
      </c>
      <c r="D7065">
        <v>0</v>
      </c>
      <c r="E7065">
        <v>0</v>
      </c>
      <c r="F7065">
        <v>0</v>
      </c>
      <c r="G7065">
        <v>0</v>
      </c>
      <c r="H7065" t="str">
        <f t="shared" si="208"/>
        <v>,0,0,0,0,0</v>
      </c>
      <c r="I7065" t="str">
        <f t="shared" si="209"/>
        <v>1900-01-00,,0,0,0,0,0</v>
      </c>
    </row>
    <row r="7066" spans="1:9" x14ac:dyDescent="0.35">
      <c r="A7066" s="1"/>
      <c r="C7066">
        <v>0</v>
      </c>
      <c r="D7066">
        <v>0</v>
      </c>
      <c r="E7066">
        <v>0</v>
      </c>
      <c r="F7066">
        <v>0</v>
      </c>
      <c r="G7066">
        <v>0</v>
      </c>
      <c r="H7066" t="str">
        <f t="shared" si="208"/>
        <v>,0,0,0,0,0</v>
      </c>
      <c r="I7066" t="str">
        <f t="shared" si="209"/>
        <v>1900-01-00,,0,0,0,0,0</v>
      </c>
    </row>
    <row r="7067" spans="1:9" x14ac:dyDescent="0.35">
      <c r="A7067" s="1"/>
      <c r="C7067">
        <v>0</v>
      </c>
      <c r="D7067">
        <v>0</v>
      </c>
      <c r="E7067">
        <v>0</v>
      </c>
      <c r="F7067">
        <v>0</v>
      </c>
      <c r="G7067">
        <v>0</v>
      </c>
      <c r="H7067" t="str">
        <f t="shared" si="208"/>
        <v>,0,0,0,0,0</v>
      </c>
      <c r="I7067" t="str">
        <f t="shared" si="209"/>
        <v>1900-01-00,,0,0,0,0,0</v>
      </c>
    </row>
    <row r="7068" spans="1:9" x14ac:dyDescent="0.35">
      <c r="A7068" s="1"/>
      <c r="C7068">
        <v>0</v>
      </c>
      <c r="D7068">
        <v>0</v>
      </c>
      <c r="E7068">
        <v>0</v>
      </c>
      <c r="F7068">
        <v>0</v>
      </c>
      <c r="G7068">
        <v>0</v>
      </c>
      <c r="H7068" t="str">
        <f t="shared" si="208"/>
        <v>,0,0,0,0,0</v>
      </c>
      <c r="I7068" t="str">
        <f t="shared" si="209"/>
        <v>1900-01-00,,0,0,0,0,0</v>
      </c>
    </row>
    <row r="7069" spans="1:9" x14ac:dyDescent="0.35">
      <c r="A7069" s="1"/>
      <c r="C7069">
        <v>0</v>
      </c>
      <c r="D7069">
        <v>0</v>
      </c>
      <c r="E7069">
        <v>0</v>
      </c>
      <c r="F7069">
        <v>0</v>
      </c>
      <c r="G7069">
        <v>0</v>
      </c>
      <c r="H7069" t="str">
        <f t="shared" si="208"/>
        <v>,0,0,0,0,0</v>
      </c>
      <c r="I7069" t="str">
        <f t="shared" si="209"/>
        <v>1900-01-00,,0,0,0,0,0</v>
      </c>
    </row>
    <row r="7070" spans="1:9" x14ac:dyDescent="0.35">
      <c r="A7070" s="1"/>
      <c r="C7070">
        <v>0</v>
      </c>
      <c r="D7070">
        <v>0</v>
      </c>
      <c r="E7070">
        <v>0</v>
      </c>
      <c r="F7070">
        <v>0</v>
      </c>
      <c r="G7070">
        <v>0</v>
      </c>
      <c r="H7070" t="str">
        <f t="shared" si="208"/>
        <v>,0,0,0,0,0</v>
      </c>
      <c r="I7070" t="str">
        <f t="shared" si="209"/>
        <v>1900-01-00,,0,0,0,0,0</v>
      </c>
    </row>
    <row r="7071" spans="1:9" x14ac:dyDescent="0.35">
      <c r="A7071" s="1"/>
      <c r="C7071">
        <v>0</v>
      </c>
      <c r="D7071">
        <v>0</v>
      </c>
      <c r="E7071">
        <v>0</v>
      </c>
      <c r="F7071">
        <v>0</v>
      </c>
      <c r="G7071">
        <v>0</v>
      </c>
      <c r="H7071" t="str">
        <f t="shared" si="208"/>
        <v>,0,0,0,0,0</v>
      </c>
      <c r="I7071" t="str">
        <f t="shared" si="209"/>
        <v>1900-01-00,,0,0,0,0,0</v>
      </c>
    </row>
    <row r="7072" spans="1:9" x14ac:dyDescent="0.35">
      <c r="A7072" s="1"/>
      <c r="C7072">
        <v>0</v>
      </c>
      <c r="D7072">
        <v>0</v>
      </c>
      <c r="E7072">
        <v>0</v>
      </c>
      <c r="F7072">
        <v>0</v>
      </c>
      <c r="G7072">
        <v>0</v>
      </c>
      <c r="H7072" t="str">
        <f t="shared" si="208"/>
        <v>,0,0,0,0,0</v>
      </c>
      <c r="I7072" t="str">
        <f t="shared" si="209"/>
        <v>1900-01-00,,0,0,0,0,0</v>
      </c>
    </row>
    <row r="7073" spans="1:9" x14ac:dyDescent="0.35">
      <c r="A7073" s="1"/>
      <c r="C7073">
        <v>0</v>
      </c>
      <c r="D7073">
        <v>0</v>
      </c>
      <c r="E7073">
        <v>0</v>
      </c>
      <c r="F7073">
        <v>0</v>
      </c>
      <c r="G7073">
        <v>0</v>
      </c>
      <c r="H7073" t="str">
        <f t="shared" si="208"/>
        <v>,0,0,0,0,0</v>
      </c>
      <c r="I7073" t="str">
        <f t="shared" si="209"/>
        <v>1900-01-00,,0,0,0,0,0</v>
      </c>
    </row>
    <row r="7074" spans="1:9" x14ac:dyDescent="0.35">
      <c r="A7074" s="1"/>
      <c r="C7074">
        <v>0</v>
      </c>
      <c r="D7074">
        <v>0</v>
      </c>
      <c r="E7074">
        <v>0</v>
      </c>
      <c r="F7074">
        <v>0</v>
      </c>
      <c r="G7074">
        <v>0</v>
      </c>
      <c r="H7074" t="str">
        <f t="shared" si="208"/>
        <v>,0,0,0,0,0</v>
      </c>
      <c r="I7074" t="str">
        <f t="shared" si="209"/>
        <v>1900-01-00,,0,0,0,0,0</v>
      </c>
    </row>
    <row r="7075" spans="1:9" x14ac:dyDescent="0.35">
      <c r="A7075" s="1"/>
      <c r="C7075">
        <v>0</v>
      </c>
      <c r="D7075">
        <v>0</v>
      </c>
      <c r="E7075">
        <v>0</v>
      </c>
      <c r="F7075">
        <v>0</v>
      </c>
      <c r="G7075">
        <v>0</v>
      </c>
      <c r="H7075" t="str">
        <f t="shared" si="208"/>
        <v>,0,0,0,0,0</v>
      </c>
      <c r="I7075" t="str">
        <f t="shared" si="209"/>
        <v>1900-01-00,,0,0,0,0,0</v>
      </c>
    </row>
    <row r="7076" spans="1:9" x14ac:dyDescent="0.35">
      <c r="A7076" s="1"/>
      <c r="C7076">
        <v>0</v>
      </c>
      <c r="D7076">
        <v>0</v>
      </c>
      <c r="E7076">
        <v>0</v>
      </c>
      <c r="F7076">
        <v>0</v>
      </c>
      <c r="G7076">
        <v>0</v>
      </c>
      <c r="H7076" t="str">
        <f t="shared" si="208"/>
        <v>,0,0,0,0,0</v>
      </c>
      <c r="I7076" t="str">
        <f t="shared" si="209"/>
        <v>1900-01-00,,0,0,0,0,0</v>
      </c>
    </row>
    <row r="7077" spans="1:9" x14ac:dyDescent="0.35">
      <c r="A7077" s="1"/>
      <c r="C7077">
        <v>0</v>
      </c>
      <c r="D7077">
        <v>0</v>
      </c>
      <c r="E7077">
        <v>0</v>
      </c>
      <c r="F7077">
        <v>0</v>
      </c>
      <c r="G7077">
        <v>0</v>
      </c>
      <c r="H7077" t="str">
        <f t="shared" si="208"/>
        <v>,0,0,0,0,0</v>
      </c>
      <c r="I7077" t="str">
        <f t="shared" si="209"/>
        <v>1900-01-00,,0,0,0,0,0</v>
      </c>
    </row>
    <row r="7078" spans="1:9" x14ac:dyDescent="0.35">
      <c r="A7078" s="1"/>
      <c r="C7078">
        <v>0</v>
      </c>
      <c r="D7078">
        <v>0</v>
      </c>
      <c r="E7078">
        <v>0</v>
      </c>
      <c r="F7078">
        <v>0</v>
      </c>
      <c r="G7078">
        <v>0</v>
      </c>
      <c r="H7078" t="str">
        <f t="shared" si="208"/>
        <v>,0,0,0,0,0</v>
      </c>
      <c r="I7078" t="str">
        <f t="shared" si="209"/>
        <v>1900-01-00,,0,0,0,0,0</v>
      </c>
    </row>
    <row r="7079" spans="1:9" x14ac:dyDescent="0.35">
      <c r="A7079" s="1"/>
      <c r="C7079">
        <v>0</v>
      </c>
      <c r="D7079">
        <v>0</v>
      </c>
      <c r="E7079">
        <v>0</v>
      </c>
      <c r="F7079">
        <v>0</v>
      </c>
      <c r="G7079">
        <v>0</v>
      </c>
      <c r="H7079" t="str">
        <f t="shared" si="208"/>
        <v>,0,0,0,0,0</v>
      </c>
      <c r="I7079" t="str">
        <f t="shared" si="209"/>
        <v>1900-01-00,,0,0,0,0,0</v>
      </c>
    </row>
    <row r="7080" spans="1:9" x14ac:dyDescent="0.35">
      <c r="A7080" s="1"/>
      <c r="C7080">
        <v>0</v>
      </c>
      <c r="D7080">
        <v>0</v>
      </c>
      <c r="E7080">
        <v>0</v>
      </c>
      <c r="F7080">
        <v>0</v>
      </c>
      <c r="G7080">
        <v>0</v>
      </c>
      <c r="H7080" t="str">
        <f t="shared" si="208"/>
        <v>,0,0,0,0,0</v>
      </c>
      <c r="I7080" t="str">
        <f t="shared" si="209"/>
        <v>1900-01-00,,0,0,0,0,0</v>
      </c>
    </row>
    <row r="7081" spans="1:9" x14ac:dyDescent="0.35">
      <c r="A7081" s="1"/>
      <c r="C7081">
        <v>0</v>
      </c>
      <c r="D7081">
        <v>0</v>
      </c>
      <c r="E7081">
        <v>0</v>
      </c>
      <c r="F7081">
        <v>0</v>
      </c>
      <c r="G7081">
        <v>0</v>
      </c>
      <c r="H7081" t="str">
        <f t="shared" si="208"/>
        <v>,0,0,0,0,0</v>
      </c>
      <c r="I7081" t="str">
        <f t="shared" si="209"/>
        <v>1900-01-00,,0,0,0,0,0</v>
      </c>
    </row>
    <row r="7082" spans="1:9" x14ac:dyDescent="0.35">
      <c r="A7082" s="1"/>
      <c r="C7082">
        <v>0</v>
      </c>
      <c r="D7082">
        <v>0</v>
      </c>
      <c r="E7082">
        <v>0</v>
      </c>
      <c r="F7082">
        <v>0</v>
      </c>
      <c r="G7082">
        <v>0</v>
      </c>
      <c r="H7082" t="str">
        <f t="shared" si="208"/>
        <v>,0,0,0,0,0</v>
      </c>
      <c r="I7082" t="str">
        <f t="shared" si="209"/>
        <v>1900-01-00,,0,0,0,0,0</v>
      </c>
    </row>
    <row r="7083" spans="1:9" x14ac:dyDescent="0.35">
      <c r="A7083" s="1"/>
      <c r="C7083">
        <v>0</v>
      </c>
      <c r="D7083">
        <v>0</v>
      </c>
      <c r="E7083">
        <v>0</v>
      </c>
      <c r="F7083">
        <v>0</v>
      </c>
      <c r="G7083">
        <v>0</v>
      </c>
      <c r="H7083" t="str">
        <f t="shared" si="208"/>
        <v>,0,0,0,0,0</v>
      </c>
      <c r="I7083" t="str">
        <f t="shared" si="209"/>
        <v>1900-01-00,,0,0,0,0,0</v>
      </c>
    </row>
    <row r="7084" spans="1:9" x14ac:dyDescent="0.35">
      <c r="A7084" s="1"/>
      <c r="C7084">
        <v>0</v>
      </c>
      <c r="D7084">
        <v>0</v>
      </c>
      <c r="E7084">
        <v>0</v>
      </c>
      <c r="F7084">
        <v>0</v>
      </c>
      <c r="G7084">
        <v>0</v>
      </c>
      <c r="H7084" t="str">
        <f t="shared" si="208"/>
        <v>,0,0,0,0,0</v>
      </c>
      <c r="I7084" t="str">
        <f t="shared" si="209"/>
        <v>1900-01-00,,0,0,0,0,0</v>
      </c>
    </row>
    <row r="7085" spans="1:9" x14ac:dyDescent="0.35">
      <c r="A7085" s="1"/>
      <c r="C7085">
        <v>0</v>
      </c>
      <c r="D7085">
        <v>0</v>
      </c>
      <c r="E7085">
        <v>0</v>
      </c>
      <c r="F7085">
        <v>0</v>
      </c>
      <c r="G7085">
        <v>0</v>
      </c>
      <c r="H7085" t="str">
        <f t="shared" si="208"/>
        <v>,0,0,0,0,0</v>
      </c>
      <c r="I7085" t="str">
        <f t="shared" si="209"/>
        <v>1900-01-00,,0,0,0,0,0</v>
      </c>
    </row>
    <row r="7086" spans="1:9" x14ac:dyDescent="0.35">
      <c r="A7086" s="1"/>
      <c r="C7086">
        <v>0</v>
      </c>
      <c r="D7086">
        <v>0</v>
      </c>
      <c r="E7086">
        <v>0</v>
      </c>
      <c r="F7086">
        <v>0</v>
      </c>
      <c r="G7086">
        <v>0</v>
      </c>
      <c r="H7086" t="str">
        <f t="shared" si="208"/>
        <v>,0,0,0,0,0</v>
      </c>
      <c r="I7086" t="str">
        <f t="shared" si="209"/>
        <v>1900-01-00,,0,0,0,0,0</v>
      </c>
    </row>
    <row r="7087" spans="1:9" x14ac:dyDescent="0.35">
      <c r="A7087" s="1"/>
      <c r="C7087">
        <v>0</v>
      </c>
      <c r="D7087">
        <v>0</v>
      </c>
      <c r="E7087">
        <v>0</v>
      </c>
      <c r="F7087">
        <v>0</v>
      </c>
      <c r="G7087">
        <v>0</v>
      </c>
      <c r="H7087" t="str">
        <f t="shared" si="208"/>
        <v>,0,0,0,0,0</v>
      </c>
      <c r="I7087" t="str">
        <f t="shared" si="209"/>
        <v>1900-01-00,,0,0,0,0,0</v>
      </c>
    </row>
    <row r="7088" spans="1:9" x14ac:dyDescent="0.35">
      <c r="A7088" s="1"/>
      <c r="C7088">
        <v>0</v>
      </c>
      <c r="D7088">
        <v>0</v>
      </c>
      <c r="E7088">
        <v>0</v>
      </c>
      <c r="F7088">
        <v>0</v>
      </c>
      <c r="G7088">
        <v>0</v>
      </c>
      <c r="H7088" t="str">
        <f t="shared" si="208"/>
        <v>,0,0,0,0,0</v>
      </c>
      <c r="I7088" t="str">
        <f t="shared" si="209"/>
        <v>1900-01-00,,0,0,0,0,0</v>
      </c>
    </row>
    <row r="7089" spans="1:9" x14ac:dyDescent="0.35">
      <c r="A7089" s="1"/>
      <c r="C7089">
        <v>0</v>
      </c>
      <c r="D7089">
        <v>0</v>
      </c>
      <c r="E7089">
        <v>0</v>
      </c>
      <c r="F7089">
        <v>0</v>
      </c>
      <c r="G7089">
        <v>0</v>
      </c>
      <c r="H7089" t="str">
        <f t="shared" si="208"/>
        <v>,0,0,0,0,0</v>
      </c>
      <c r="I7089" t="str">
        <f t="shared" si="209"/>
        <v>1900-01-00,,0,0,0,0,0</v>
      </c>
    </row>
    <row r="7090" spans="1:9" x14ac:dyDescent="0.35">
      <c r="A7090" s="1"/>
      <c r="C7090">
        <v>0</v>
      </c>
      <c r="D7090">
        <v>0</v>
      </c>
      <c r="E7090">
        <v>0</v>
      </c>
      <c r="F7090">
        <v>0</v>
      </c>
      <c r="G7090">
        <v>0</v>
      </c>
      <c r="H7090" t="str">
        <f t="shared" si="208"/>
        <v>,0,0,0,0,0</v>
      </c>
      <c r="I7090" t="str">
        <f t="shared" si="209"/>
        <v>1900-01-00,,0,0,0,0,0</v>
      </c>
    </row>
    <row r="7091" spans="1:9" x14ac:dyDescent="0.35">
      <c r="A7091" s="1"/>
      <c r="C7091">
        <v>0</v>
      </c>
      <c r="D7091">
        <v>0</v>
      </c>
      <c r="E7091">
        <v>0</v>
      </c>
      <c r="F7091">
        <v>0</v>
      </c>
      <c r="G7091">
        <v>0</v>
      </c>
      <c r="H7091" t="str">
        <f t="shared" si="208"/>
        <v>,0,0,0,0,0</v>
      </c>
      <c r="I7091" t="str">
        <f t="shared" si="209"/>
        <v>1900-01-00,,0,0,0,0,0</v>
      </c>
    </row>
    <row r="7092" spans="1:9" x14ac:dyDescent="0.35">
      <c r="A7092" s="1"/>
      <c r="C7092">
        <v>0</v>
      </c>
      <c r="D7092">
        <v>0</v>
      </c>
      <c r="E7092">
        <v>0</v>
      </c>
      <c r="F7092">
        <v>0</v>
      </c>
      <c r="G7092">
        <v>0</v>
      </c>
      <c r="H7092" t="str">
        <f t="shared" si="208"/>
        <v>,0,0,0,0,0</v>
      </c>
      <c r="I7092" t="str">
        <f t="shared" si="209"/>
        <v>1900-01-00,,0,0,0,0,0</v>
      </c>
    </row>
    <row r="7093" spans="1:9" x14ac:dyDescent="0.35">
      <c r="A7093" s="1"/>
      <c r="C7093">
        <v>0</v>
      </c>
      <c r="D7093">
        <v>0</v>
      </c>
      <c r="E7093">
        <v>0</v>
      </c>
      <c r="F7093">
        <v>0</v>
      </c>
      <c r="G7093">
        <v>0</v>
      </c>
      <c r="H7093" t="str">
        <f t="shared" si="208"/>
        <v>,0,0,0,0,0</v>
      </c>
      <c r="I7093" t="str">
        <f t="shared" si="209"/>
        <v>1900-01-00,,0,0,0,0,0</v>
      </c>
    </row>
    <row r="7094" spans="1:9" x14ac:dyDescent="0.35">
      <c r="A7094" s="1"/>
      <c r="C7094">
        <v>0</v>
      </c>
      <c r="D7094">
        <v>0</v>
      </c>
      <c r="E7094">
        <v>0</v>
      </c>
      <c r="F7094">
        <v>0</v>
      </c>
      <c r="G7094">
        <v>0</v>
      </c>
      <c r="H7094" t="str">
        <f t="shared" si="208"/>
        <v>,0,0,0,0,0</v>
      </c>
      <c r="I7094" t="str">
        <f t="shared" si="209"/>
        <v>1900-01-00,,0,0,0,0,0</v>
      </c>
    </row>
    <row r="7095" spans="1:9" x14ac:dyDescent="0.35">
      <c r="A7095" s="1"/>
      <c r="C7095">
        <v>0</v>
      </c>
      <c r="D7095">
        <v>0</v>
      </c>
      <c r="E7095">
        <v>0</v>
      </c>
      <c r="F7095">
        <v>0</v>
      </c>
      <c r="G7095">
        <v>0</v>
      </c>
      <c r="H7095" t="str">
        <f t="shared" si="208"/>
        <v>,0,0,0,0,0</v>
      </c>
      <c r="I7095" t="str">
        <f t="shared" si="209"/>
        <v>1900-01-00,,0,0,0,0,0</v>
      </c>
    </row>
    <row r="7096" spans="1:9" x14ac:dyDescent="0.35">
      <c r="A7096" s="1"/>
      <c r="C7096">
        <v>0</v>
      </c>
      <c r="D7096">
        <v>0</v>
      </c>
      <c r="E7096">
        <v>0</v>
      </c>
      <c r="F7096">
        <v>0</v>
      </c>
      <c r="G7096">
        <v>0</v>
      </c>
      <c r="H7096" t="str">
        <f t="shared" si="208"/>
        <v>,0,0,0,0,0</v>
      </c>
      <c r="I7096" t="str">
        <f t="shared" si="209"/>
        <v>1900-01-00,,0,0,0,0,0</v>
      </c>
    </row>
    <row r="7097" spans="1:9" x14ac:dyDescent="0.35">
      <c r="A7097" s="1"/>
      <c r="C7097">
        <v>0</v>
      </c>
      <c r="D7097">
        <v>0</v>
      </c>
      <c r="E7097">
        <v>0</v>
      </c>
      <c r="F7097">
        <v>0</v>
      </c>
      <c r="G7097">
        <v>0</v>
      </c>
      <c r="H7097" t="str">
        <f t="shared" si="208"/>
        <v>,0,0,0,0,0</v>
      </c>
      <c r="I7097" t="str">
        <f t="shared" si="209"/>
        <v>1900-01-00,,0,0,0,0,0</v>
      </c>
    </row>
    <row r="7098" spans="1:9" x14ac:dyDescent="0.35">
      <c r="A7098" s="1"/>
      <c r="C7098">
        <v>0</v>
      </c>
      <c r="D7098">
        <v>0</v>
      </c>
      <c r="E7098">
        <v>0</v>
      </c>
      <c r="F7098">
        <v>0</v>
      </c>
      <c r="G7098">
        <v>0</v>
      </c>
      <c r="H7098" t="str">
        <f t="shared" si="208"/>
        <v>,0,0,0,0,0</v>
      </c>
      <c r="I7098" t="str">
        <f t="shared" si="209"/>
        <v>1900-01-00,,0,0,0,0,0</v>
      </c>
    </row>
    <row r="7099" spans="1:9" x14ac:dyDescent="0.35">
      <c r="A7099" s="1"/>
      <c r="C7099">
        <v>0</v>
      </c>
      <c r="D7099">
        <v>0</v>
      </c>
      <c r="E7099">
        <v>0</v>
      </c>
      <c r="F7099">
        <v>0</v>
      </c>
      <c r="G7099">
        <v>0</v>
      </c>
      <c r="H7099" t="str">
        <f t="shared" si="208"/>
        <v>,0,0,0,0,0</v>
      </c>
      <c r="I7099" t="str">
        <f t="shared" si="209"/>
        <v>1900-01-00,,0,0,0,0,0</v>
      </c>
    </row>
    <row r="7100" spans="1:9" x14ac:dyDescent="0.35">
      <c r="A7100" s="1"/>
      <c r="C7100">
        <v>0</v>
      </c>
      <c r="D7100">
        <v>0</v>
      </c>
      <c r="E7100">
        <v>0</v>
      </c>
      <c r="F7100">
        <v>0</v>
      </c>
      <c r="G7100">
        <v>0</v>
      </c>
      <c r="H7100" t="str">
        <f t="shared" si="208"/>
        <v>,0,0,0,0,0</v>
      </c>
      <c r="I7100" t="str">
        <f t="shared" si="209"/>
        <v>1900-01-00,,0,0,0,0,0</v>
      </c>
    </row>
    <row r="7101" spans="1:9" x14ac:dyDescent="0.35">
      <c r="A7101" s="1"/>
      <c r="C7101">
        <v>0</v>
      </c>
      <c r="D7101">
        <v>0</v>
      </c>
      <c r="E7101">
        <v>0</v>
      </c>
      <c r="F7101">
        <v>0</v>
      </c>
      <c r="G7101">
        <v>0</v>
      </c>
      <c r="H7101" t="str">
        <f t="shared" si="208"/>
        <v>,0,0,0,0,0</v>
      </c>
      <c r="I7101" t="str">
        <f t="shared" si="209"/>
        <v>1900-01-00,,0,0,0,0,0</v>
      </c>
    </row>
    <row r="7102" spans="1:9" x14ac:dyDescent="0.35">
      <c r="A7102" s="1"/>
      <c r="C7102">
        <v>0</v>
      </c>
      <c r="D7102">
        <v>0</v>
      </c>
      <c r="E7102">
        <v>0</v>
      </c>
      <c r="F7102">
        <v>0</v>
      </c>
      <c r="G7102">
        <v>0</v>
      </c>
      <c r="H7102" t="str">
        <f t="shared" si="208"/>
        <v>,0,0,0,0,0</v>
      </c>
      <c r="I7102" t="str">
        <f t="shared" si="209"/>
        <v>1900-01-00,,0,0,0,0,0</v>
      </c>
    </row>
    <row r="7103" spans="1:9" x14ac:dyDescent="0.35">
      <c r="A7103" s="1"/>
      <c r="C7103">
        <v>0</v>
      </c>
      <c r="D7103">
        <v>0</v>
      </c>
      <c r="E7103">
        <v>0</v>
      </c>
      <c r="F7103">
        <v>0</v>
      </c>
      <c r="G7103">
        <v>0</v>
      </c>
      <c r="H7103" t="str">
        <f t="shared" si="208"/>
        <v>,0,0,0,0,0</v>
      </c>
      <c r="I7103" t="str">
        <f t="shared" si="209"/>
        <v>1900-01-00,,0,0,0,0,0</v>
      </c>
    </row>
    <row r="7104" spans="1:9" x14ac:dyDescent="0.35">
      <c r="A7104" s="1"/>
      <c r="C7104">
        <v>0</v>
      </c>
      <c r="D7104">
        <v>0</v>
      </c>
      <c r="E7104">
        <v>0</v>
      </c>
      <c r="F7104">
        <v>0</v>
      </c>
      <c r="G7104">
        <v>0</v>
      </c>
      <c r="H7104" t="str">
        <f t="shared" si="208"/>
        <v>,0,0,0,0,0</v>
      </c>
      <c r="I7104" t="str">
        <f t="shared" si="209"/>
        <v>1900-01-00,,0,0,0,0,0</v>
      </c>
    </row>
    <row r="7105" spans="1:9" x14ac:dyDescent="0.35">
      <c r="A7105" s="1"/>
      <c r="C7105">
        <v>0</v>
      </c>
      <c r="D7105">
        <v>0</v>
      </c>
      <c r="E7105">
        <v>0</v>
      </c>
      <c r="F7105">
        <v>0</v>
      </c>
      <c r="G7105">
        <v>0</v>
      </c>
      <c r="H7105" t="str">
        <f t="shared" si="208"/>
        <v>,0,0,0,0,0</v>
      </c>
      <c r="I7105" t="str">
        <f t="shared" si="209"/>
        <v>1900-01-00,,0,0,0,0,0</v>
      </c>
    </row>
    <row r="7106" spans="1:9" x14ac:dyDescent="0.35">
      <c r="A7106" s="1"/>
      <c r="C7106">
        <v>0</v>
      </c>
      <c r="D7106">
        <v>0</v>
      </c>
      <c r="E7106">
        <v>0</v>
      </c>
      <c r="F7106">
        <v>0</v>
      </c>
      <c r="G7106">
        <v>0</v>
      </c>
      <c r="H7106" t="str">
        <f t="shared" ref="H7106:H7169" si="210">B7106&amp;","&amp;C7106&amp;","&amp;D7106&amp;","&amp;E7106&amp;","&amp;F7106&amp;","&amp;G7106</f>
        <v>,0,0,0,0,0</v>
      </c>
      <c r="I7106" t="str">
        <f t="shared" ref="I7106:I7169" si="211">TEXT(A7106,"yyyy-mm-dd")&amp;","&amp;H7106</f>
        <v>1900-01-00,,0,0,0,0,0</v>
      </c>
    </row>
    <row r="7107" spans="1:9" x14ac:dyDescent="0.35">
      <c r="A7107" s="1"/>
      <c r="C7107">
        <v>0</v>
      </c>
      <c r="D7107">
        <v>0</v>
      </c>
      <c r="E7107">
        <v>0</v>
      </c>
      <c r="F7107">
        <v>0</v>
      </c>
      <c r="G7107">
        <v>0</v>
      </c>
      <c r="H7107" t="str">
        <f t="shared" si="210"/>
        <v>,0,0,0,0,0</v>
      </c>
      <c r="I7107" t="str">
        <f t="shared" si="211"/>
        <v>1900-01-00,,0,0,0,0,0</v>
      </c>
    </row>
    <row r="7108" spans="1:9" x14ac:dyDescent="0.35">
      <c r="A7108" s="1"/>
      <c r="C7108">
        <v>0</v>
      </c>
      <c r="D7108">
        <v>0</v>
      </c>
      <c r="E7108">
        <v>0</v>
      </c>
      <c r="F7108">
        <v>0</v>
      </c>
      <c r="G7108">
        <v>0</v>
      </c>
      <c r="H7108" t="str">
        <f t="shared" si="210"/>
        <v>,0,0,0,0,0</v>
      </c>
      <c r="I7108" t="str">
        <f t="shared" si="211"/>
        <v>1900-01-00,,0,0,0,0,0</v>
      </c>
    </row>
    <row r="7109" spans="1:9" x14ac:dyDescent="0.35">
      <c r="A7109" s="1"/>
      <c r="C7109">
        <v>0</v>
      </c>
      <c r="D7109">
        <v>0</v>
      </c>
      <c r="E7109">
        <v>0</v>
      </c>
      <c r="F7109">
        <v>0</v>
      </c>
      <c r="G7109">
        <v>0</v>
      </c>
      <c r="H7109" t="str">
        <f t="shared" si="210"/>
        <v>,0,0,0,0,0</v>
      </c>
      <c r="I7109" t="str">
        <f t="shared" si="211"/>
        <v>1900-01-00,,0,0,0,0,0</v>
      </c>
    </row>
    <row r="7110" spans="1:9" x14ac:dyDescent="0.35">
      <c r="A7110" s="1"/>
      <c r="C7110">
        <v>0</v>
      </c>
      <c r="D7110">
        <v>0</v>
      </c>
      <c r="E7110">
        <v>0</v>
      </c>
      <c r="F7110">
        <v>0</v>
      </c>
      <c r="G7110">
        <v>0</v>
      </c>
      <c r="H7110" t="str">
        <f t="shared" si="210"/>
        <v>,0,0,0,0,0</v>
      </c>
      <c r="I7110" t="str">
        <f t="shared" si="211"/>
        <v>1900-01-00,,0,0,0,0,0</v>
      </c>
    </row>
    <row r="7111" spans="1:9" x14ac:dyDescent="0.35">
      <c r="A7111" s="1"/>
      <c r="C7111">
        <v>0</v>
      </c>
      <c r="D7111">
        <v>0</v>
      </c>
      <c r="E7111">
        <v>0</v>
      </c>
      <c r="F7111">
        <v>0</v>
      </c>
      <c r="G7111">
        <v>0</v>
      </c>
      <c r="H7111" t="str">
        <f t="shared" si="210"/>
        <v>,0,0,0,0,0</v>
      </c>
      <c r="I7111" t="str">
        <f t="shared" si="211"/>
        <v>1900-01-00,,0,0,0,0,0</v>
      </c>
    </row>
    <row r="7112" spans="1:9" x14ac:dyDescent="0.35">
      <c r="A7112" s="1"/>
      <c r="C7112">
        <v>0</v>
      </c>
      <c r="D7112">
        <v>0</v>
      </c>
      <c r="E7112">
        <v>0</v>
      </c>
      <c r="F7112">
        <v>0</v>
      </c>
      <c r="G7112">
        <v>0</v>
      </c>
      <c r="H7112" t="str">
        <f t="shared" si="210"/>
        <v>,0,0,0,0,0</v>
      </c>
      <c r="I7112" t="str">
        <f t="shared" si="211"/>
        <v>1900-01-00,,0,0,0,0,0</v>
      </c>
    </row>
    <row r="7113" spans="1:9" x14ac:dyDescent="0.35">
      <c r="A7113" s="1"/>
      <c r="C7113">
        <v>0</v>
      </c>
      <c r="D7113">
        <v>0</v>
      </c>
      <c r="E7113">
        <v>0</v>
      </c>
      <c r="F7113">
        <v>0</v>
      </c>
      <c r="G7113">
        <v>0</v>
      </c>
      <c r="H7113" t="str">
        <f t="shared" si="210"/>
        <v>,0,0,0,0,0</v>
      </c>
      <c r="I7113" t="str">
        <f t="shared" si="211"/>
        <v>1900-01-00,,0,0,0,0,0</v>
      </c>
    </row>
    <row r="7114" spans="1:9" x14ac:dyDescent="0.35">
      <c r="A7114" s="1"/>
      <c r="C7114">
        <v>0</v>
      </c>
      <c r="D7114">
        <v>0</v>
      </c>
      <c r="E7114">
        <v>0</v>
      </c>
      <c r="F7114">
        <v>0</v>
      </c>
      <c r="G7114">
        <v>0</v>
      </c>
      <c r="H7114" t="str">
        <f t="shared" si="210"/>
        <v>,0,0,0,0,0</v>
      </c>
      <c r="I7114" t="str">
        <f t="shared" si="211"/>
        <v>1900-01-00,,0,0,0,0,0</v>
      </c>
    </row>
    <row r="7115" spans="1:9" x14ac:dyDescent="0.35">
      <c r="A7115" s="1"/>
      <c r="C7115">
        <v>0</v>
      </c>
      <c r="D7115">
        <v>0</v>
      </c>
      <c r="E7115">
        <v>0</v>
      </c>
      <c r="F7115">
        <v>0</v>
      </c>
      <c r="G7115">
        <v>0</v>
      </c>
      <c r="H7115" t="str">
        <f t="shared" si="210"/>
        <v>,0,0,0,0,0</v>
      </c>
      <c r="I7115" t="str">
        <f t="shared" si="211"/>
        <v>1900-01-00,,0,0,0,0,0</v>
      </c>
    </row>
    <row r="7116" spans="1:9" x14ac:dyDescent="0.35">
      <c r="A7116" s="1"/>
      <c r="C7116">
        <v>0</v>
      </c>
      <c r="D7116">
        <v>0</v>
      </c>
      <c r="E7116">
        <v>0</v>
      </c>
      <c r="F7116">
        <v>0</v>
      </c>
      <c r="G7116">
        <v>0</v>
      </c>
      <c r="H7116" t="str">
        <f t="shared" si="210"/>
        <v>,0,0,0,0,0</v>
      </c>
      <c r="I7116" t="str">
        <f t="shared" si="211"/>
        <v>1900-01-00,,0,0,0,0,0</v>
      </c>
    </row>
    <row r="7117" spans="1:9" x14ac:dyDescent="0.35">
      <c r="A7117" s="1"/>
      <c r="C7117">
        <v>0</v>
      </c>
      <c r="D7117">
        <v>0</v>
      </c>
      <c r="E7117">
        <v>0</v>
      </c>
      <c r="F7117">
        <v>0</v>
      </c>
      <c r="G7117">
        <v>0</v>
      </c>
      <c r="H7117" t="str">
        <f t="shared" si="210"/>
        <v>,0,0,0,0,0</v>
      </c>
      <c r="I7117" t="str">
        <f t="shared" si="211"/>
        <v>1900-01-00,,0,0,0,0,0</v>
      </c>
    </row>
    <row r="7118" spans="1:9" x14ac:dyDescent="0.35">
      <c r="A7118" s="1"/>
      <c r="C7118">
        <v>0</v>
      </c>
      <c r="D7118">
        <v>0</v>
      </c>
      <c r="E7118">
        <v>0</v>
      </c>
      <c r="F7118">
        <v>0</v>
      </c>
      <c r="G7118">
        <v>0</v>
      </c>
      <c r="H7118" t="str">
        <f t="shared" si="210"/>
        <v>,0,0,0,0,0</v>
      </c>
      <c r="I7118" t="str">
        <f t="shared" si="211"/>
        <v>1900-01-00,,0,0,0,0,0</v>
      </c>
    </row>
    <row r="7119" spans="1:9" x14ac:dyDescent="0.35">
      <c r="A7119" s="1"/>
      <c r="C7119">
        <v>0</v>
      </c>
      <c r="D7119">
        <v>0</v>
      </c>
      <c r="E7119">
        <v>0</v>
      </c>
      <c r="F7119">
        <v>0</v>
      </c>
      <c r="G7119">
        <v>0</v>
      </c>
      <c r="H7119" t="str">
        <f t="shared" si="210"/>
        <v>,0,0,0,0,0</v>
      </c>
      <c r="I7119" t="str">
        <f t="shared" si="211"/>
        <v>1900-01-00,,0,0,0,0,0</v>
      </c>
    </row>
    <row r="7120" spans="1:9" x14ac:dyDescent="0.35">
      <c r="A7120" s="1"/>
      <c r="C7120">
        <v>0</v>
      </c>
      <c r="D7120">
        <v>0</v>
      </c>
      <c r="E7120">
        <v>0</v>
      </c>
      <c r="F7120">
        <v>0</v>
      </c>
      <c r="G7120">
        <v>0</v>
      </c>
      <c r="H7120" t="str">
        <f t="shared" si="210"/>
        <v>,0,0,0,0,0</v>
      </c>
      <c r="I7120" t="str">
        <f t="shared" si="211"/>
        <v>1900-01-00,,0,0,0,0,0</v>
      </c>
    </row>
    <row r="7121" spans="1:9" x14ac:dyDescent="0.35">
      <c r="A7121" s="1"/>
      <c r="C7121">
        <v>0</v>
      </c>
      <c r="D7121">
        <v>0</v>
      </c>
      <c r="E7121">
        <v>0</v>
      </c>
      <c r="F7121">
        <v>0</v>
      </c>
      <c r="G7121">
        <v>0</v>
      </c>
      <c r="H7121" t="str">
        <f t="shared" si="210"/>
        <v>,0,0,0,0,0</v>
      </c>
      <c r="I7121" t="str">
        <f t="shared" si="211"/>
        <v>1900-01-00,,0,0,0,0,0</v>
      </c>
    </row>
    <row r="7122" spans="1:9" x14ac:dyDescent="0.35">
      <c r="A7122" s="1"/>
      <c r="C7122">
        <v>0</v>
      </c>
      <c r="D7122">
        <v>0</v>
      </c>
      <c r="E7122">
        <v>0</v>
      </c>
      <c r="F7122">
        <v>0</v>
      </c>
      <c r="G7122">
        <v>0</v>
      </c>
      <c r="H7122" t="str">
        <f t="shared" si="210"/>
        <v>,0,0,0,0,0</v>
      </c>
      <c r="I7122" t="str">
        <f t="shared" si="211"/>
        <v>1900-01-00,,0,0,0,0,0</v>
      </c>
    </row>
    <row r="7123" spans="1:9" x14ac:dyDescent="0.35">
      <c r="A7123" s="1"/>
      <c r="C7123">
        <v>0</v>
      </c>
      <c r="D7123">
        <v>0</v>
      </c>
      <c r="E7123">
        <v>0</v>
      </c>
      <c r="F7123">
        <v>0</v>
      </c>
      <c r="G7123">
        <v>0</v>
      </c>
      <c r="H7123" t="str">
        <f t="shared" si="210"/>
        <v>,0,0,0,0,0</v>
      </c>
      <c r="I7123" t="str">
        <f t="shared" si="211"/>
        <v>1900-01-00,,0,0,0,0,0</v>
      </c>
    </row>
    <row r="7124" spans="1:9" x14ac:dyDescent="0.35">
      <c r="A7124" s="1"/>
      <c r="C7124">
        <v>0</v>
      </c>
      <c r="D7124">
        <v>0</v>
      </c>
      <c r="E7124">
        <v>0</v>
      </c>
      <c r="F7124">
        <v>0</v>
      </c>
      <c r="G7124">
        <v>0</v>
      </c>
      <c r="H7124" t="str">
        <f t="shared" si="210"/>
        <v>,0,0,0,0,0</v>
      </c>
      <c r="I7124" t="str">
        <f t="shared" si="211"/>
        <v>1900-01-00,,0,0,0,0,0</v>
      </c>
    </row>
    <row r="7125" spans="1:9" x14ac:dyDescent="0.35">
      <c r="A7125" s="1"/>
      <c r="C7125">
        <v>0</v>
      </c>
      <c r="D7125">
        <v>0</v>
      </c>
      <c r="E7125">
        <v>0</v>
      </c>
      <c r="F7125">
        <v>0</v>
      </c>
      <c r="G7125">
        <v>0</v>
      </c>
      <c r="H7125" t="str">
        <f t="shared" si="210"/>
        <v>,0,0,0,0,0</v>
      </c>
      <c r="I7125" t="str">
        <f t="shared" si="211"/>
        <v>1900-01-00,,0,0,0,0,0</v>
      </c>
    </row>
    <row r="7126" spans="1:9" x14ac:dyDescent="0.35">
      <c r="A7126" s="1"/>
      <c r="C7126">
        <v>0</v>
      </c>
      <c r="D7126">
        <v>0</v>
      </c>
      <c r="E7126">
        <v>0</v>
      </c>
      <c r="F7126">
        <v>0</v>
      </c>
      <c r="G7126">
        <v>0</v>
      </c>
      <c r="H7126" t="str">
        <f t="shared" si="210"/>
        <v>,0,0,0,0,0</v>
      </c>
      <c r="I7126" t="str">
        <f t="shared" si="211"/>
        <v>1900-01-00,,0,0,0,0,0</v>
      </c>
    </row>
    <row r="7127" spans="1:9" x14ac:dyDescent="0.35">
      <c r="A7127" s="1"/>
      <c r="C7127">
        <v>0</v>
      </c>
      <c r="D7127">
        <v>0</v>
      </c>
      <c r="E7127">
        <v>0</v>
      </c>
      <c r="F7127">
        <v>0</v>
      </c>
      <c r="G7127">
        <v>0</v>
      </c>
      <c r="H7127" t="str">
        <f t="shared" si="210"/>
        <v>,0,0,0,0,0</v>
      </c>
      <c r="I7127" t="str">
        <f t="shared" si="211"/>
        <v>1900-01-00,,0,0,0,0,0</v>
      </c>
    </row>
    <row r="7128" spans="1:9" x14ac:dyDescent="0.35">
      <c r="A7128" s="1"/>
      <c r="C7128">
        <v>0</v>
      </c>
      <c r="D7128">
        <v>0</v>
      </c>
      <c r="E7128">
        <v>0</v>
      </c>
      <c r="F7128">
        <v>0</v>
      </c>
      <c r="G7128">
        <v>0</v>
      </c>
      <c r="H7128" t="str">
        <f t="shared" si="210"/>
        <v>,0,0,0,0,0</v>
      </c>
      <c r="I7128" t="str">
        <f t="shared" si="211"/>
        <v>1900-01-00,,0,0,0,0,0</v>
      </c>
    </row>
    <row r="7129" spans="1:9" x14ac:dyDescent="0.35">
      <c r="A7129" s="1"/>
      <c r="C7129">
        <v>0</v>
      </c>
      <c r="D7129">
        <v>0</v>
      </c>
      <c r="E7129">
        <v>0</v>
      </c>
      <c r="F7129">
        <v>0</v>
      </c>
      <c r="G7129">
        <v>0</v>
      </c>
      <c r="H7129" t="str">
        <f t="shared" si="210"/>
        <v>,0,0,0,0,0</v>
      </c>
      <c r="I7129" t="str">
        <f t="shared" si="211"/>
        <v>1900-01-00,,0,0,0,0,0</v>
      </c>
    </row>
    <row r="7130" spans="1:9" x14ac:dyDescent="0.35">
      <c r="A7130" s="1"/>
      <c r="C7130">
        <v>0</v>
      </c>
      <c r="D7130">
        <v>0</v>
      </c>
      <c r="E7130">
        <v>0</v>
      </c>
      <c r="F7130">
        <v>0</v>
      </c>
      <c r="G7130">
        <v>0</v>
      </c>
      <c r="H7130" t="str">
        <f t="shared" si="210"/>
        <v>,0,0,0,0,0</v>
      </c>
      <c r="I7130" t="str">
        <f t="shared" si="211"/>
        <v>1900-01-00,,0,0,0,0,0</v>
      </c>
    </row>
    <row r="7131" spans="1:9" x14ac:dyDescent="0.35">
      <c r="A7131" s="1"/>
      <c r="C7131">
        <v>0</v>
      </c>
      <c r="D7131">
        <v>0</v>
      </c>
      <c r="E7131">
        <v>0</v>
      </c>
      <c r="F7131">
        <v>0</v>
      </c>
      <c r="G7131">
        <v>0</v>
      </c>
      <c r="H7131" t="str">
        <f t="shared" si="210"/>
        <v>,0,0,0,0,0</v>
      </c>
      <c r="I7131" t="str">
        <f t="shared" si="211"/>
        <v>1900-01-00,,0,0,0,0,0</v>
      </c>
    </row>
    <row r="7132" spans="1:9" x14ac:dyDescent="0.35">
      <c r="A7132" s="1"/>
      <c r="C7132">
        <v>0</v>
      </c>
      <c r="D7132">
        <v>0</v>
      </c>
      <c r="E7132">
        <v>0</v>
      </c>
      <c r="F7132">
        <v>0</v>
      </c>
      <c r="G7132">
        <v>0</v>
      </c>
      <c r="H7132" t="str">
        <f t="shared" si="210"/>
        <v>,0,0,0,0,0</v>
      </c>
      <c r="I7132" t="str">
        <f t="shared" si="211"/>
        <v>1900-01-00,,0,0,0,0,0</v>
      </c>
    </row>
    <row r="7133" spans="1:9" x14ac:dyDescent="0.35">
      <c r="A7133" s="1"/>
      <c r="C7133">
        <v>0</v>
      </c>
      <c r="D7133">
        <v>0</v>
      </c>
      <c r="E7133">
        <v>0</v>
      </c>
      <c r="F7133">
        <v>0</v>
      </c>
      <c r="G7133">
        <v>0</v>
      </c>
      <c r="H7133" t="str">
        <f t="shared" si="210"/>
        <v>,0,0,0,0,0</v>
      </c>
      <c r="I7133" t="str">
        <f t="shared" si="211"/>
        <v>1900-01-00,,0,0,0,0,0</v>
      </c>
    </row>
    <row r="7134" spans="1:9" x14ac:dyDescent="0.35">
      <c r="A7134" s="1"/>
      <c r="C7134">
        <v>0</v>
      </c>
      <c r="D7134">
        <v>0</v>
      </c>
      <c r="E7134">
        <v>0</v>
      </c>
      <c r="F7134">
        <v>0</v>
      </c>
      <c r="G7134">
        <v>0</v>
      </c>
      <c r="H7134" t="str">
        <f t="shared" si="210"/>
        <v>,0,0,0,0,0</v>
      </c>
      <c r="I7134" t="str">
        <f t="shared" si="211"/>
        <v>1900-01-00,,0,0,0,0,0</v>
      </c>
    </row>
    <row r="7135" spans="1:9" x14ac:dyDescent="0.35">
      <c r="A7135" s="1"/>
      <c r="C7135">
        <v>0</v>
      </c>
      <c r="D7135">
        <v>0</v>
      </c>
      <c r="E7135">
        <v>0</v>
      </c>
      <c r="F7135">
        <v>0</v>
      </c>
      <c r="G7135">
        <v>0</v>
      </c>
      <c r="H7135" t="str">
        <f t="shared" si="210"/>
        <v>,0,0,0,0,0</v>
      </c>
      <c r="I7135" t="str">
        <f t="shared" si="211"/>
        <v>1900-01-00,,0,0,0,0,0</v>
      </c>
    </row>
    <row r="7136" spans="1:9" x14ac:dyDescent="0.35">
      <c r="A7136" s="1"/>
      <c r="C7136">
        <v>0</v>
      </c>
      <c r="D7136">
        <v>0</v>
      </c>
      <c r="E7136">
        <v>0</v>
      </c>
      <c r="F7136">
        <v>0</v>
      </c>
      <c r="G7136">
        <v>0</v>
      </c>
      <c r="H7136" t="str">
        <f t="shared" si="210"/>
        <v>,0,0,0,0,0</v>
      </c>
      <c r="I7136" t="str">
        <f t="shared" si="211"/>
        <v>1900-01-00,,0,0,0,0,0</v>
      </c>
    </row>
    <row r="7137" spans="1:9" x14ac:dyDescent="0.35">
      <c r="A7137" s="1"/>
      <c r="C7137">
        <v>0</v>
      </c>
      <c r="D7137">
        <v>0</v>
      </c>
      <c r="E7137">
        <v>0</v>
      </c>
      <c r="F7137">
        <v>0</v>
      </c>
      <c r="G7137">
        <v>0</v>
      </c>
      <c r="H7137" t="str">
        <f t="shared" si="210"/>
        <v>,0,0,0,0,0</v>
      </c>
      <c r="I7137" t="str">
        <f t="shared" si="211"/>
        <v>1900-01-00,,0,0,0,0,0</v>
      </c>
    </row>
    <row r="7138" spans="1:9" x14ac:dyDescent="0.35">
      <c r="A7138" s="1"/>
      <c r="C7138">
        <v>0</v>
      </c>
      <c r="D7138">
        <v>0</v>
      </c>
      <c r="E7138">
        <v>0</v>
      </c>
      <c r="F7138">
        <v>0</v>
      </c>
      <c r="G7138">
        <v>0</v>
      </c>
      <c r="H7138" t="str">
        <f t="shared" si="210"/>
        <v>,0,0,0,0,0</v>
      </c>
      <c r="I7138" t="str">
        <f t="shared" si="211"/>
        <v>1900-01-00,,0,0,0,0,0</v>
      </c>
    </row>
    <row r="7139" spans="1:9" x14ac:dyDescent="0.35">
      <c r="A7139" s="1"/>
      <c r="C7139">
        <v>0</v>
      </c>
      <c r="D7139">
        <v>0</v>
      </c>
      <c r="E7139">
        <v>0</v>
      </c>
      <c r="F7139">
        <v>0</v>
      </c>
      <c r="G7139">
        <v>0</v>
      </c>
      <c r="H7139" t="str">
        <f t="shared" si="210"/>
        <v>,0,0,0,0,0</v>
      </c>
      <c r="I7139" t="str">
        <f t="shared" si="211"/>
        <v>1900-01-00,,0,0,0,0,0</v>
      </c>
    </row>
    <row r="7140" spans="1:9" x14ac:dyDescent="0.35">
      <c r="A7140" s="1"/>
      <c r="C7140">
        <v>0</v>
      </c>
      <c r="D7140">
        <v>0</v>
      </c>
      <c r="E7140">
        <v>0</v>
      </c>
      <c r="F7140">
        <v>0</v>
      </c>
      <c r="G7140">
        <v>0</v>
      </c>
      <c r="H7140" t="str">
        <f t="shared" si="210"/>
        <v>,0,0,0,0,0</v>
      </c>
      <c r="I7140" t="str">
        <f t="shared" si="211"/>
        <v>1900-01-00,,0,0,0,0,0</v>
      </c>
    </row>
    <row r="7141" spans="1:9" x14ac:dyDescent="0.35">
      <c r="A7141" s="1"/>
      <c r="C7141">
        <v>0</v>
      </c>
      <c r="D7141">
        <v>0</v>
      </c>
      <c r="E7141">
        <v>0</v>
      </c>
      <c r="F7141">
        <v>0</v>
      </c>
      <c r="G7141">
        <v>0</v>
      </c>
      <c r="H7141" t="str">
        <f t="shared" si="210"/>
        <v>,0,0,0,0,0</v>
      </c>
      <c r="I7141" t="str">
        <f t="shared" si="211"/>
        <v>1900-01-00,,0,0,0,0,0</v>
      </c>
    </row>
    <row r="7142" spans="1:9" x14ac:dyDescent="0.35">
      <c r="A7142" s="1"/>
      <c r="C7142">
        <v>0</v>
      </c>
      <c r="D7142">
        <v>0</v>
      </c>
      <c r="E7142">
        <v>0</v>
      </c>
      <c r="F7142">
        <v>0</v>
      </c>
      <c r="G7142">
        <v>0</v>
      </c>
      <c r="H7142" t="str">
        <f t="shared" si="210"/>
        <v>,0,0,0,0,0</v>
      </c>
      <c r="I7142" t="str">
        <f t="shared" si="211"/>
        <v>1900-01-00,,0,0,0,0,0</v>
      </c>
    </row>
    <row r="7143" spans="1:9" x14ac:dyDescent="0.35">
      <c r="A7143" s="1"/>
      <c r="C7143">
        <v>0</v>
      </c>
      <c r="D7143">
        <v>0</v>
      </c>
      <c r="E7143">
        <v>0</v>
      </c>
      <c r="F7143">
        <v>0</v>
      </c>
      <c r="G7143">
        <v>0</v>
      </c>
      <c r="H7143" t="str">
        <f t="shared" si="210"/>
        <v>,0,0,0,0,0</v>
      </c>
      <c r="I7143" t="str">
        <f t="shared" si="211"/>
        <v>1900-01-00,,0,0,0,0,0</v>
      </c>
    </row>
    <row r="7144" spans="1:9" x14ac:dyDescent="0.35">
      <c r="A7144" s="1"/>
      <c r="C7144">
        <v>0</v>
      </c>
      <c r="D7144">
        <v>0</v>
      </c>
      <c r="E7144">
        <v>0</v>
      </c>
      <c r="F7144">
        <v>0</v>
      </c>
      <c r="G7144">
        <v>0</v>
      </c>
      <c r="H7144" t="str">
        <f t="shared" si="210"/>
        <v>,0,0,0,0,0</v>
      </c>
      <c r="I7144" t="str">
        <f t="shared" si="211"/>
        <v>1900-01-00,,0,0,0,0,0</v>
      </c>
    </row>
    <row r="7145" spans="1:9" x14ac:dyDescent="0.35">
      <c r="A7145" s="1"/>
      <c r="C7145">
        <v>0</v>
      </c>
      <c r="D7145">
        <v>0</v>
      </c>
      <c r="E7145">
        <v>0</v>
      </c>
      <c r="F7145">
        <v>0</v>
      </c>
      <c r="G7145">
        <v>0</v>
      </c>
      <c r="H7145" t="str">
        <f t="shared" si="210"/>
        <v>,0,0,0,0,0</v>
      </c>
      <c r="I7145" t="str">
        <f t="shared" si="211"/>
        <v>1900-01-00,,0,0,0,0,0</v>
      </c>
    </row>
    <row r="7146" spans="1:9" x14ac:dyDescent="0.35">
      <c r="A7146" s="1"/>
      <c r="C7146">
        <v>0</v>
      </c>
      <c r="D7146">
        <v>0</v>
      </c>
      <c r="E7146">
        <v>0</v>
      </c>
      <c r="F7146">
        <v>0</v>
      </c>
      <c r="G7146">
        <v>0</v>
      </c>
      <c r="H7146" t="str">
        <f t="shared" si="210"/>
        <v>,0,0,0,0,0</v>
      </c>
      <c r="I7146" t="str">
        <f t="shared" si="211"/>
        <v>1900-01-00,,0,0,0,0,0</v>
      </c>
    </row>
    <row r="7147" spans="1:9" x14ac:dyDescent="0.35">
      <c r="A7147" s="1"/>
      <c r="C7147">
        <v>0</v>
      </c>
      <c r="D7147">
        <v>0</v>
      </c>
      <c r="E7147">
        <v>0</v>
      </c>
      <c r="F7147">
        <v>0</v>
      </c>
      <c r="G7147">
        <v>0</v>
      </c>
      <c r="H7147" t="str">
        <f t="shared" si="210"/>
        <v>,0,0,0,0,0</v>
      </c>
      <c r="I7147" t="str">
        <f t="shared" si="211"/>
        <v>1900-01-00,,0,0,0,0,0</v>
      </c>
    </row>
    <row r="7148" spans="1:9" x14ac:dyDescent="0.35">
      <c r="A7148" s="1"/>
      <c r="C7148">
        <v>0</v>
      </c>
      <c r="D7148">
        <v>0</v>
      </c>
      <c r="E7148">
        <v>0</v>
      </c>
      <c r="F7148">
        <v>0</v>
      </c>
      <c r="G7148">
        <v>0</v>
      </c>
      <c r="H7148" t="str">
        <f t="shared" si="210"/>
        <v>,0,0,0,0,0</v>
      </c>
      <c r="I7148" t="str">
        <f t="shared" si="211"/>
        <v>1900-01-00,,0,0,0,0,0</v>
      </c>
    </row>
    <row r="7149" spans="1:9" x14ac:dyDescent="0.35">
      <c r="A7149" s="1"/>
      <c r="C7149">
        <v>0</v>
      </c>
      <c r="D7149">
        <v>0</v>
      </c>
      <c r="E7149">
        <v>0</v>
      </c>
      <c r="F7149">
        <v>0</v>
      </c>
      <c r="G7149">
        <v>0</v>
      </c>
      <c r="H7149" t="str">
        <f t="shared" si="210"/>
        <v>,0,0,0,0,0</v>
      </c>
      <c r="I7149" t="str">
        <f t="shared" si="211"/>
        <v>1900-01-00,,0,0,0,0,0</v>
      </c>
    </row>
    <row r="7150" spans="1:9" x14ac:dyDescent="0.35">
      <c r="A7150" s="1"/>
      <c r="C7150">
        <v>0</v>
      </c>
      <c r="D7150">
        <v>0</v>
      </c>
      <c r="E7150">
        <v>0</v>
      </c>
      <c r="F7150">
        <v>0</v>
      </c>
      <c r="G7150">
        <v>0</v>
      </c>
      <c r="H7150" t="str">
        <f t="shared" si="210"/>
        <v>,0,0,0,0,0</v>
      </c>
      <c r="I7150" t="str">
        <f t="shared" si="211"/>
        <v>1900-01-00,,0,0,0,0,0</v>
      </c>
    </row>
    <row r="7151" spans="1:9" x14ac:dyDescent="0.35">
      <c r="A7151" s="1"/>
      <c r="C7151">
        <v>0</v>
      </c>
      <c r="D7151">
        <v>0</v>
      </c>
      <c r="E7151">
        <v>0</v>
      </c>
      <c r="F7151">
        <v>0</v>
      </c>
      <c r="G7151">
        <v>0</v>
      </c>
      <c r="H7151" t="str">
        <f t="shared" si="210"/>
        <v>,0,0,0,0,0</v>
      </c>
      <c r="I7151" t="str">
        <f t="shared" si="211"/>
        <v>1900-01-00,,0,0,0,0,0</v>
      </c>
    </row>
    <row r="7152" spans="1:9" x14ac:dyDescent="0.35">
      <c r="A7152" s="1"/>
      <c r="C7152">
        <v>0</v>
      </c>
      <c r="D7152">
        <v>0</v>
      </c>
      <c r="E7152">
        <v>0</v>
      </c>
      <c r="F7152">
        <v>0</v>
      </c>
      <c r="G7152">
        <v>0</v>
      </c>
      <c r="H7152" t="str">
        <f t="shared" si="210"/>
        <v>,0,0,0,0,0</v>
      </c>
      <c r="I7152" t="str">
        <f t="shared" si="211"/>
        <v>1900-01-00,,0,0,0,0,0</v>
      </c>
    </row>
    <row r="7153" spans="1:9" x14ac:dyDescent="0.35">
      <c r="A7153" s="1"/>
      <c r="C7153">
        <v>0</v>
      </c>
      <c r="D7153">
        <v>0</v>
      </c>
      <c r="E7153">
        <v>0</v>
      </c>
      <c r="F7153">
        <v>0</v>
      </c>
      <c r="G7153">
        <v>0</v>
      </c>
      <c r="H7153" t="str">
        <f t="shared" si="210"/>
        <v>,0,0,0,0,0</v>
      </c>
      <c r="I7153" t="str">
        <f t="shared" si="211"/>
        <v>1900-01-00,,0,0,0,0,0</v>
      </c>
    </row>
    <row r="7154" spans="1:9" x14ac:dyDescent="0.35">
      <c r="A7154" s="1"/>
      <c r="C7154">
        <v>0</v>
      </c>
      <c r="D7154">
        <v>0</v>
      </c>
      <c r="E7154">
        <v>0</v>
      </c>
      <c r="F7154">
        <v>0</v>
      </c>
      <c r="G7154">
        <v>0</v>
      </c>
      <c r="H7154" t="str">
        <f t="shared" si="210"/>
        <v>,0,0,0,0,0</v>
      </c>
      <c r="I7154" t="str">
        <f t="shared" si="211"/>
        <v>1900-01-00,,0,0,0,0,0</v>
      </c>
    </row>
    <row r="7155" spans="1:9" x14ac:dyDescent="0.35">
      <c r="A7155" s="1"/>
      <c r="C7155">
        <v>0</v>
      </c>
      <c r="D7155">
        <v>0</v>
      </c>
      <c r="E7155">
        <v>0</v>
      </c>
      <c r="F7155">
        <v>0</v>
      </c>
      <c r="G7155">
        <v>0</v>
      </c>
      <c r="H7155" t="str">
        <f t="shared" si="210"/>
        <v>,0,0,0,0,0</v>
      </c>
      <c r="I7155" t="str">
        <f t="shared" si="211"/>
        <v>1900-01-00,,0,0,0,0,0</v>
      </c>
    </row>
    <row r="7156" spans="1:9" x14ac:dyDescent="0.35">
      <c r="A7156" s="1"/>
      <c r="C7156">
        <v>0</v>
      </c>
      <c r="D7156">
        <v>0</v>
      </c>
      <c r="E7156">
        <v>0</v>
      </c>
      <c r="F7156">
        <v>0</v>
      </c>
      <c r="G7156">
        <v>0</v>
      </c>
      <c r="H7156" t="str">
        <f t="shared" si="210"/>
        <v>,0,0,0,0,0</v>
      </c>
      <c r="I7156" t="str">
        <f t="shared" si="211"/>
        <v>1900-01-00,,0,0,0,0,0</v>
      </c>
    </row>
    <row r="7157" spans="1:9" x14ac:dyDescent="0.35">
      <c r="A7157" s="1"/>
      <c r="C7157">
        <v>0</v>
      </c>
      <c r="D7157">
        <v>0</v>
      </c>
      <c r="E7157">
        <v>0</v>
      </c>
      <c r="F7157">
        <v>0</v>
      </c>
      <c r="G7157">
        <v>0</v>
      </c>
      <c r="H7157" t="str">
        <f t="shared" si="210"/>
        <v>,0,0,0,0,0</v>
      </c>
      <c r="I7157" t="str">
        <f t="shared" si="211"/>
        <v>1900-01-00,,0,0,0,0,0</v>
      </c>
    </row>
    <row r="7158" spans="1:9" x14ac:dyDescent="0.35">
      <c r="A7158" s="1"/>
      <c r="C7158">
        <v>0</v>
      </c>
      <c r="D7158">
        <v>0</v>
      </c>
      <c r="E7158">
        <v>0</v>
      </c>
      <c r="F7158">
        <v>0</v>
      </c>
      <c r="G7158">
        <v>0</v>
      </c>
      <c r="H7158" t="str">
        <f t="shared" si="210"/>
        <v>,0,0,0,0,0</v>
      </c>
      <c r="I7158" t="str">
        <f t="shared" si="211"/>
        <v>1900-01-00,,0,0,0,0,0</v>
      </c>
    </row>
    <row r="7159" spans="1:9" x14ac:dyDescent="0.35">
      <c r="A7159" s="1"/>
      <c r="C7159">
        <v>0</v>
      </c>
      <c r="D7159">
        <v>0</v>
      </c>
      <c r="E7159">
        <v>0</v>
      </c>
      <c r="F7159">
        <v>0</v>
      </c>
      <c r="G7159">
        <v>0</v>
      </c>
      <c r="H7159" t="str">
        <f t="shared" si="210"/>
        <v>,0,0,0,0,0</v>
      </c>
      <c r="I7159" t="str">
        <f t="shared" si="211"/>
        <v>1900-01-00,,0,0,0,0,0</v>
      </c>
    </row>
    <row r="7160" spans="1:9" x14ac:dyDescent="0.35">
      <c r="A7160" s="1"/>
      <c r="C7160">
        <v>0</v>
      </c>
      <c r="D7160">
        <v>0</v>
      </c>
      <c r="E7160">
        <v>0</v>
      </c>
      <c r="F7160">
        <v>0</v>
      </c>
      <c r="G7160">
        <v>0</v>
      </c>
      <c r="H7160" t="str">
        <f t="shared" si="210"/>
        <v>,0,0,0,0,0</v>
      </c>
      <c r="I7160" t="str">
        <f t="shared" si="211"/>
        <v>1900-01-00,,0,0,0,0,0</v>
      </c>
    </row>
    <row r="7161" spans="1:9" x14ac:dyDescent="0.35">
      <c r="A7161" s="1"/>
      <c r="C7161">
        <v>0</v>
      </c>
      <c r="D7161">
        <v>0</v>
      </c>
      <c r="E7161">
        <v>0</v>
      </c>
      <c r="F7161">
        <v>0</v>
      </c>
      <c r="G7161">
        <v>0</v>
      </c>
      <c r="H7161" t="str">
        <f t="shared" si="210"/>
        <v>,0,0,0,0,0</v>
      </c>
      <c r="I7161" t="str">
        <f t="shared" si="211"/>
        <v>1900-01-00,,0,0,0,0,0</v>
      </c>
    </row>
    <row r="7162" spans="1:9" x14ac:dyDescent="0.35">
      <c r="A7162" s="1"/>
      <c r="C7162">
        <v>0</v>
      </c>
      <c r="D7162">
        <v>0</v>
      </c>
      <c r="E7162">
        <v>0</v>
      </c>
      <c r="F7162">
        <v>0</v>
      </c>
      <c r="G7162">
        <v>0</v>
      </c>
      <c r="H7162" t="str">
        <f t="shared" si="210"/>
        <v>,0,0,0,0,0</v>
      </c>
      <c r="I7162" t="str">
        <f t="shared" si="211"/>
        <v>1900-01-00,,0,0,0,0,0</v>
      </c>
    </row>
    <row r="7163" spans="1:9" x14ac:dyDescent="0.35">
      <c r="A7163" s="1"/>
      <c r="C7163">
        <v>0</v>
      </c>
      <c r="D7163">
        <v>0</v>
      </c>
      <c r="E7163">
        <v>0</v>
      </c>
      <c r="F7163">
        <v>0</v>
      </c>
      <c r="G7163">
        <v>0</v>
      </c>
      <c r="H7163" t="str">
        <f t="shared" si="210"/>
        <v>,0,0,0,0,0</v>
      </c>
      <c r="I7163" t="str">
        <f t="shared" si="211"/>
        <v>1900-01-00,,0,0,0,0,0</v>
      </c>
    </row>
    <row r="7164" spans="1:9" x14ac:dyDescent="0.35">
      <c r="A7164" s="1"/>
      <c r="C7164">
        <v>0</v>
      </c>
      <c r="D7164">
        <v>0</v>
      </c>
      <c r="E7164">
        <v>0</v>
      </c>
      <c r="F7164">
        <v>0</v>
      </c>
      <c r="G7164">
        <v>0</v>
      </c>
      <c r="H7164" t="str">
        <f t="shared" si="210"/>
        <v>,0,0,0,0,0</v>
      </c>
      <c r="I7164" t="str">
        <f t="shared" si="211"/>
        <v>1900-01-00,,0,0,0,0,0</v>
      </c>
    </row>
    <row r="7165" spans="1:9" x14ac:dyDescent="0.35">
      <c r="A7165" s="1"/>
      <c r="C7165">
        <v>0</v>
      </c>
      <c r="D7165">
        <v>0</v>
      </c>
      <c r="E7165">
        <v>0</v>
      </c>
      <c r="F7165">
        <v>0</v>
      </c>
      <c r="G7165">
        <v>0</v>
      </c>
      <c r="H7165" t="str">
        <f t="shared" si="210"/>
        <v>,0,0,0,0,0</v>
      </c>
      <c r="I7165" t="str">
        <f t="shared" si="211"/>
        <v>1900-01-00,,0,0,0,0,0</v>
      </c>
    </row>
    <row r="7166" spans="1:9" x14ac:dyDescent="0.35">
      <c r="A7166" s="1"/>
      <c r="C7166">
        <v>0</v>
      </c>
      <c r="D7166">
        <v>0</v>
      </c>
      <c r="E7166">
        <v>0</v>
      </c>
      <c r="F7166">
        <v>0</v>
      </c>
      <c r="G7166">
        <v>0</v>
      </c>
      <c r="H7166" t="str">
        <f t="shared" si="210"/>
        <v>,0,0,0,0,0</v>
      </c>
      <c r="I7166" t="str">
        <f t="shared" si="211"/>
        <v>1900-01-00,,0,0,0,0,0</v>
      </c>
    </row>
    <row r="7167" spans="1:9" x14ac:dyDescent="0.35">
      <c r="A7167" s="1"/>
      <c r="C7167">
        <v>0</v>
      </c>
      <c r="D7167">
        <v>0</v>
      </c>
      <c r="E7167">
        <v>0</v>
      </c>
      <c r="F7167">
        <v>0</v>
      </c>
      <c r="G7167">
        <v>0</v>
      </c>
      <c r="H7167" t="str">
        <f t="shared" si="210"/>
        <v>,0,0,0,0,0</v>
      </c>
      <c r="I7167" t="str">
        <f t="shared" si="211"/>
        <v>1900-01-00,,0,0,0,0,0</v>
      </c>
    </row>
    <row r="7168" spans="1:9" x14ac:dyDescent="0.35">
      <c r="A7168" s="1"/>
      <c r="C7168">
        <v>0</v>
      </c>
      <c r="D7168">
        <v>0</v>
      </c>
      <c r="E7168">
        <v>0</v>
      </c>
      <c r="F7168">
        <v>0</v>
      </c>
      <c r="G7168">
        <v>0</v>
      </c>
      <c r="H7168" t="str">
        <f t="shared" si="210"/>
        <v>,0,0,0,0,0</v>
      </c>
      <c r="I7168" t="str">
        <f t="shared" si="211"/>
        <v>1900-01-00,,0,0,0,0,0</v>
      </c>
    </row>
    <row r="7169" spans="1:9" x14ac:dyDescent="0.35">
      <c r="A7169" s="1"/>
      <c r="C7169">
        <v>0</v>
      </c>
      <c r="D7169">
        <v>0</v>
      </c>
      <c r="E7169">
        <v>0</v>
      </c>
      <c r="F7169">
        <v>0</v>
      </c>
      <c r="G7169">
        <v>0</v>
      </c>
      <c r="H7169" t="str">
        <f t="shared" si="210"/>
        <v>,0,0,0,0,0</v>
      </c>
      <c r="I7169" t="str">
        <f t="shared" si="211"/>
        <v>1900-01-00,,0,0,0,0,0</v>
      </c>
    </row>
    <row r="7170" spans="1:9" x14ac:dyDescent="0.35">
      <c r="A7170" s="1"/>
      <c r="C7170">
        <v>0</v>
      </c>
      <c r="D7170">
        <v>0</v>
      </c>
      <c r="E7170">
        <v>0</v>
      </c>
      <c r="F7170">
        <v>0</v>
      </c>
      <c r="G7170">
        <v>0</v>
      </c>
      <c r="H7170" t="str">
        <f t="shared" ref="H7170:H7233" si="212">B7170&amp;","&amp;C7170&amp;","&amp;D7170&amp;","&amp;E7170&amp;","&amp;F7170&amp;","&amp;G7170</f>
        <v>,0,0,0,0,0</v>
      </c>
      <c r="I7170" t="str">
        <f t="shared" ref="I7170:I7233" si="213">TEXT(A7170,"yyyy-mm-dd")&amp;","&amp;H7170</f>
        <v>1900-01-00,,0,0,0,0,0</v>
      </c>
    </row>
    <row r="7171" spans="1:9" x14ac:dyDescent="0.35">
      <c r="A7171" s="1"/>
      <c r="C7171">
        <v>0</v>
      </c>
      <c r="D7171">
        <v>0</v>
      </c>
      <c r="E7171">
        <v>0</v>
      </c>
      <c r="F7171">
        <v>0</v>
      </c>
      <c r="G7171">
        <v>0</v>
      </c>
      <c r="H7171" t="str">
        <f t="shared" si="212"/>
        <v>,0,0,0,0,0</v>
      </c>
      <c r="I7171" t="str">
        <f t="shared" si="213"/>
        <v>1900-01-00,,0,0,0,0,0</v>
      </c>
    </row>
    <row r="7172" spans="1:9" x14ac:dyDescent="0.35">
      <c r="A7172" s="1"/>
      <c r="C7172">
        <v>0</v>
      </c>
      <c r="D7172">
        <v>0</v>
      </c>
      <c r="E7172">
        <v>0</v>
      </c>
      <c r="F7172">
        <v>0</v>
      </c>
      <c r="G7172">
        <v>0</v>
      </c>
      <c r="H7172" t="str">
        <f t="shared" si="212"/>
        <v>,0,0,0,0,0</v>
      </c>
      <c r="I7172" t="str">
        <f t="shared" si="213"/>
        <v>1900-01-00,,0,0,0,0,0</v>
      </c>
    </row>
    <row r="7173" spans="1:9" x14ac:dyDescent="0.35">
      <c r="A7173" s="1"/>
      <c r="C7173">
        <v>0</v>
      </c>
      <c r="D7173">
        <v>0</v>
      </c>
      <c r="E7173">
        <v>0</v>
      </c>
      <c r="F7173">
        <v>0</v>
      </c>
      <c r="G7173">
        <v>0</v>
      </c>
      <c r="H7173" t="str">
        <f t="shared" si="212"/>
        <v>,0,0,0,0,0</v>
      </c>
      <c r="I7173" t="str">
        <f t="shared" si="213"/>
        <v>1900-01-00,,0,0,0,0,0</v>
      </c>
    </row>
    <row r="7174" spans="1:9" x14ac:dyDescent="0.35">
      <c r="A7174" s="1"/>
      <c r="C7174">
        <v>0</v>
      </c>
      <c r="D7174">
        <v>0</v>
      </c>
      <c r="E7174">
        <v>0</v>
      </c>
      <c r="F7174">
        <v>0</v>
      </c>
      <c r="G7174">
        <v>0</v>
      </c>
      <c r="H7174" t="str">
        <f t="shared" si="212"/>
        <v>,0,0,0,0,0</v>
      </c>
      <c r="I7174" t="str">
        <f t="shared" si="213"/>
        <v>1900-01-00,,0,0,0,0,0</v>
      </c>
    </row>
    <row r="7175" spans="1:9" x14ac:dyDescent="0.35">
      <c r="A7175" s="1"/>
      <c r="C7175">
        <v>0</v>
      </c>
      <c r="D7175">
        <v>0</v>
      </c>
      <c r="E7175">
        <v>0</v>
      </c>
      <c r="F7175">
        <v>0</v>
      </c>
      <c r="G7175">
        <v>0</v>
      </c>
      <c r="H7175" t="str">
        <f t="shared" si="212"/>
        <v>,0,0,0,0,0</v>
      </c>
      <c r="I7175" t="str">
        <f t="shared" si="213"/>
        <v>1900-01-00,,0,0,0,0,0</v>
      </c>
    </row>
    <row r="7176" spans="1:9" x14ac:dyDescent="0.35">
      <c r="A7176" s="1"/>
      <c r="C7176">
        <v>0</v>
      </c>
      <c r="D7176">
        <v>0</v>
      </c>
      <c r="E7176">
        <v>0</v>
      </c>
      <c r="F7176">
        <v>0</v>
      </c>
      <c r="G7176">
        <v>0</v>
      </c>
      <c r="H7176" t="str">
        <f t="shared" si="212"/>
        <v>,0,0,0,0,0</v>
      </c>
      <c r="I7176" t="str">
        <f t="shared" si="213"/>
        <v>1900-01-00,,0,0,0,0,0</v>
      </c>
    </row>
    <row r="7177" spans="1:9" x14ac:dyDescent="0.35">
      <c r="A7177" s="1"/>
      <c r="C7177">
        <v>0</v>
      </c>
      <c r="D7177">
        <v>0</v>
      </c>
      <c r="E7177">
        <v>0</v>
      </c>
      <c r="F7177">
        <v>0</v>
      </c>
      <c r="G7177">
        <v>0</v>
      </c>
      <c r="H7177" t="str">
        <f t="shared" si="212"/>
        <v>,0,0,0,0,0</v>
      </c>
      <c r="I7177" t="str">
        <f t="shared" si="213"/>
        <v>1900-01-00,,0,0,0,0,0</v>
      </c>
    </row>
    <row r="7178" spans="1:9" x14ac:dyDescent="0.35">
      <c r="A7178" s="1"/>
      <c r="C7178">
        <v>0</v>
      </c>
      <c r="D7178">
        <v>0</v>
      </c>
      <c r="E7178">
        <v>0</v>
      </c>
      <c r="F7178">
        <v>0</v>
      </c>
      <c r="G7178">
        <v>0</v>
      </c>
      <c r="H7178" t="str">
        <f t="shared" si="212"/>
        <v>,0,0,0,0,0</v>
      </c>
      <c r="I7178" t="str">
        <f t="shared" si="213"/>
        <v>1900-01-00,,0,0,0,0,0</v>
      </c>
    </row>
    <row r="7179" spans="1:9" x14ac:dyDescent="0.35">
      <c r="A7179" s="1"/>
      <c r="C7179">
        <v>0</v>
      </c>
      <c r="D7179">
        <v>0</v>
      </c>
      <c r="E7179">
        <v>0</v>
      </c>
      <c r="F7179">
        <v>0</v>
      </c>
      <c r="G7179">
        <v>0</v>
      </c>
      <c r="H7179" t="str">
        <f t="shared" si="212"/>
        <v>,0,0,0,0,0</v>
      </c>
      <c r="I7179" t="str">
        <f t="shared" si="213"/>
        <v>1900-01-00,,0,0,0,0,0</v>
      </c>
    </row>
    <row r="7180" spans="1:9" x14ac:dyDescent="0.35">
      <c r="A7180" s="1"/>
      <c r="C7180">
        <v>0</v>
      </c>
      <c r="D7180">
        <v>0</v>
      </c>
      <c r="E7180">
        <v>0</v>
      </c>
      <c r="F7180">
        <v>0</v>
      </c>
      <c r="G7180">
        <v>0</v>
      </c>
      <c r="H7180" t="str">
        <f t="shared" si="212"/>
        <v>,0,0,0,0,0</v>
      </c>
      <c r="I7180" t="str">
        <f t="shared" si="213"/>
        <v>1900-01-00,,0,0,0,0,0</v>
      </c>
    </row>
    <row r="7181" spans="1:9" x14ac:dyDescent="0.35">
      <c r="A7181" s="1"/>
      <c r="C7181">
        <v>0</v>
      </c>
      <c r="D7181">
        <v>0</v>
      </c>
      <c r="E7181">
        <v>0</v>
      </c>
      <c r="F7181">
        <v>0</v>
      </c>
      <c r="G7181">
        <v>0</v>
      </c>
      <c r="H7181" t="str">
        <f t="shared" si="212"/>
        <v>,0,0,0,0,0</v>
      </c>
      <c r="I7181" t="str">
        <f t="shared" si="213"/>
        <v>1900-01-00,,0,0,0,0,0</v>
      </c>
    </row>
    <row r="7182" spans="1:9" x14ac:dyDescent="0.35">
      <c r="A7182" s="1"/>
      <c r="C7182">
        <v>0</v>
      </c>
      <c r="D7182">
        <v>0</v>
      </c>
      <c r="E7182">
        <v>0</v>
      </c>
      <c r="F7182">
        <v>0</v>
      </c>
      <c r="G7182">
        <v>0</v>
      </c>
      <c r="H7182" t="str">
        <f t="shared" si="212"/>
        <v>,0,0,0,0,0</v>
      </c>
      <c r="I7182" t="str">
        <f t="shared" si="213"/>
        <v>1900-01-00,,0,0,0,0,0</v>
      </c>
    </row>
    <row r="7183" spans="1:9" x14ac:dyDescent="0.35">
      <c r="A7183" s="1"/>
      <c r="C7183">
        <v>0</v>
      </c>
      <c r="D7183">
        <v>0</v>
      </c>
      <c r="E7183">
        <v>0</v>
      </c>
      <c r="F7183">
        <v>0</v>
      </c>
      <c r="G7183">
        <v>0</v>
      </c>
      <c r="H7183" t="str">
        <f t="shared" si="212"/>
        <v>,0,0,0,0,0</v>
      </c>
      <c r="I7183" t="str">
        <f t="shared" si="213"/>
        <v>1900-01-00,,0,0,0,0,0</v>
      </c>
    </row>
    <row r="7184" spans="1:9" x14ac:dyDescent="0.35">
      <c r="A7184" s="1"/>
      <c r="C7184">
        <v>0</v>
      </c>
      <c r="D7184">
        <v>0</v>
      </c>
      <c r="E7184">
        <v>0</v>
      </c>
      <c r="F7184">
        <v>0</v>
      </c>
      <c r="G7184">
        <v>0</v>
      </c>
      <c r="H7184" t="str">
        <f t="shared" si="212"/>
        <v>,0,0,0,0,0</v>
      </c>
      <c r="I7184" t="str">
        <f t="shared" si="213"/>
        <v>1900-01-00,,0,0,0,0,0</v>
      </c>
    </row>
    <row r="7185" spans="1:9" x14ac:dyDescent="0.35">
      <c r="A7185" s="1"/>
      <c r="C7185">
        <v>0</v>
      </c>
      <c r="D7185">
        <v>0</v>
      </c>
      <c r="E7185">
        <v>0</v>
      </c>
      <c r="F7185">
        <v>0</v>
      </c>
      <c r="G7185">
        <v>0</v>
      </c>
      <c r="H7185" t="str">
        <f t="shared" si="212"/>
        <v>,0,0,0,0,0</v>
      </c>
      <c r="I7185" t="str">
        <f t="shared" si="213"/>
        <v>1900-01-00,,0,0,0,0,0</v>
      </c>
    </row>
    <row r="7186" spans="1:9" x14ac:dyDescent="0.35">
      <c r="A7186" s="1"/>
      <c r="C7186">
        <v>0</v>
      </c>
      <c r="D7186">
        <v>0</v>
      </c>
      <c r="E7186">
        <v>0</v>
      </c>
      <c r="F7186">
        <v>0</v>
      </c>
      <c r="G7186">
        <v>0</v>
      </c>
      <c r="H7186" t="str">
        <f t="shared" si="212"/>
        <v>,0,0,0,0,0</v>
      </c>
      <c r="I7186" t="str">
        <f t="shared" si="213"/>
        <v>1900-01-00,,0,0,0,0,0</v>
      </c>
    </row>
    <row r="7187" spans="1:9" x14ac:dyDescent="0.35">
      <c r="A7187" s="1"/>
      <c r="C7187">
        <v>0</v>
      </c>
      <c r="D7187">
        <v>0</v>
      </c>
      <c r="E7187">
        <v>0</v>
      </c>
      <c r="F7187">
        <v>0</v>
      </c>
      <c r="G7187">
        <v>0</v>
      </c>
      <c r="H7187" t="str">
        <f t="shared" si="212"/>
        <v>,0,0,0,0,0</v>
      </c>
      <c r="I7187" t="str">
        <f t="shared" si="213"/>
        <v>1900-01-00,,0,0,0,0,0</v>
      </c>
    </row>
    <row r="7188" spans="1:9" x14ac:dyDescent="0.35">
      <c r="A7188" s="1"/>
      <c r="C7188">
        <v>0</v>
      </c>
      <c r="D7188">
        <v>0</v>
      </c>
      <c r="E7188">
        <v>0</v>
      </c>
      <c r="F7188">
        <v>0</v>
      </c>
      <c r="G7188">
        <v>0</v>
      </c>
      <c r="H7188" t="str">
        <f t="shared" si="212"/>
        <v>,0,0,0,0,0</v>
      </c>
      <c r="I7188" t="str">
        <f t="shared" si="213"/>
        <v>1900-01-00,,0,0,0,0,0</v>
      </c>
    </row>
    <row r="7189" spans="1:9" x14ac:dyDescent="0.35">
      <c r="A7189" s="1"/>
      <c r="C7189">
        <v>0</v>
      </c>
      <c r="D7189">
        <v>0</v>
      </c>
      <c r="E7189">
        <v>0</v>
      </c>
      <c r="F7189">
        <v>0</v>
      </c>
      <c r="G7189">
        <v>0</v>
      </c>
      <c r="H7189" t="str">
        <f t="shared" si="212"/>
        <v>,0,0,0,0,0</v>
      </c>
      <c r="I7189" t="str">
        <f t="shared" si="213"/>
        <v>1900-01-00,,0,0,0,0,0</v>
      </c>
    </row>
    <row r="7190" spans="1:9" x14ac:dyDescent="0.35">
      <c r="A7190" s="1"/>
      <c r="C7190">
        <v>0</v>
      </c>
      <c r="D7190">
        <v>0</v>
      </c>
      <c r="E7190">
        <v>0</v>
      </c>
      <c r="F7190">
        <v>0</v>
      </c>
      <c r="G7190">
        <v>0</v>
      </c>
      <c r="H7190" t="str">
        <f t="shared" si="212"/>
        <v>,0,0,0,0,0</v>
      </c>
      <c r="I7190" t="str">
        <f t="shared" si="213"/>
        <v>1900-01-00,,0,0,0,0,0</v>
      </c>
    </row>
    <row r="7191" spans="1:9" x14ac:dyDescent="0.35">
      <c r="A7191" s="1"/>
      <c r="C7191">
        <v>0</v>
      </c>
      <c r="D7191">
        <v>0</v>
      </c>
      <c r="E7191">
        <v>0</v>
      </c>
      <c r="F7191">
        <v>0</v>
      </c>
      <c r="G7191">
        <v>0</v>
      </c>
      <c r="H7191" t="str">
        <f t="shared" si="212"/>
        <v>,0,0,0,0,0</v>
      </c>
      <c r="I7191" t="str">
        <f t="shared" si="213"/>
        <v>1900-01-00,,0,0,0,0,0</v>
      </c>
    </row>
    <row r="7192" spans="1:9" x14ac:dyDescent="0.35">
      <c r="A7192" s="1"/>
      <c r="C7192">
        <v>0</v>
      </c>
      <c r="D7192">
        <v>0</v>
      </c>
      <c r="E7192">
        <v>0</v>
      </c>
      <c r="F7192">
        <v>0</v>
      </c>
      <c r="G7192">
        <v>0</v>
      </c>
      <c r="H7192" t="str">
        <f t="shared" si="212"/>
        <v>,0,0,0,0,0</v>
      </c>
      <c r="I7192" t="str">
        <f t="shared" si="213"/>
        <v>1900-01-00,,0,0,0,0,0</v>
      </c>
    </row>
    <row r="7193" spans="1:9" x14ac:dyDescent="0.35">
      <c r="A7193" s="1"/>
      <c r="C7193">
        <v>0</v>
      </c>
      <c r="D7193">
        <v>0</v>
      </c>
      <c r="E7193">
        <v>0</v>
      </c>
      <c r="F7193">
        <v>0</v>
      </c>
      <c r="G7193">
        <v>0</v>
      </c>
      <c r="H7193" t="str">
        <f t="shared" si="212"/>
        <v>,0,0,0,0,0</v>
      </c>
      <c r="I7193" t="str">
        <f t="shared" si="213"/>
        <v>1900-01-00,,0,0,0,0,0</v>
      </c>
    </row>
    <row r="7194" spans="1:9" x14ac:dyDescent="0.35">
      <c r="A7194" s="1"/>
      <c r="C7194">
        <v>0</v>
      </c>
      <c r="D7194">
        <v>0</v>
      </c>
      <c r="E7194">
        <v>0</v>
      </c>
      <c r="F7194">
        <v>0</v>
      </c>
      <c r="G7194">
        <v>0</v>
      </c>
      <c r="H7194" t="str">
        <f t="shared" si="212"/>
        <v>,0,0,0,0,0</v>
      </c>
      <c r="I7194" t="str">
        <f t="shared" si="213"/>
        <v>1900-01-00,,0,0,0,0,0</v>
      </c>
    </row>
    <row r="7195" spans="1:9" x14ac:dyDescent="0.35">
      <c r="A7195" s="1"/>
      <c r="C7195">
        <v>0</v>
      </c>
      <c r="D7195">
        <v>0</v>
      </c>
      <c r="E7195">
        <v>0</v>
      </c>
      <c r="F7195">
        <v>0</v>
      </c>
      <c r="G7195">
        <v>0</v>
      </c>
      <c r="H7195" t="str">
        <f t="shared" si="212"/>
        <v>,0,0,0,0,0</v>
      </c>
      <c r="I7195" t="str">
        <f t="shared" si="213"/>
        <v>1900-01-00,,0,0,0,0,0</v>
      </c>
    </row>
    <row r="7196" spans="1:9" x14ac:dyDescent="0.35">
      <c r="A7196" s="1"/>
      <c r="C7196">
        <v>0</v>
      </c>
      <c r="D7196">
        <v>0</v>
      </c>
      <c r="E7196">
        <v>0</v>
      </c>
      <c r="F7196">
        <v>0</v>
      </c>
      <c r="G7196">
        <v>0</v>
      </c>
      <c r="H7196" t="str">
        <f t="shared" si="212"/>
        <v>,0,0,0,0,0</v>
      </c>
      <c r="I7196" t="str">
        <f t="shared" si="213"/>
        <v>1900-01-00,,0,0,0,0,0</v>
      </c>
    </row>
    <row r="7197" spans="1:9" x14ac:dyDescent="0.35">
      <c r="A7197" s="1"/>
      <c r="C7197">
        <v>0</v>
      </c>
      <c r="D7197">
        <v>0</v>
      </c>
      <c r="E7197">
        <v>0</v>
      </c>
      <c r="F7197">
        <v>0</v>
      </c>
      <c r="G7197">
        <v>0</v>
      </c>
      <c r="H7197" t="str">
        <f t="shared" si="212"/>
        <v>,0,0,0,0,0</v>
      </c>
      <c r="I7197" t="str">
        <f t="shared" si="213"/>
        <v>1900-01-00,,0,0,0,0,0</v>
      </c>
    </row>
    <row r="7198" spans="1:9" x14ac:dyDescent="0.35">
      <c r="A7198" s="1"/>
      <c r="C7198">
        <v>0</v>
      </c>
      <c r="D7198">
        <v>0</v>
      </c>
      <c r="E7198">
        <v>0</v>
      </c>
      <c r="F7198">
        <v>0</v>
      </c>
      <c r="G7198">
        <v>0</v>
      </c>
      <c r="H7198" t="str">
        <f t="shared" si="212"/>
        <v>,0,0,0,0,0</v>
      </c>
      <c r="I7198" t="str">
        <f t="shared" si="213"/>
        <v>1900-01-00,,0,0,0,0,0</v>
      </c>
    </row>
    <row r="7199" spans="1:9" x14ac:dyDescent="0.35">
      <c r="A7199" s="1"/>
      <c r="C7199">
        <v>0</v>
      </c>
      <c r="D7199">
        <v>0</v>
      </c>
      <c r="E7199">
        <v>0</v>
      </c>
      <c r="F7199">
        <v>0</v>
      </c>
      <c r="G7199">
        <v>0</v>
      </c>
      <c r="H7199" t="str">
        <f t="shared" si="212"/>
        <v>,0,0,0,0,0</v>
      </c>
      <c r="I7199" t="str">
        <f t="shared" si="213"/>
        <v>1900-01-00,,0,0,0,0,0</v>
      </c>
    </row>
    <row r="7200" spans="1:9" x14ac:dyDescent="0.35">
      <c r="A7200" s="1"/>
      <c r="C7200">
        <v>0</v>
      </c>
      <c r="D7200">
        <v>0</v>
      </c>
      <c r="E7200">
        <v>0</v>
      </c>
      <c r="F7200">
        <v>0</v>
      </c>
      <c r="G7200">
        <v>0</v>
      </c>
      <c r="H7200" t="str">
        <f t="shared" si="212"/>
        <v>,0,0,0,0,0</v>
      </c>
      <c r="I7200" t="str">
        <f t="shared" si="213"/>
        <v>1900-01-00,,0,0,0,0,0</v>
      </c>
    </row>
    <row r="7201" spans="1:9" x14ac:dyDescent="0.35">
      <c r="A7201" s="1"/>
      <c r="C7201">
        <v>0</v>
      </c>
      <c r="D7201">
        <v>0</v>
      </c>
      <c r="E7201">
        <v>0</v>
      </c>
      <c r="F7201">
        <v>0</v>
      </c>
      <c r="G7201">
        <v>0</v>
      </c>
      <c r="H7201" t="str">
        <f t="shared" si="212"/>
        <v>,0,0,0,0,0</v>
      </c>
      <c r="I7201" t="str">
        <f t="shared" si="213"/>
        <v>1900-01-00,,0,0,0,0,0</v>
      </c>
    </row>
    <row r="7202" spans="1:9" x14ac:dyDescent="0.35">
      <c r="A7202" s="1"/>
      <c r="C7202">
        <v>0</v>
      </c>
      <c r="D7202">
        <v>0</v>
      </c>
      <c r="E7202">
        <v>0</v>
      </c>
      <c r="F7202">
        <v>0</v>
      </c>
      <c r="G7202">
        <v>0</v>
      </c>
      <c r="H7202" t="str">
        <f t="shared" si="212"/>
        <v>,0,0,0,0,0</v>
      </c>
      <c r="I7202" t="str">
        <f t="shared" si="213"/>
        <v>1900-01-00,,0,0,0,0,0</v>
      </c>
    </row>
    <row r="7203" spans="1:9" x14ac:dyDescent="0.35">
      <c r="A7203" s="1"/>
      <c r="C7203">
        <v>0</v>
      </c>
      <c r="D7203">
        <v>0</v>
      </c>
      <c r="E7203">
        <v>0</v>
      </c>
      <c r="F7203">
        <v>0</v>
      </c>
      <c r="G7203">
        <v>0</v>
      </c>
      <c r="H7203" t="str">
        <f t="shared" si="212"/>
        <v>,0,0,0,0,0</v>
      </c>
      <c r="I7203" t="str">
        <f t="shared" si="213"/>
        <v>1900-01-00,,0,0,0,0,0</v>
      </c>
    </row>
    <row r="7204" spans="1:9" x14ac:dyDescent="0.35">
      <c r="A7204" s="1"/>
      <c r="C7204">
        <v>0</v>
      </c>
      <c r="D7204">
        <v>0</v>
      </c>
      <c r="E7204">
        <v>0</v>
      </c>
      <c r="F7204">
        <v>0</v>
      </c>
      <c r="G7204">
        <v>0</v>
      </c>
      <c r="H7204" t="str">
        <f t="shared" si="212"/>
        <v>,0,0,0,0,0</v>
      </c>
      <c r="I7204" t="str">
        <f t="shared" si="213"/>
        <v>1900-01-00,,0,0,0,0,0</v>
      </c>
    </row>
    <row r="7205" spans="1:9" x14ac:dyDescent="0.35">
      <c r="A7205" s="1"/>
      <c r="C7205">
        <v>0</v>
      </c>
      <c r="D7205">
        <v>0</v>
      </c>
      <c r="E7205">
        <v>0</v>
      </c>
      <c r="F7205">
        <v>0</v>
      </c>
      <c r="G7205">
        <v>0</v>
      </c>
      <c r="H7205" t="str">
        <f t="shared" si="212"/>
        <v>,0,0,0,0,0</v>
      </c>
      <c r="I7205" t="str">
        <f t="shared" si="213"/>
        <v>1900-01-00,,0,0,0,0,0</v>
      </c>
    </row>
    <row r="7206" spans="1:9" x14ac:dyDescent="0.35">
      <c r="A7206" s="1"/>
      <c r="C7206">
        <v>0</v>
      </c>
      <c r="D7206">
        <v>0</v>
      </c>
      <c r="E7206">
        <v>0</v>
      </c>
      <c r="F7206">
        <v>0</v>
      </c>
      <c r="G7206">
        <v>0</v>
      </c>
      <c r="H7206" t="str">
        <f t="shared" si="212"/>
        <v>,0,0,0,0,0</v>
      </c>
      <c r="I7206" t="str">
        <f t="shared" si="213"/>
        <v>1900-01-00,,0,0,0,0,0</v>
      </c>
    </row>
    <row r="7207" spans="1:9" x14ac:dyDescent="0.35">
      <c r="A7207" s="1"/>
      <c r="C7207">
        <v>0</v>
      </c>
      <c r="D7207">
        <v>0</v>
      </c>
      <c r="E7207">
        <v>0</v>
      </c>
      <c r="F7207">
        <v>0</v>
      </c>
      <c r="G7207">
        <v>0</v>
      </c>
      <c r="H7207" t="str">
        <f t="shared" si="212"/>
        <v>,0,0,0,0,0</v>
      </c>
      <c r="I7207" t="str">
        <f t="shared" si="213"/>
        <v>1900-01-00,,0,0,0,0,0</v>
      </c>
    </row>
    <row r="7208" spans="1:9" x14ac:dyDescent="0.35">
      <c r="A7208" s="1"/>
      <c r="C7208">
        <v>0</v>
      </c>
      <c r="D7208">
        <v>0</v>
      </c>
      <c r="E7208">
        <v>0</v>
      </c>
      <c r="F7208">
        <v>0</v>
      </c>
      <c r="G7208">
        <v>0</v>
      </c>
      <c r="H7208" t="str">
        <f t="shared" si="212"/>
        <v>,0,0,0,0,0</v>
      </c>
      <c r="I7208" t="str">
        <f t="shared" si="213"/>
        <v>1900-01-00,,0,0,0,0,0</v>
      </c>
    </row>
    <row r="7209" spans="1:9" x14ac:dyDescent="0.35">
      <c r="A7209" s="1"/>
      <c r="C7209">
        <v>0</v>
      </c>
      <c r="D7209">
        <v>0</v>
      </c>
      <c r="E7209">
        <v>0</v>
      </c>
      <c r="F7209">
        <v>0</v>
      </c>
      <c r="G7209">
        <v>0</v>
      </c>
      <c r="H7209" t="str">
        <f t="shared" si="212"/>
        <v>,0,0,0,0,0</v>
      </c>
      <c r="I7209" t="str">
        <f t="shared" si="213"/>
        <v>1900-01-00,,0,0,0,0,0</v>
      </c>
    </row>
    <row r="7210" spans="1:9" x14ac:dyDescent="0.35">
      <c r="A7210" s="1"/>
      <c r="C7210">
        <v>0</v>
      </c>
      <c r="D7210">
        <v>0</v>
      </c>
      <c r="E7210">
        <v>0</v>
      </c>
      <c r="F7210">
        <v>0</v>
      </c>
      <c r="G7210">
        <v>0</v>
      </c>
      <c r="H7210" t="str">
        <f t="shared" si="212"/>
        <v>,0,0,0,0,0</v>
      </c>
      <c r="I7210" t="str">
        <f t="shared" si="213"/>
        <v>1900-01-00,,0,0,0,0,0</v>
      </c>
    </row>
    <row r="7211" spans="1:9" x14ac:dyDescent="0.35">
      <c r="A7211" s="1"/>
      <c r="C7211">
        <v>0</v>
      </c>
      <c r="D7211">
        <v>0</v>
      </c>
      <c r="E7211">
        <v>0</v>
      </c>
      <c r="F7211">
        <v>0</v>
      </c>
      <c r="G7211">
        <v>0</v>
      </c>
      <c r="H7211" t="str">
        <f t="shared" si="212"/>
        <v>,0,0,0,0,0</v>
      </c>
      <c r="I7211" t="str">
        <f t="shared" si="213"/>
        <v>1900-01-00,,0,0,0,0,0</v>
      </c>
    </row>
    <row r="7212" spans="1:9" x14ac:dyDescent="0.35">
      <c r="A7212" s="1"/>
      <c r="C7212">
        <v>0</v>
      </c>
      <c r="D7212">
        <v>0</v>
      </c>
      <c r="E7212">
        <v>0</v>
      </c>
      <c r="F7212">
        <v>0</v>
      </c>
      <c r="G7212">
        <v>0</v>
      </c>
      <c r="H7212" t="str">
        <f t="shared" si="212"/>
        <v>,0,0,0,0,0</v>
      </c>
      <c r="I7212" t="str">
        <f t="shared" si="213"/>
        <v>1900-01-00,,0,0,0,0,0</v>
      </c>
    </row>
    <row r="7213" spans="1:9" x14ac:dyDescent="0.35">
      <c r="A7213" s="1"/>
      <c r="C7213">
        <v>0</v>
      </c>
      <c r="D7213">
        <v>0</v>
      </c>
      <c r="E7213">
        <v>0</v>
      </c>
      <c r="F7213">
        <v>0</v>
      </c>
      <c r="G7213">
        <v>0</v>
      </c>
      <c r="H7213" t="str">
        <f t="shared" si="212"/>
        <v>,0,0,0,0,0</v>
      </c>
      <c r="I7213" t="str">
        <f t="shared" si="213"/>
        <v>1900-01-00,,0,0,0,0,0</v>
      </c>
    </row>
    <row r="7214" spans="1:9" x14ac:dyDescent="0.35">
      <c r="A7214" s="1"/>
      <c r="C7214">
        <v>0</v>
      </c>
      <c r="D7214">
        <v>0</v>
      </c>
      <c r="E7214">
        <v>0</v>
      </c>
      <c r="F7214">
        <v>0</v>
      </c>
      <c r="G7214">
        <v>0</v>
      </c>
      <c r="H7214" t="str">
        <f t="shared" si="212"/>
        <v>,0,0,0,0,0</v>
      </c>
      <c r="I7214" t="str">
        <f t="shared" si="213"/>
        <v>1900-01-00,,0,0,0,0,0</v>
      </c>
    </row>
    <row r="7215" spans="1:9" x14ac:dyDescent="0.35">
      <c r="A7215" s="1"/>
      <c r="C7215">
        <v>0</v>
      </c>
      <c r="D7215">
        <v>0</v>
      </c>
      <c r="E7215">
        <v>0</v>
      </c>
      <c r="F7215">
        <v>0</v>
      </c>
      <c r="G7215">
        <v>0</v>
      </c>
      <c r="H7215" t="str">
        <f t="shared" si="212"/>
        <v>,0,0,0,0,0</v>
      </c>
      <c r="I7215" t="str">
        <f t="shared" si="213"/>
        <v>1900-01-00,,0,0,0,0,0</v>
      </c>
    </row>
    <row r="7216" spans="1:9" x14ac:dyDescent="0.35">
      <c r="A7216" s="1"/>
      <c r="C7216">
        <v>0</v>
      </c>
      <c r="D7216">
        <v>0</v>
      </c>
      <c r="E7216">
        <v>0</v>
      </c>
      <c r="F7216">
        <v>0</v>
      </c>
      <c r="G7216">
        <v>0</v>
      </c>
      <c r="H7216" t="str">
        <f t="shared" si="212"/>
        <v>,0,0,0,0,0</v>
      </c>
      <c r="I7216" t="str">
        <f t="shared" si="213"/>
        <v>1900-01-00,,0,0,0,0,0</v>
      </c>
    </row>
    <row r="7217" spans="1:9" x14ac:dyDescent="0.35">
      <c r="A7217" s="1"/>
      <c r="C7217">
        <v>0</v>
      </c>
      <c r="D7217">
        <v>0</v>
      </c>
      <c r="E7217">
        <v>0</v>
      </c>
      <c r="F7217">
        <v>0</v>
      </c>
      <c r="G7217">
        <v>0</v>
      </c>
      <c r="H7217" t="str">
        <f t="shared" si="212"/>
        <v>,0,0,0,0,0</v>
      </c>
      <c r="I7217" t="str">
        <f t="shared" si="213"/>
        <v>1900-01-00,,0,0,0,0,0</v>
      </c>
    </row>
    <row r="7218" spans="1:9" x14ac:dyDescent="0.35">
      <c r="A7218" s="1"/>
      <c r="C7218">
        <v>0</v>
      </c>
      <c r="D7218">
        <v>0</v>
      </c>
      <c r="E7218">
        <v>0</v>
      </c>
      <c r="F7218">
        <v>0</v>
      </c>
      <c r="G7218">
        <v>0</v>
      </c>
      <c r="H7218" t="str">
        <f t="shared" si="212"/>
        <v>,0,0,0,0,0</v>
      </c>
      <c r="I7218" t="str">
        <f t="shared" si="213"/>
        <v>1900-01-00,,0,0,0,0,0</v>
      </c>
    </row>
    <row r="7219" spans="1:9" x14ac:dyDescent="0.35">
      <c r="A7219" s="1"/>
      <c r="C7219">
        <v>0</v>
      </c>
      <c r="D7219">
        <v>0</v>
      </c>
      <c r="E7219">
        <v>0</v>
      </c>
      <c r="F7219">
        <v>0</v>
      </c>
      <c r="G7219">
        <v>0</v>
      </c>
      <c r="H7219" t="str">
        <f t="shared" si="212"/>
        <v>,0,0,0,0,0</v>
      </c>
      <c r="I7219" t="str">
        <f t="shared" si="213"/>
        <v>1900-01-00,,0,0,0,0,0</v>
      </c>
    </row>
    <row r="7220" spans="1:9" x14ac:dyDescent="0.35">
      <c r="A7220" s="1"/>
      <c r="C7220">
        <v>0</v>
      </c>
      <c r="D7220">
        <v>0</v>
      </c>
      <c r="E7220">
        <v>0</v>
      </c>
      <c r="F7220">
        <v>0</v>
      </c>
      <c r="G7220">
        <v>0</v>
      </c>
      <c r="H7220" t="str">
        <f t="shared" si="212"/>
        <v>,0,0,0,0,0</v>
      </c>
      <c r="I7220" t="str">
        <f t="shared" si="213"/>
        <v>1900-01-00,,0,0,0,0,0</v>
      </c>
    </row>
    <row r="7221" spans="1:9" x14ac:dyDescent="0.35">
      <c r="A7221" s="1"/>
      <c r="C7221">
        <v>0</v>
      </c>
      <c r="D7221">
        <v>0</v>
      </c>
      <c r="E7221">
        <v>0</v>
      </c>
      <c r="F7221">
        <v>0</v>
      </c>
      <c r="G7221">
        <v>0</v>
      </c>
      <c r="H7221" t="str">
        <f t="shared" si="212"/>
        <v>,0,0,0,0,0</v>
      </c>
      <c r="I7221" t="str">
        <f t="shared" si="213"/>
        <v>1900-01-00,,0,0,0,0,0</v>
      </c>
    </row>
    <row r="7222" spans="1:9" x14ac:dyDescent="0.35">
      <c r="A7222" s="1"/>
      <c r="C7222">
        <v>0</v>
      </c>
      <c r="D7222">
        <v>0</v>
      </c>
      <c r="E7222">
        <v>0</v>
      </c>
      <c r="F7222">
        <v>0</v>
      </c>
      <c r="G7222">
        <v>0</v>
      </c>
      <c r="H7222" t="str">
        <f t="shared" si="212"/>
        <v>,0,0,0,0,0</v>
      </c>
      <c r="I7222" t="str">
        <f t="shared" si="213"/>
        <v>1900-01-00,,0,0,0,0,0</v>
      </c>
    </row>
    <row r="7223" spans="1:9" x14ac:dyDescent="0.35">
      <c r="A7223" s="1"/>
      <c r="C7223">
        <v>0</v>
      </c>
      <c r="D7223">
        <v>0</v>
      </c>
      <c r="E7223">
        <v>0</v>
      </c>
      <c r="F7223">
        <v>0</v>
      </c>
      <c r="G7223">
        <v>0</v>
      </c>
      <c r="H7223" t="str">
        <f t="shared" si="212"/>
        <v>,0,0,0,0,0</v>
      </c>
      <c r="I7223" t="str">
        <f t="shared" si="213"/>
        <v>1900-01-00,,0,0,0,0,0</v>
      </c>
    </row>
    <row r="7224" spans="1:9" x14ac:dyDescent="0.35">
      <c r="A7224" s="1"/>
      <c r="C7224">
        <v>0</v>
      </c>
      <c r="D7224">
        <v>0</v>
      </c>
      <c r="E7224">
        <v>0</v>
      </c>
      <c r="F7224">
        <v>0</v>
      </c>
      <c r="G7224">
        <v>0</v>
      </c>
      <c r="H7224" t="str">
        <f t="shared" si="212"/>
        <v>,0,0,0,0,0</v>
      </c>
      <c r="I7224" t="str">
        <f t="shared" si="213"/>
        <v>1900-01-00,,0,0,0,0,0</v>
      </c>
    </row>
    <row r="7225" spans="1:9" x14ac:dyDescent="0.35">
      <c r="A7225" s="1"/>
      <c r="C7225">
        <v>0</v>
      </c>
      <c r="D7225">
        <v>0</v>
      </c>
      <c r="E7225">
        <v>0</v>
      </c>
      <c r="F7225">
        <v>0</v>
      </c>
      <c r="G7225">
        <v>0</v>
      </c>
      <c r="H7225" t="str">
        <f t="shared" si="212"/>
        <v>,0,0,0,0,0</v>
      </c>
      <c r="I7225" t="str">
        <f t="shared" si="213"/>
        <v>1900-01-00,,0,0,0,0,0</v>
      </c>
    </row>
    <row r="7226" spans="1:9" x14ac:dyDescent="0.35">
      <c r="A7226" s="1"/>
      <c r="C7226">
        <v>0</v>
      </c>
      <c r="D7226">
        <v>0</v>
      </c>
      <c r="E7226">
        <v>0</v>
      </c>
      <c r="F7226">
        <v>0</v>
      </c>
      <c r="G7226">
        <v>0</v>
      </c>
      <c r="H7226" t="str">
        <f t="shared" si="212"/>
        <v>,0,0,0,0,0</v>
      </c>
      <c r="I7226" t="str">
        <f t="shared" si="213"/>
        <v>1900-01-00,,0,0,0,0,0</v>
      </c>
    </row>
    <row r="7227" spans="1:9" x14ac:dyDescent="0.35">
      <c r="A7227" s="1"/>
      <c r="C7227">
        <v>0</v>
      </c>
      <c r="D7227">
        <v>0</v>
      </c>
      <c r="E7227">
        <v>0</v>
      </c>
      <c r="F7227">
        <v>0</v>
      </c>
      <c r="G7227">
        <v>0</v>
      </c>
      <c r="H7227" t="str">
        <f t="shared" si="212"/>
        <v>,0,0,0,0,0</v>
      </c>
      <c r="I7227" t="str">
        <f t="shared" si="213"/>
        <v>1900-01-00,,0,0,0,0,0</v>
      </c>
    </row>
    <row r="7228" spans="1:9" x14ac:dyDescent="0.35">
      <c r="A7228" s="1"/>
      <c r="C7228">
        <v>0</v>
      </c>
      <c r="D7228">
        <v>0</v>
      </c>
      <c r="E7228">
        <v>0</v>
      </c>
      <c r="F7228">
        <v>0</v>
      </c>
      <c r="G7228">
        <v>0</v>
      </c>
      <c r="H7228" t="str">
        <f t="shared" si="212"/>
        <v>,0,0,0,0,0</v>
      </c>
      <c r="I7228" t="str">
        <f t="shared" si="213"/>
        <v>1900-01-00,,0,0,0,0,0</v>
      </c>
    </row>
    <row r="7229" spans="1:9" x14ac:dyDescent="0.35">
      <c r="A7229" s="1"/>
      <c r="C7229">
        <v>0</v>
      </c>
      <c r="D7229">
        <v>0</v>
      </c>
      <c r="E7229">
        <v>0</v>
      </c>
      <c r="F7229">
        <v>0</v>
      </c>
      <c r="G7229">
        <v>0</v>
      </c>
      <c r="H7229" t="str">
        <f t="shared" si="212"/>
        <v>,0,0,0,0,0</v>
      </c>
      <c r="I7229" t="str">
        <f t="shared" si="213"/>
        <v>1900-01-00,,0,0,0,0,0</v>
      </c>
    </row>
    <row r="7230" spans="1:9" x14ac:dyDescent="0.35">
      <c r="A7230" s="1"/>
      <c r="C7230">
        <v>0</v>
      </c>
      <c r="D7230">
        <v>0</v>
      </c>
      <c r="E7230">
        <v>0</v>
      </c>
      <c r="F7230">
        <v>0</v>
      </c>
      <c r="G7230">
        <v>0</v>
      </c>
      <c r="H7230" t="str">
        <f t="shared" si="212"/>
        <v>,0,0,0,0,0</v>
      </c>
      <c r="I7230" t="str">
        <f t="shared" si="213"/>
        <v>1900-01-00,,0,0,0,0,0</v>
      </c>
    </row>
    <row r="7231" spans="1:9" x14ac:dyDescent="0.35">
      <c r="A7231" s="1"/>
      <c r="C7231">
        <v>0</v>
      </c>
      <c r="D7231">
        <v>0</v>
      </c>
      <c r="E7231">
        <v>0</v>
      </c>
      <c r="F7231">
        <v>0</v>
      </c>
      <c r="G7231">
        <v>0</v>
      </c>
      <c r="H7231" t="str">
        <f t="shared" si="212"/>
        <v>,0,0,0,0,0</v>
      </c>
      <c r="I7231" t="str">
        <f t="shared" si="213"/>
        <v>1900-01-00,,0,0,0,0,0</v>
      </c>
    </row>
    <row r="7232" spans="1:9" x14ac:dyDescent="0.35">
      <c r="A7232" s="1"/>
      <c r="C7232">
        <v>0</v>
      </c>
      <c r="D7232">
        <v>0</v>
      </c>
      <c r="E7232">
        <v>0</v>
      </c>
      <c r="F7232">
        <v>0</v>
      </c>
      <c r="G7232">
        <v>0</v>
      </c>
      <c r="H7232" t="str">
        <f t="shared" si="212"/>
        <v>,0,0,0,0,0</v>
      </c>
      <c r="I7232" t="str">
        <f t="shared" si="213"/>
        <v>1900-01-00,,0,0,0,0,0</v>
      </c>
    </row>
    <row r="7233" spans="1:9" x14ac:dyDescent="0.35">
      <c r="A7233" s="1"/>
      <c r="C7233">
        <v>0</v>
      </c>
      <c r="D7233">
        <v>0</v>
      </c>
      <c r="E7233">
        <v>0</v>
      </c>
      <c r="F7233">
        <v>0</v>
      </c>
      <c r="G7233">
        <v>0</v>
      </c>
      <c r="H7233" t="str">
        <f t="shared" si="212"/>
        <v>,0,0,0,0,0</v>
      </c>
      <c r="I7233" t="str">
        <f t="shared" si="213"/>
        <v>1900-01-00,,0,0,0,0,0</v>
      </c>
    </row>
    <row r="7234" spans="1:9" x14ac:dyDescent="0.35">
      <c r="A7234" s="1"/>
      <c r="C7234">
        <v>0</v>
      </c>
      <c r="D7234">
        <v>0</v>
      </c>
      <c r="E7234">
        <v>0</v>
      </c>
      <c r="F7234">
        <v>0</v>
      </c>
      <c r="G7234">
        <v>0</v>
      </c>
      <c r="H7234" t="str">
        <f t="shared" ref="H7234:H7297" si="214">B7234&amp;","&amp;C7234&amp;","&amp;D7234&amp;","&amp;E7234&amp;","&amp;F7234&amp;","&amp;G7234</f>
        <v>,0,0,0,0,0</v>
      </c>
      <c r="I7234" t="str">
        <f t="shared" ref="I7234:I7297" si="215">TEXT(A7234,"yyyy-mm-dd")&amp;","&amp;H7234</f>
        <v>1900-01-00,,0,0,0,0,0</v>
      </c>
    </row>
    <row r="7235" spans="1:9" x14ac:dyDescent="0.35">
      <c r="A7235" s="1"/>
      <c r="C7235">
        <v>0</v>
      </c>
      <c r="D7235">
        <v>0</v>
      </c>
      <c r="E7235">
        <v>0</v>
      </c>
      <c r="F7235">
        <v>0</v>
      </c>
      <c r="G7235">
        <v>0</v>
      </c>
      <c r="H7235" t="str">
        <f t="shared" si="214"/>
        <v>,0,0,0,0,0</v>
      </c>
      <c r="I7235" t="str">
        <f t="shared" si="215"/>
        <v>1900-01-00,,0,0,0,0,0</v>
      </c>
    </row>
    <row r="7236" spans="1:9" x14ac:dyDescent="0.35">
      <c r="A7236" s="1"/>
      <c r="C7236">
        <v>0</v>
      </c>
      <c r="D7236">
        <v>0</v>
      </c>
      <c r="E7236">
        <v>0</v>
      </c>
      <c r="F7236">
        <v>0</v>
      </c>
      <c r="G7236">
        <v>0</v>
      </c>
      <c r="H7236" t="str">
        <f t="shared" si="214"/>
        <v>,0,0,0,0,0</v>
      </c>
      <c r="I7236" t="str">
        <f t="shared" si="215"/>
        <v>1900-01-00,,0,0,0,0,0</v>
      </c>
    </row>
    <row r="7237" spans="1:9" x14ac:dyDescent="0.35">
      <c r="A7237" s="1"/>
      <c r="C7237">
        <v>0</v>
      </c>
      <c r="D7237">
        <v>0</v>
      </c>
      <c r="E7237">
        <v>0</v>
      </c>
      <c r="F7237">
        <v>0</v>
      </c>
      <c r="G7237">
        <v>0</v>
      </c>
      <c r="H7237" t="str">
        <f t="shared" si="214"/>
        <v>,0,0,0,0,0</v>
      </c>
      <c r="I7237" t="str">
        <f t="shared" si="215"/>
        <v>1900-01-00,,0,0,0,0,0</v>
      </c>
    </row>
    <row r="7238" spans="1:9" x14ac:dyDescent="0.35">
      <c r="A7238" s="1"/>
      <c r="C7238">
        <v>0</v>
      </c>
      <c r="D7238">
        <v>0</v>
      </c>
      <c r="E7238">
        <v>0</v>
      </c>
      <c r="F7238">
        <v>0</v>
      </c>
      <c r="G7238">
        <v>0</v>
      </c>
      <c r="H7238" t="str">
        <f t="shared" si="214"/>
        <v>,0,0,0,0,0</v>
      </c>
      <c r="I7238" t="str">
        <f t="shared" si="215"/>
        <v>1900-01-00,,0,0,0,0,0</v>
      </c>
    </row>
    <row r="7239" spans="1:9" x14ac:dyDescent="0.35">
      <c r="A7239" s="1"/>
      <c r="C7239">
        <v>0</v>
      </c>
      <c r="D7239">
        <v>0</v>
      </c>
      <c r="E7239">
        <v>0</v>
      </c>
      <c r="F7239">
        <v>0</v>
      </c>
      <c r="G7239">
        <v>0</v>
      </c>
      <c r="H7239" t="str">
        <f t="shared" si="214"/>
        <v>,0,0,0,0,0</v>
      </c>
      <c r="I7239" t="str">
        <f t="shared" si="215"/>
        <v>1900-01-00,,0,0,0,0,0</v>
      </c>
    </row>
    <row r="7240" spans="1:9" x14ac:dyDescent="0.35">
      <c r="A7240" s="1"/>
      <c r="C7240">
        <v>0</v>
      </c>
      <c r="D7240">
        <v>0</v>
      </c>
      <c r="E7240">
        <v>0</v>
      </c>
      <c r="F7240">
        <v>0</v>
      </c>
      <c r="G7240">
        <v>0</v>
      </c>
      <c r="H7240" t="str">
        <f t="shared" si="214"/>
        <v>,0,0,0,0,0</v>
      </c>
      <c r="I7240" t="str">
        <f t="shared" si="215"/>
        <v>1900-01-00,,0,0,0,0,0</v>
      </c>
    </row>
    <row r="7241" spans="1:9" x14ac:dyDescent="0.35">
      <c r="A7241" s="1"/>
      <c r="C7241">
        <v>0</v>
      </c>
      <c r="D7241">
        <v>0</v>
      </c>
      <c r="E7241">
        <v>0</v>
      </c>
      <c r="F7241">
        <v>0</v>
      </c>
      <c r="G7241">
        <v>0</v>
      </c>
      <c r="H7241" t="str">
        <f t="shared" si="214"/>
        <v>,0,0,0,0,0</v>
      </c>
      <c r="I7241" t="str">
        <f t="shared" si="215"/>
        <v>1900-01-00,,0,0,0,0,0</v>
      </c>
    </row>
    <row r="7242" spans="1:9" x14ac:dyDescent="0.35">
      <c r="A7242" s="1"/>
      <c r="C7242">
        <v>0</v>
      </c>
      <c r="D7242">
        <v>0</v>
      </c>
      <c r="E7242">
        <v>0</v>
      </c>
      <c r="F7242">
        <v>0</v>
      </c>
      <c r="G7242">
        <v>0</v>
      </c>
      <c r="H7242" t="str">
        <f t="shared" si="214"/>
        <v>,0,0,0,0,0</v>
      </c>
      <c r="I7242" t="str">
        <f t="shared" si="215"/>
        <v>1900-01-00,,0,0,0,0,0</v>
      </c>
    </row>
    <row r="7243" spans="1:9" x14ac:dyDescent="0.35">
      <c r="A7243" s="1"/>
      <c r="C7243">
        <v>0</v>
      </c>
      <c r="D7243">
        <v>0</v>
      </c>
      <c r="E7243">
        <v>0</v>
      </c>
      <c r="F7243">
        <v>0</v>
      </c>
      <c r="G7243">
        <v>0</v>
      </c>
      <c r="H7243" t="str">
        <f t="shared" si="214"/>
        <v>,0,0,0,0,0</v>
      </c>
      <c r="I7243" t="str">
        <f t="shared" si="215"/>
        <v>1900-01-00,,0,0,0,0,0</v>
      </c>
    </row>
    <row r="7244" spans="1:9" x14ac:dyDescent="0.35">
      <c r="A7244" s="1"/>
      <c r="C7244">
        <v>0</v>
      </c>
      <c r="D7244">
        <v>0</v>
      </c>
      <c r="E7244">
        <v>0</v>
      </c>
      <c r="F7244">
        <v>0</v>
      </c>
      <c r="G7244">
        <v>0</v>
      </c>
      <c r="H7244" t="str">
        <f t="shared" si="214"/>
        <v>,0,0,0,0,0</v>
      </c>
      <c r="I7244" t="str">
        <f t="shared" si="215"/>
        <v>1900-01-00,,0,0,0,0,0</v>
      </c>
    </row>
    <row r="7245" spans="1:9" x14ac:dyDescent="0.35">
      <c r="A7245" s="1"/>
      <c r="C7245">
        <v>0</v>
      </c>
      <c r="D7245">
        <v>0</v>
      </c>
      <c r="E7245">
        <v>0</v>
      </c>
      <c r="F7245">
        <v>0</v>
      </c>
      <c r="G7245">
        <v>0</v>
      </c>
      <c r="H7245" t="str">
        <f t="shared" si="214"/>
        <v>,0,0,0,0,0</v>
      </c>
      <c r="I7245" t="str">
        <f t="shared" si="215"/>
        <v>1900-01-00,,0,0,0,0,0</v>
      </c>
    </row>
    <row r="7246" spans="1:9" x14ac:dyDescent="0.35">
      <c r="A7246" s="1"/>
      <c r="C7246">
        <v>0</v>
      </c>
      <c r="D7246">
        <v>0</v>
      </c>
      <c r="E7246">
        <v>0</v>
      </c>
      <c r="F7246">
        <v>0</v>
      </c>
      <c r="G7246">
        <v>0</v>
      </c>
      <c r="H7246" t="str">
        <f t="shared" si="214"/>
        <v>,0,0,0,0,0</v>
      </c>
      <c r="I7246" t="str">
        <f t="shared" si="215"/>
        <v>1900-01-00,,0,0,0,0,0</v>
      </c>
    </row>
    <row r="7247" spans="1:9" x14ac:dyDescent="0.35">
      <c r="A7247" s="1"/>
      <c r="C7247">
        <v>0</v>
      </c>
      <c r="D7247">
        <v>0</v>
      </c>
      <c r="E7247">
        <v>0</v>
      </c>
      <c r="F7247">
        <v>0</v>
      </c>
      <c r="G7247">
        <v>0</v>
      </c>
      <c r="H7247" t="str">
        <f t="shared" si="214"/>
        <v>,0,0,0,0,0</v>
      </c>
      <c r="I7247" t="str">
        <f t="shared" si="215"/>
        <v>1900-01-00,,0,0,0,0,0</v>
      </c>
    </row>
    <row r="7248" spans="1:9" x14ac:dyDescent="0.35">
      <c r="A7248" s="1"/>
      <c r="C7248">
        <v>0</v>
      </c>
      <c r="D7248">
        <v>0</v>
      </c>
      <c r="E7248">
        <v>0</v>
      </c>
      <c r="F7248">
        <v>0</v>
      </c>
      <c r="G7248">
        <v>0</v>
      </c>
      <c r="H7248" t="str">
        <f t="shared" si="214"/>
        <v>,0,0,0,0,0</v>
      </c>
      <c r="I7248" t="str">
        <f t="shared" si="215"/>
        <v>1900-01-00,,0,0,0,0,0</v>
      </c>
    </row>
    <row r="7249" spans="1:9" x14ac:dyDescent="0.35">
      <c r="A7249" s="1"/>
      <c r="C7249">
        <v>0</v>
      </c>
      <c r="D7249">
        <v>0</v>
      </c>
      <c r="E7249">
        <v>0</v>
      </c>
      <c r="F7249">
        <v>0</v>
      </c>
      <c r="G7249">
        <v>0</v>
      </c>
      <c r="H7249" t="str">
        <f t="shared" si="214"/>
        <v>,0,0,0,0,0</v>
      </c>
      <c r="I7249" t="str">
        <f t="shared" si="215"/>
        <v>1900-01-00,,0,0,0,0,0</v>
      </c>
    </row>
    <row r="7250" spans="1:9" x14ac:dyDescent="0.35">
      <c r="A7250" s="1"/>
      <c r="C7250">
        <v>0</v>
      </c>
      <c r="D7250">
        <v>0</v>
      </c>
      <c r="E7250">
        <v>0</v>
      </c>
      <c r="F7250">
        <v>0</v>
      </c>
      <c r="G7250">
        <v>0</v>
      </c>
      <c r="H7250" t="str">
        <f t="shared" si="214"/>
        <v>,0,0,0,0,0</v>
      </c>
      <c r="I7250" t="str">
        <f t="shared" si="215"/>
        <v>1900-01-00,,0,0,0,0,0</v>
      </c>
    </row>
    <row r="7251" spans="1:9" x14ac:dyDescent="0.35">
      <c r="A7251" s="1"/>
      <c r="C7251">
        <v>0</v>
      </c>
      <c r="D7251">
        <v>0</v>
      </c>
      <c r="E7251">
        <v>0</v>
      </c>
      <c r="F7251">
        <v>0</v>
      </c>
      <c r="G7251">
        <v>0</v>
      </c>
      <c r="H7251" t="str">
        <f t="shared" si="214"/>
        <v>,0,0,0,0,0</v>
      </c>
      <c r="I7251" t="str">
        <f t="shared" si="215"/>
        <v>1900-01-00,,0,0,0,0,0</v>
      </c>
    </row>
    <row r="7252" spans="1:9" x14ac:dyDescent="0.35">
      <c r="A7252" s="1"/>
      <c r="C7252">
        <v>0</v>
      </c>
      <c r="D7252">
        <v>0</v>
      </c>
      <c r="E7252">
        <v>0</v>
      </c>
      <c r="F7252">
        <v>0</v>
      </c>
      <c r="G7252">
        <v>0</v>
      </c>
      <c r="H7252" t="str">
        <f t="shared" si="214"/>
        <v>,0,0,0,0,0</v>
      </c>
      <c r="I7252" t="str">
        <f t="shared" si="215"/>
        <v>1900-01-00,,0,0,0,0,0</v>
      </c>
    </row>
    <row r="7253" spans="1:9" x14ac:dyDescent="0.35">
      <c r="A7253" s="1"/>
      <c r="C7253">
        <v>0</v>
      </c>
      <c r="D7253">
        <v>0</v>
      </c>
      <c r="E7253">
        <v>0</v>
      </c>
      <c r="F7253">
        <v>0</v>
      </c>
      <c r="G7253">
        <v>0</v>
      </c>
      <c r="H7253" t="str">
        <f t="shared" si="214"/>
        <v>,0,0,0,0,0</v>
      </c>
      <c r="I7253" t="str">
        <f t="shared" si="215"/>
        <v>1900-01-00,,0,0,0,0,0</v>
      </c>
    </row>
    <row r="7254" spans="1:9" x14ac:dyDescent="0.35">
      <c r="A7254" s="1"/>
      <c r="C7254">
        <v>0</v>
      </c>
      <c r="D7254">
        <v>0</v>
      </c>
      <c r="E7254">
        <v>0</v>
      </c>
      <c r="F7254">
        <v>0</v>
      </c>
      <c r="G7254">
        <v>0</v>
      </c>
      <c r="H7254" t="str">
        <f t="shared" si="214"/>
        <v>,0,0,0,0,0</v>
      </c>
      <c r="I7254" t="str">
        <f t="shared" si="215"/>
        <v>1900-01-00,,0,0,0,0,0</v>
      </c>
    </row>
    <row r="7255" spans="1:9" x14ac:dyDescent="0.35">
      <c r="A7255" s="1"/>
      <c r="C7255">
        <v>0</v>
      </c>
      <c r="D7255">
        <v>0</v>
      </c>
      <c r="E7255">
        <v>0</v>
      </c>
      <c r="F7255">
        <v>0</v>
      </c>
      <c r="G7255">
        <v>0</v>
      </c>
      <c r="H7255" t="str">
        <f t="shared" si="214"/>
        <v>,0,0,0,0,0</v>
      </c>
      <c r="I7255" t="str">
        <f t="shared" si="215"/>
        <v>1900-01-00,,0,0,0,0,0</v>
      </c>
    </row>
    <row r="7256" spans="1:9" x14ac:dyDescent="0.35">
      <c r="A7256" s="1"/>
      <c r="C7256">
        <v>0</v>
      </c>
      <c r="D7256">
        <v>0</v>
      </c>
      <c r="E7256">
        <v>0</v>
      </c>
      <c r="F7256">
        <v>0</v>
      </c>
      <c r="G7256">
        <v>0</v>
      </c>
      <c r="H7256" t="str">
        <f t="shared" si="214"/>
        <v>,0,0,0,0,0</v>
      </c>
      <c r="I7256" t="str">
        <f t="shared" si="215"/>
        <v>1900-01-00,,0,0,0,0,0</v>
      </c>
    </row>
    <row r="7257" spans="1:9" x14ac:dyDescent="0.35">
      <c r="A7257" s="1"/>
      <c r="C7257">
        <v>0</v>
      </c>
      <c r="D7257">
        <v>0</v>
      </c>
      <c r="E7257">
        <v>0</v>
      </c>
      <c r="F7257">
        <v>0</v>
      </c>
      <c r="G7257">
        <v>0</v>
      </c>
      <c r="H7257" t="str">
        <f t="shared" si="214"/>
        <v>,0,0,0,0,0</v>
      </c>
      <c r="I7257" t="str">
        <f t="shared" si="215"/>
        <v>1900-01-00,,0,0,0,0,0</v>
      </c>
    </row>
    <row r="7258" spans="1:9" x14ac:dyDescent="0.35">
      <c r="A7258" s="1"/>
      <c r="C7258">
        <v>0</v>
      </c>
      <c r="D7258">
        <v>0</v>
      </c>
      <c r="E7258">
        <v>0</v>
      </c>
      <c r="F7258">
        <v>0</v>
      </c>
      <c r="G7258">
        <v>0</v>
      </c>
      <c r="H7258" t="str">
        <f t="shared" si="214"/>
        <v>,0,0,0,0,0</v>
      </c>
      <c r="I7258" t="str">
        <f t="shared" si="215"/>
        <v>1900-01-00,,0,0,0,0,0</v>
      </c>
    </row>
    <row r="7259" spans="1:9" x14ac:dyDescent="0.35">
      <c r="A7259" s="1"/>
      <c r="C7259">
        <v>0</v>
      </c>
      <c r="D7259">
        <v>0</v>
      </c>
      <c r="E7259">
        <v>0</v>
      </c>
      <c r="F7259">
        <v>0</v>
      </c>
      <c r="G7259">
        <v>0</v>
      </c>
      <c r="H7259" t="str">
        <f t="shared" si="214"/>
        <v>,0,0,0,0,0</v>
      </c>
      <c r="I7259" t="str">
        <f t="shared" si="215"/>
        <v>1900-01-00,,0,0,0,0,0</v>
      </c>
    </row>
    <row r="7260" spans="1:9" x14ac:dyDescent="0.35">
      <c r="A7260" s="1"/>
      <c r="C7260">
        <v>0</v>
      </c>
      <c r="D7260">
        <v>0</v>
      </c>
      <c r="E7260">
        <v>0</v>
      </c>
      <c r="F7260">
        <v>0</v>
      </c>
      <c r="G7260">
        <v>0</v>
      </c>
      <c r="H7260" t="str">
        <f t="shared" si="214"/>
        <v>,0,0,0,0,0</v>
      </c>
      <c r="I7260" t="str">
        <f t="shared" si="215"/>
        <v>1900-01-00,,0,0,0,0,0</v>
      </c>
    </row>
    <row r="7261" spans="1:9" x14ac:dyDescent="0.35">
      <c r="A7261" s="1"/>
      <c r="C7261">
        <v>0</v>
      </c>
      <c r="D7261">
        <v>0</v>
      </c>
      <c r="E7261">
        <v>0</v>
      </c>
      <c r="F7261">
        <v>0</v>
      </c>
      <c r="G7261">
        <v>0</v>
      </c>
      <c r="H7261" t="str">
        <f t="shared" si="214"/>
        <v>,0,0,0,0,0</v>
      </c>
      <c r="I7261" t="str">
        <f t="shared" si="215"/>
        <v>1900-01-00,,0,0,0,0,0</v>
      </c>
    </row>
    <row r="7262" spans="1:9" x14ac:dyDescent="0.35">
      <c r="A7262" s="1"/>
      <c r="C7262">
        <v>0</v>
      </c>
      <c r="D7262">
        <v>0</v>
      </c>
      <c r="E7262">
        <v>0</v>
      </c>
      <c r="F7262">
        <v>0</v>
      </c>
      <c r="G7262">
        <v>0</v>
      </c>
      <c r="H7262" t="str">
        <f t="shared" si="214"/>
        <v>,0,0,0,0,0</v>
      </c>
      <c r="I7262" t="str">
        <f t="shared" si="215"/>
        <v>1900-01-00,,0,0,0,0,0</v>
      </c>
    </row>
    <row r="7263" spans="1:9" x14ac:dyDescent="0.35">
      <c r="A7263" s="1"/>
      <c r="C7263">
        <v>0</v>
      </c>
      <c r="D7263">
        <v>0</v>
      </c>
      <c r="E7263">
        <v>0</v>
      </c>
      <c r="F7263">
        <v>0</v>
      </c>
      <c r="G7263">
        <v>0</v>
      </c>
      <c r="H7263" t="str">
        <f t="shared" si="214"/>
        <v>,0,0,0,0,0</v>
      </c>
      <c r="I7263" t="str">
        <f t="shared" si="215"/>
        <v>1900-01-00,,0,0,0,0,0</v>
      </c>
    </row>
    <row r="7264" spans="1:9" x14ac:dyDescent="0.35">
      <c r="A7264" s="1"/>
      <c r="C7264">
        <v>0</v>
      </c>
      <c r="D7264">
        <v>0</v>
      </c>
      <c r="E7264">
        <v>0</v>
      </c>
      <c r="F7264">
        <v>0</v>
      </c>
      <c r="G7264">
        <v>0</v>
      </c>
      <c r="H7264" t="str">
        <f t="shared" si="214"/>
        <v>,0,0,0,0,0</v>
      </c>
      <c r="I7264" t="str">
        <f t="shared" si="215"/>
        <v>1900-01-00,,0,0,0,0,0</v>
      </c>
    </row>
    <row r="7265" spans="1:9" x14ac:dyDescent="0.35">
      <c r="A7265" s="1"/>
      <c r="C7265">
        <v>0</v>
      </c>
      <c r="D7265">
        <v>0</v>
      </c>
      <c r="E7265">
        <v>0</v>
      </c>
      <c r="F7265">
        <v>0</v>
      </c>
      <c r="G7265">
        <v>0</v>
      </c>
      <c r="H7265" t="str">
        <f t="shared" si="214"/>
        <v>,0,0,0,0,0</v>
      </c>
      <c r="I7265" t="str">
        <f t="shared" si="215"/>
        <v>1900-01-00,,0,0,0,0,0</v>
      </c>
    </row>
    <row r="7266" spans="1:9" x14ac:dyDescent="0.35">
      <c r="A7266" s="1"/>
      <c r="C7266">
        <v>0</v>
      </c>
      <c r="D7266">
        <v>0</v>
      </c>
      <c r="E7266">
        <v>0</v>
      </c>
      <c r="F7266">
        <v>0</v>
      </c>
      <c r="G7266">
        <v>0</v>
      </c>
      <c r="H7266" t="str">
        <f t="shared" si="214"/>
        <v>,0,0,0,0,0</v>
      </c>
      <c r="I7266" t="str">
        <f t="shared" si="215"/>
        <v>1900-01-00,,0,0,0,0,0</v>
      </c>
    </row>
    <row r="7267" spans="1:9" x14ac:dyDescent="0.35">
      <c r="A7267" s="1"/>
      <c r="C7267">
        <v>0</v>
      </c>
      <c r="D7267">
        <v>0</v>
      </c>
      <c r="E7267">
        <v>0</v>
      </c>
      <c r="F7267">
        <v>0</v>
      </c>
      <c r="G7267">
        <v>0</v>
      </c>
      <c r="H7267" t="str">
        <f t="shared" si="214"/>
        <v>,0,0,0,0,0</v>
      </c>
      <c r="I7267" t="str">
        <f t="shared" si="215"/>
        <v>1900-01-00,,0,0,0,0,0</v>
      </c>
    </row>
    <row r="7268" spans="1:9" x14ac:dyDescent="0.35">
      <c r="A7268" s="1"/>
      <c r="C7268">
        <v>0</v>
      </c>
      <c r="D7268">
        <v>0</v>
      </c>
      <c r="E7268">
        <v>0</v>
      </c>
      <c r="F7268">
        <v>0</v>
      </c>
      <c r="G7268">
        <v>0</v>
      </c>
      <c r="H7268" t="str">
        <f t="shared" si="214"/>
        <v>,0,0,0,0,0</v>
      </c>
      <c r="I7268" t="str">
        <f t="shared" si="215"/>
        <v>1900-01-00,,0,0,0,0,0</v>
      </c>
    </row>
    <row r="7269" spans="1:9" x14ac:dyDescent="0.35">
      <c r="A7269" s="1"/>
      <c r="C7269">
        <v>0</v>
      </c>
      <c r="D7269">
        <v>0</v>
      </c>
      <c r="E7269">
        <v>0</v>
      </c>
      <c r="F7269">
        <v>0</v>
      </c>
      <c r="G7269">
        <v>0</v>
      </c>
      <c r="H7269" t="str">
        <f t="shared" si="214"/>
        <v>,0,0,0,0,0</v>
      </c>
      <c r="I7269" t="str">
        <f t="shared" si="215"/>
        <v>1900-01-00,,0,0,0,0,0</v>
      </c>
    </row>
    <row r="7270" spans="1:9" x14ac:dyDescent="0.35">
      <c r="A7270" s="1"/>
      <c r="C7270">
        <v>0</v>
      </c>
      <c r="D7270">
        <v>0</v>
      </c>
      <c r="E7270">
        <v>0</v>
      </c>
      <c r="F7270">
        <v>0</v>
      </c>
      <c r="G7270">
        <v>0</v>
      </c>
      <c r="H7270" t="str">
        <f t="shared" si="214"/>
        <v>,0,0,0,0,0</v>
      </c>
      <c r="I7270" t="str">
        <f t="shared" si="215"/>
        <v>1900-01-00,,0,0,0,0,0</v>
      </c>
    </row>
    <row r="7271" spans="1:9" x14ac:dyDescent="0.35">
      <c r="A7271" s="1"/>
      <c r="C7271">
        <v>0</v>
      </c>
      <c r="D7271">
        <v>0</v>
      </c>
      <c r="E7271">
        <v>0</v>
      </c>
      <c r="F7271">
        <v>0</v>
      </c>
      <c r="G7271">
        <v>0</v>
      </c>
      <c r="H7271" t="str">
        <f t="shared" si="214"/>
        <v>,0,0,0,0,0</v>
      </c>
      <c r="I7271" t="str">
        <f t="shared" si="215"/>
        <v>1900-01-00,,0,0,0,0,0</v>
      </c>
    </row>
    <row r="7272" spans="1:9" x14ac:dyDescent="0.35">
      <c r="A7272" s="1"/>
      <c r="C7272">
        <v>0</v>
      </c>
      <c r="D7272">
        <v>0</v>
      </c>
      <c r="E7272">
        <v>0</v>
      </c>
      <c r="F7272">
        <v>0</v>
      </c>
      <c r="G7272">
        <v>0</v>
      </c>
      <c r="H7272" t="str">
        <f t="shared" si="214"/>
        <v>,0,0,0,0,0</v>
      </c>
      <c r="I7272" t="str">
        <f t="shared" si="215"/>
        <v>1900-01-00,,0,0,0,0,0</v>
      </c>
    </row>
    <row r="7273" spans="1:9" x14ac:dyDescent="0.35">
      <c r="A7273" s="1"/>
      <c r="C7273">
        <v>0</v>
      </c>
      <c r="D7273">
        <v>0</v>
      </c>
      <c r="E7273">
        <v>0</v>
      </c>
      <c r="F7273">
        <v>0</v>
      </c>
      <c r="G7273">
        <v>0</v>
      </c>
      <c r="H7273" t="str">
        <f t="shared" si="214"/>
        <v>,0,0,0,0,0</v>
      </c>
      <c r="I7273" t="str">
        <f t="shared" si="215"/>
        <v>1900-01-00,,0,0,0,0,0</v>
      </c>
    </row>
    <row r="7274" spans="1:9" x14ac:dyDescent="0.35">
      <c r="A7274" s="1"/>
      <c r="C7274">
        <v>0</v>
      </c>
      <c r="D7274">
        <v>0</v>
      </c>
      <c r="E7274">
        <v>0</v>
      </c>
      <c r="F7274">
        <v>0</v>
      </c>
      <c r="G7274">
        <v>0</v>
      </c>
      <c r="H7274" t="str">
        <f t="shared" si="214"/>
        <v>,0,0,0,0,0</v>
      </c>
      <c r="I7274" t="str">
        <f t="shared" si="215"/>
        <v>1900-01-00,,0,0,0,0,0</v>
      </c>
    </row>
    <row r="7275" spans="1:9" x14ac:dyDescent="0.35">
      <c r="A7275" s="1"/>
      <c r="C7275">
        <v>0</v>
      </c>
      <c r="D7275">
        <v>0</v>
      </c>
      <c r="E7275">
        <v>0</v>
      </c>
      <c r="F7275">
        <v>0</v>
      </c>
      <c r="G7275">
        <v>0</v>
      </c>
      <c r="H7275" t="str">
        <f t="shared" si="214"/>
        <v>,0,0,0,0,0</v>
      </c>
      <c r="I7275" t="str">
        <f t="shared" si="215"/>
        <v>1900-01-00,,0,0,0,0,0</v>
      </c>
    </row>
    <row r="7276" spans="1:9" x14ac:dyDescent="0.35">
      <c r="A7276" s="1"/>
      <c r="C7276">
        <v>0</v>
      </c>
      <c r="D7276">
        <v>0</v>
      </c>
      <c r="E7276">
        <v>0</v>
      </c>
      <c r="F7276">
        <v>0</v>
      </c>
      <c r="G7276">
        <v>0</v>
      </c>
      <c r="H7276" t="str">
        <f t="shared" si="214"/>
        <v>,0,0,0,0,0</v>
      </c>
      <c r="I7276" t="str">
        <f t="shared" si="215"/>
        <v>1900-01-00,,0,0,0,0,0</v>
      </c>
    </row>
    <row r="7277" spans="1:9" x14ac:dyDescent="0.35">
      <c r="A7277" s="1"/>
      <c r="C7277">
        <v>0</v>
      </c>
      <c r="D7277">
        <v>0</v>
      </c>
      <c r="E7277">
        <v>0</v>
      </c>
      <c r="F7277">
        <v>0</v>
      </c>
      <c r="G7277">
        <v>0</v>
      </c>
      <c r="H7277" t="str">
        <f t="shared" si="214"/>
        <v>,0,0,0,0,0</v>
      </c>
      <c r="I7277" t="str">
        <f t="shared" si="215"/>
        <v>1900-01-00,,0,0,0,0,0</v>
      </c>
    </row>
    <row r="7278" spans="1:9" x14ac:dyDescent="0.35">
      <c r="A7278" s="1"/>
      <c r="C7278">
        <v>0</v>
      </c>
      <c r="D7278">
        <v>0</v>
      </c>
      <c r="E7278">
        <v>0</v>
      </c>
      <c r="F7278">
        <v>0</v>
      </c>
      <c r="G7278">
        <v>0</v>
      </c>
      <c r="H7278" t="str">
        <f t="shared" si="214"/>
        <v>,0,0,0,0,0</v>
      </c>
      <c r="I7278" t="str">
        <f t="shared" si="215"/>
        <v>1900-01-00,,0,0,0,0,0</v>
      </c>
    </row>
    <row r="7279" spans="1:9" x14ac:dyDescent="0.35">
      <c r="A7279" s="1"/>
      <c r="C7279">
        <v>0</v>
      </c>
      <c r="D7279">
        <v>0</v>
      </c>
      <c r="E7279">
        <v>0</v>
      </c>
      <c r="F7279">
        <v>0</v>
      </c>
      <c r="G7279">
        <v>0</v>
      </c>
      <c r="H7279" t="str">
        <f t="shared" si="214"/>
        <v>,0,0,0,0,0</v>
      </c>
      <c r="I7279" t="str">
        <f t="shared" si="215"/>
        <v>1900-01-00,,0,0,0,0,0</v>
      </c>
    </row>
    <row r="7280" spans="1:9" x14ac:dyDescent="0.35">
      <c r="A7280" s="1"/>
      <c r="C7280">
        <v>0</v>
      </c>
      <c r="D7280">
        <v>0</v>
      </c>
      <c r="E7280">
        <v>0</v>
      </c>
      <c r="F7280">
        <v>0</v>
      </c>
      <c r="G7280">
        <v>0</v>
      </c>
      <c r="H7280" t="str">
        <f t="shared" si="214"/>
        <v>,0,0,0,0,0</v>
      </c>
      <c r="I7280" t="str">
        <f t="shared" si="215"/>
        <v>1900-01-00,,0,0,0,0,0</v>
      </c>
    </row>
    <row r="7281" spans="1:9" x14ac:dyDescent="0.35">
      <c r="A7281" s="1"/>
      <c r="C7281">
        <v>0</v>
      </c>
      <c r="D7281">
        <v>0</v>
      </c>
      <c r="E7281">
        <v>0</v>
      </c>
      <c r="F7281">
        <v>0</v>
      </c>
      <c r="G7281">
        <v>0</v>
      </c>
      <c r="H7281" t="str">
        <f t="shared" si="214"/>
        <v>,0,0,0,0,0</v>
      </c>
      <c r="I7281" t="str">
        <f t="shared" si="215"/>
        <v>1900-01-00,,0,0,0,0,0</v>
      </c>
    </row>
    <row r="7282" spans="1:9" x14ac:dyDescent="0.35">
      <c r="A7282" s="1"/>
      <c r="C7282">
        <v>0</v>
      </c>
      <c r="D7282">
        <v>0</v>
      </c>
      <c r="E7282">
        <v>0</v>
      </c>
      <c r="F7282">
        <v>0</v>
      </c>
      <c r="G7282">
        <v>0</v>
      </c>
      <c r="H7282" t="str">
        <f t="shared" si="214"/>
        <v>,0,0,0,0,0</v>
      </c>
      <c r="I7282" t="str">
        <f t="shared" si="215"/>
        <v>1900-01-00,,0,0,0,0,0</v>
      </c>
    </row>
    <row r="7283" spans="1:9" x14ac:dyDescent="0.35">
      <c r="A7283" s="1"/>
      <c r="C7283">
        <v>0</v>
      </c>
      <c r="D7283">
        <v>0</v>
      </c>
      <c r="E7283">
        <v>0</v>
      </c>
      <c r="F7283">
        <v>0</v>
      </c>
      <c r="G7283">
        <v>0</v>
      </c>
      <c r="H7283" t="str">
        <f t="shared" si="214"/>
        <v>,0,0,0,0,0</v>
      </c>
      <c r="I7283" t="str">
        <f t="shared" si="215"/>
        <v>1900-01-00,,0,0,0,0,0</v>
      </c>
    </row>
    <row r="7284" spans="1:9" x14ac:dyDescent="0.35">
      <c r="A7284" s="1"/>
      <c r="C7284">
        <v>0</v>
      </c>
      <c r="D7284">
        <v>0</v>
      </c>
      <c r="E7284">
        <v>0</v>
      </c>
      <c r="F7284">
        <v>0</v>
      </c>
      <c r="G7284">
        <v>0</v>
      </c>
      <c r="H7284" t="str">
        <f t="shared" si="214"/>
        <v>,0,0,0,0,0</v>
      </c>
      <c r="I7284" t="str">
        <f t="shared" si="215"/>
        <v>1900-01-00,,0,0,0,0,0</v>
      </c>
    </row>
    <row r="7285" spans="1:9" x14ac:dyDescent="0.35">
      <c r="A7285" s="1"/>
      <c r="C7285">
        <v>0</v>
      </c>
      <c r="D7285">
        <v>0</v>
      </c>
      <c r="E7285">
        <v>0</v>
      </c>
      <c r="F7285">
        <v>0</v>
      </c>
      <c r="G7285">
        <v>0</v>
      </c>
      <c r="H7285" t="str">
        <f t="shared" si="214"/>
        <v>,0,0,0,0,0</v>
      </c>
      <c r="I7285" t="str">
        <f t="shared" si="215"/>
        <v>1900-01-00,,0,0,0,0,0</v>
      </c>
    </row>
    <row r="7286" spans="1:9" x14ac:dyDescent="0.35">
      <c r="A7286" s="1"/>
      <c r="C7286">
        <v>0</v>
      </c>
      <c r="D7286">
        <v>0</v>
      </c>
      <c r="E7286">
        <v>0</v>
      </c>
      <c r="F7286">
        <v>0</v>
      </c>
      <c r="G7286">
        <v>0</v>
      </c>
      <c r="H7286" t="str">
        <f t="shared" si="214"/>
        <v>,0,0,0,0,0</v>
      </c>
      <c r="I7286" t="str">
        <f t="shared" si="215"/>
        <v>1900-01-00,,0,0,0,0,0</v>
      </c>
    </row>
    <row r="7287" spans="1:9" x14ac:dyDescent="0.35">
      <c r="A7287" s="1"/>
      <c r="C7287">
        <v>0</v>
      </c>
      <c r="D7287">
        <v>0</v>
      </c>
      <c r="E7287">
        <v>0</v>
      </c>
      <c r="F7287">
        <v>0</v>
      </c>
      <c r="G7287">
        <v>0</v>
      </c>
      <c r="H7287" t="str">
        <f t="shared" si="214"/>
        <v>,0,0,0,0,0</v>
      </c>
      <c r="I7287" t="str">
        <f t="shared" si="215"/>
        <v>1900-01-00,,0,0,0,0,0</v>
      </c>
    </row>
    <row r="7288" spans="1:9" x14ac:dyDescent="0.35">
      <c r="A7288" s="1"/>
      <c r="C7288">
        <v>0</v>
      </c>
      <c r="D7288">
        <v>0</v>
      </c>
      <c r="E7288">
        <v>0</v>
      </c>
      <c r="F7288">
        <v>0</v>
      </c>
      <c r="G7288">
        <v>0</v>
      </c>
      <c r="H7288" t="str">
        <f t="shared" si="214"/>
        <v>,0,0,0,0,0</v>
      </c>
      <c r="I7288" t="str">
        <f t="shared" si="215"/>
        <v>1900-01-00,,0,0,0,0,0</v>
      </c>
    </row>
    <row r="7289" spans="1:9" x14ac:dyDescent="0.35">
      <c r="A7289" s="1"/>
      <c r="C7289">
        <v>0</v>
      </c>
      <c r="D7289">
        <v>0</v>
      </c>
      <c r="E7289">
        <v>0</v>
      </c>
      <c r="F7289">
        <v>0</v>
      </c>
      <c r="G7289">
        <v>0</v>
      </c>
      <c r="H7289" t="str">
        <f t="shared" si="214"/>
        <v>,0,0,0,0,0</v>
      </c>
      <c r="I7289" t="str">
        <f t="shared" si="215"/>
        <v>1900-01-00,,0,0,0,0,0</v>
      </c>
    </row>
    <row r="7290" spans="1:9" x14ac:dyDescent="0.35">
      <c r="A7290" s="1"/>
      <c r="C7290">
        <v>0</v>
      </c>
      <c r="D7290">
        <v>0</v>
      </c>
      <c r="E7290">
        <v>0</v>
      </c>
      <c r="F7290">
        <v>0</v>
      </c>
      <c r="G7290">
        <v>0</v>
      </c>
      <c r="H7290" t="str">
        <f t="shared" si="214"/>
        <v>,0,0,0,0,0</v>
      </c>
      <c r="I7290" t="str">
        <f t="shared" si="215"/>
        <v>1900-01-00,,0,0,0,0,0</v>
      </c>
    </row>
    <row r="7291" spans="1:9" x14ac:dyDescent="0.35">
      <c r="A7291" s="1"/>
      <c r="C7291">
        <v>0</v>
      </c>
      <c r="D7291">
        <v>0</v>
      </c>
      <c r="E7291">
        <v>0</v>
      </c>
      <c r="F7291">
        <v>0</v>
      </c>
      <c r="G7291">
        <v>0</v>
      </c>
      <c r="H7291" t="str">
        <f t="shared" si="214"/>
        <v>,0,0,0,0,0</v>
      </c>
      <c r="I7291" t="str">
        <f t="shared" si="215"/>
        <v>1900-01-00,,0,0,0,0,0</v>
      </c>
    </row>
    <row r="7292" spans="1:9" x14ac:dyDescent="0.35">
      <c r="A7292" s="1"/>
      <c r="C7292">
        <v>0</v>
      </c>
      <c r="D7292">
        <v>0</v>
      </c>
      <c r="E7292">
        <v>0</v>
      </c>
      <c r="F7292">
        <v>0</v>
      </c>
      <c r="G7292">
        <v>0</v>
      </c>
      <c r="H7292" t="str">
        <f t="shared" si="214"/>
        <v>,0,0,0,0,0</v>
      </c>
      <c r="I7292" t="str">
        <f t="shared" si="215"/>
        <v>1900-01-00,,0,0,0,0,0</v>
      </c>
    </row>
    <row r="7293" spans="1:9" x14ac:dyDescent="0.35">
      <c r="A7293" s="1"/>
      <c r="C7293">
        <v>0</v>
      </c>
      <c r="D7293">
        <v>0</v>
      </c>
      <c r="E7293">
        <v>0</v>
      </c>
      <c r="F7293">
        <v>0</v>
      </c>
      <c r="G7293">
        <v>0</v>
      </c>
      <c r="H7293" t="str">
        <f t="shared" si="214"/>
        <v>,0,0,0,0,0</v>
      </c>
      <c r="I7293" t="str">
        <f t="shared" si="215"/>
        <v>1900-01-00,,0,0,0,0,0</v>
      </c>
    </row>
    <row r="7294" spans="1:9" x14ac:dyDescent="0.35">
      <c r="A7294" s="1"/>
      <c r="C7294">
        <v>0</v>
      </c>
      <c r="D7294">
        <v>0</v>
      </c>
      <c r="E7294">
        <v>0</v>
      </c>
      <c r="F7294">
        <v>0</v>
      </c>
      <c r="G7294">
        <v>0</v>
      </c>
      <c r="H7294" t="str">
        <f t="shared" si="214"/>
        <v>,0,0,0,0,0</v>
      </c>
      <c r="I7294" t="str">
        <f t="shared" si="215"/>
        <v>1900-01-00,,0,0,0,0,0</v>
      </c>
    </row>
    <row r="7295" spans="1:9" x14ac:dyDescent="0.35">
      <c r="A7295" s="1"/>
      <c r="C7295">
        <v>0</v>
      </c>
      <c r="D7295">
        <v>0</v>
      </c>
      <c r="E7295">
        <v>0</v>
      </c>
      <c r="F7295">
        <v>0</v>
      </c>
      <c r="G7295">
        <v>0</v>
      </c>
      <c r="H7295" t="str">
        <f t="shared" si="214"/>
        <v>,0,0,0,0,0</v>
      </c>
      <c r="I7295" t="str">
        <f t="shared" si="215"/>
        <v>1900-01-00,,0,0,0,0,0</v>
      </c>
    </row>
    <row r="7296" spans="1:9" x14ac:dyDescent="0.35">
      <c r="A7296" s="1"/>
      <c r="C7296">
        <v>0</v>
      </c>
      <c r="D7296">
        <v>0</v>
      </c>
      <c r="E7296">
        <v>0</v>
      </c>
      <c r="F7296">
        <v>0</v>
      </c>
      <c r="G7296">
        <v>0</v>
      </c>
      <c r="H7296" t="str">
        <f t="shared" si="214"/>
        <v>,0,0,0,0,0</v>
      </c>
      <c r="I7296" t="str">
        <f t="shared" si="215"/>
        <v>1900-01-00,,0,0,0,0,0</v>
      </c>
    </row>
    <row r="7297" spans="1:9" x14ac:dyDescent="0.35">
      <c r="A7297" s="1"/>
      <c r="C7297">
        <v>0</v>
      </c>
      <c r="D7297">
        <v>0</v>
      </c>
      <c r="E7297">
        <v>0</v>
      </c>
      <c r="F7297">
        <v>0</v>
      </c>
      <c r="G7297">
        <v>0</v>
      </c>
      <c r="H7297" t="str">
        <f t="shared" si="214"/>
        <v>,0,0,0,0,0</v>
      </c>
      <c r="I7297" t="str">
        <f t="shared" si="215"/>
        <v>1900-01-00,,0,0,0,0,0</v>
      </c>
    </row>
    <row r="7298" spans="1:9" x14ac:dyDescent="0.35">
      <c r="A7298" s="1"/>
      <c r="C7298">
        <v>0</v>
      </c>
      <c r="D7298">
        <v>0</v>
      </c>
      <c r="E7298">
        <v>0</v>
      </c>
      <c r="F7298">
        <v>0</v>
      </c>
      <c r="G7298">
        <v>0</v>
      </c>
      <c r="H7298" t="str">
        <f t="shared" ref="H7298:H7361" si="216">B7298&amp;","&amp;C7298&amp;","&amp;D7298&amp;","&amp;E7298&amp;","&amp;F7298&amp;","&amp;G7298</f>
        <v>,0,0,0,0,0</v>
      </c>
      <c r="I7298" t="str">
        <f t="shared" ref="I7298:I7361" si="217">TEXT(A7298,"yyyy-mm-dd")&amp;","&amp;H7298</f>
        <v>1900-01-00,,0,0,0,0,0</v>
      </c>
    </row>
    <row r="7299" spans="1:9" x14ac:dyDescent="0.35">
      <c r="A7299" s="1"/>
      <c r="C7299">
        <v>0</v>
      </c>
      <c r="D7299">
        <v>0</v>
      </c>
      <c r="E7299">
        <v>0</v>
      </c>
      <c r="F7299">
        <v>0</v>
      </c>
      <c r="G7299">
        <v>0</v>
      </c>
      <c r="H7299" t="str">
        <f t="shared" si="216"/>
        <v>,0,0,0,0,0</v>
      </c>
      <c r="I7299" t="str">
        <f t="shared" si="217"/>
        <v>1900-01-00,,0,0,0,0,0</v>
      </c>
    </row>
    <row r="7300" spans="1:9" x14ac:dyDescent="0.35">
      <c r="A7300" s="1"/>
      <c r="C7300">
        <v>0</v>
      </c>
      <c r="D7300">
        <v>0</v>
      </c>
      <c r="E7300">
        <v>0</v>
      </c>
      <c r="F7300">
        <v>0</v>
      </c>
      <c r="G7300">
        <v>0</v>
      </c>
      <c r="H7300" t="str">
        <f t="shared" si="216"/>
        <v>,0,0,0,0,0</v>
      </c>
      <c r="I7300" t="str">
        <f t="shared" si="217"/>
        <v>1900-01-00,,0,0,0,0,0</v>
      </c>
    </row>
    <row r="7301" spans="1:9" x14ac:dyDescent="0.35">
      <c r="A7301" s="1"/>
      <c r="C7301">
        <v>0</v>
      </c>
      <c r="D7301">
        <v>0</v>
      </c>
      <c r="E7301">
        <v>0</v>
      </c>
      <c r="F7301">
        <v>0</v>
      </c>
      <c r="G7301">
        <v>0</v>
      </c>
      <c r="H7301" t="str">
        <f t="shared" si="216"/>
        <v>,0,0,0,0,0</v>
      </c>
      <c r="I7301" t="str">
        <f t="shared" si="217"/>
        <v>1900-01-00,,0,0,0,0,0</v>
      </c>
    </row>
    <row r="7302" spans="1:9" x14ac:dyDescent="0.35">
      <c r="A7302" s="1"/>
      <c r="C7302">
        <v>0</v>
      </c>
      <c r="D7302">
        <v>0</v>
      </c>
      <c r="E7302">
        <v>0</v>
      </c>
      <c r="F7302">
        <v>0</v>
      </c>
      <c r="G7302">
        <v>0</v>
      </c>
      <c r="H7302" t="str">
        <f t="shared" si="216"/>
        <v>,0,0,0,0,0</v>
      </c>
      <c r="I7302" t="str">
        <f t="shared" si="217"/>
        <v>1900-01-00,,0,0,0,0,0</v>
      </c>
    </row>
    <row r="7303" spans="1:9" x14ac:dyDescent="0.35">
      <c r="A7303" s="1"/>
      <c r="C7303">
        <v>0</v>
      </c>
      <c r="D7303">
        <v>0</v>
      </c>
      <c r="E7303">
        <v>0</v>
      </c>
      <c r="F7303">
        <v>0</v>
      </c>
      <c r="G7303">
        <v>0</v>
      </c>
      <c r="H7303" t="str">
        <f t="shared" si="216"/>
        <v>,0,0,0,0,0</v>
      </c>
      <c r="I7303" t="str">
        <f t="shared" si="217"/>
        <v>1900-01-00,,0,0,0,0,0</v>
      </c>
    </row>
    <row r="7304" spans="1:9" x14ac:dyDescent="0.35">
      <c r="A7304" s="1"/>
      <c r="C7304">
        <v>0</v>
      </c>
      <c r="D7304">
        <v>0</v>
      </c>
      <c r="E7304">
        <v>0</v>
      </c>
      <c r="F7304">
        <v>0</v>
      </c>
      <c r="G7304">
        <v>0</v>
      </c>
      <c r="H7304" t="str">
        <f t="shared" si="216"/>
        <v>,0,0,0,0,0</v>
      </c>
      <c r="I7304" t="str">
        <f t="shared" si="217"/>
        <v>1900-01-00,,0,0,0,0,0</v>
      </c>
    </row>
    <row r="7305" spans="1:9" x14ac:dyDescent="0.35">
      <c r="A7305" s="1"/>
      <c r="C7305">
        <v>0</v>
      </c>
      <c r="D7305">
        <v>0</v>
      </c>
      <c r="E7305">
        <v>0</v>
      </c>
      <c r="F7305">
        <v>0</v>
      </c>
      <c r="G7305">
        <v>0</v>
      </c>
      <c r="H7305" t="str">
        <f t="shared" si="216"/>
        <v>,0,0,0,0,0</v>
      </c>
      <c r="I7305" t="str">
        <f t="shared" si="217"/>
        <v>1900-01-00,,0,0,0,0,0</v>
      </c>
    </row>
    <row r="7306" spans="1:9" x14ac:dyDescent="0.35">
      <c r="A7306" s="1"/>
      <c r="C7306">
        <v>0</v>
      </c>
      <c r="D7306">
        <v>0</v>
      </c>
      <c r="E7306">
        <v>0</v>
      </c>
      <c r="F7306">
        <v>0</v>
      </c>
      <c r="G7306">
        <v>0</v>
      </c>
      <c r="H7306" t="str">
        <f t="shared" si="216"/>
        <v>,0,0,0,0,0</v>
      </c>
      <c r="I7306" t="str">
        <f t="shared" si="217"/>
        <v>1900-01-00,,0,0,0,0,0</v>
      </c>
    </row>
    <row r="7307" spans="1:9" x14ac:dyDescent="0.35">
      <c r="A7307" s="1"/>
      <c r="C7307">
        <v>0</v>
      </c>
      <c r="D7307">
        <v>0</v>
      </c>
      <c r="E7307">
        <v>0</v>
      </c>
      <c r="F7307">
        <v>0</v>
      </c>
      <c r="G7307">
        <v>0</v>
      </c>
      <c r="H7307" t="str">
        <f t="shared" si="216"/>
        <v>,0,0,0,0,0</v>
      </c>
      <c r="I7307" t="str">
        <f t="shared" si="217"/>
        <v>1900-01-00,,0,0,0,0,0</v>
      </c>
    </row>
    <row r="7308" spans="1:9" x14ac:dyDescent="0.35">
      <c r="A7308" s="1"/>
      <c r="C7308">
        <v>0</v>
      </c>
      <c r="D7308">
        <v>0</v>
      </c>
      <c r="E7308">
        <v>0</v>
      </c>
      <c r="F7308">
        <v>0</v>
      </c>
      <c r="G7308">
        <v>0</v>
      </c>
      <c r="H7308" t="str">
        <f t="shared" si="216"/>
        <v>,0,0,0,0,0</v>
      </c>
      <c r="I7308" t="str">
        <f t="shared" si="217"/>
        <v>1900-01-00,,0,0,0,0,0</v>
      </c>
    </row>
    <row r="7309" spans="1:9" x14ac:dyDescent="0.35">
      <c r="A7309" s="1"/>
      <c r="C7309">
        <v>0</v>
      </c>
      <c r="D7309">
        <v>0</v>
      </c>
      <c r="E7309">
        <v>0</v>
      </c>
      <c r="F7309">
        <v>0</v>
      </c>
      <c r="G7309">
        <v>0</v>
      </c>
      <c r="H7309" t="str">
        <f t="shared" si="216"/>
        <v>,0,0,0,0,0</v>
      </c>
      <c r="I7309" t="str">
        <f t="shared" si="217"/>
        <v>1900-01-00,,0,0,0,0,0</v>
      </c>
    </row>
    <row r="7310" spans="1:9" x14ac:dyDescent="0.35">
      <c r="A7310" s="1"/>
      <c r="C7310">
        <v>0</v>
      </c>
      <c r="D7310">
        <v>0</v>
      </c>
      <c r="E7310">
        <v>0</v>
      </c>
      <c r="F7310">
        <v>0</v>
      </c>
      <c r="G7310">
        <v>0</v>
      </c>
      <c r="H7310" t="str">
        <f t="shared" si="216"/>
        <v>,0,0,0,0,0</v>
      </c>
      <c r="I7310" t="str">
        <f t="shared" si="217"/>
        <v>1900-01-00,,0,0,0,0,0</v>
      </c>
    </row>
    <row r="7311" spans="1:9" x14ac:dyDescent="0.35">
      <c r="A7311" s="1"/>
      <c r="C7311">
        <v>0</v>
      </c>
      <c r="D7311">
        <v>0</v>
      </c>
      <c r="E7311">
        <v>0</v>
      </c>
      <c r="F7311">
        <v>0</v>
      </c>
      <c r="G7311">
        <v>0</v>
      </c>
      <c r="H7311" t="str">
        <f t="shared" si="216"/>
        <v>,0,0,0,0,0</v>
      </c>
      <c r="I7311" t="str">
        <f t="shared" si="217"/>
        <v>1900-01-00,,0,0,0,0,0</v>
      </c>
    </row>
    <row r="7312" spans="1:9" x14ac:dyDescent="0.35">
      <c r="A7312" s="1"/>
      <c r="C7312">
        <v>0</v>
      </c>
      <c r="D7312">
        <v>0</v>
      </c>
      <c r="E7312">
        <v>0</v>
      </c>
      <c r="F7312">
        <v>0</v>
      </c>
      <c r="G7312">
        <v>0</v>
      </c>
      <c r="H7312" t="str">
        <f t="shared" si="216"/>
        <v>,0,0,0,0,0</v>
      </c>
      <c r="I7312" t="str">
        <f t="shared" si="217"/>
        <v>1900-01-00,,0,0,0,0,0</v>
      </c>
    </row>
    <row r="7313" spans="1:9" x14ac:dyDescent="0.35">
      <c r="A7313" s="1"/>
      <c r="C7313">
        <v>0</v>
      </c>
      <c r="D7313">
        <v>0</v>
      </c>
      <c r="E7313">
        <v>0</v>
      </c>
      <c r="F7313">
        <v>0</v>
      </c>
      <c r="G7313">
        <v>0</v>
      </c>
      <c r="H7313" t="str">
        <f t="shared" si="216"/>
        <v>,0,0,0,0,0</v>
      </c>
      <c r="I7313" t="str">
        <f t="shared" si="217"/>
        <v>1900-01-00,,0,0,0,0,0</v>
      </c>
    </row>
    <row r="7314" spans="1:9" x14ac:dyDescent="0.35">
      <c r="A7314" s="1"/>
      <c r="C7314">
        <v>0</v>
      </c>
      <c r="D7314">
        <v>0</v>
      </c>
      <c r="E7314">
        <v>0</v>
      </c>
      <c r="F7314">
        <v>0</v>
      </c>
      <c r="G7314">
        <v>0</v>
      </c>
      <c r="H7314" t="str">
        <f t="shared" si="216"/>
        <v>,0,0,0,0,0</v>
      </c>
      <c r="I7314" t="str">
        <f t="shared" si="217"/>
        <v>1900-01-00,,0,0,0,0,0</v>
      </c>
    </row>
    <row r="7315" spans="1:9" x14ac:dyDescent="0.35">
      <c r="A7315" s="1"/>
      <c r="C7315">
        <v>0</v>
      </c>
      <c r="D7315">
        <v>0</v>
      </c>
      <c r="E7315">
        <v>0</v>
      </c>
      <c r="F7315">
        <v>0</v>
      </c>
      <c r="G7315">
        <v>0</v>
      </c>
      <c r="H7315" t="str">
        <f t="shared" si="216"/>
        <v>,0,0,0,0,0</v>
      </c>
      <c r="I7315" t="str">
        <f t="shared" si="217"/>
        <v>1900-01-00,,0,0,0,0,0</v>
      </c>
    </row>
    <row r="7316" spans="1:9" x14ac:dyDescent="0.35">
      <c r="A7316" s="1"/>
      <c r="C7316">
        <v>0</v>
      </c>
      <c r="D7316">
        <v>0</v>
      </c>
      <c r="E7316">
        <v>0</v>
      </c>
      <c r="F7316">
        <v>0</v>
      </c>
      <c r="G7316">
        <v>0</v>
      </c>
      <c r="H7316" t="str">
        <f t="shared" si="216"/>
        <v>,0,0,0,0,0</v>
      </c>
      <c r="I7316" t="str">
        <f t="shared" si="217"/>
        <v>1900-01-00,,0,0,0,0,0</v>
      </c>
    </row>
    <row r="7317" spans="1:9" x14ac:dyDescent="0.35">
      <c r="A7317" s="1"/>
      <c r="C7317">
        <v>0</v>
      </c>
      <c r="D7317">
        <v>0</v>
      </c>
      <c r="E7317">
        <v>0</v>
      </c>
      <c r="F7317">
        <v>0</v>
      </c>
      <c r="G7317">
        <v>0</v>
      </c>
      <c r="H7317" t="str">
        <f t="shared" si="216"/>
        <v>,0,0,0,0,0</v>
      </c>
      <c r="I7317" t="str">
        <f t="shared" si="217"/>
        <v>1900-01-00,,0,0,0,0,0</v>
      </c>
    </row>
    <row r="7318" spans="1:9" x14ac:dyDescent="0.35">
      <c r="A7318" s="1"/>
      <c r="C7318">
        <v>0</v>
      </c>
      <c r="D7318">
        <v>0</v>
      </c>
      <c r="E7318">
        <v>0</v>
      </c>
      <c r="F7318">
        <v>0</v>
      </c>
      <c r="G7318">
        <v>0</v>
      </c>
      <c r="H7318" t="str">
        <f t="shared" si="216"/>
        <v>,0,0,0,0,0</v>
      </c>
      <c r="I7318" t="str">
        <f t="shared" si="217"/>
        <v>1900-01-00,,0,0,0,0,0</v>
      </c>
    </row>
    <row r="7319" spans="1:9" x14ac:dyDescent="0.35">
      <c r="A7319" s="1"/>
      <c r="C7319">
        <v>0</v>
      </c>
      <c r="D7319">
        <v>0</v>
      </c>
      <c r="E7319">
        <v>0</v>
      </c>
      <c r="F7319">
        <v>0</v>
      </c>
      <c r="G7319">
        <v>0</v>
      </c>
      <c r="H7319" t="str">
        <f t="shared" si="216"/>
        <v>,0,0,0,0,0</v>
      </c>
      <c r="I7319" t="str">
        <f t="shared" si="217"/>
        <v>1900-01-00,,0,0,0,0,0</v>
      </c>
    </row>
    <row r="7320" spans="1:9" x14ac:dyDescent="0.35">
      <c r="A7320" s="1"/>
      <c r="C7320">
        <v>0</v>
      </c>
      <c r="D7320">
        <v>0</v>
      </c>
      <c r="E7320">
        <v>0</v>
      </c>
      <c r="F7320">
        <v>0</v>
      </c>
      <c r="G7320">
        <v>0</v>
      </c>
      <c r="H7320" t="str">
        <f t="shared" si="216"/>
        <v>,0,0,0,0,0</v>
      </c>
      <c r="I7320" t="str">
        <f t="shared" si="217"/>
        <v>1900-01-00,,0,0,0,0,0</v>
      </c>
    </row>
    <row r="7321" spans="1:9" x14ac:dyDescent="0.35">
      <c r="A7321" s="1"/>
      <c r="C7321">
        <v>0</v>
      </c>
      <c r="D7321">
        <v>0</v>
      </c>
      <c r="E7321">
        <v>0</v>
      </c>
      <c r="F7321">
        <v>0</v>
      </c>
      <c r="G7321">
        <v>0</v>
      </c>
      <c r="H7321" t="str">
        <f t="shared" si="216"/>
        <v>,0,0,0,0,0</v>
      </c>
      <c r="I7321" t="str">
        <f t="shared" si="217"/>
        <v>1900-01-00,,0,0,0,0,0</v>
      </c>
    </row>
    <row r="7322" spans="1:9" x14ac:dyDescent="0.35">
      <c r="A7322" s="1"/>
      <c r="C7322">
        <v>0</v>
      </c>
      <c r="D7322">
        <v>0</v>
      </c>
      <c r="E7322">
        <v>0</v>
      </c>
      <c r="F7322">
        <v>0</v>
      </c>
      <c r="G7322">
        <v>0</v>
      </c>
      <c r="H7322" t="str">
        <f t="shared" si="216"/>
        <v>,0,0,0,0,0</v>
      </c>
      <c r="I7322" t="str">
        <f t="shared" si="217"/>
        <v>1900-01-00,,0,0,0,0,0</v>
      </c>
    </row>
    <row r="7323" spans="1:9" x14ac:dyDescent="0.35">
      <c r="A7323" s="1"/>
      <c r="C7323">
        <v>0</v>
      </c>
      <c r="D7323">
        <v>0</v>
      </c>
      <c r="E7323">
        <v>0</v>
      </c>
      <c r="F7323">
        <v>0</v>
      </c>
      <c r="G7323">
        <v>0</v>
      </c>
      <c r="H7323" t="str">
        <f t="shared" si="216"/>
        <v>,0,0,0,0,0</v>
      </c>
      <c r="I7323" t="str">
        <f t="shared" si="217"/>
        <v>1900-01-00,,0,0,0,0,0</v>
      </c>
    </row>
    <row r="7324" spans="1:9" x14ac:dyDescent="0.35">
      <c r="A7324" s="1"/>
      <c r="C7324">
        <v>0</v>
      </c>
      <c r="D7324">
        <v>0</v>
      </c>
      <c r="E7324">
        <v>0</v>
      </c>
      <c r="F7324">
        <v>0</v>
      </c>
      <c r="G7324">
        <v>0</v>
      </c>
      <c r="H7324" t="str">
        <f t="shared" si="216"/>
        <v>,0,0,0,0,0</v>
      </c>
      <c r="I7324" t="str">
        <f t="shared" si="217"/>
        <v>1900-01-00,,0,0,0,0,0</v>
      </c>
    </row>
    <row r="7325" spans="1:9" x14ac:dyDescent="0.35">
      <c r="A7325" s="1"/>
      <c r="C7325">
        <v>0</v>
      </c>
      <c r="D7325">
        <v>0</v>
      </c>
      <c r="E7325">
        <v>0</v>
      </c>
      <c r="F7325">
        <v>0</v>
      </c>
      <c r="G7325">
        <v>0</v>
      </c>
      <c r="H7325" t="str">
        <f t="shared" si="216"/>
        <v>,0,0,0,0,0</v>
      </c>
      <c r="I7325" t="str">
        <f t="shared" si="217"/>
        <v>1900-01-00,,0,0,0,0,0</v>
      </c>
    </row>
    <row r="7326" spans="1:9" x14ac:dyDescent="0.35">
      <c r="A7326" s="1"/>
      <c r="C7326">
        <v>0</v>
      </c>
      <c r="D7326">
        <v>0</v>
      </c>
      <c r="E7326">
        <v>0</v>
      </c>
      <c r="F7326">
        <v>0</v>
      </c>
      <c r="G7326">
        <v>0</v>
      </c>
      <c r="H7326" t="str">
        <f t="shared" si="216"/>
        <v>,0,0,0,0,0</v>
      </c>
      <c r="I7326" t="str">
        <f t="shared" si="217"/>
        <v>1900-01-00,,0,0,0,0,0</v>
      </c>
    </row>
    <row r="7327" spans="1:9" x14ac:dyDescent="0.35">
      <c r="A7327" s="1"/>
      <c r="C7327">
        <v>0</v>
      </c>
      <c r="D7327">
        <v>0</v>
      </c>
      <c r="E7327">
        <v>0</v>
      </c>
      <c r="F7327">
        <v>0</v>
      </c>
      <c r="G7327">
        <v>0</v>
      </c>
      <c r="H7327" t="str">
        <f t="shared" si="216"/>
        <v>,0,0,0,0,0</v>
      </c>
      <c r="I7327" t="str">
        <f t="shared" si="217"/>
        <v>1900-01-00,,0,0,0,0,0</v>
      </c>
    </row>
    <row r="7328" spans="1:9" x14ac:dyDescent="0.35">
      <c r="A7328" s="1"/>
      <c r="C7328">
        <v>0</v>
      </c>
      <c r="D7328">
        <v>0</v>
      </c>
      <c r="E7328">
        <v>0</v>
      </c>
      <c r="F7328">
        <v>0</v>
      </c>
      <c r="G7328">
        <v>0</v>
      </c>
      <c r="H7328" t="str">
        <f t="shared" si="216"/>
        <v>,0,0,0,0,0</v>
      </c>
      <c r="I7328" t="str">
        <f t="shared" si="217"/>
        <v>1900-01-00,,0,0,0,0,0</v>
      </c>
    </row>
    <row r="7329" spans="1:9" x14ac:dyDescent="0.35">
      <c r="A7329" s="1"/>
      <c r="C7329">
        <v>0</v>
      </c>
      <c r="D7329">
        <v>0</v>
      </c>
      <c r="E7329">
        <v>0</v>
      </c>
      <c r="F7329">
        <v>0</v>
      </c>
      <c r="G7329">
        <v>0</v>
      </c>
      <c r="H7329" t="str">
        <f t="shared" si="216"/>
        <v>,0,0,0,0,0</v>
      </c>
      <c r="I7329" t="str">
        <f t="shared" si="217"/>
        <v>1900-01-00,,0,0,0,0,0</v>
      </c>
    </row>
    <row r="7330" spans="1:9" x14ac:dyDescent="0.35">
      <c r="A7330" s="1"/>
      <c r="C7330">
        <v>0</v>
      </c>
      <c r="D7330">
        <v>0</v>
      </c>
      <c r="E7330">
        <v>0</v>
      </c>
      <c r="F7330">
        <v>0</v>
      </c>
      <c r="G7330">
        <v>0</v>
      </c>
      <c r="H7330" t="str">
        <f t="shared" si="216"/>
        <v>,0,0,0,0,0</v>
      </c>
      <c r="I7330" t="str">
        <f t="shared" si="217"/>
        <v>1900-01-00,,0,0,0,0,0</v>
      </c>
    </row>
    <row r="7331" spans="1:9" x14ac:dyDescent="0.35">
      <c r="A7331" s="1"/>
      <c r="C7331">
        <v>0</v>
      </c>
      <c r="D7331">
        <v>0</v>
      </c>
      <c r="E7331">
        <v>0</v>
      </c>
      <c r="F7331">
        <v>0</v>
      </c>
      <c r="G7331">
        <v>0</v>
      </c>
      <c r="H7331" t="str">
        <f t="shared" si="216"/>
        <v>,0,0,0,0,0</v>
      </c>
      <c r="I7331" t="str">
        <f t="shared" si="217"/>
        <v>1900-01-00,,0,0,0,0,0</v>
      </c>
    </row>
    <row r="7332" spans="1:9" x14ac:dyDescent="0.35">
      <c r="A7332" s="1"/>
      <c r="C7332">
        <v>0</v>
      </c>
      <c r="D7332">
        <v>0</v>
      </c>
      <c r="E7332">
        <v>0</v>
      </c>
      <c r="F7332">
        <v>0</v>
      </c>
      <c r="G7332">
        <v>0</v>
      </c>
      <c r="H7332" t="str">
        <f t="shared" si="216"/>
        <v>,0,0,0,0,0</v>
      </c>
      <c r="I7332" t="str">
        <f t="shared" si="217"/>
        <v>1900-01-00,,0,0,0,0,0</v>
      </c>
    </row>
    <row r="7333" spans="1:9" x14ac:dyDescent="0.35">
      <c r="A7333" s="1"/>
      <c r="C7333">
        <v>0</v>
      </c>
      <c r="D7333">
        <v>0</v>
      </c>
      <c r="E7333">
        <v>0</v>
      </c>
      <c r="F7333">
        <v>0</v>
      </c>
      <c r="G7333">
        <v>0</v>
      </c>
      <c r="H7333" t="str">
        <f t="shared" si="216"/>
        <v>,0,0,0,0,0</v>
      </c>
      <c r="I7333" t="str">
        <f t="shared" si="217"/>
        <v>1900-01-00,,0,0,0,0,0</v>
      </c>
    </row>
    <row r="7334" spans="1:9" x14ac:dyDescent="0.35">
      <c r="A7334" s="1"/>
      <c r="C7334">
        <v>0</v>
      </c>
      <c r="D7334">
        <v>0</v>
      </c>
      <c r="E7334">
        <v>0</v>
      </c>
      <c r="F7334">
        <v>0</v>
      </c>
      <c r="G7334">
        <v>0</v>
      </c>
      <c r="H7334" t="str">
        <f t="shared" si="216"/>
        <v>,0,0,0,0,0</v>
      </c>
      <c r="I7334" t="str">
        <f t="shared" si="217"/>
        <v>1900-01-00,,0,0,0,0,0</v>
      </c>
    </row>
    <row r="7335" spans="1:9" x14ac:dyDescent="0.35">
      <c r="A7335" s="1"/>
      <c r="C7335">
        <v>0</v>
      </c>
      <c r="D7335">
        <v>0</v>
      </c>
      <c r="E7335">
        <v>0</v>
      </c>
      <c r="F7335">
        <v>0</v>
      </c>
      <c r="G7335">
        <v>0</v>
      </c>
      <c r="H7335" t="str">
        <f t="shared" si="216"/>
        <v>,0,0,0,0,0</v>
      </c>
      <c r="I7335" t="str">
        <f t="shared" si="217"/>
        <v>1900-01-00,,0,0,0,0,0</v>
      </c>
    </row>
    <row r="7336" spans="1:9" x14ac:dyDescent="0.35">
      <c r="A7336" s="1"/>
      <c r="C7336">
        <v>0</v>
      </c>
      <c r="D7336">
        <v>0</v>
      </c>
      <c r="E7336">
        <v>0</v>
      </c>
      <c r="F7336">
        <v>0</v>
      </c>
      <c r="G7336">
        <v>0</v>
      </c>
      <c r="H7336" t="str">
        <f t="shared" si="216"/>
        <v>,0,0,0,0,0</v>
      </c>
      <c r="I7336" t="str">
        <f t="shared" si="217"/>
        <v>1900-01-00,,0,0,0,0,0</v>
      </c>
    </row>
    <row r="7337" spans="1:9" x14ac:dyDescent="0.35">
      <c r="A7337" s="1"/>
      <c r="C7337">
        <v>0</v>
      </c>
      <c r="D7337">
        <v>0</v>
      </c>
      <c r="E7337">
        <v>0</v>
      </c>
      <c r="F7337">
        <v>0</v>
      </c>
      <c r="G7337">
        <v>0</v>
      </c>
      <c r="H7337" t="str">
        <f t="shared" si="216"/>
        <v>,0,0,0,0,0</v>
      </c>
      <c r="I7337" t="str">
        <f t="shared" si="217"/>
        <v>1900-01-00,,0,0,0,0,0</v>
      </c>
    </row>
    <row r="7338" spans="1:9" x14ac:dyDescent="0.35">
      <c r="A7338" s="1"/>
      <c r="C7338">
        <v>0</v>
      </c>
      <c r="D7338">
        <v>0</v>
      </c>
      <c r="E7338">
        <v>0</v>
      </c>
      <c r="F7338">
        <v>0</v>
      </c>
      <c r="G7338">
        <v>0</v>
      </c>
      <c r="H7338" t="str">
        <f t="shared" si="216"/>
        <v>,0,0,0,0,0</v>
      </c>
      <c r="I7338" t="str">
        <f t="shared" si="217"/>
        <v>1900-01-00,,0,0,0,0,0</v>
      </c>
    </row>
    <row r="7339" spans="1:9" x14ac:dyDescent="0.35">
      <c r="A7339" s="1"/>
      <c r="C7339">
        <v>0</v>
      </c>
      <c r="D7339">
        <v>0</v>
      </c>
      <c r="E7339">
        <v>0</v>
      </c>
      <c r="F7339">
        <v>0</v>
      </c>
      <c r="G7339">
        <v>0</v>
      </c>
      <c r="H7339" t="str">
        <f t="shared" si="216"/>
        <v>,0,0,0,0,0</v>
      </c>
      <c r="I7339" t="str">
        <f t="shared" si="217"/>
        <v>1900-01-00,,0,0,0,0,0</v>
      </c>
    </row>
    <row r="7340" spans="1:9" x14ac:dyDescent="0.35">
      <c r="A7340" s="1"/>
      <c r="C7340">
        <v>0</v>
      </c>
      <c r="D7340">
        <v>0</v>
      </c>
      <c r="E7340">
        <v>0</v>
      </c>
      <c r="F7340">
        <v>0</v>
      </c>
      <c r="G7340">
        <v>0</v>
      </c>
      <c r="H7340" t="str">
        <f t="shared" si="216"/>
        <v>,0,0,0,0,0</v>
      </c>
      <c r="I7340" t="str">
        <f t="shared" si="217"/>
        <v>1900-01-00,,0,0,0,0,0</v>
      </c>
    </row>
    <row r="7341" spans="1:9" x14ac:dyDescent="0.35">
      <c r="A7341" s="1"/>
      <c r="C7341">
        <v>0</v>
      </c>
      <c r="D7341">
        <v>0</v>
      </c>
      <c r="E7341">
        <v>0</v>
      </c>
      <c r="F7341">
        <v>0</v>
      </c>
      <c r="G7341">
        <v>0</v>
      </c>
      <c r="H7341" t="str">
        <f t="shared" si="216"/>
        <v>,0,0,0,0,0</v>
      </c>
      <c r="I7341" t="str">
        <f t="shared" si="217"/>
        <v>1900-01-00,,0,0,0,0,0</v>
      </c>
    </row>
    <row r="7342" spans="1:9" x14ac:dyDescent="0.35">
      <c r="A7342" s="1"/>
      <c r="C7342">
        <v>0</v>
      </c>
      <c r="D7342">
        <v>0</v>
      </c>
      <c r="E7342">
        <v>0</v>
      </c>
      <c r="F7342">
        <v>0</v>
      </c>
      <c r="G7342">
        <v>0</v>
      </c>
      <c r="H7342" t="str">
        <f t="shared" si="216"/>
        <v>,0,0,0,0,0</v>
      </c>
      <c r="I7342" t="str">
        <f t="shared" si="217"/>
        <v>1900-01-00,,0,0,0,0,0</v>
      </c>
    </row>
    <row r="7343" spans="1:9" x14ac:dyDescent="0.35">
      <c r="A7343" s="1"/>
      <c r="C7343">
        <v>0</v>
      </c>
      <c r="D7343">
        <v>0</v>
      </c>
      <c r="E7343">
        <v>0</v>
      </c>
      <c r="F7343">
        <v>0</v>
      </c>
      <c r="G7343">
        <v>0</v>
      </c>
      <c r="H7343" t="str">
        <f t="shared" si="216"/>
        <v>,0,0,0,0,0</v>
      </c>
      <c r="I7343" t="str">
        <f t="shared" si="217"/>
        <v>1900-01-00,,0,0,0,0,0</v>
      </c>
    </row>
    <row r="7344" spans="1:9" x14ac:dyDescent="0.35">
      <c r="A7344" s="1"/>
      <c r="C7344">
        <v>0</v>
      </c>
      <c r="D7344">
        <v>0</v>
      </c>
      <c r="E7344">
        <v>0</v>
      </c>
      <c r="F7344">
        <v>0</v>
      </c>
      <c r="G7344">
        <v>0</v>
      </c>
      <c r="H7344" t="str">
        <f t="shared" si="216"/>
        <v>,0,0,0,0,0</v>
      </c>
      <c r="I7344" t="str">
        <f t="shared" si="217"/>
        <v>1900-01-00,,0,0,0,0,0</v>
      </c>
    </row>
    <row r="7345" spans="1:9" x14ac:dyDescent="0.35">
      <c r="A7345" s="1"/>
      <c r="C7345">
        <v>0</v>
      </c>
      <c r="D7345">
        <v>0</v>
      </c>
      <c r="E7345">
        <v>0</v>
      </c>
      <c r="F7345">
        <v>0</v>
      </c>
      <c r="G7345">
        <v>0</v>
      </c>
      <c r="H7345" t="str">
        <f t="shared" si="216"/>
        <v>,0,0,0,0,0</v>
      </c>
      <c r="I7345" t="str">
        <f t="shared" si="217"/>
        <v>1900-01-00,,0,0,0,0,0</v>
      </c>
    </row>
    <row r="7346" spans="1:9" x14ac:dyDescent="0.35">
      <c r="A7346" s="1"/>
      <c r="C7346">
        <v>0</v>
      </c>
      <c r="D7346">
        <v>0</v>
      </c>
      <c r="E7346">
        <v>0</v>
      </c>
      <c r="F7346">
        <v>0</v>
      </c>
      <c r="G7346">
        <v>0</v>
      </c>
      <c r="H7346" t="str">
        <f t="shared" si="216"/>
        <v>,0,0,0,0,0</v>
      </c>
      <c r="I7346" t="str">
        <f t="shared" si="217"/>
        <v>1900-01-00,,0,0,0,0,0</v>
      </c>
    </row>
    <row r="7347" spans="1:9" x14ac:dyDescent="0.35">
      <c r="A7347" s="1"/>
      <c r="C7347">
        <v>0</v>
      </c>
      <c r="D7347">
        <v>0</v>
      </c>
      <c r="E7347">
        <v>0</v>
      </c>
      <c r="F7347">
        <v>0</v>
      </c>
      <c r="G7347">
        <v>0</v>
      </c>
      <c r="H7347" t="str">
        <f t="shared" si="216"/>
        <v>,0,0,0,0,0</v>
      </c>
      <c r="I7347" t="str">
        <f t="shared" si="217"/>
        <v>1900-01-00,,0,0,0,0,0</v>
      </c>
    </row>
    <row r="7348" spans="1:9" x14ac:dyDescent="0.35">
      <c r="A7348" s="1"/>
      <c r="C7348">
        <v>0</v>
      </c>
      <c r="D7348">
        <v>0</v>
      </c>
      <c r="E7348">
        <v>0</v>
      </c>
      <c r="F7348">
        <v>0</v>
      </c>
      <c r="G7348">
        <v>0</v>
      </c>
      <c r="H7348" t="str">
        <f t="shared" si="216"/>
        <v>,0,0,0,0,0</v>
      </c>
      <c r="I7348" t="str">
        <f t="shared" si="217"/>
        <v>1900-01-00,,0,0,0,0,0</v>
      </c>
    </row>
    <row r="7349" spans="1:9" x14ac:dyDescent="0.35">
      <c r="A7349" s="1"/>
      <c r="C7349">
        <v>0</v>
      </c>
      <c r="D7349">
        <v>0</v>
      </c>
      <c r="E7349">
        <v>0</v>
      </c>
      <c r="F7349">
        <v>0</v>
      </c>
      <c r="G7349">
        <v>0</v>
      </c>
      <c r="H7349" t="str">
        <f t="shared" si="216"/>
        <v>,0,0,0,0,0</v>
      </c>
      <c r="I7349" t="str">
        <f t="shared" si="217"/>
        <v>1900-01-00,,0,0,0,0,0</v>
      </c>
    </row>
    <row r="7350" spans="1:9" x14ac:dyDescent="0.35">
      <c r="A7350" s="1"/>
      <c r="C7350">
        <v>0</v>
      </c>
      <c r="D7350">
        <v>0</v>
      </c>
      <c r="E7350">
        <v>0</v>
      </c>
      <c r="F7350">
        <v>0</v>
      </c>
      <c r="G7350">
        <v>0</v>
      </c>
      <c r="H7350" t="str">
        <f t="shared" si="216"/>
        <v>,0,0,0,0,0</v>
      </c>
      <c r="I7350" t="str">
        <f t="shared" si="217"/>
        <v>1900-01-00,,0,0,0,0,0</v>
      </c>
    </row>
    <row r="7351" spans="1:9" x14ac:dyDescent="0.35">
      <c r="A7351" s="1"/>
      <c r="C7351">
        <v>0</v>
      </c>
      <c r="D7351">
        <v>0</v>
      </c>
      <c r="E7351">
        <v>0</v>
      </c>
      <c r="F7351">
        <v>0</v>
      </c>
      <c r="G7351">
        <v>0</v>
      </c>
      <c r="H7351" t="str">
        <f t="shared" si="216"/>
        <v>,0,0,0,0,0</v>
      </c>
      <c r="I7351" t="str">
        <f t="shared" si="217"/>
        <v>1900-01-00,,0,0,0,0,0</v>
      </c>
    </row>
    <row r="7352" spans="1:9" x14ac:dyDescent="0.35">
      <c r="A7352" s="1"/>
      <c r="C7352">
        <v>0</v>
      </c>
      <c r="D7352">
        <v>0</v>
      </c>
      <c r="E7352">
        <v>0</v>
      </c>
      <c r="F7352">
        <v>0</v>
      </c>
      <c r="G7352">
        <v>0</v>
      </c>
      <c r="H7352" t="str">
        <f t="shared" si="216"/>
        <v>,0,0,0,0,0</v>
      </c>
      <c r="I7352" t="str">
        <f t="shared" si="217"/>
        <v>1900-01-00,,0,0,0,0,0</v>
      </c>
    </row>
    <row r="7353" spans="1:9" x14ac:dyDescent="0.35">
      <c r="A7353" s="1"/>
      <c r="C7353">
        <v>0</v>
      </c>
      <c r="D7353">
        <v>0</v>
      </c>
      <c r="E7353">
        <v>0</v>
      </c>
      <c r="F7353">
        <v>0</v>
      </c>
      <c r="G7353">
        <v>0</v>
      </c>
      <c r="H7353" t="str">
        <f t="shared" si="216"/>
        <v>,0,0,0,0,0</v>
      </c>
      <c r="I7353" t="str">
        <f t="shared" si="217"/>
        <v>1900-01-00,,0,0,0,0,0</v>
      </c>
    </row>
    <row r="7354" spans="1:9" x14ac:dyDescent="0.35">
      <c r="A7354" s="1"/>
      <c r="C7354">
        <v>0</v>
      </c>
      <c r="D7354">
        <v>0</v>
      </c>
      <c r="E7354">
        <v>0</v>
      </c>
      <c r="F7354">
        <v>0</v>
      </c>
      <c r="G7354">
        <v>0</v>
      </c>
      <c r="H7354" t="str">
        <f t="shared" si="216"/>
        <v>,0,0,0,0,0</v>
      </c>
      <c r="I7354" t="str">
        <f t="shared" si="217"/>
        <v>1900-01-00,,0,0,0,0,0</v>
      </c>
    </row>
    <row r="7355" spans="1:9" x14ac:dyDescent="0.35">
      <c r="A7355" s="1"/>
      <c r="C7355">
        <v>0</v>
      </c>
      <c r="D7355">
        <v>0</v>
      </c>
      <c r="E7355">
        <v>0</v>
      </c>
      <c r="F7355">
        <v>0</v>
      </c>
      <c r="G7355">
        <v>0</v>
      </c>
      <c r="H7355" t="str">
        <f t="shared" si="216"/>
        <v>,0,0,0,0,0</v>
      </c>
      <c r="I7355" t="str">
        <f t="shared" si="217"/>
        <v>1900-01-00,,0,0,0,0,0</v>
      </c>
    </row>
    <row r="7356" spans="1:9" x14ac:dyDescent="0.35">
      <c r="A7356" s="1"/>
      <c r="C7356">
        <v>0</v>
      </c>
      <c r="D7356">
        <v>0</v>
      </c>
      <c r="E7356">
        <v>0</v>
      </c>
      <c r="F7356">
        <v>0</v>
      </c>
      <c r="G7356">
        <v>0</v>
      </c>
      <c r="H7356" t="str">
        <f t="shared" si="216"/>
        <v>,0,0,0,0,0</v>
      </c>
      <c r="I7356" t="str">
        <f t="shared" si="217"/>
        <v>1900-01-00,,0,0,0,0,0</v>
      </c>
    </row>
    <row r="7357" spans="1:9" x14ac:dyDescent="0.35">
      <c r="A7357" s="1"/>
      <c r="C7357">
        <v>0</v>
      </c>
      <c r="D7357">
        <v>0</v>
      </c>
      <c r="E7357">
        <v>0</v>
      </c>
      <c r="F7357">
        <v>0</v>
      </c>
      <c r="G7357">
        <v>0</v>
      </c>
      <c r="H7357" t="str">
        <f t="shared" si="216"/>
        <v>,0,0,0,0,0</v>
      </c>
      <c r="I7357" t="str">
        <f t="shared" si="217"/>
        <v>1900-01-00,,0,0,0,0,0</v>
      </c>
    </row>
    <row r="7358" spans="1:9" x14ac:dyDescent="0.35">
      <c r="A7358" s="1"/>
      <c r="C7358">
        <v>0</v>
      </c>
      <c r="D7358">
        <v>0</v>
      </c>
      <c r="E7358">
        <v>0</v>
      </c>
      <c r="F7358">
        <v>0</v>
      </c>
      <c r="G7358">
        <v>0</v>
      </c>
      <c r="H7358" t="str">
        <f t="shared" si="216"/>
        <v>,0,0,0,0,0</v>
      </c>
      <c r="I7358" t="str">
        <f t="shared" si="217"/>
        <v>1900-01-00,,0,0,0,0,0</v>
      </c>
    </row>
    <row r="7359" spans="1:9" x14ac:dyDescent="0.35">
      <c r="A7359" s="1"/>
      <c r="C7359">
        <v>0</v>
      </c>
      <c r="D7359">
        <v>0</v>
      </c>
      <c r="E7359">
        <v>0</v>
      </c>
      <c r="F7359">
        <v>0</v>
      </c>
      <c r="G7359">
        <v>0</v>
      </c>
      <c r="H7359" t="str">
        <f t="shared" si="216"/>
        <v>,0,0,0,0,0</v>
      </c>
      <c r="I7359" t="str">
        <f t="shared" si="217"/>
        <v>1900-01-00,,0,0,0,0,0</v>
      </c>
    </row>
    <row r="7360" spans="1:9" x14ac:dyDescent="0.35">
      <c r="A7360" s="1"/>
      <c r="C7360">
        <v>0</v>
      </c>
      <c r="D7360">
        <v>0</v>
      </c>
      <c r="E7360">
        <v>0</v>
      </c>
      <c r="F7360">
        <v>0</v>
      </c>
      <c r="G7360">
        <v>0</v>
      </c>
      <c r="H7360" t="str">
        <f t="shared" si="216"/>
        <v>,0,0,0,0,0</v>
      </c>
      <c r="I7360" t="str">
        <f t="shared" si="217"/>
        <v>1900-01-00,,0,0,0,0,0</v>
      </c>
    </row>
    <row r="7361" spans="1:9" x14ac:dyDescent="0.35">
      <c r="A7361" s="1"/>
      <c r="C7361">
        <v>0</v>
      </c>
      <c r="D7361">
        <v>0</v>
      </c>
      <c r="E7361">
        <v>0</v>
      </c>
      <c r="F7361">
        <v>0</v>
      </c>
      <c r="G7361">
        <v>0</v>
      </c>
      <c r="H7361" t="str">
        <f t="shared" si="216"/>
        <v>,0,0,0,0,0</v>
      </c>
      <c r="I7361" t="str">
        <f t="shared" si="217"/>
        <v>1900-01-00,,0,0,0,0,0</v>
      </c>
    </row>
    <row r="7362" spans="1:9" x14ac:dyDescent="0.35">
      <c r="A7362" s="1"/>
      <c r="C7362">
        <v>0</v>
      </c>
      <c r="D7362">
        <v>0</v>
      </c>
      <c r="E7362">
        <v>0</v>
      </c>
      <c r="F7362">
        <v>0</v>
      </c>
      <c r="G7362">
        <v>0</v>
      </c>
      <c r="H7362" t="str">
        <f t="shared" ref="H7362:H7425" si="218">B7362&amp;","&amp;C7362&amp;","&amp;D7362&amp;","&amp;E7362&amp;","&amp;F7362&amp;","&amp;G7362</f>
        <v>,0,0,0,0,0</v>
      </c>
      <c r="I7362" t="str">
        <f t="shared" ref="I7362:I7425" si="219">TEXT(A7362,"yyyy-mm-dd")&amp;","&amp;H7362</f>
        <v>1900-01-00,,0,0,0,0,0</v>
      </c>
    </row>
    <row r="7363" spans="1:9" x14ac:dyDescent="0.35">
      <c r="A7363" s="1"/>
      <c r="C7363">
        <v>0</v>
      </c>
      <c r="D7363">
        <v>0</v>
      </c>
      <c r="E7363">
        <v>0</v>
      </c>
      <c r="F7363">
        <v>0</v>
      </c>
      <c r="G7363">
        <v>0</v>
      </c>
      <c r="H7363" t="str">
        <f t="shared" si="218"/>
        <v>,0,0,0,0,0</v>
      </c>
      <c r="I7363" t="str">
        <f t="shared" si="219"/>
        <v>1900-01-00,,0,0,0,0,0</v>
      </c>
    </row>
    <row r="7364" spans="1:9" x14ac:dyDescent="0.35">
      <c r="A7364" s="1"/>
      <c r="C7364">
        <v>0</v>
      </c>
      <c r="D7364">
        <v>0</v>
      </c>
      <c r="E7364">
        <v>0</v>
      </c>
      <c r="F7364">
        <v>0</v>
      </c>
      <c r="G7364">
        <v>0</v>
      </c>
      <c r="H7364" t="str">
        <f t="shared" si="218"/>
        <v>,0,0,0,0,0</v>
      </c>
      <c r="I7364" t="str">
        <f t="shared" si="219"/>
        <v>1900-01-00,,0,0,0,0,0</v>
      </c>
    </row>
    <row r="7365" spans="1:9" x14ac:dyDescent="0.35">
      <c r="A7365" s="1"/>
      <c r="C7365">
        <v>0</v>
      </c>
      <c r="D7365">
        <v>0</v>
      </c>
      <c r="E7365">
        <v>0</v>
      </c>
      <c r="F7365">
        <v>0</v>
      </c>
      <c r="G7365">
        <v>0</v>
      </c>
      <c r="H7365" t="str">
        <f t="shared" si="218"/>
        <v>,0,0,0,0,0</v>
      </c>
      <c r="I7365" t="str">
        <f t="shared" si="219"/>
        <v>1900-01-00,,0,0,0,0,0</v>
      </c>
    </row>
    <row r="7366" spans="1:9" x14ac:dyDescent="0.35">
      <c r="A7366" s="1"/>
      <c r="C7366">
        <v>0</v>
      </c>
      <c r="D7366">
        <v>0</v>
      </c>
      <c r="E7366">
        <v>0</v>
      </c>
      <c r="F7366">
        <v>0</v>
      </c>
      <c r="G7366">
        <v>0</v>
      </c>
      <c r="H7366" t="str">
        <f t="shared" si="218"/>
        <v>,0,0,0,0,0</v>
      </c>
      <c r="I7366" t="str">
        <f t="shared" si="219"/>
        <v>1900-01-00,,0,0,0,0,0</v>
      </c>
    </row>
    <row r="7367" spans="1:9" x14ac:dyDescent="0.35">
      <c r="A7367" s="1"/>
      <c r="C7367">
        <v>0</v>
      </c>
      <c r="D7367">
        <v>0</v>
      </c>
      <c r="E7367">
        <v>0</v>
      </c>
      <c r="F7367">
        <v>0</v>
      </c>
      <c r="G7367">
        <v>0</v>
      </c>
      <c r="H7367" t="str">
        <f t="shared" si="218"/>
        <v>,0,0,0,0,0</v>
      </c>
      <c r="I7367" t="str">
        <f t="shared" si="219"/>
        <v>1900-01-00,,0,0,0,0,0</v>
      </c>
    </row>
    <row r="7368" spans="1:9" x14ac:dyDescent="0.35">
      <c r="A7368" s="1"/>
      <c r="C7368">
        <v>0</v>
      </c>
      <c r="D7368">
        <v>0</v>
      </c>
      <c r="E7368">
        <v>0</v>
      </c>
      <c r="F7368">
        <v>0</v>
      </c>
      <c r="G7368">
        <v>0</v>
      </c>
      <c r="H7368" t="str">
        <f t="shared" si="218"/>
        <v>,0,0,0,0,0</v>
      </c>
      <c r="I7368" t="str">
        <f t="shared" si="219"/>
        <v>1900-01-00,,0,0,0,0,0</v>
      </c>
    </row>
    <row r="7369" spans="1:9" x14ac:dyDescent="0.35">
      <c r="A7369" s="1"/>
      <c r="C7369">
        <v>0</v>
      </c>
      <c r="D7369">
        <v>0</v>
      </c>
      <c r="E7369">
        <v>0</v>
      </c>
      <c r="F7369">
        <v>0</v>
      </c>
      <c r="G7369">
        <v>0</v>
      </c>
      <c r="H7369" t="str">
        <f t="shared" si="218"/>
        <v>,0,0,0,0,0</v>
      </c>
      <c r="I7369" t="str">
        <f t="shared" si="219"/>
        <v>1900-01-00,,0,0,0,0,0</v>
      </c>
    </row>
    <row r="7370" spans="1:9" x14ac:dyDescent="0.35">
      <c r="A7370" s="1"/>
      <c r="C7370">
        <v>0</v>
      </c>
      <c r="D7370">
        <v>0</v>
      </c>
      <c r="E7370">
        <v>0</v>
      </c>
      <c r="F7370">
        <v>0</v>
      </c>
      <c r="G7370">
        <v>0</v>
      </c>
      <c r="H7370" t="str">
        <f t="shared" si="218"/>
        <v>,0,0,0,0,0</v>
      </c>
      <c r="I7370" t="str">
        <f t="shared" si="219"/>
        <v>1900-01-00,,0,0,0,0,0</v>
      </c>
    </row>
    <row r="7371" spans="1:9" x14ac:dyDescent="0.35">
      <c r="A7371" s="1"/>
      <c r="C7371">
        <v>0</v>
      </c>
      <c r="D7371">
        <v>0</v>
      </c>
      <c r="E7371">
        <v>0</v>
      </c>
      <c r="F7371">
        <v>0</v>
      </c>
      <c r="G7371">
        <v>0</v>
      </c>
      <c r="H7371" t="str">
        <f t="shared" si="218"/>
        <v>,0,0,0,0,0</v>
      </c>
      <c r="I7371" t="str">
        <f t="shared" si="219"/>
        <v>1900-01-00,,0,0,0,0,0</v>
      </c>
    </row>
    <row r="7372" spans="1:9" x14ac:dyDescent="0.35">
      <c r="A7372" s="1"/>
      <c r="C7372">
        <v>0</v>
      </c>
      <c r="D7372">
        <v>0</v>
      </c>
      <c r="E7372">
        <v>0</v>
      </c>
      <c r="F7372">
        <v>0</v>
      </c>
      <c r="G7372">
        <v>0</v>
      </c>
      <c r="H7372" t="str">
        <f t="shared" si="218"/>
        <v>,0,0,0,0,0</v>
      </c>
      <c r="I7372" t="str">
        <f t="shared" si="219"/>
        <v>1900-01-00,,0,0,0,0,0</v>
      </c>
    </row>
    <row r="7373" spans="1:9" x14ac:dyDescent="0.35">
      <c r="A7373" s="1"/>
      <c r="C7373">
        <v>0</v>
      </c>
      <c r="D7373">
        <v>0</v>
      </c>
      <c r="E7373">
        <v>0</v>
      </c>
      <c r="F7373">
        <v>0</v>
      </c>
      <c r="G7373">
        <v>0</v>
      </c>
      <c r="H7373" t="str">
        <f t="shared" si="218"/>
        <v>,0,0,0,0,0</v>
      </c>
      <c r="I7373" t="str">
        <f t="shared" si="219"/>
        <v>1900-01-00,,0,0,0,0,0</v>
      </c>
    </row>
    <row r="7374" spans="1:9" x14ac:dyDescent="0.35">
      <c r="A7374" s="1"/>
      <c r="C7374">
        <v>0</v>
      </c>
      <c r="D7374">
        <v>0</v>
      </c>
      <c r="E7374">
        <v>0</v>
      </c>
      <c r="F7374">
        <v>0</v>
      </c>
      <c r="G7374">
        <v>0</v>
      </c>
      <c r="H7374" t="str">
        <f t="shared" si="218"/>
        <v>,0,0,0,0,0</v>
      </c>
      <c r="I7374" t="str">
        <f t="shared" si="219"/>
        <v>1900-01-00,,0,0,0,0,0</v>
      </c>
    </row>
    <row r="7375" spans="1:9" x14ac:dyDescent="0.35">
      <c r="A7375" s="1"/>
      <c r="C7375">
        <v>0</v>
      </c>
      <c r="D7375">
        <v>0</v>
      </c>
      <c r="E7375">
        <v>0</v>
      </c>
      <c r="F7375">
        <v>0</v>
      </c>
      <c r="G7375">
        <v>0</v>
      </c>
      <c r="H7375" t="str">
        <f t="shared" si="218"/>
        <v>,0,0,0,0,0</v>
      </c>
      <c r="I7375" t="str">
        <f t="shared" si="219"/>
        <v>1900-01-00,,0,0,0,0,0</v>
      </c>
    </row>
    <row r="7376" spans="1:9" x14ac:dyDescent="0.35">
      <c r="A7376" s="1"/>
      <c r="C7376">
        <v>0</v>
      </c>
      <c r="D7376">
        <v>0</v>
      </c>
      <c r="E7376">
        <v>0</v>
      </c>
      <c r="F7376">
        <v>0</v>
      </c>
      <c r="G7376">
        <v>0</v>
      </c>
      <c r="H7376" t="str">
        <f t="shared" si="218"/>
        <v>,0,0,0,0,0</v>
      </c>
      <c r="I7376" t="str">
        <f t="shared" si="219"/>
        <v>1900-01-00,,0,0,0,0,0</v>
      </c>
    </row>
    <row r="7377" spans="1:9" x14ac:dyDescent="0.35">
      <c r="A7377" s="1"/>
      <c r="C7377">
        <v>0</v>
      </c>
      <c r="D7377">
        <v>0</v>
      </c>
      <c r="E7377">
        <v>0</v>
      </c>
      <c r="F7377">
        <v>0</v>
      </c>
      <c r="G7377">
        <v>0</v>
      </c>
      <c r="H7377" t="str">
        <f t="shared" si="218"/>
        <v>,0,0,0,0,0</v>
      </c>
      <c r="I7377" t="str">
        <f t="shared" si="219"/>
        <v>1900-01-00,,0,0,0,0,0</v>
      </c>
    </row>
    <row r="7378" spans="1:9" x14ac:dyDescent="0.35">
      <c r="A7378" s="1"/>
      <c r="C7378">
        <v>0</v>
      </c>
      <c r="D7378">
        <v>0</v>
      </c>
      <c r="E7378">
        <v>0</v>
      </c>
      <c r="F7378">
        <v>0</v>
      </c>
      <c r="G7378">
        <v>0</v>
      </c>
      <c r="H7378" t="str">
        <f t="shared" si="218"/>
        <v>,0,0,0,0,0</v>
      </c>
      <c r="I7378" t="str">
        <f t="shared" si="219"/>
        <v>1900-01-00,,0,0,0,0,0</v>
      </c>
    </row>
    <row r="7379" spans="1:9" x14ac:dyDescent="0.35">
      <c r="A7379" s="1"/>
      <c r="C7379">
        <v>0</v>
      </c>
      <c r="D7379">
        <v>0</v>
      </c>
      <c r="E7379">
        <v>0</v>
      </c>
      <c r="F7379">
        <v>0</v>
      </c>
      <c r="G7379">
        <v>0</v>
      </c>
      <c r="H7379" t="str">
        <f t="shared" si="218"/>
        <v>,0,0,0,0,0</v>
      </c>
      <c r="I7379" t="str">
        <f t="shared" si="219"/>
        <v>1900-01-00,,0,0,0,0,0</v>
      </c>
    </row>
    <row r="7380" spans="1:9" x14ac:dyDescent="0.35">
      <c r="A7380" s="1"/>
      <c r="C7380">
        <v>0</v>
      </c>
      <c r="D7380">
        <v>0</v>
      </c>
      <c r="E7380">
        <v>0</v>
      </c>
      <c r="F7380">
        <v>0</v>
      </c>
      <c r="G7380">
        <v>0</v>
      </c>
      <c r="H7380" t="str">
        <f t="shared" si="218"/>
        <v>,0,0,0,0,0</v>
      </c>
      <c r="I7380" t="str">
        <f t="shared" si="219"/>
        <v>1900-01-00,,0,0,0,0,0</v>
      </c>
    </row>
    <row r="7381" spans="1:9" x14ac:dyDescent="0.35">
      <c r="A7381" s="1"/>
      <c r="C7381">
        <v>0</v>
      </c>
      <c r="D7381">
        <v>0</v>
      </c>
      <c r="E7381">
        <v>0</v>
      </c>
      <c r="F7381">
        <v>0</v>
      </c>
      <c r="G7381">
        <v>0</v>
      </c>
      <c r="H7381" t="str">
        <f t="shared" si="218"/>
        <v>,0,0,0,0,0</v>
      </c>
      <c r="I7381" t="str">
        <f t="shared" si="219"/>
        <v>1900-01-00,,0,0,0,0,0</v>
      </c>
    </row>
    <row r="7382" spans="1:9" x14ac:dyDescent="0.35">
      <c r="A7382" s="1"/>
      <c r="C7382">
        <v>0</v>
      </c>
      <c r="D7382">
        <v>0</v>
      </c>
      <c r="E7382">
        <v>0</v>
      </c>
      <c r="F7382">
        <v>0</v>
      </c>
      <c r="G7382">
        <v>0</v>
      </c>
      <c r="H7382" t="str">
        <f t="shared" si="218"/>
        <v>,0,0,0,0,0</v>
      </c>
      <c r="I7382" t="str">
        <f t="shared" si="219"/>
        <v>1900-01-00,,0,0,0,0,0</v>
      </c>
    </row>
    <row r="7383" spans="1:9" x14ac:dyDescent="0.35">
      <c r="A7383" s="1"/>
      <c r="C7383">
        <v>0</v>
      </c>
      <c r="D7383">
        <v>0</v>
      </c>
      <c r="E7383">
        <v>0</v>
      </c>
      <c r="F7383">
        <v>0</v>
      </c>
      <c r="G7383">
        <v>0</v>
      </c>
      <c r="H7383" t="str">
        <f t="shared" si="218"/>
        <v>,0,0,0,0,0</v>
      </c>
      <c r="I7383" t="str">
        <f t="shared" si="219"/>
        <v>1900-01-00,,0,0,0,0,0</v>
      </c>
    </row>
    <row r="7384" spans="1:9" x14ac:dyDescent="0.35">
      <c r="A7384" s="1"/>
      <c r="C7384">
        <v>0</v>
      </c>
      <c r="D7384">
        <v>0</v>
      </c>
      <c r="E7384">
        <v>0</v>
      </c>
      <c r="F7384">
        <v>0</v>
      </c>
      <c r="G7384">
        <v>0</v>
      </c>
      <c r="H7384" t="str">
        <f t="shared" si="218"/>
        <v>,0,0,0,0,0</v>
      </c>
      <c r="I7384" t="str">
        <f t="shared" si="219"/>
        <v>1900-01-00,,0,0,0,0,0</v>
      </c>
    </row>
    <row r="7385" spans="1:9" x14ac:dyDescent="0.35">
      <c r="A7385" s="1"/>
      <c r="C7385">
        <v>0</v>
      </c>
      <c r="D7385">
        <v>0</v>
      </c>
      <c r="E7385">
        <v>0</v>
      </c>
      <c r="F7385">
        <v>0</v>
      </c>
      <c r="G7385">
        <v>0</v>
      </c>
      <c r="H7385" t="str">
        <f t="shared" si="218"/>
        <v>,0,0,0,0,0</v>
      </c>
      <c r="I7385" t="str">
        <f t="shared" si="219"/>
        <v>1900-01-00,,0,0,0,0,0</v>
      </c>
    </row>
    <row r="7386" spans="1:9" x14ac:dyDescent="0.35">
      <c r="A7386" s="1"/>
      <c r="C7386">
        <v>0</v>
      </c>
      <c r="D7386">
        <v>0</v>
      </c>
      <c r="E7386">
        <v>0</v>
      </c>
      <c r="F7386">
        <v>0</v>
      </c>
      <c r="G7386">
        <v>0</v>
      </c>
      <c r="H7386" t="str">
        <f t="shared" si="218"/>
        <v>,0,0,0,0,0</v>
      </c>
      <c r="I7386" t="str">
        <f t="shared" si="219"/>
        <v>1900-01-00,,0,0,0,0,0</v>
      </c>
    </row>
    <row r="7387" spans="1:9" x14ac:dyDescent="0.35">
      <c r="A7387" s="1"/>
      <c r="C7387">
        <v>0</v>
      </c>
      <c r="D7387">
        <v>0</v>
      </c>
      <c r="E7387">
        <v>0</v>
      </c>
      <c r="F7387">
        <v>0</v>
      </c>
      <c r="G7387">
        <v>0</v>
      </c>
      <c r="H7387" t="str">
        <f t="shared" si="218"/>
        <v>,0,0,0,0,0</v>
      </c>
      <c r="I7387" t="str">
        <f t="shared" si="219"/>
        <v>1900-01-00,,0,0,0,0,0</v>
      </c>
    </row>
    <row r="7388" spans="1:9" x14ac:dyDescent="0.35">
      <c r="A7388" s="1"/>
      <c r="C7388">
        <v>0</v>
      </c>
      <c r="D7388">
        <v>0</v>
      </c>
      <c r="E7388">
        <v>0</v>
      </c>
      <c r="F7388">
        <v>0</v>
      </c>
      <c r="G7388">
        <v>0</v>
      </c>
      <c r="H7388" t="str">
        <f t="shared" si="218"/>
        <v>,0,0,0,0,0</v>
      </c>
      <c r="I7388" t="str">
        <f t="shared" si="219"/>
        <v>1900-01-00,,0,0,0,0,0</v>
      </c>
    </row>
    <row r="7389" spans="1:9" x14ac:dyDescent="0.35">
      <c r="A7389" s="1"/>
      <c r="C7389">
        <v>0</v>
      </c>
      <c r="D7389">
        <v>0</v>
      </c>
      <c r="E7389">
        <v>0</v>
      </c>
      <c r="F7389">
        <v>0</v>
      </c>
      <c r="G7389">
        <v>0</v>
      </c>
      <c r="H7389" t="str">
        <f t="shared" si="218"/>
        <v>,0,0,0,0,0</v>
      </c>
      <c r="I7389" t="str">
        <f t="shared" si="219"/>
        <v>1900-01-00,,0,0,0,0,0</v>
      </c>
    </row>
    <row r="7390" spans="1:9" x14ac:dyDescent="0.35">
      <c r="A7390" s="1"/>
      <c r="C7390">
        <v>0</v>
      </c>
      <c r="D7390">
        <v>0</v>
      </c>
      <c r="E7390">
        <v>0</v>
      </c>
      <c r="F7390">
        <v>0</v>
      </c>
      <c r="G7390">
        <v>0</v>
      </c>
      <c r="H7390" t="str">
        <f t="shared" si="218"/>
        <v>,0,0,0,0,0</v>
      </c>
      <c r="I7390" t="str">
        <f t="shared" si="219"/>
        <v>1900-01-00,,0,0,0,0,0</v>
      </c>
    </row>
    <row r="7391" spans="1:9" x14ac:dyDescent="0.35">
      <c r="A7391" s="1"/>
      <c r="C7391">
        <v>0</v>
      </c>
      <c r="D7391">
        <v>0</v>
      </c>
      <c r="E7391">
        <v>0</v>
      </c>
      <c r="F7391">
        <v>0</v>
      </c>
      <c r="G7391">
        <v>0</v>
      </c>
      <c r="H7391" t="str">
        <f t="shared" si="218"/>
        <v>,0,0,0,0,0</v>
      </c>
      <c r="I7391" t="str">
        <f t="shared" si="219"/>
        <v>1900-01-00,,0,0,0,0,0</v>
      </c>
    </row>
    <row r="7392" spans="1:9" x14ac:dyDescent="0.35">
      <c r="A7392" s="1"/>
      <c r="C7392">
        <v>0</v>
      </c>
      <c r="D7392">
        <v>0</v>
      </c>
      <c r="E7392">
        <v>0</v>
      </c>
      <c r="F7392">
        <v>0</v>
      </c>
      <c r="G7392">
        <v>0</v>
      </c>
      <c r="H7392" t="str">
        <f t="shared" si="218"/>
        <v>,0,0,0,0,0</v>
      </c>
      <c r="I7392" t="str">
        <f t="shared" si="219"/>
        <v>1900-01-00,,0,0,0,0,0</v>
      </c>
    </row>
    <row r="7393" spans="1:9" x14ac:dyDescent="0.35">
      <c r="A7393" s="1"/>
      <c r="C7393">
        <v>0</v>
      </c>
      <c r="D7393">
        <v>0</v>
      </c>
      <c r="E7393">
        <v>0</v>
      </c>
      <c r="F7393">
        <v>0</v>
      </c>
      <c r="G7393">
        <v>0</v>
      </c>
      <c r="H7393" t="str">
        <f t="shared" si="218"/>
        <v>,0,0,0,0,0</v>
      </c>
      <c r="I7393" t="str">
        <f t="shared" si="219"/>
        <v>1900-01-00,,0,0,0,0,0</v>
      </c>
    </row>
    <row r="7394" spans="1:9" x14ac:dyDescent="0.35">
      <c r="A7394" s="1"/>
      <c r="C7394">
        <v>0</v>
      </c>
      <c r="D7394">
        <v>0</v>
      </c>
      <c r="E7394">
        <v>0</v>
      </c>
      <c r="F7394">
        <v>0</v>
      </c>
      <c r="G7394">
        <v>0</v>
      </c>
      <c r="H7394" t="str">
        <f t="shared" si="218"/>
        <v>,0,0,0,0,0</v>
      </c>
      <c r="I7394" t="str">
        <f t="shared" si="219"/>
        <v>1900-01-00,,0,0,0,0,0</v>
      </c>
    </row>
    <row r="7395" spans="1:9" x14ac:dyDescent="0.35">
      <c r="A7395" s="1"/>
      <c r="C7395">
        <v>0</v>
      </c>
      <c r="D7395">
        <v>0</v>
      </c>
      <c r="E7395">
        <v>0</v>
      </c>
      <c r="F7395">
        <v>0</v>
      </c>
      <c r="G7395">
        <v>0</v>
      </c>
      <c r="H7395" t="str">
        <f t="shared" si="218"/>
        <v>,0,0,0,0,0</v>
      </c>
      <c r="I7395" t="str">
        <f t="shared" si="219"/>
        <v>1900-01-00,,0,0,0,0,0</v>
      </c>
    </row>
    <row r="7396" spans="1:9" x14ac:dyDescent="0.35">
      <c r="A7396" s="1"/>
      <c r="C7396">
        <v>0</v>
      </c>
      <c r="D7396">
        <v>0</v>
      </c>
      <c r="E7396">
        <v>0</v>
      </c>
      <c r="F7396">
        <v>0</v>
      </c>
      <c r="G7396">
        <v>0</v>
      </c>
      <c r="H7396" t="str">
        <f t="shared" si="218"/>
        <v>,0,0,0,0,0</v>
      </c>
      <c r="I7396" t="str">
        <f t="shared" si="219"/>
        <v>1900-01-00,,0,0,0,0,0</v>
      </c>
    </row>
    <row r="7397" spans="1:9" x14ac:dyDescent="0.35">
      <c r="A7397" s="1"/>
      <c r="C7397">
        <v>0</v>
      </c>
      <c r="D7397">
        <v>0</v>
      </c>
      <c r="E7397">
        <v>0</v>
      </c>
      <c r="F7397">
        <v>0</v>
      </c>
      <c r="G7397">
        <v>0</v>
      </c>
      <c r="H7397" t="str">
        <f t="shared" si="218"/>
        <v>,0,0,0,0,0</v>
      </c>
      <c r="I7397" t="str">
        <f t="shared" si="219"/>
        <v>1900-01-00,,0,0,0,0,0</v>
      </c>
    </row>
    <row r="7398" spans="1:9" x14ac:dyDescent="0.35">
      <c r="A7398" s="1"/>
      <c r="C7398">
        <v>0</v>
      </c>
      <c r="D7398">
        <v>0</v>
      </c>
      <c r="E7398">
        <v>0</v>
      </c>
      <c r="F7398">
        <v>0</v>
      </c>
      <c r="G7398">
        <v>0</v>
      </c>
      <c r="H7398" t="str">
        <f t="shared" si="218"/>
        <v>,0,0,0,0,0</v>
      </c>
      <c r="I7398" t="str">
        <f t="shared" si="219"/>
        <v>1900-01-00,,0,0,0,0,0</v>
      </c>
    </row>
    <row r="7399" spans="1:9" x14ac:dyDescent="0.35">
      <c r="A7399" s="1"/>
      <c r="C7399">
        <v>0</v>
      </c>
      <c r="D7399">
        <v>0</v>
      </c>
      <c r="E7399">
        <v>0</v>
      </c>
      <c r="F7399">
        <v>0</v>
      </c>
      <c r="G7399">
        <v>0</v>
      </c>
      <c r="H7399" t="str">
        <f t="shared" si="218"/>
        <v>,0,0,0,0,0</v>
      </c>
      <c r="I7399" t="str">
        <f t="shared" si="219"/>
        <v>1900-01-00,,0,0,0,0,0</v>
      </c>
    </row>
    <row r="7400" spans="1:9" x14ac:dyDescent="0.35">
      <c r="A7400" s="1"/>
      <c r="C7400">
        <v>0</v>
      </c>
      <c r="D7400">
        <v>0</v>
      </c>
      <c r="E7400">
        <v>0</v>
      </c>
      <c r="F7400">
        <v>0</v>
      </c>
      <c r="G7400">
        <v>0</v>
      </c>
      <c r="H7400" t="str">
        <f t="shared" si="218"/>
        <v>,0,0,0,0,0</v>
      </c>
      <c r="I7400" t="str">
        <f t="shared" si="219"/>
        <v>1900-01-00,,0,0,0,0,0</v>
      </c>
    </row>
    <row r="7401" spans="1:9" x14ac:dyDescent="0.35">
      <c r="A7401" s="1"/>
      <c r="C7401">
        <v>0</v>
      </c>
      <c r="D7401">
        <v>0</v>
      </c>
      <c r="E7401">
        <v>0</v>
      </c>
      <c r="F7401">
        <v>0</v>
      </c>
      <c r="G7401">
        <v>0</v>
      </c>
      <c r="H7401" t="str">
        <f t="shared" si="218"/>
        <v>,0,0,0,0,0</v>
      </c>
      <c r="I7401" t="str">
        <f t="shared" si="219"/>
        <v>1900-01-00,,0,0,0,0,0</v>
      </c>
    </row>
    <row r="7402" spans="1:9" x14ac:dyDescent="0.35">
      <c r="A7402" s="1"/>
      <c r="C7402">
        <v>0</v>
      </c>
      <c r="D7402">
        <v>0</v>
      </c>
      <c r="E7402">
        <v>0</v>
      </c>
      <c r="F7402">
        <v>0</v>
      </c>
      <c r="G7402">
        <v>0</v>
      </c>
      <c r="H7402" t="str">
        <f t="shared" si="218"/>
        <v>,0,0,0,0,0</v>
      </c>
      <c r="I7402" t="str">
        <f t="shared" si="219"/>
        <v>1900-01-00,,0,0,0,0,0</v>
      </c>
    </row>
    <row r="7403" spans="1:9" x14ac:dyDescent="0.35">
      <c r="A7403" s="1"/>
      <c r="C7403">
        <v>0</v>
      </c>
      <c r="D7403">
        <v>0</v>
      </c>
      <c r="E7403">
        <v>0</v>
      </c>
      <c r="F7403">
        <v>0</v>
      </c>
      <c r="G7403">
        <v>0</v>
      </c>
      <c r="H7403" t="str">
        <f t="shared" si="218"/>
        <v>,0,0,0,0,0</v>
      </c>
      <c r="I7403" t="str">
        <f t="shared" si="219"/>
        <v>1900-01-00,,0,0,0,0,0</v>
      </c>
    </row>
    <row r="7404" spans="1:9" x14ac:dyDescent="0.35">
      <c r="A7404" s="1"/>
      <c r="C7404">
        <v>0</v>
      </c>
      <c r="D7404">
        <v>0</v>
      </c>
      <c r="E7404">
        <v>0</v>
      </c>
      <c r="F7404">
        <v>0</v>
      </c>
      <c r="G7404">
        <v>0</v>
      </c>
      <c r="H7404" t="str">
        <f t="shared" si="218"/>
        <v>,0,0,0,0,0</v>
      </c>
      <c r="I7404" t="str">
        <f t="shared" si="219"/>
        <v>1900-01-00,,0,0,0,0,0</v>
      </c>
    </row>
    <row r="7405" spans="1:9" x14ac:dyDescent="0.35">
      <c r="A7405" s="1"/>
      <c r="C7405">
        <v>0</v>
      </c>
      <c r="D7405">
        <v>0</v>
      </c>
      <c r="E7405">
        <v>0</v>
      </c>
      <c r="F7405">
        <v>0</v>
      </c>
      <c r="G7405">
        <v>0</v>
      </c>
      <c r="H7405" t="str">
        <f t="shared" si="218"/>
        <v>,0,0,0,0,0</v>
      </c>
      <c r="I7405" t="str">
        <f t="shared" si="219"/>
        <v>1900-01-00,,0,0,0,0,0</v>
      </c>
    </row>
    <row r="7406" spans="1:9" x14ac:dyDescent="0.35">
      <c r="A7406" s="1"/>
      <c r="C7406">
        <v>0</v>
      </c>
      <c r="D7406">
        <v>0</v>
      </c>
      <c r="E7406">
        <v>0</v>
      </c>
      <c r="F7406">
        <v>0</v>
      </c>
      <c r="G7406">
        <v>0</v>
      </c>
      <c r="H7406" t="str">
        <f t="shared" si="218"/>
        <v>,0,0,0,0,0</v>
      </c>
      <c r="I7406" t="str">
        <f t="shared" si="219"/>
        <v>1900-01-00,,0,0,0,0,0</v>
      </c>
    </row>
    <row r="7407" spans="1:9" x14ac:dyDescent="0.35">
      <c r="A7407" s="1"/>
      <c r="C7407">
        <v>0</v>
      </c>
      <c r="D7407">
        <v>0</v>
      </c>
      <c r="E7407">
        <v>0</v>
      </c>
      <c r="F7407">
        <v>0</v>
      </c>
      <c r="G7407">
        <v>0</v>
      </c>
      <c r="H7407" t="str">
        <f t="shared" si="218"/>
        <v>,0,0,0,0,0</v>
      </c>
      <c r="I7407" t="str">
        <f t="shared" si="219"/>
        <v>1900-01-00,,0,0,0,0,0</v>
      </c>
    </row>
    <row r="7408" spans="1:9" x14ac:dyDescent="0.35">
      <c r="A7408" s="1"/>
      <c r="C7408">
        <v>0</v>
      </c>
      <c r="D7408">
        <v>0</v>
      </c>
      <c r="E7408">
        <v>0</v>
      </c>
      <c r="F7408">
        <v>0</v>
      </c>
      <c r="G7408">
        <v>0</v>
      </c>
      <c r="H7408" t="str">
        <f t="shared" si="218"/>
        <v>,0,0,0,0,0</v>
      </c>
      <c r="I7408" t="str">
        <f t="shared" si="219"/>
        <v>1900-01-00,,0,0,0,0,0</v>
      </c>
    </row>
    <row r="7409" spans="1:9" x14ac:dyDescent="0.35">
      <c r="A7409" s="1"/>
      <c r="C7409">
        <v>0</v>
      </c>
      <c r="D7409">
        <v>0</v>
      </c>
      <c r="E7409">
        <v>0</v>
      </c>
      <c r="F7409">
        <v>0</v>
      </c>
      <c r="G7409">
        <v>0</v>
      </c>
      <c r="H7409" t="str">
        <f t="shared" si="218"/>
        <v>,0,0,0,0,0</v>
      </c>
      <c r="I7409" t="str">
        <f t="shared" si="219"/>
        <v>1900-01-00,,0,0,0,0,0</v>
      </c>
    </row>
    <row r="7410" spans="1:9" x14ac:dyDescent="0.35">
      <c r="A7410" s="1"/>
      <c r="C7410">
        <v>0</v>
      </c>
      <c r="D7410">
        <v>0</v>
      </c>
      <c r="E7410">
        <v>0</v>
      </c>
      <c r="F7410">
        <v>0</v>
      </c>
      <c r="G7410">
        <v>0</v>
      </c>
      <c r="H7410" t="str">
        <f t="shared" si="218"/>
        <v>,0,0,0,0,0</v>
      </c>
      <c r="I7410" t="str">
        <f t="shared" si="219"/>
        <v>1900-01-00,,0,0,0,0,0</v>
      </c>
    </row>
    <row r="7411" spans="1:9" x14ac:dyDescent="0.35">
      <c r="A7411" s="1"/>
      <c r="C7411">
        <v>0</v>
      </c>
      <c r="D7411">
        <v>0</v>
      </c>
      <c r="E7411">
        <v>0</v>
      </c>
      <c r="F7411">
        <v>0</v>
      </c>
      <c r="G7411">
        <v>0</v>
      </c>
      <c r="H7411" t="str">
        <f t="shared" si="218"/>
        <v>,0,0,0,0,0</v>
      </c>
      <c r="I7411" t="str">
        <f t="shared" si="219"/>
        <v>1900-01-00,,0,0,0,0,0</v>
      </c>
    </row>
    <row r="7412" spans="1:9" x14ac:dyDescent="0.35">
      <c r="A7412" s="1"/>
      <c r="C7412">
        <v>0</v>
      </c>
      <c r="D7412">
        <v>0</v>
      </c>
      <c r="E7412">
        <v>0</v>
      </c>
      <c r="F7412">
        <v>0</v>
      </c>
      <c r="G7412">
        <v>0</v>
      </c>
      <c r="H7412" t="str">
        <f t="shared" si="218"/>
        <v>,0,0,0,0,0</v>
      </c>
      <c r="I7412" t="str">
        <f t="shared" si="219"/>
        <v>1900-01-00,,0,0,0,0,0</v>
      </c>
    </row>
    <row r="7413" spans="1:9" x14ac:dyDescent="0.35">
      <c r="A7413" s="1"/>
      <c r="C7413">
        <v>0</v>
      </c>
      <c r="D7413">
        <v>0</v>
      </c>
      <c r="E7413">
        <v>0</v>
      </c>
      <c r="F7413">
        <v>0</v>
      </c>
      <c r="G7413">
        <v>0</v>
      </c>
      <c r="H7413" t="str">
        <f t="shared" si="218"/>
        <v>,0,0,0,0,0</v>
      </c>
      <c r="I7413" t="str">
        <f t="shared" si="219"/>
        <v>1900-01-00,,0,0,0,0,0</v>
      </c>
    </row>
    <row r="7414" spans="1:9" x14ac:dyDescent="0.35">
      <c r="A7414" s="1"/>
      <c r="C7414">
        <v>0</v>
      </c>
      <c r="D7414">
        <v>0</v>
      </c>
      <c r="E7414">
        <v>0</v>
      </c>
      <c r="F7414">
        <v>0</v>
      </c>
      <c r="G7414">
        <v>0</v>
      </c>
      <c r="H7414" t="str">
        <f t="shared" si="218"/>
        <v>,0,0,0,0,0</v>
      </c>
      <c r="I7414" t="str">
        <f t="shared" si="219"/>
        <v>1900-01-00,,0,0,0,0,0</v>
      </c>
    </row>
    <row r="7415" spans="1:9" x14ac:dyDescent="0.35">
      <c r="A7415" s="1"/>
      <c r="C7415">
        <v>0</v>
      </c>
      <c r="D7415">
        <v>0</v>
      </c>
      <c r="E7415">
        <v>0</v>
      </c>
      <c r="F7415">
        <v>0</v>
      </c>
      <c r="G7415">
        <v>0</v>
      </c>
      <c r="H7415" t="str">
        <f t="shared" si="218"/>
        <v>,0,0,0,0,0</v>
      </c>
      <c r="I7415" t="str">
        <f t="shared" si="219"/>
        <v>1900-01-00,,0,0,0,0,0</v>
      </c>
    </row>
    <row r="7416" spans="1:9" x14ac:dyDescent="0.35">
      <c r="A7416" s="1"/>
      <c r="C7416">
        <v>0</v>
      </c>
      <c r="D7416">
        <v>0</v>
      </c>
      <c r="E7416">
        <v>0</v>
      </c>
      <c r="F7416">
        <v>0</v>
      </c>
      <c r="G7416">
        <v>0</v>
      </c>
      <c r="H7416" t="str">
        <f t="shared" si="218"/>
        <v>,0,0,0,0,0</v>
      </c>
      <c r="I7416" t="str">
        <f t="shared" si="219"/>
        <v>1900-01-00,,0,0,0,0,0</v>
      </c>
    </row>
    <row r="7417" spans="1:9" x14ac:dyDescent="0.35">
      <c r="A7417" s="1"/>
      <c r="C7417">
        <v>0</v>
      </c>
      <c r="D7417">
        <v>0</v>
      </c>
      <c r="E7417">
        <v>0</v>
      </c>
      <c r="F7417">
        <v>0</v>
      </c>
      <c r="G7417">
        <v>0</v>
      </c>
      <c r="H7417" t="str">
        <f t="shared" si="218"/>
        <v>,0,0,0,0,0</v>
      </c>
      <c r="I7417" t="str">
        <f t="shared" si="219"/>
        <v>1900-01-00,,0,0,0,0,0</v>
      </c>
    </row>
    <row r="7418" spans="1:9" x14ac:dyDescent="0.35">
      <c r="A7418" s="1"/>
      <c r="C7418">
        <v>0</v>
      </c>
      <c r="D7418">
        <v>0</v>
      </c>
      <c r="E7418">
        <v>0</v>
      </c>
      <c r="F7418">
        <v>0</v>
      </c>
      <c r="G7418">
        <v>0</v>
      </c>
      <c r="H7418" t="str">
        <f t="shared" si="218"/>
        <v>,0,0,0,0,0</v>
      </c>
      <c r="I7418" t="str">
        <f t="shared" si="219"/>
        <v>1900-01-00,,0,0,0,0,0</v>
      </c>
    </row>
    <row r="7419" spans="1:9" x14ac:dyDescent="0.35">
      <c r="A7419" s="1"/>
      <c r="C7419">
        <v>0</v>
      </c>
      <c r="D7419">
        <v>0</v>
      </c>
      <c r="E7419">
        <v>0</v>
      </c>
      <c r="F7419">
        <v>0</v>
      </c>
      <c r="G7419">
        <v>0</v>
      </c>
      <c r="H7419" t="str">
        <f t="shared" si="218"/>
        <v>,0,0,0,0,0</v>
      </c>
      <c r="I7419" t="str">
        <f t="shared" si="219"/>
        <v>1900-01-00,,0,0,0,0,0</v>
      </c>
    </row>
    <row r="7420" spans="1:9" x14ac:dyDescent="0.35">
      <c r="A7420" s="1"/>
      <c r="C7420">
        <v>0</v>
      </c>
      <c r="D7420">
        <v>0</v>
      </c>
      <c r="E7420">
        <v>0</v>
      </c>
      <c r="F7420">
        <v>0</v>
      </c>
      <c r="G7420">
        <v>0</v>
      </c>
      <c r="H7420" t="str">
        <f t="shared" si="218"/>
        <v>,0,0,0,0,0</v>
      </c>
      <c r="I7420" t="str">
        <f t="shared" si="219"/>
        <v>1900-01-00,,0,0,0,0,0</v>
      </c>
    </row>
    <row r="7421" spans="1:9" x14ac:dyDescent="0.35">
      <c r="A7421" s="1"/>
      <c r="C7421">
        <v>0</v>
      </c>
      <c r="D7421">
        <v>0</v>
      </c>
      <c r="E7421">
        <v>0</v>
      </c>
      <c r="F7421">
        <v>0</v>
      </c>
      <c r="G7421">
        <v>0</v>
      </c>
      <c r="H7421" t="str">
        <f t="shared" si="218"/>
        <v>,0,0,0,0,0</v>
      </c>
      <c r="I7421" t="str">
        <f t="shared" si="219"/>
        <v>1900-01-00,,0,0,0,0,0</v>
      </c>
    </row>
    <row r="7422" spans="1:9" x14ac:dyDescent="0.35">
      <c r="A7422" s="1"/>
      <c r="C7422">
        <v>0</v>
      </c>
      <c r="D7422">
        <v>0</v>
      </c>
      <c r="E7422">
        <v>0</v>
      </c>
      <c r="F7422">
        <v>0</v>
      </c>
      <c r="G7422">
        <v>0</v>
      </c>
      <c r="H7422" t="str">
        <f t="shared" si="218"/>
        <v>,0,0,0,0,0</v>
      </c>
      <c r="I7422" t="str">
        <f t="shared" si="219"/>
        <v>1900-01-00,,0,0,0,0,0</v>
      </c>
    </row>
    <row r="7423" spans="1:9" x14ac:dyDescent="0.35">
      <c r="A7423" s="1"/>
      <c r="C7423">
        <v>0</v>
      </c>
      <c r="D7423">
        <v>0</v>
      </c>
      <c r="E7423">
        <v>0</v>
      </c>
      <c r="F7423">
        <v>0</v>
      </c>
      <c r="G7423">
        <v>0</v>
      </c>
      <c r="H7423" t="str">
        <f t="shared" si="218"/>
        <v>,0,0,0,0,0</v>
      </c>
      <c r="I7423" t="str">
        <f t="shared" si="219"/>
        <v>1900-01-00,,0,0,0,0,0</v>
      </c>
    </row>
    <row r="7424" spans="1:9" x14ac:dyDescent="0.35">
      <c r="A7424" s="1"/>
      <c r="C7424">
        <v>0</v>
      </c>
      <c r="D7424">
        <v>0</v>
      </c>
      <c r="E7424">
        <v>0</v>
      </c>
      <c r="F7424">
        <v>0</v>
      </c>
      <c r="G7424">
        <v>0</v>
      </c>
      <c r="H7424" t="str">
        <f t="shared" si="218"/>
        <v>,0,0,0,0,0</v>
      </c>
      <c r="I7424" t="str">
        <f t="shared" si="219"/>
        <v>1900-01-00,,0,0,0,0,0</v>
      </c>
    </row>
    <row r="7425" spans="1:9" x14ac:dyDescent="0.35">
      <c r="A7425" s="1"/>
      <c r="C7425">
        <v>0</v>
      </c>
      <c r="D7425">
        <v>0</v>
      </c>
      <c r="E7425">
        <v>0</v>
      </c>
      <c r="F7425">
        <v>0</v>
      </c>
      <c r="G7425">
        <v>0</v>
      </c>
      <c r="H7425" t="str">
        <f t="shared" si="218"/>
        <v>,0,0,0,0,0</v>
      </c>
      <c r="I7425" t="str">
        <f t="shared" si="219"/>
        <v>1900-01-00,,0,0,0,0,0</v>
      </c>
    </row>
    <row r="7426" spans="1:9" x14ac:dyDescent="0.35">
      <c r="A7426" s="1"/>
      <c r="C7426">
        <v>0</v>
      </c>
      <c r="D7426">
        <v>0</v>
      </c>
      <c r="E7426">
        <v>0</v>
      </c>
      <c r="F7426">
        <v>0</v>
      </c>
      <c r="G7426">
        <v>0</v>
      </c>
      <c r="H7426" t="str">
        <f t="shared" ref="H7426:H7489" si="220">B7426&amp;","&amp;C7426&amp;","&amp;D7426&amp;","&amp;E7426&amp;","&amp;F7426&amp;","&amp;G7426</f>
        <v>,0,0,0,0,0</v>
      </c>
      <c r="I7426" t="str">
        <f t="shared" ref="I7426:I7489" si="221">TEXT(A7426,"yyyy-mm-dd")&amp;","&amp;H7426</f>
        <v>1900-01-00,,0,0,0,0,0</v>
      </c>
    </row>
    <row r="7427" spans="1:9" x14ac:dyDescent="0.35">
      <c r="A7427" s="1"/>
      <c r="C7427">
        <v>0</v>
      </c>
      <c r="D7427">
        <v>0</v>
      </c>
      <c r="E7427">
        <v>0</v>
      </c>
      <c r="F7427">
        <v>0</v>
      </c>
      <c r="G7427">
        <v>0</v>
      </c>
      <c r="H7427" t="str">
        <f t="shared" si="220"/>
        <v>,0,0,0,0,0</v>
      </c>
      <c r="I7427" t="str">
        <f t="shared" si="221"/>
        <v>1900-01-00,,0,0,0,0,0</v>
      </c>
    </row>
    <row r="7428" spans="1:9" x14ac:dyDescent="0.35">
      <c r="A7428" s="1"/>
      <c r="C7428">
        <v>0</v>
      </c>
      <c r="D7428">
        <v>0</v>
      </c>
      <c r="E7428">
        <v>0</v>
      </c>
      <c r="F7428">
        <v>0</v>
      </c>
      <c r="G7428">
        <v>0</v>
      </c>
      <c r="H7428" t="str">
        <f t="shared" si="220"/>
        <v>,0,0,0,0,0</v>
      </c>
      <c r="I7428" t="str">
        <f t="shared" si="221"/>
        <v>1900-01-00,,0,0,0,0,0</v>
      </c>
    </row>
    <row r="7429" spans="1:9" x14ac:dyDescent="0.35">
      <c r="A7429" s="1"/>
      <c r="C7429">
        <v>0</v>
      </c>
      <c r="D7429">
        <v>0</v>
      </c>
      <c r="E7429">
        <v>0</v>
      </c>
      <c r="F7429">
        <v>0</v>
      </c>
      <c r="G7429">
        <v>0</v>
      </c>
      <c r="H7429" t="str">
        <f t="shared" si="220"/>
        <v>,0,0,0,0,0</v>
      </c>
      <c r="I7429" t="str">
        <f t="shared" si="221"/>
        <v>1900-01-00,,0,0,0,0,0</v>
      </c>
    </row>
    <row r="7430" spans="1:9" x14ac:dyDescent="0.35">
      <c r="A7430" s="1"/>
      <c r="C7430">
        <v>0</v>
      </c>
      <c r="D7430">
        <v>0</v>
      </c>
      <c r="E7430">
        <v>0</v>
      </c>
      <c r="F7430">
        <v>0</v>
      </c>
      <c r="G7430">
        <v>0</v>
      </c>
      <c r="H7430" t="str">
        <f t="shared" si="220"/>
        <v>,0,0,0,0,0</v>
      </c>
      <c r="I7430" t="str">
        <f t="shared" si="221"/>
        <v>1900-01-00,,0,0,0,0,0</v>
      </c>
    </row>
    <row r="7431" spans="1:9" x14ac:dyDescent="0.35">
      <c r="A7431" s="1"/>
      <c r="C7431">
        <v>0</v>
      </c>
      <c r="D7431">
        <v>0</v>
      </c>
      <c r="E7431">
        <v>0</v>
      </c>
      <c r="F7431">
        <v>0</v>
      </c>
      <c r="G7431">
        <v>0</v>
      </c>
      <c r="H7431" t="str">
        <f t="shared" si="220"/>
        <v>,0,0,0,0,0</v>
      </c>
      <c r="I7431" t="str">
        <f t="shared" si="221"/>
        <v>1900-01-00,,0,0,0,0,0</v>
      </c>
    </row>
    <row r="7432" spans="1:9" x14ac:dyDescent="0.35">
      <c r="A7432" s="1"/>
      <c r="C7432">
        <v>0</v>
      </c>
      <c r="D7432">
        <v>0</v>
      </c>
      <c r="E7432">
        <v>0</v>
      </c>
      <c r="F7432">
        <v>0</v>
      </c>
      <c r="G7432">
        <v>0</v>
      </c>
      <c r="H7432" t="str">
        <f t="shared" si="220"/>
        <v>,0,0,0,0,0</v>
      </c>
      <c r="I7432" t="str">
        <f t="shared" si="221"/>
        <v>1900-01-00,,0,0,0,0,0</v>
      </c>
    </row>
    <row r="7433" spans="1:9" x14ac:dyDescent="0.35">
      <c r="A7433" s="1"/>
      <c r="C7433">
        <v>0</v>
      </c>
      <c r="D7433">
        <v>0</v>
      </c>
      <c r="E7433">
        <v>0</v>
      </c>
      <c r="F7433">
        <v>0</v>
      </c>
      <c r="G7433">
        <v>0</v>
      </c>
      <c r="H7433" t="str">
        <f t="shared" si="220"/>
        <v>,0,0,0,0,0</v>
      </c>
      <c r="I7433" t="str">
        <f t="shared" si="221"/>
        <v>1900-01-00,,0,0,0,0,0</v>
      </c>
    </row>
    <row r="7434" spans="1:9" x14ac:dyDescent="0.35">
      <c r="A7434" s="1"/>
      <c r="C7434">
        <v>0</v>
      </c>
      <c r="D7434">
        <v>0</v>
      </c>
      <c r="E7434">
        <v>0</v>
      </c>
      <c r="F7434">
        <v>0</v>
      </c>
      <c r="G7434">
        <v>0</v>
      </c>
      <c r="H7434" t="str">
        <f t="shared" si="220"/>
        <v>,0,0,0,0,0</v>
      </c>
      <c r="I7434" t="str">
        <f t="shared" si="221"/>
        <v>1900-01-00,,0,0,0,0,0</v>
      </c>
    </row>
    <row r="7435" spans="1:9" x14ac:dyDescent="0.35">
      <c r="A7435" s="1"/>
      <c r="C7435">
        <v>0</v>
      </c>
      <c r="D7435">
        <v>0</v>
      </c>
      <c r="E7435">
        <v>0</v>
      </c>
      <c r="F7435">
        <v>0</v>
      </c>
      <c r="G7435">
        <v>0</v>
      </c>
      <c r="H7435" t="str">
        <f t="shared" si="220"/>
        <v>,0,0,0,0,0</v>
      </c>
      <c r="I7435" t="str">
        <f t="shared" si="221"/>
        <v>1900-01-00,,0,0,0,0,0</v>
      </c>
    </row>
    <row r="7436" spans="1:9" x14ac:dyDescent="0.35">
      <c r="A7436" s="1"/>
      <c r="C7436">
        <v>0</v>
      </c>
      <c r="D7436">
        <v>0</v>
      </c>
      <c r="E7436">
        <v>0</v>
      </c>
      <c r="F7436">
        <v>0</v>
      </c>
      <c r="G7436">
        <v>0</v>
      </c>
      <c r="H7436" t="str">
        <f t="shared" si="220"/>
        <v>,0,0,0,0,0</v>
      </c>
      <c r="I7436" t="str">
        <f t="shared" si="221"/>
        <v>1900-01-00,,0,0,0,0,0</v>
      </c>
    </row>
    <row r="7437" spans="1:9" x14ac:dyDescent="0.35">
      <c r="A7437" s="1"/>
      <c r="C7437">
        <v>0</v>
      </c>
      <c r="D7437">
        <v>0</v>
      </c>
      <c r="E7437">
        <v>0</v>
      </c>
      <c r="F7437">
        <v>0</v>
      </c>
      <c r="G7437">
        <v>0</v>
      </c>
      <c r="H7437" t="str">
        <f t="shared" si="220"/>
        <v>,0,0,0,0,0</v>
      </c>
      <c r="I7437" t="str">
        <f t="shared" si="221"/>
        <v>1900-01-00,,0,0,0,0,0</v>
      </c>
    </row>
    <row r="7438" spans="1:9" x14ac:dyDescent="0.35">
      <c r="A7438" s="1"/>
      <c r="C7438">
        <v>0</v>
      </c>
      <c r="D7438">
        <v>0</v>
      </c>
      <c r="E7438">
        <v>0</v>
      </c>
      <c r="F7438">
        <v>0</v>
      </c>
      <c r="G7438">
        <v>0</v>
      </c>
      <c r="H7438" t="str">
        <f t="shared" si="220"/>
        <v>,0,0,0,0,0</v>
      </c>
      <c r="I7438" t="str">
        <f t="shared" si="221"/>
        <v>1900-01-00,,0,0,0,0,0</v>
      </c>
    </row>
    <row r="7439" spans="1:9" x14ac:dyDescent="0.35">
      <c r="A7439" s="1"/>
      <c r="C7439">
        <v>0</v>
      </c>
      <c r="D7439">
        <v>0</v>
      </c>
      <c r="E7439">
        <v>0</v>
      </c>
      <c r="F7439">
        <v>0</v>
      </c>
      <c r="G7439">
        <v>0</v>
      </c>
      <c r="H7439" t="str">
        <f t="shared" si="220"/>
        <v>,0,0,0,0,0</v>
      </c>
      <c r="I7439" t="str">
        <f t="shared" si="221"/>
        <v>1900-01-00,,0,0,0,0,0</v>
      </c>
    </row>
    <row r="7440" spans="1:9" x14ac:dyDescent="0.35">
      <c r="A7440" s="1"/>
      <c r="C7440">
        <v>0</v>
      </c>
      <c r="D7440">
        <v>0</v>
      </c>
      <c r="E7440">
        <v>0</v>
      </c>
      <c r="F7440">
        <v>0</v>
      </c>
      <c r="G7440">
        <v>0</v>
      </c>
      <c r="H7440" t="str">
        <f t="shared" si="220"/>
        <v>,0,0,0,0,0</v>
      </c>
      <c r="I7440" t="str">
        <f t="shared" si="221"/>
        <v>1900-01-00,,0,0,0,0,0</v>
      </c>
    </row>
    <row r="7441" spans="1:9" x14ac:dyDescent="0.35">
      <c r="A7441" s="1"/>
      <c r="C7441">
        <v>0</v>
      </c>
      <c r="D7441">
        <v>0</v>
      </c>
      <c r="E7441">
        <v>0</v>
      </c>
      <c r="F7441">
        <v>0</v>
      </c>
      <c r="G7441">
        <v>0</v>
      </c>
      <c r="H7441" t="str">
        <f t="shared" si="220"/>
        <v>,0,0,0,0,0</v>
      </c>
      <c r="I7441" t="str">
        <f t="shared" si="221"/>
        <v>1900-01-00,,0,0,0,0,0</v>
      </c>
    </row>
    <row r="7442" spans="1:9" x14ac:dyDescent="0.35">
      <c r="A7442" s="1"/>
      <c r="C7442">
        <v>0</v>
      </c>
      <c r="D7442">
        <v>0</v>
      </c>
      <c r="E7442">
        <v>0</v>
      </c>
      <c r="F7442">
        <v>0</v>
      </c>
      <c r="G7442">
        <v>0</v>
      </c>
      <c r="H7442" t="str">
        <f t="shared" si="220"/>
        <v>,0,0,0,0,0</v>
      </c>
      <c r="I7442" t="str">
        <f t="shared" si="221"/>
        <v>1900-01-00,,0,0,0,0,0</v>
      </c>
    </row>
    <row r="7443" spans="1:9" x14ac:dyDescent="0.35">
      <c r="A7443" s="1"/>
      <c r="C7443">
        <v>0</v>
      </c>
      <c r="D7443">
        <v>0</v>
      </c>
      <c r="E7443">
        <v>0</v>
      </c>
      <c r="F7443">
        <v>0</v>
      </c>
      <c r="G7443">
        <v>0</v>
      </c>
      <c r="H7443" t="str">
        <f t="shared" si="220"/>
        <v>,0,0,0,0,0</v>
      </c>
      <c r="I7443" t="str">
        <f t="shared" si="221"/>
        <v>1900-01-00,,0,0,0,0,0</v>
      </c>
    </row>
    <row r="7444" spans="1:9" x14ac:dyDescent="0.35">
      <c r="A7444" s="1"/>
      <c r="C7444">
        <v>0</v>
      </c>
      <c r="D7444">
        <v>0</v>
      </c>
      <c r="E7444">
        <v>0</v>
      </c>
      <c r="F7444">
        <v>0</v>
      </c>
      <c r="G7444">
        <v>0</v>
      </c>
      <c r="H7444" t="str">
        <f t="shared" si="220"/>
        <v>,0,0,0,0,0</v>
      </c>
      <c r="I7444" t="str">
        <f t="shared" si="221"/>
        <v>1900-01-00,,0,0,0,0,0</v>
      </c>
    </row>
    <row r="7445" spans="1:9" x14ac:dyDescent="0.35">
      <c r="A7445" s="1"/>
      <c r="C7445">
        <v>0</v>
      </c>
      <c r="D7445">
        <v>0</v>
      </c>
      <c r="E7445">
        <v>0</v>
      </c>
      <c r="F7445">
        <v>0</v>
      </c>
      <c r="G7445">
        <v>0</v>
      </c>
      <c r="H7445" t="str">
        <f t="shared" si="220"/>
        <v>,0,0,0,0,0</v>
      </c>
      <c r="I7445" t="str">
        <f t="shared" si="221"/>
        <v>1900-01-00,,0,0,0,0,0</v>
      </c>
    </row>
    <row r="7446" spans="1:9" x14ac:dyDescent="0.35">
      <c r="A7446" s="1"/>
      <c r="C7446">
        <v>0</v>
      </c>
      <c r="D7446">
        <v>0</v>
      </c>
      <c r="E7446">
        <v>0</v>
      </c>
      <c r="F7446">
        <v>0</v>
      </c>
      <c r="G7446">
        <v>0</v>
      </c>
      <c r="H7446" t="str">
        <f t="shared" si="220"/>
        <v>,0,0,0,0,0</v>
      </c>
      <c r="I7446" t="str">
        <f t="shared" si="221"/>
        <v>1900-01-00,,0,0,0,0,0</v>
      </c>
    </row>
    <row r="7447" spans="1:9" x14ac:dyDescent="0.35">
      <c r="A7447" s="1"/>
      <c r="C7447">
        <v>0</v>
      </c>
      <c r="D7447">
        <v>0</v>
      </c>
      <c r="E7447">
        <v>0</v>
      </c>
      <c r="F7447">
        <v>0</v>
      </c>
      <c r="G7447">
        <v>0</v>
      </c>
      <c r="H7447" t="str">
        <f t="shared" si="220"/>
        <v>,0,0,0,0,0</v>
      </c>
      <c r="I7447" t="str">
        <f t="shared" si="221"/>
        <v>1900-01-00,,0,0,0,0,0</v>
      </c>
    </row>
    <row r="7448" spans="1:9" x14ac:dyDescent="0.35">
      <c r="A7448" s="1"/>
      <c r="C7448">
        <v>0</v>
      </c>
      <c r="D7448">
        <v>0</v>
      </c>
      <c r="E7448">
        <v>0</v>
      </c>
      <c r="F7448">
        <v>0</v>
      </c>
      <c r="G7448">
        <v>0</v>
      </c>
      <c r="H7448" t="str">
        <f t="shared" si="220"/>
        <v>,0,0,0,0,0</v>
      </c>
      <c r="I7448" t="str">
        <f t="shared" si="221"/>
        <v>1900-01-00,,0,0,0,0,0</v>
      </c>
    </row>
    <row r="7449" spans="1:9" x14ac:dyDescent="0.35">
      <c r="A7449" s="1"/>
      <c r="C7449">
        <v>0</v>
      </c>
      <c r="D7449">
        <v>0</v>
      </c>
      <c r="E7449">
        <v>0</v>
      </c>
      <c r="F7449">
        <v>0</v>
      </c>
      <c r="G7449">
        <v>0</v>
      </c>
      <c r="H7449" t="str">
        <f t="shared" si="220"/>
        <v>,0,0,0,0,0</v>
      </c>
      <c r="I7449" t="str">
        <f t="shared" si="221"/>
        <v>1900-01-00,,0,0,0,0,0</v>
      </c>
    </row>
    <row r="7450" spans="1:9" x14ac:dyDescent="0.35">
      <c r="A7450" s="1"/>
      <c r="C7450">
        <v>0</v>
      </c>
      <c r="D7450">
        <v>0</v>
      </c>
      <c r="E7450">
        <v>0</v>
      </c>
      <c r="F7450">
        <v>0</v>
      </c>
      <c r="G7450">
        <v>0</v>
      </c>
      <c r="H7450" t="str">
        <f t="shared" si="220"/>
        <v>,0,0,0,0,0</v>
      </c>
      <c r="I7450" t="str">
        <f t="shared" si="221"/>
        <v>1900-01-00,,0,0,0,0,0</v>
      </c>
    </row>
    <row r="7451" spans="1:9" x14ac:dyDescent="0.35">
      <c r="A7451" s="1"/>
      <c r="C7451">
        <v>0</v>
      </c>
      <c r="D7451">
        <v>0</v>
      </c>
      <c r="E7451">
        <v>0</v>
      </c>
      <c r="F7451">
        <v>0</v>
      </c>
      <c r="G7451">
        <v>0</v>
      </c>
      <c r="H7451" t="str">
        <f t="shared" si="220"/>
        <v>,0,0,0,0,0</v>
      </c>
      <c r="I7451" t="str">
        <f t="shared" si="221"/>
        <v>1900-01-00,,0,0,0,0,0</v>
      </c>
    </row>
    <row r="7452" spans="1:9" x14ac:dyDescent="0.35">
      <c r="A7452" s="1"/>
      <c r="C7452">
        <v>0</v>
      </c>
      <c r="D7452">
        <v>0</v>
      </c>
      <c r="E7452">
        <v>0</v>
      </c>
      <c r="F7452">
        <v>0</v>
      </c>
      <c r="G7452">
        <v>0</v>
      </c>
      <c r="H7452" t="str">
        <f t="shared" si="220"/>
        <v>,0,0,0,0,0</v>
      </c>
      <c r="I7452" t="str">
        <f t="shared" si="221"/>
        <v>1900-01-00,,0,0,0,0,0</v>
      </c>
    </row>
    <row r="7453" spans="1:9" x14ac:dyDescent="0.35">
      <c r="A7453" s="1"/>
      <c r="C7453">
        <v>0</v>
      </c>
      <c r="D7453">
        <v>0</v>
      </c>
      <c r="E7453">
        <v>0</v>
      </c>
      <c r="F7453">
        <v>0</v>
      </c>
      <c r="G7453">
        <v>0</v>
      </c>
      <c r="H7453" t="str">
        <f t="shared" si="220"/>
        <v>,0,0,0,0,0</v>
      </c>
      <c r="I7453" t="str">
        <f t="shared" si="221"/>
        <v>1900-01-00,,0,0,0,0,0</v>
      </c>
    </row>
    <row r="7454" spans="1:9" x14ac:dyDescent="0.35">
      <c r="A7454" s="1"/>
      <c r="C7454">
        <v>0</v>
      </c>
      <c r="D7454">
        <v>0</v>
      </c>
      <c r="E7454">
        <v>0</v>
      </c>
      <c r="F7454">
        <v>0</v>
      </c>
      <c r="G7454">
        <v>0</v>
      </c>
      <c r="H7454" t="str">
        <f t="shared" si="220"/>
        <v>,0,0,0,0,0</v>
      </c>
      <c r="I7454" t="str">
        <f t="shared" si="221"/>
        <v>1900-01-00,,0,0,0,0,0</v>
      </c>
    </row>
    <row r="7455" spans="1:9" x14ac:dyDescent="0.35">
      <c r="A7455" s="1"/>
      <c r="C7455">
        <v>0</v>
      </c>
      <c r="D7455">
        <v>0</v>
      </c>
      <c r="E7455">
        <v>0</v>
      </c>
      <c r="F7455">
        <v>0</v>
      </c>
      <c r="G7455">
        <v>0</v>
      </c>
      <c r="H7455" t="str">
        <f t="shared" si="220"/>
        <v>,0,0,0,0,0</v>
      </c>
      <c r="I7455" t="str">
        <f t="shared" si="221"/>
        <v>1900-01-00,,0,0,0,0,0</v>
      </c>
    </row>
    <row r="7456" spans="1:9" x14ac:dyDescent="0.35">
      <c r="A7456" s="1"/>
      <c r="C7456">
        <v>0</v>
      </c>
      <c r="D7456">
        <v>0</v>
      </c>
      <c r="E7456">
        <v>0</v>
      </c>
      <c r="F7456">
        <v>0</v>
      </c>
      <c r="G7456">
        <v>0</v>
      </c>
      <c r="H7456" t="str">
        <f t="shared" si="220"/>
        <v>,0,0,0,0,0</v>
      </c>
      <c r="I7456" t="str">
        <f t="shared" si="221"/>
        <v>1900-01-00,,0,0,0,0,0</v>
      </c>
    </row>
    <row r="7457" spans="1:9" x14ac:dyDescent="0.35">
      <c r="A7457" s="1"/>
      <c r="C7457">
        <v>0</v>
      </c>
      <c r="D7457">
        <v>0</v>
      </c>
      <c r="E7457">
        <v>0</v>
      </c>
      <c r="F7457">
        <v>0</v>
      </c>
      <c r="G7457">
        <v>0</v>
      </c>
      <c r="H7457" t="str">
        <f t="shared" si="220"/>
        <v>,0,0,0,0,0</v>
      </c>
      <c r="I7457" t="str">
        <f t="shared" si="221"/>
        <v>1900-01-00,,0,0,0,0,0</v>
      </c>
    </row>
    <row r="7458" spans="1:9" x14ac:dyDescent="0.35">
      <c r="A7458" s="1"/>
      <c r="C7458">
        <v>0</v>
      </c>
      <c r="D7458">
        <v>0</v>
      </c>
      <c r="E7458">
        <v>0</v>
      </c>
      <c r="F7458">
        <v>0</v>
      </c>
      <c r="G7458">
        <v>0</v>
      </c>
      <c r="H7458" t="str">
        <f t="shared" si="220"/>
        <v>,0,0,0,0,0</v>
      </c>
      <c r="I7458" t="str">
        <f t="shared" si="221"/>
        <v>1900-01-00,,0,0,0,0,0</v>
      </c>
    </row>
    <row r="7459" spans="1:9" x14ac:dyDescent="0.35">
      <c r="A7459" s="1"/>
      <c r="C7459">
        <v>0</v>
      </c>
      <c r="D7459">
        <v>0</v>
      </c>
      <c r="E7459">
        <v>0</v>
      </c>
      <c r="F7459">
        <v>0</v>
      </c>
      <c r="G7459">
        <v>0</v>
      </c>
      <c r="H7459" t="str">
        <f t="shared" si="220"/>
        <v>,0,0,0,0,0</v>
      </c>
      <c r="I7459" t="str">
        <f t="shared" si="221"/>
        <v>1900-01-00,,0,0,0,0,0</v>
      </c>
    </row>
    <row r="7460" spans="1:9" x14ac:dyDescent="0.35">
      <c r="A7460" s="1"/>
      <c r="C7460">
        <v>0</v>
      </c>
      <c r="D7460">
        <v>0</v>
      </c>
      <c r="E7460">
        <v>0</v>
      </c>
      <c r="F7460">
        <v>0</v>
      </c>
      <c r="G7460">
        <v>0</v>
      </c>
      <c r="H7460" t="str">
        <f t="shared" si="220"/>
        <v>,0,0,0,0,0</v>
      </c>
      <c r="I7460" t="str">
        <f t="shared" si="221"/>
        <v>1900-01-00,,0,0,0,0,0</v>
      </c>
    </row>
    <row r="7461" spans="1:9" x14ac:dyDescent="0.35">
      <c r="A7461" s="1"/>
      <c r="C7461">
        <v>0</v>
      </c>
      <c r="D7461">
        <v>0</v>
      </c>
      <c r="E7461">
        <v>0</v>
      </c>
      <c r="F7461">
        <v>0</v>
      </c>
      <c r="G7461">
        <v>0</v>
      </c>
      <c r="H7461" t="str">
        <f t="shared" si="220"/>
        <v>,0,0,0,0,0</v>
      </c>
      <c r="I7461" t="str">
        <f t="shared" si="221"/>
        <v>1900-01-00,,0,0,0,0,0</v>
      </c>
    </row>
    <row r="7462" spans="1:9" x14ac:dyDescent="0.35">
      <c r="A7462" s="1"/>
      <c r="C7462">
        <v>0</v>
      </c>
      <c r="D7462">
        <v>0</v>
      </c>
      <c r="E7462">
        <v>0</v>
      </c>
      <c r="F7462">
        <v>0</v>
      </c>
      <c r="G7462">
        <v>0</v>
      </c>
      <c r="H7462" t="str">
        <f t="shared" si="220"/>
        <v>,0,0,0,0,0</v>
      </c>
      <c r="I7462" t="str">
        <f t="shared" si="221"/>
        <v>1900-01-00,,0,0,0,0,0</v>
      </c>
    </row>
    <row r="7463" spans="1:9" x14ac:dyDescent="0.35">
      <c r="A7463" s="1"/>
      <c r="C7463">
        <v>0</v>
      </c>
      <c r="D7463">
        <v>0</v>
      </c>
      <c r="E7463">
        <v>0</v>
      </c>
      <c r="F7463">
        <v>0</v>
      </c>
      <c r="G7463">
        <v>0</v>
      </c>
      <c r="H7463" t="str">
        <f t="shared" si="220"/>
        <v>,0,0,0,0,0</v>
      </c>
      <c r="I7463" t="str">
        <f t="shared" si="221"/>
        <v>1900-01-00,,0,0,0,0,0</v>
      </c>
    </row>
    <row r="7464" spans="1:9" x14ac:dyDescent="0.35">
      <c r="A7464" s="1"/>
      <c r="C7464">
        <v>0</v>
      </c>
      <c r="D7464">
        <v>0</v>
      </c>
      <c r="E7464">
        <v>0</v>
      </c>
      <c r="F7464">
        <v>0</v>
      </c>
      <c r="G7464">
        <v>0</v>
      </c>
      <c r="H7464" t="str">
        <f t="shared" si="220"/>
        <v>,0,0,0,0,0</v>
      </c>
      <c r="I7464" t="str">
        <f t="shared" si="221"/>
        <v>1900-01-00,,0,0,0,0,0</v>
      </c>
    </row>
    <row r="7465" spans="1:9" x14ac:dyDescent="0.35">
      <c r="A7465" s="1"/>
      <c r="C7465">
        <v>0</v>
      </c>
      <c r="D7465">
        <v>0</v>
      </c>
      <c r="E7465">
        <v>0</v>
      </c>
      <c r="F7465">
        <v>0</v>
      </c>
      <c r="G7465">
        <v>0</v>
      </c>
      <c r="H7465" t="str">
        <f t="shared" si="220"/>
        <v>,0,0,0,0,0</v>
      </c>
      <c r="I7465" t="str">
        <f t="shared" si="221"/>
        <v>1900-01-00,,0,0,0,0,0</v>
      </c>
    </row>
    <row r="7466" spans="1:9" x14ac:dyDescent="0.35">
      <c r="A7466" s="1"/>
      <c r="C7466">
        <v>0</v>
      </c>
      <c r="D7466">
        <v>0</v>
      </c>
      <c r="E7466">
        <v>0</v>
      </c>
      <c r="F7466">
        <v>0</v>
      </c>
      <c r="G7466">
        <v>0</v>
      </c>
      <c r="H7466" t="str">
        <f t="shared" si="220"/>
        <v>,0,0,0,0,0</v>
      </c>
      <c r="I7466" t="str">
        <f t="shared" si="221"/>
        <v>1900-01-00,,0,0,0,0,0</v>
      </c>
    </row>
    <row r="7467" spans="1:9" x14ac:dyDescent="0.35">
      <c r="A7467" s="1"/>
      <c r="C7467">
        <v>0</v>
      </c>
      <c r="D7467">
        <v>0</v>
      </c>
      <c r="E7467">
        <v>0</v>
      </c>
      <c r="F7467">
        <v>0</v>
      </c>
      <c r="G7467">
        <v>0</v>
      </c>
      <c r="H7467" t="str">
        <f t="shared" si="220"/>
        <v>,0,0,0,0,0</v>
      </c>
      <c r="I7467" t="str">
        <f t="shared" si="221"/>
        <v>1900-01-00,,0,0,0,0,0</v>
      </c>
    </row>
    <row r="7468" spans="1:9" x14ac:dyDescent="0.35">
      <c r="A7468" s="1"/>
      <c r="C7468">
        <v>0</v>
      </c>
      <c r="D7468">
        <v>0</v>
      </c>
      <c r="E7468">
        <v>0</v>
      </c>
      <c r="F7468">
        <v>0</v>
      </c>
      <c r="G7468">
        <v>0</v>
      </c>
      <c r="H7468" t="str">
        <f t="shared" si="220"/>
        <v>,0,0,0,0,0</v>
      </c>
      <c r="I7468" t="str">
        <f t="shared" si="221"/>
        <v>1900-01-00,,0,0,0,0,0</v>
      </c>
    </row>
    <row r="7469" spans="1:9" x14ac:dyDescent="0.35">
      <c r="A7469" s="1"/>
      <c r="C7469">
        <v>0</v>
      </c>
      <c r="D7469">
        <v>0</v>
      </c>
      <c r="E7469">
        <v>0</v>
      </c>
      <c r="F7469">
        <v>0</v>
      </c>
      <c r="G7469">
        <v>0</v>
      </c>
      <c r="H7469" t="str">
        <f t="shared" si="220"/>
        <v>,0,0,0,0,0</v>
      </c>
      <c r="I7469" t="str">
        <f t="shared" si="221"/>
        <v>1900-01-00,,0,0,0,0,0</v>
      </c>
    </row>
    <row r="7470" spans="1:9" x14ac:dyDescent="0.35">
      <c r="A7470" s="1"/>
      <c r="C7470">
        <v>0</v>
      </c>
      <c r="D7470">
        <v>0</v>
      </c>
      <c r="E7470">
        <v>0</v>
      </c>
      <c r="F7470">
        <v>0</v>
      </c>
      <c r="G7470">
        <v>0</v>
      </c>
      <c r="H7470" t="str">
        <f t="shared" si="220"/>
        <v>,0,0,0,0,0</v>
      </c>
      <c r="I7470" t="str">
        <f t="shared" si="221"/>
        <v>1900-01-00,,0,0,0,0,0</v>
      </c>
    </row>
    <row r="7471" spans="1:9" x14ac:dyDescent="0.35">
      <c r="A7471" s="1"/>
      <c r="C7471">
        <v>0</v>
      </c>
      <c r="D7471">
        <v>0</v>
      </c>
      <c r="E7471">
        <v>0</v>
      </c>
      <c r="F7471">
        <v>0</v>
      </c>
      <c r="G7471">
        <v>0</v>
      </c>
      <c r="H7471" t="str">
        <f t="shared" si="220"/>
        <v>,0,0,0,0,0</v>
      </c>
      <c r="I7471" t="str">
        <f t="shared" si="221"/>
        <v>1900-01-00,,0,0,0,0,0</v>
      </c>
    </row>
    <row r="7472" spans="1:9" x14ac:dyDescent="0.35">
      <c r="A7472" s="1"/>
      <c r="C7472">
        <v>0</v>
      </c>
      <c r="D7472">
        <v>0</v>
      </c>
      <c r="E7472">
        <v>0</v>
      </c>
      <c r="F7472">
        <v>0</v>
      </c>
      <c r="G7472">
        <v>0</v>
      </c>
      <c r="H7472" t="str">
        <f t="shared" si="220"/>
        <v>,0,0,0,0,0</v>
      </c>
      <c r="I7472" t="str">
        <f t="shared" si="221"/>
        <v>1900-01-00,,0,0,0,0,0</v>
      </c>
    </row>
    <row r="7473" spans="1:9" x14ac:dyDescent="0.35">
      <c r="A7473" s="1"/>
      <c r="C7473">
        <v>0</v>
      </c>
      <c r="D7473">
        <v>0</v>
      </c>
      <c r="E7473">
        <v>0</v>
      </c>
      <c r="F7473">
        <v>0</v>
      </c>
      <c r="G7473">
        <v>0</v>
      </c>
      <c r="H7473" t="str">
        <f t="shared" si="220"/>
        <v>,0,0,0,0,0</v>
      </c>
      <c r="I7473" t="str">
        <f t="shared" si="221"/>
        <v>1900-01-00,,0,0,0,0,0</v>
      </c>
    </row>
    <row r="7474" spans="1:9" x14ac:dyDescent="0.35">
      <c r="A7474" s="1"/>
      <c r="C7474">
        <v>0</v>
      </c>
      <c r="D7474">
        <v>0</v>
      </c>
      <c r="E7474">
        <v>0</v>
      </c>
      <c r="F7474">
        <v>0</v>
      </c>
      <c r="G7474">
        <v>0</v>
      </c>
      <c r="H7474" t="str">
        <f t="shared" si="220"/>
        <v>,0,0,0,0,0</v>
      </c>
      <c r="I7474" t="str">
        <f t="shared" si="221"/>
        <v>1900-01-00,,0,0,0,0,0</v>
      </c>
    </row>
    <row r="7475" spans="1:9" x14ac:dyDescent="0.35">
      <c r="A7475" s="1"/>
      <c r="C7475">
        <v>0</v>
      </c>
      <c r="D7475">
        <v>0</v>
      </c>
      <c r="E7475">
        <v>0</v>
      </c>
      <c r="F7475">
        <v>0</v>
      </c>
      <c r="G7475">
        <v>0</v>
      </c>
      <c r="H7475" t="str">
        <f t="shared" si="220"/>
        <v>,0,0,0,0,0</v>
      </c>
      <c r="I7475" t="str">
        <f t="shared" si="221"/>
        <v>1900-01-00,,0,0,0,0,0</v>
      </c>
    </row>
    <row r="7476" spans="1:9" x14ac:dyDescent="0.35">
      <c r="A7476" s="1"/>
      <c r="C7476">
        <v>0</v>
      </c>
      <c r="D7476">
        <v>0</v>
      </c>
      <c r="E7476">
        <v>0</v>
      </c>
      <c r="F7476">
        <v>0</v>
      </c>
      <c r="G7476">
        <v>0</v>
      </c>
      <c r="H7476" t="str">
        <f t="shared" si="220"/>
        <v>,0,0,0,0,0</v>
      </c>
      <c r="I7476" t="str">
        <f t="shared" si="221"/>
        <v>1900-01-00,,0,0,0,0,0</v>
      </c>
    </row>
    <row r="7477" spans="1:9" x14ac:dyDescent="0.35">
      <c r="A7477" s="1"/>
      <c r="C7477">
        <v>0</v>
      </c>
      <c r="D7477">
        <v>0</v>
      </c>
      <c r="E7477">
        <v>0</v>
      </c>
      <c r="F7477">
        <v>0</v>
      </c>
      <c r="G7477">
        <v>0</v>
      </c>
      <c r="H7477" t="str">
        <f t="shared" si="220"/>
        <v>,0,0,0,0,0</v>
      </c>
      <c r="I7477" t="str">
        <f t="shared" si="221"/>
        <v>1900-01-00,,0,0,0,0,0</v>
      </c>
    </row>
    <row r="7478" spans="1:9" x14ac:dyDescent="0.35">
      <c r="A7478" s="1"/>
      <c r="C7478">
        <v>0</v>
      </c>
      <c r="D7478">
        <v>0</v>
      </c>
      <c r="E7478">
        <v>0</v>
      </c>
      <c r="F7478">
        <v>0</v>
      </c>
      <c r="G7478">
        <v>0</v>
      </c>
      <c r="H7478" t="str">
        <f t="shared" si="220"/>
        <v>,0,0,0,0,0</v>
      </c>
      <c r="I7478" t="str">
        <f t="shared" si="221"/>
        <v>1900-01-00,,0,0,0,0,0</v>
      </c>
    </row>
    <row r="7479" spans="1:9" x14ac:dyDescent="0.35">
      <c r="A7479" s="1"/>
      <c r="C7479">
        <v>0</v>
      </c>
      <c r="D7479">
        <v>0</v>
      </c>
      <c r="E7479">
        <v>0</v>
      </c>
      <c r="F7479">
        <v>0</v>
      </c>
      <c r="G7479">
        <v>0</v>
      </c>
      <c r="H7479" t="str">
        <f t="shared" si="220"/>
        <v>,0,0,0,0,0</v>
      </c>
      <c r="I7479" t="str">
        <f t="shared" si="221"/>
        <v>1900-01-00,,0,0,0,0,0</v>
      </c>
    </row>
    <row r="7480" spans="1:9" x14ac:dyDescent="0.35">
      <c r="A7480" s="1"/>
      <c r="C7480">
        <v>0</v>
      </c>
      <c r="D7480">
        <v>0</v>
      </c>
      <c r="E7480">
        <v>0</v>
      </c>
      <c r="F7480">
        <v>0</v>
      </c>
      <c r="G7480">
        <v>0</v>
      </c>
      <c r="H7480" t="str">
        <f t="shared" si="220"/>
        <v>,0,0,0,0,0</v>
      </c>
      <c r="I7480" t="str">
        <f t="shared" si="221"/>
        <v>1900-01-00,,0,0,0,0,0</v>
      </c>
    </row>
    <row r="7481" spans="1:9" x14ac:dyDescent="0.35">
      <c r="A7481" s="1"/>
      <c r="C7481">
        <v>0</v>
      </c>
      <c r="D7481">
        <v>0</v>
      </c>
      <c r="E7481">
        <v>0</v>
      </c>
      <c r="F7481">
        <v>0</v>
      </c>
      <c r="G7481">
        <v>0</v>
      </c>
      <c r="H7481" t="str">
        <f t="shared" si="220"/>
        <v>,0,0,0,0,0</v>
      </c>
      <c r="I7481" t="str">
        <f t="shared" si="221"/>
        <v>1900-01-00,,0,0,0,0,0</v>
      </c>
    </row>
    <row r="7482" spans="1:9" x14ac:dyDescent="0.35">
      <c r="A7482" s="1"/>
      <c r="C7482">
        <v>0</v>
      </c>
      <c r="D7482">
        <v>0</v>
      </c>
      <c r="E7482">
        <v>0</v>
      </c>
      <c r="F7482">
        <v>0</v>
      </c>
      <c r="G7482">
        <v>0</v>
      </c>
      <c r="H7482" t="str">
        <f t="shared" si="220"/>
        <v>,0,0,0,0,0</v>
      </c>
      <c r="I7482" t="str">
        <f t="shared" si="221"/>
        <v>1900-01-00,,0,0,0,0,0</v>
      </c>
    </row>
    <row r="7483" spans="1:9" x14ac:dyDescent="0.35">
      <c r="A7483" s="1"/>
      <c r="C7483">
        <v>0</v>
      </c>
      <c r="D7483">
        <v>0</v>
      </c>
      <c r="E7483">
        <v>0</v>
      </c>
      <c r="F7483">
        <v>0</v>
      </c>
      <c r="G7483">
        <v>0</v>
      </c>
      <c r="H7483" t="str">
        <f t="shared" si="220"/>
        <v>,0,0,0,0,0</v>
      </c>
      <c r="I7483" t="str">
        <f t="shared" si="221"/>
        <v>1900-01-00,,0,0,0,0,0</v>
      </c>
    </row>
    <row r="7484" spans="1:9" x14ac:dyDescent="0.35">
      <c r="A7484" s="1"/>
      <c r="C7484">
        <v>0</v>
      </c>
      <c r="D7484">
        <v>0</v>
      </c>
      <c r="E7484">
        <v>0</v>
      </c>
      <c r="F7484">
        <v>0</v>
      </c>
      <c r="G7484">
        <v>0</v>
      </c>
      <c r="H7484" t="str">
        <f t="shared" si="220"/>
        <v>,0,0,0,0,0</v>
      </c>
      <c r="I7484" t="str">
        <f t="shared" si="221"/>
        <v>1900-01-00,,0,0,0,0,0</v>
      </c>
    </row>
    <row r="7485" spans="1:9" x14ac:dyDescent="0.35">
      <c r="A7485" s="1"/>
      <c r="C7485">
        <v>0</v>
      </c>
      <c r="D7485">
        <v>0</v>
      </c>
      <c r="E7485">
        <v>0</v>
      </c>
      <c r="F7485">
        <v>0</v>
      </c>
      <c r="G7485">
        <v>0</v>
      </c>
      <c r="H7485" t="str">
        <f t="shared" si="220"/>
        <v>,0,0,0,0,0</v>
      </c>
      <c r="I7485" t="str">
        <f t="shared" si="221"/>
        <v>1900-01-00,,0,0,0,0,0</v>
      </c>
    </row>
    <row r="7486" spans="1:9" x14ac:dyDescent="0.35">
      <c r="A7486" s="1"/>
      <c r="C7486">
        <v>0</v>
      </c>
      <c r="D7486">
        <v>0</v>
      </c>
      <c r="E7486">
        <v>0</v>
      </c>
      <c r="F7486">
        <v>0</v>
      </c>
      <c r="G7486">
        <v>0</v>
      </c>
      <c r="H7486" t="str">
        <f t="shared" si="220"/>
        <v>,0,0,0,0,0</v>
      </c>
      <c r="I7486" t="str">
        <f t="shared" si="221"/>
        <v>1900-01-00,,0,0,0,0,0</v>
      </c>
    </row>
    <row r="7487" spans="1:9" x14ac:dyDescent="0.35">
      <c r="A7487" s="1"/>
      <c r="C7487">
        <v>0</v>
      </c>
      <c r="D7487">
        <v>0</v>
      </c>
      <c r="E7487">
        <v>0</v>
      </c>
      <c r="F7487">
        <v>0</v>
      </c>
      <c r="G7487">
        <v>0</v>
      </c>
      <c r="H7487" t="str">
        <f t="shared" si="220"/>
        <v>,0,0,0,0,0</v>
      </c>
      <c r="I7487" t="str">
        <f t="shared" si="221"/>
        <v>1900-01-00,,0,0,0,0,0</v>
      </c>
    </row>
    <row r="7488" spans="1:9" x14ac:dyDescent="0.35">
      <c r="A7488" s="1"/>
      <c r="C7488">
        <v>0</v>
      </c>
      <c r="D7488">
        <v>0</v>
      </c>
      <c r="E7488">
        <v>0</v>
      </c>
      <c r="F7488">
        <v>0</v>
      </c>
      <c r="G7488">
        <v>0</v>
      </c>
      <c r="H7488" t="str">
        <f t="shared" si="220"/>
        <v>,0,0,0,0,0</v>
      </c>
      <c r="I7488" t="str">
        <f t="shared" si="221"/>
        <v>1900-01-00,,0,0,0,0,0</v>
      </c>
    </row>
    <row r="7489" spans="1:9" x14ac:dyDescent="0.35">
      <c r="A7489" s="1"/>
      <c r="C7489">
        <v>0</v>
      </c>
      <c r="D7489">
        <v>0</v>
      </c>
      <c r="E7489">
        <v>0</v>
      </c>
      <c r="F7489">
        <v>0</v>
      </c>
      <c r="G7489">
        <v>0</v>
      </c>
      <c r="H7489" t="str">
        <f t="shared" si="220"/>
        <v>,0,0,0,0,0</v>
      </c>
      <c r="I7489" t="str">
        <f t="shared" si="221"/>
        <v>1900-01-00,,0,0,0,0,0</v>
      </c>
    </row>
    <row r="7490" spans="1:9" x14ac:dyDescent="0.35">
      <c r="A7490" s="1"/>
      <c r="C7490">
        <v>0</v>
      </c>
      <c r="D7490">
        <v>0</v>
      </c>
      <c r="E7490">
        <v>0</v>
      </c>
      <c r="F7490">
        <v>0</v>
      </c>
      <c r="G7490">
        <v>0</v>
      </c>
      <c r="H7490" t="str">
        <f t="shared" ref="H7490:H7553" si="222">B7490&amp;","&amp;C7490&amp;","&amp;D7490&amp;","&amp;E7490&amp;","&amp;F7490&amp;","&amp;G7490</f>
        <v>,0,0,0,0,0</v>
      </c>
      <c r="I7490" t="str">
        <f t="shared" ref="I7490:I7553" si="223">TEXT(A7490,"yyyy-mm-dd")&amp;","&amp;H7490</f>
        <v>1900-01-00,,0,0,0,0,0</v>
      </c>
    </row>
    <row r="7491" spans="1:9" x14ac:dyDescent="0.35">
      <c r="A7491" s="1"/>
      <c r="C7491">
        <v>0</v>
      </c>
      <c r="D7491">
        <v>0</v>
      </c>
      <c r="E7491">
        <v>0</v>
      </c>
      <c r="F7491">
        <v>0</v>
      </c>
      <c r="G7491">
        <v>0</v>
      </c>
      <c r="H7491" t="str">
        <f t="shared" si="222"/>
        <v>,0,0,0,0,0</v>
      </c>
      <c r="I7491" t="str">
        <f t="shared" si="223"/>
        <v>1900-01-00,,0,0,0,0,0</v>
      </c>
    </row>
    <row r="7492" spans="1:9" x14ac:dyDescent="0.35">
      <c r="A7492" s="1"/>
      <c r="C7492">
        <v>0</v>
      </c>
      <c r="D7492">
        <v>0</v>
      </c>
      <c r="E7492">
        <v>0</v>
      </c>
      <c r="F7492">
        <v>0</v>
      </c>
      <c r="G7492">
        <v>0</v>
      </c>
      <c r="H7492" t="str">
        <f t="shared" si="222"/>
        <v>,0,0,0,0,0</v>
      </c>
      <c r="I7492" t="str">
        <f t="shared" si="223"/>
        <v>1900-01-00,,0,0,0,0,0</v>
      </c>
    </row>
    <row r="7493" spans="1:9" x14ac:dyDescent="0.35">
      <c r="A7493" s="1"/>
      <c r="C7493">
        <v>0</v>
      </c>
      <c r="D7493">
        <v>0</v>
      </c>
      <c r="E7493">
        <v>0</v>
      </c>
      <c r="F7493">
        <v>0</v>
      </c>
      <c r="G7493">
        <v>0</v>
      </c>
      <c r="H7493" t="str">
        <f t="shared" si="222"/>
        <v>,0,0,0,0,0</v>
      </c>
      <c r="I7493" t="str">
        <f t="shared" si="223"/>
        <v>1900-01-00,,0,0,0,0,0</v>
      </c>
    </row>
    <row r="7494" spans="1:9" x14ac:dyDescent="0.35">
      <c r="A7494" s="1"/>
      <c r="C7494">
        <v>0</v>
      </c>
      <c r="D7494">
        <v>0</v>
      </c>
      <c r="E7494">
        <v>0</v>
      </c>
      <c r="F7494">
        <v>0</v>
      </c>
      <c r="G7494">
        <v>0</v>
      </c>
      <c r="H7494" t="str">
        <f t="shared" si="222"/>
        <v>,0,0,0,0,0</v>
      </c>
      <c r="I7494" t="str">
        <f t="shared" si="223"/>
        <v>1900-01-00,,0,0,0,0,0</v>
      </c>
    </row>
    <row r="7495" spans="1:9" x14ac:dyDescent="0.35">
      <c r="A7495" s="1"/>
      <c r="C7495">
        <v>0</v>
      </c>
      <c r="D7495">
        <v>0</v>
      </c>
      <c r="E7495">
        <v>0</v>
      </c>
      <c r="F7495">
        <v>0</v>
      </c>
      <c r="G7495">
        <v>0</v>
      </c>
      <c r="H7495" t="str">
        <f t="shared" si="222"/>
        <v>,0,0,0,0,0</v>
      </c>
      <c r="I7495" t="str">
        <f t="shared" si="223"/>
        <v>1900-01-00,,0,0,0,0,0</v>
      </c>
    </row>
    <row r="7496" spans="1:9" x14ac:dyDescent="0.35">
      <c r="A7496" s="1"/>
      <c r="C7496">
        <v>0</v>
      </c>
      <c r="D7496">
        <v>0</v>
      </c>
      <c r="E7496">
        <v>0</v>
      </c>
      <c r="F7496">
        <v>0</v>
      </c>
      <c r="G7496">
        <v>0</v>
      </c>
      <c r="H7496" t="str">
        <f t="shared" si="222"/>
        <v>,0,0,0,0,0</v>
      </c>
      <c r="I7496" t="str">
        <f t="shared" si="223"/>
        <v>1900-01-00,,0,0,0,0,0</v>
      </c>
    </row>
    <row r="7497" spans="1:9" x14ac:dyDescent="0.35">
      <c r="A7497" s="1"/>
      <c r="C7497">
        <v>0</v>
      </c>
      <c r="D7497">
        <v>0</v>
      </c>
      <c r="E7497">
        <v>0</v>
      </c>
      <c r="F7497">
        <v>0</v>
      </c>
      <c r="G7497">
        <v>0</v>
      </c>
      <c r="H7497" t="str">
        <f t="shared" si="222"/>
        <v>,0,0,0,0,0</v>
      </c>
      <c r="I7497" t="str">
        <f t="shared" si="223"/>
        <v>1900-01-00,,0,0,0,0,0</v>
      </c>
    </row>
    <row r="7498" spans="1:9" x14ac:dyDescent="0.35">
      <c r="A7498" s="1"/>
      <c r="C7498">
        <v>0</v>
      </c>
      <c r="D7498">
        <v>0</v>
      </c>
      <c r="E7498">
        <v>0</v>
      </c>
      <c r="F7498">
        <v>0</v>
      </c>
      <c r="G7498">
        <v>0</v>
      </c>
      <c r="H7498" t="str">
        <f t="shared" si="222"/>
        <v>,0,0,0,0,0</v>
      </c>
      <c r="I7498" t="str">
        <f t="shared" si="223"/>
        <v>1900-01-00,,0,0,0,0,0</v>
      </c>
    </row>
    <row r="7499" spans="1:9" x14ac:dyDescent="0.35">
      <c r="A7499" s="1"/>
      <c r="C7499">
        <v>0</v>
      </c>
      <c r="D7499">
        <v>0</v>
      </c>
      <c r="E7499">
        <v>0</v>
      </c>
      <c r="F7499">
        <v>0</v>
      </c>
      <c r="G7499">
        <v>0</v>
      </c>
      <c r="H7499" t="str">
        <f t="shared" si="222"/>
        <v>,0,0,0,0,0</v>
      </c>
      <c r="I7499" t="str">
        <f t="shared" si="223"/>
        <v>1900-01-00,,0,0,0,0,0</v>
      </c>
    </row>
    <row r="7500" spans="1:9" x14ac:dyDescent="0.35">
      <c r="A7500" s="1"/>
      <c r="C7500">
        <v>0</v>
      </c>
      <c r="D7500">
        <v>0</v>
      </c>
      <c r="E7500">
        <v>0</v>
      </c>
      <c r="F7500">
        <v>0</v>
      </c>
      <c r="G7500">
        <v>0</v>
      </c>
      <c r="H7500" t="str">
        <f t="shared" si="222"/>
        <v>,0,0,0,0,0</v>
      </c>
      <c r="I7500" t="str">
        <f t="shared" si="223"/>
        <v>1900-01-00,,0,0,0,0,0</v>
      </c>
    </row>
    <row r="7501" spans="1:9" x14ac:dyDescent="0.35">
      <c r="A7501" s="1"/>
      <c r="C7501">
        <v>0</v>
      </c>
      <c r="D7501">
        <v>0</v>
      </c>
      <c r="E7501">
        <v>0</v>
      </c>
      <c r="F7501">
        <v>0</v>
      </c>
      <c r="G7501">
        <v>0</v>
      </c>
      <c r="H7501" t="str">
        <f t="shared" si="222"/>
        <v>,0,0,0,0,0</v>
      </c>
      <c r="I7501" t="str">
        <f t="shared" si="223"/>
        <v>1900-01-00,,0,0,0,0,0</v>
      </c>
    </row>
    <row r="7502" spans="1:9" x14ac:dyDescent="0.35">
      <c r="A7502" s="1"/>
      <c r="C7502">
        <v>0</v>
      </c>
      <c r="D7502">
        <v>0</v>
      </c>
      <c r="E7502">
        <v>0</v>
      </c>
      <c r="F7502">
        <v>0</v>
      </c>
      <c r="G7502">
        <v>0</v>
      </c>
      <c r="H7502" t="str">
        <f t="shared" si="222"/>
        <v>,0,0,0,0,0</v>
      </c>
      <c r="I7502" t="str">
        <f t="shared" si="223"/>
        <v>1900-01-00,,0,0,0,0,0</v>
      </c>
    </row>
    <row r="7503" spans="1:9" x14ac:dyDescent="0.35">
      <c r="A7503" s="1"/>
      <c r="C7503">
        <v>0</v>
      </c>
      <c r="D7503">
        <v>0</v>
      </c>
      <c r="E7503">
        <v>0</v>
      </c>
      <c r="F7503">
        <v>0</v>
      </c>
      <c r="G7503">
        <v>0</v>
      </c>
      <c r="H7503" t="str">
        <f t="shared" si="222"/>
        <v>,0,0,0,0,0</v>
      </c>
      <c r="I7503" t="str">
        <f t="shared" si="223"/>
        <v>1900-01-00,,0,0,0,0,0</v>
      </c>
    </row>
    <row r="7504" spans="1:9" x14ac:dyDescent="0.35">
      <c r="A7504" s="1"/>
      <c r="C7504">
        <v>0</v>
      </c>
      <c r="D7504">
        <v>0</v>
      </c>
      <c r="E7504">
        <v>0</v>
      </c>
      <c r="F7504">
        <v>0</v>
      </c>
      <c r="G7504">
        <v>0</v>
      </c>
      <c r="H7504" t="str">
        <f t="shared" si="222"/>
        <v>,0,0,0,0,0</v>
      </c>
      <c r="I7504" t="str">
        <f t="shared" si="223"/>
        <v>1900-01-00,,0,0,0,0,0</v>
      </c>
    </row>
    <row r="7505" spans="1:9" x14ac:dyDescent="0.35">
      <c r="A7505" s="1"/>
      <c r="C7505">
        <v>0</v>
      </c>
      <c r="D7505">
        <v>0</v>
      </c>
      <c r="E7505">
        <v>0</v>
      </c>
      <c r="F7505">
        <v>0</v>
      </c>
      <c r="G7505">
        <v>0</v>
      </c>
      <c r="H7505" t="str">
        <f t="shared" si="222"/>
        <v>,0,0,0,0,0</v>
      </c>
      <c r="I7505" t="str">
        <f t="shared" si="223"/>
        <v>1900-01-00,,0,0,0,0,0</v>
      </c>
    </row>
    <row r="7506" spans="1:9" x14ac:dyDescent="0.35">
      <c r="A7506" s="1"/>
      <c r="C7506">
        <v>0</v>
      </c>
      <c r="D7506">
        <v>0</v>
      </c>
      <c r="E7506">
        <v>0</v>
      </c>
      <c r="F7506">
        <v>0</v>
      </c>
      <c r="G7506">
        <v>0</v>
      </c>
      <c r="H7506" t="str">
        <f t="shared" si="222"/>
        <v>,0,0,0,0,0</v>
      </c>
      <c r="I7506" t="str">
        <f t="shared" si="223"/>
        <v>1900-01-00,,0,0,0,0,0</v>
      </c>
    </row>
    <row r="7507" spans="1:9" x14ac:dyDescent="0.35">
      <c r="A7507" s="1"/>
      <c r="C7507">
        <v>0</v>
      </c>
      <c r="D7507">
        <v>0</v>
      </c>
      <c r="E7507">
        <v>0</v>
      </c>
      <c r="F7507">
        <v>0</v>
      </c>
      <c r="G7507">
        <v>0</v>
      </c>
      <c r="H7507" t="str">
        <f t="shared" si="222"/>
        <v>,0,0,0,0,0</v>
      </c>
      <c r="I7507" t="str">
        <f t="shared" si="223"/>
        <v>1900-01-00,,0,0,0,0,0</v>
      </c>
    </row>
    <row r="7508" spans="1:9" x14ac:dyDescent="0.35">
      <c r="A7508" s="1"/>
      <c r="C7508">
        <v>0</v>
      </c>
      <c r="D7508">
        <v>0</v>
      </c>
      <c r="E7508">
        <v>0</v>
      </c>
      <c r="F7508">
        <v>0</v>
      </c>
      <c r="G7508">
        <v>0</v>
      </c>
      <c r="H7508" t="str">
        <f t="shared" si="222"/>
        <v>,0,0,0,0,0</v>
      </c>
      <c r="I7508" t="str">
        <f t="shared" si="223"/>
        <v>1900-01-00,,0,0,0,0,0</v>
      </c>
    </row>
    <row r="7509" spans="1:9" x14ac:dyDescent="0.35">
      <c r="A7509" s="1"/>
      <c r="C7509">
        <v>0</v>
      </c>
      <c r="D7509">
        <v>0</v>
      </c>
      <c r="E7509">
        <v>0</v>
      </c>
      <c r="F7509">
        <v>0</v>
      </c>
      <c r="G7509">
        <v>0</v>
      </c>
      <c r="H7509" t="str">
        <f t="shared" si="222"/>
        <v>,0,0,0,0,0</v>
      </c>
      <c r="I7509" t="str">
        <f t="shared" si="223"/>
        <v>1900-01-00,,0,0,0,0,0</v>
      </c>
    </row>
    <row r="7510" spans="1:9" x14ac:dyDescent="0.35">
      <c r="A7510" s="1"/>
      <c r="C7510">
        <v>0</v>
      </c>
      <c r="D7510">
        <v>0</v>
      </c>
      <c r="E7510">
        <v>0</v>
      </c>
      <c r="F7510">
        <v>0</v>
      </c>
      <c r="G7510">
        <v>0</v>
      </c>
      <c r="H7510" t="str">
        <f t="shared" si="222"/>
        <v>,0,0,0,0,0</v>
      </c>
      <c r="I7510" t="str">
        <f t="shared" si="223"/>
        <v>1900-01-00,,0,0,0,0,0</v>
      </c>
    </row>
    <row r="7511" spans="1:9" x14ac:dyDescent="0.35">
      <c r="A7511" s="1"/>
      <c r="C7511">
        <v>0</v>
      </c>
      <c r="D7511">
        <v>0</v>
      </c>
      <c r="E7511">
        <v>0</v>
      </c>
      <c r="F7511">
        <v>0</v>
      </c>
      <c r="G7511">
        <v>0</v>
      </c>
      <c r="H7511" t="str">
        <f t="shared" si="222"/>
        <v>,0,0,0,0,0</v>
      </c>
      <c r="I7511" t="str">
        <f t="shared" si="223"/>
        <v>1900-01-00,,0,0,0,0,0</v>
      </c>
    </row>
    <row r="7512" spans="1:9" x14ac:dyDescent="0.35">
      <c r="A7512" s="1"/>
      <c r="C7512">
        <v>0</v>
      </c>
      <c r="D7512">
        <v>0</v>
      </c>
      <c r="E7512">
        <v>0</v>
      </c>
      <c r="F7512">
        <v>0</v>
      </c>
      <c r="G7512">
        <v>0</v>
      </c>
      <c r="H7512" t="str">
        <f t="shared" si="222"/>
        <v>,0,0,0,0,0</v>
      </c>
      <c r="I7512" t="str">
        <f t="shared" si="223"/>
        <v>1900-01-00,,0,0,0,0,0</v>
      </c>
    </row>
    <row r="7513" spans="1:9" x14ac:dyDescent="0.35">
      <c r="A7513" s="1"/>
      <c r="C7513">
        <v>0</v>
      </c>
      <c r="D7513">
        <v>0</v>
      </c>
      <c r="E7513">
        <v>0</v>
      </c>
      <c r="F7513">
        <v>0</v>
      </c>
      <c r="G7513">
        <v>0</v>
      </c>
      <c r="H7513" t="str">
        <f t="shared" si="222"/>
        <v>,0,0,0,0,0</v>
      </c>
      <c r="I7513" t="str">
        <f t="shared" si="223"/>
        <v>1900-01-00,,0,0,0,0,0</v>
      </c>
    </row>
    <row r="7514" spans="1:9" x14ac:dyDescent="0.35">
      <c r="A7514" s="1"/>
      <c r="C7514">
        <v>0</v>
      </c>
      <c r="D7514">
        <v>0</v>
      </c>
      <c r="E7514">
        <v>0</v>
      </c>
      <c r="F7514">
        <v>0</v>
      </c>
      <c r="G7514">
        <v>0</v>
      </c>
      <c r="H7514" t="str">
        <f t="shared" si="222"/>
        <v>,0,0,0,0,0</v>
      </c>
      <c r="I7514" t="str">
        <f t="shared" si="223"/>
        <v>1900-01-00,,0,0,0,0,0</v>
      </c>
    </row>
    <row r="7515" spans="1:9" x14ac:dyDescent="0.35">
      <c r="A7515" s="1"/>
      <c r="C7515">
        <v>0</v>
      </c>
      <c r="D7515">
        <v>0</v>
      </c>
      <c r="E7515">
        <v>0</v>
      </c>
      <c r="F7515">
        <v>0</v>
      </c>
      <c r="G7515">
        <v>0</v>
      </c>
      <c r="H7515" t="str">
        <f t="shared" si="222"/>
        <v>,0,0,0,0,0</v>
      </c>
      <c r="I7515" t="str">
        <f t="shared" si="223"/>
        <v>1900-01-00,,0,0,0,0,0</v>
      </c>
    </row>
    <row r="7516" spans="1:9" x14ac:dyDescent="0.35">
      <c r="A7516" s="1"/>
      <c r="C7516">
        <v>0</v>
      </c>
      <c r="D7516">
        <v>0</v>
      </c>
      <c r="E7516">
        <v>0</v>
      </c>
      <c r="F7516">
        <v>0</v>
      </c>
      <c r="G7516">
        <v>0</v>
      </c>
      <c r="H7516" t="str">
        <f t="shared" si="222"/>
        <v>,0,0,0,0,0</v>
      </c>
      <c r="I7516" t="str">
        <f t="shared" si="223"/>
        <v>1900-01-00,,0,0,0,0,0</v>
      </c>
    </row>
    <row r="7517" spans="1:9" x14ac:dyDescent="0.35">
      <c r="A7517" s="1"/>
      <c r="C7517">
        <v>0</v>
      </c>
      <c r="D7517">
        <v>0</v>
      </c>
      <c r="E7517">
        <v>0</v>
      </c>
      <c r="F7517">
        <v>0</v>
      </c>
      <c r="G7517">
        <v>0</v>
      </c>
      <c r="H7517" t="str">
        <f t="shared" si="222"/>
        <v>,0,0,0,0,0</v>
      </c>
      <c r="I7517" t="str">
        <f t="shared" si="223"/>
        <v>1900-01-00,,0,0,0,0,0</v>
      </c>
    </row>
    <row r="7518" spans="1:9" x14ac:dyDescent="0.35">
      <c r="A7518" s="1"/>
      <c r="C7518">
        <v>0</v>
      </c>
      <c r="D7518">
        <v>0</v>
      </c>
      <c r="E7518">
        <v>0</v>
      </c>
      <c r="F7518">
        <v>0</v>
      </c>
      <c r="G7518">
        <v>0</v>
      </c>
      <c r="H7518" t="str">
        <f t="shared" si="222"/>
        <v>,0,0,0,0,0</v>
      </c>
      <c r="I7518" t="str">
        <f t="shared" si="223"/>
        <v>1900-01-00,,0,0,0,0,0</v>
      </c>
    </row>
    <row r="7519" spans="1:9" x14ac:dyDescent="0.35">
      <c r="A7519" s="1"/>
      <c r="C7519">
        <v>0</v>
      </c>
      <c r="D7519">
        <v>0</v>
      </c>
      <c r="E7519">
        <v>0</v>
      </c>
      <c r="F7519">
        <v>0</v>
      </c>
      <c r="G7519">
        <v>0</v>
      </c>
      <c r="H7519" t="str">
        <f t="shared" si="222"/>
        <v>,0,0,0,0,0</v>
      </c>
      <c r="I7519" t="str">
        <f t="shared" si="223"/>
        <v>1900-01-00,,0,0,0,0,0</v>
      </c>
    </row>
    <row r="7520" spans="1:9" x14ac:dyDescent="0.35">
      <c r="A7520" s="1"/>
      <c r="C7520">
        <v>0</v>
      </c>
      <c r="D7520">
        <v>0</v>
      </c>
      <c r="E7520">
        <v>0</v>
      </c>
      <c r="F7520">
        <v>0</v>
      </c>
      <c r="G7520">
        <v>0</v>
      </c>
      <c r="H7520" t="str">
        <f t="shared" si="222"/>
        <v>,0,0,0,0,0</v>
      </c>
      <c r="I7520" t="str">
        <f t="shared" si="223"/>
        <v>1900-01-00,,0,0,0,0,0</v>
      </c>
    </row>
    <row r="7521" spans="1:9" x14ac:dyDescent="0.35">
      <c r="A7521" s="1"/>
      <c r="C7521">
        <v>0</v>
      </c>
      <c r="D7521">
        <v>0</v>
      </c>
      <c r="E7521">
        <v>0</v>
      </c>
      <c r="F7521">
        <v>0</v>
      </c>
      <c r="G7521">
        <v>0</v>
      </c>
      <c r="H7521" t="str">
        <f t="shared" si="222"/>
        <v>,0,0,0,0,0</v>
      </c>
      <c r="I7521" t="str">
        <f t="shared" si="223"/>
        <v>1900-01-00,,0,0,0,0,0</v>
      </c>
    </row>
    <row r="7522" spans="1:9" x14ac:dyDescent="0.35">
      <c r="A7522" s="1"/>
      <c r="C7522">
        <v>0</v>
      </c>
      <c r="D7522">
        <v>0</v>
      </c>
      <c r="E7522">
        <v>0</v>
      </c>
      <c r="F7522">
        <v>0</v>
      </c>
      <c r="G7522">
        <v>0</v>
      </c>
      <c r="H7522" t="str">
        <f t="shared" si="222"/>
        <v>,0,0,0,0,0</v>
      </c>
      <c r="I7522" t="str">
        <f t="shared" si="223"/>
        <v>1900-01-00,,0,0,0,0,0</v>
      </c>
    </row>
    <row r="7523" spans="1:9" x14ac:dyDescent="0.35">
      <c r="A7523" s="1"/>
      <c r="C7523">
        <v>0</v>
      </c>
      <c r="D7523">
        <v>0</v>
      </c>
      <c r="E7523">
        <v>0</v>
      </c>
      <c r="F7523">
        <v>0</v>
      </c>
      <c r="G7523">
        <v>0</v>
      </c>
      <c r="H7523" t="str">
        <f t="shared" si="222"/>
        <v>,0,0,0,0,0</v>
      </c>
      <c r="I7523" t="str">
        <f t="shared" si="223"/>
        <v>1900-01-00,,0,0,0,0,0</v>
      </c>
    </row>
    <row r="7524" spans="1:9" x14ac:dyDescent="0.35">
      <c r="A7524" s="1"/>
      <c r="C7524">
        <v>0</v>
      </c>
      <c r="D7524">
        <v>0</v>
      </c>
      <c r="E7524">
        <v>0</v>
      </c>
      <c r="F7524">
        <v>0</v>
      </c>
      <c r="G7524">
        <v>0</v>
      </c>
      <c r="H7524" t="str">
        <f t="shared" si="222"/>
        <v>,0,0,0,0,0</v>
      </c>
      <c r="I7524" t="str">
        <f t="shared" si="223"/>
        <v>1900-01-00,,0,0,0,0,0</v>
      </c>
    </row>
    <row r="7525" spans="1:9" x14ac:dyDescent="0.35">
      <c r="A7525" s="1"/>
      <c r="C7525">
        <v>0</v>
      </c>
      <c r="D7525">
        <v>0</v>
      </c>
      <c r="E7525">
        <v>0</v>
      </c>
      <c r="F7525">
        <v>0</v>
      </c>
      <c r="G7525">
        <v>0</v>
      </c>
      <c r="H7525" t="str">
        <f t="shared" si="222"/>
        <v>,0,0,0,0,0</v>
      </c>
      <c r="I7525" t="str">
        <f t="shared" si="223"/>
        <v>1900-01-00,,0,0,0,0,0</v>
      </c>
    </row>
    <row r="7526" spans="1:9" x14ac:dyDescent="0.35">
      <c r="A7526" s="1"/>
      <c r="C7526">
        <v>0</v>
      </c>
      <c r="D7526">
        <v>0</v>
      </c>
      <c r="E7526">
        <v>0</v>
      </c>
      <c r="F7526">
        <v>0</v>
      </c>
      <c r="G7526">
        <v>0</v>
      </c>
      <c r="H7526" t="str">
        <f t="shared" si="222"/>
        <v>,0,0,0,0,0</v>
      </c>
      <c r="I7526" t="str">
        <f t="shared" si="223"/>
        <v>1900-01-00,,0,0,0,0,0</v>
      </c>
    </row>
    <row r="7527" spans="1:9" x14ac:dyDescent="0.35">
      <c r="A7527" s="1"/>
      <c r="C7527">
        <v>0</v>
      </c>
      <c r="D7527">
        <v>0</v>
      </c>
      <c r="E7527">
        <v>0</v>
      </c>
      <c r="F7527">
        <v>0</v>
      </c>
      <c r="G7527">
        <v>0</v>
      </c>
      <c r="H7527" t="str">
        <f t="shared" si="222"/>
        <v>,0,0,0,0,0</v>
      </c>
      <c r="I7527" t="str">
        <f t="shared" si="223"/>
        <v>1900-01-00,,0,0,0,0,0</v>
      </c>
    </row>
    <row r="7528" spans="1:9" x14ac:dyDescent="0.35">
      <c r="A7528" s="1"/>
      <c r="C7528">
        <v>0</v>
      </c>
      <c r="D7528">
        <v>0</v>
      </c>
      <c r="E7528">
        <v>0</v>
      </c>
      <c r="F7528">
        <v>0</v>
      </c>
      <c r="G7528">
        <v>0</v>
      </c>
      <c r="H7528" t="str">
        <f t="shared" si="222"/>
        <v>,0,0,0,0,0</v>
      </c>
      <c r="I7528" t="str">
        <f t="shared" si="223"/>
        <v>1900-01-00,,0,0,0,0,0</v>
      </c>
    </row>
    <row r="7529" spans="1:9" x14ac:dyDescent="0.35">
      <c r="A7529" s="1"/>
      <c r="C7529">
        <v>0</v>
      </c>
      <c r="D7529">
        <v>0</v>
      </c>
      <c r="E7529">
        <v>0</v>
      </c>
      <c r="F7529">
        <v>0</v>
      </c>
      <c r="G7529">
        <v>0</v>
      </c>
      <c r="H7529" t="str">
        <f t="shared" si="222"/>
        <v>,0,0,0,0,0</v>
      </c>
      <c r="I7529" t="str">
        <f t="shared" si="223"/>
        <v>1900-01-00,,0,0,0,0,0</v>
      </c>
    </row>
    <row r="7530" spans="1:9" x14ac:dyDescent="0.35">
      <c r="A7530" s="1"/>
      <c r="C7530">
        <v>0</v>
      </c>
      <c r="D7530">
        <v>0</v>
      </c>
      <c r="E7530">
        <v>0</v>
      </c>
      <c r="F7530">
        <v>0</v>
      </c>
      <c r="G7530">
        <v>0</v>
      </c>
      <c r="H7530" t="str">
        <f t="shared" si="222"/>
        <v>,0,0,0,0,0</v>
      </c>
      <c r="I7530" t="str">
        <f t="shared" si="223"/>
        <v>1900-01-00,,0,0,0,0,0</v>
      </c>
    </row>
    <row r="7531" spans="1:9" x14ac:dyDescent="0.35">
      <c r="A7531" s="1"/>
      <c r="C7531">
        <v>0</v>
      </c>
      <c r="D7531">
        <v>0</v>
      </c>
      <c r="E7531">
        <v>0</v>
      </c>
      <c r="F7531">
        <v>0</v>
      </c>
      <c r="G7531">
        <v>0</v>
      </c>
      <c r="H7531" t="str">
        <f t="shared" si="222"/>
        <v>,0,0,0,0,0</v>
      </c>
      <c r="I7531" t="str">
        <f t="shared" si="223"/>
        <v>1900-01-00,,0,0,0,0,0</v>
      </c>
    </row>
    <row r="7532" spans="1:9" x14ac:dyDescent="0.35">
      <c r="A7532" s="1"/>
      <c r="C7532">
        <v>0</v>
      </c>
      <c r="D7532">
        <v>0</v>
      </c>
      <c r="E7532">
        <v>0</v>
      </c>
      <c r="F7532">
        <v>0</v>
      </c>
      <c r="G7532">
        <v>0</v>
      </c>
      <c r="H7532" t="str">
        <f t="shared" si="222"/>
        <v>,0,0,0,0,0</v>
      </c>
      <c r="I7532" t="str">
        <f t="shared" si="223"/>
        <v>1900-01-00,,0,0,0,0,0</v>
      </c>
    </row>
    <row r="7533" spans="1:9" x14ac:dyDescent="0.35">
      <c r="A7533" s="1"/>
      <c r="C7533">
        <v>0</v>
      </c>
      <c r="D7533">
        <v>0</v>
      </c>
      <c r="E7533">
        <v>0</v>
      </c>
      <c r="F7533">
        <v>0</v>
      </c>
      <c r="G7533">
        <v>0</v>
      </c>
      <c r="H7533" t="str">
        <f t="shared" si="222"/>
        <v>,0,0,0,0,0</v>
      </c>
      <c r="I7533" t="str">
        <f t="shared" si="223"/>
        <v>1900-01-00,,0,0,0,0,0</v>
      </c>
    </row>
    <row r="7534" spans="1:9" x14ac:dyDescent="0.35">
      <c r="A7534" s="1"/>
      <c r="C7534">
        <v>0</v>
      </c>
      <c r="D7534">
        <v>0</v>
      </c>
      <c r="E7534">
        <v>0</v>
      </c>
      <c r="F7534">
        <v>0</v>
      </c>
      <c r="G7534">
        <v>0</v>
      </c>
      <c r="H7534" t="str">
        <f t="shared" si="222"/>
        <v>,0,0,0,0,0</v>
      </c>
      <c r="I7534" t="str">
        <f t="shared" si="223"/>
        <v>1900-01-00,,0,0,0,0,0</v>
      </c>
    </row>
    <row r="7535" spans="1:9" x14ac:dyDescent="0.35">
      <c r="A7535" s="1"/>
      <c r="C7535">
        <v>0</v>
      </c>
      <c r="D7535">
        <v>0</v>
      </c>
      <c r="E7535">
        <v>0</v>
      </c>
      <c r="F7535">
        <v>0</v>
      </c>
      <c r="G7535">
        <v>0</v>
      </c>
      <c r="H7535" t="str">
        <f t="shared" si="222"/>
        <v>,0,0,0,0,0</v>
      </c>
      <c r="I7535" t="str">
        <f t="shared" si="223"/>
        <v>1900-01-00,,0,0,0,0,0</v>
      </c>
    </row>
    <row r="7536" spans="1:9" x14ac:dyDescent="0.35">
      <c r="A7536" s="1"/>
      <c r="C7536">
        <v>0</v>
      </c>
      <c r="D7536">
        <v>0</v>
      </c>
      <c r="E7536">
        <v>0</v>
      </c>
      <c r="F7536">
        <v>0</v>
      </c>
      <c r="G7536">
        <v>0</v>
      </c>
      <c r="H7536" t="str">
        <f t="shared" si="222"/>
        <v>,0,0,0,0,0</v>
      </c>
      <c r="I7536" t="str">
        <f t="shared" si="223"/>
        <v>1900-01-00,,0,0,0,0,0</v>
      </c>
    </row>
    <row r="7537" spans="1:9" x14ac:dyDescent="0.35">
      <c r="A7537" s="1"/>
      <c r="C7537">
        <v>0</v>
      </c>
      <c r="D7537">
        <v>0</v>
      </c>
      <c r="E7537">
        <v>0</v>
      </c>
      <c r="F7537">
        <v>0</v>
      </c>
      <c r="G7537">
        <v>0</v>
      </c>
      <c r="H7537" t="str">
        <f t="shared" si="222"/>
        <v>,0,0,0,0,0</v>
      </c>
      <c r="I7537" t="str">
        <f t="shared" si="223"/>
        <v>1900-01-00,,0,0,0,0,0</v>
      </c>
    </row>
    <row r="7538" spans="1:9" x14ac:dyDescent="0.35">
      <c r="A7538" s="1"/>
      <c r="C7538">
        <v>0</v>
      </c>
      <c r="D7538">
        <v>0</v>
      </c>
      <c r="E7538">
        <v>0</v>
      </c>
      <c r="F7538">
        <v>0</v>
      </c>
      <c r="G7538">
        <v>0</v>
      </c>
      <c r="H7538" t="str">
        <f t="shared" si="222"/>
        <v>,0,0,0,0,0</v>
      </c>
      <c r="I7538" t="str">
        <f t="shared" si="223"/>
        <v>1900-01-00,,0,0,0,0,0</v>
      </c>
    </row>
    <row r="7539" spans="1:9" x14ac:dyDescent="0.35">
      <c r="A7539" s="1"/>
      <c r="C7539">
        <v>0</v>
      </c>
      <c r="D7539">
        <v>0</v>
      </c>
      <c r="E7539">
        <v>0</v>
      </c>
      <c r="F7539">
        <v>0</v>
      </c>
      <c r="G7539">
        <v>0</v>
      </c>
      <c r="H7539" t="str">
        <f t="shared" si="222"/>
        <v>,0,0,0,0,0</v>
      </c>
      <c r="I7539" t="str">
        <f t="shared" si="223"/>
        <v>1900-01-00,,0,0,0,0,0</v>
      </c>
    </row>
    <row r="7540" spans="1:9" x14ac:dyDescent="0.35">
      <c r="A7540" s="1"/>
      <c r="C7540">
        <v>0</v>
      </c>
      <c r="D7540">
        <v>0</v>
      </c>
      <c r="E7540">
        <v>0</v>
      </c>
      <c r="F7540">
        <v>0</v>
      </c>
      <c r="G7540">
        <v>0</v>
      </c>
      <c r="H7540" t="str">
        <f t="shared" si="222"/>
        <v>,0,0,0,0,0</v>
      </c>
      <c r="I7540" t="str">
        <f t="shared" si="223"/>
        <v>1900-01-00,,0,0,0,0,0</v>
      </c>
    </row>
    <row r="7541" spans="1:9" x14ac:dyDescent="0.35">
      <c r="A7541" s="1"/>
      <c r="C7541">
        <v>0</v>
      </c>
      <c r="D7541">
        <v>0</v>
      </c>
      <c r="E7541">
        <v>0</v>
      </c>
      <c r="F7541">
        <v>0</v>
      </c>
      <c r="G7541">
        <v>0</v>
      </c>
      <c r="H7541" t="str">
        <f t="shared" si="222"/>
        <v>,0,0,0,0,0</v>
      </c>
      <c r="I7541" t="str">
        <f t="shared" si="223"/>
        <v>1900-01-00,,0,0,0,0,0</v>
      </c>
    </row>
    <row r="7542" spans="1:9" x14ac:dyDescent="0.35">
      <c r="A7542" s="1"/>
      <c r="C7542">
        <v>0</v>
      </c>
      <c r="D7542">
        <v>0</v>
      </c>
      <c r="E7542">
        <v>0</v>
      </c>
      <c r="F7542">
        <v>0</v>
      </c>
      <c r="G7542">
        <v>0</v>
      </c>
      <c r="H7542" t="str">
        <f t="shared" si="222"/>
        <v>,0,0,0,0,0</v>
      </c>
      <c r="I7542" t="str">
        <f t="shared" si="223"/>
        <v>1900-01-00,,0,0,0,0,0</v>
      </c>
    </row>
    <row r="7543" spans="1:9" x14ac:dyDescent="0.35">
      <c r="A7543" s="1"/>
      <c r="C7543">
        <v>0</v>
      </c>
      <c r="D7543">
        <v>0</v>
      </c>
      <c r="E7543">
        <v>0</v>
      </c>
      <c r="F7543">
        <v>0</v>
      </c>
      <c r="G7543">
        <v>0</v>
      </c>
      <c r="H7543" t="str">
        <f t="shared" si="222"/>
        <v>,0,0,0,0,0</v>
      </c>
      <c r="I7543" t="str">
        <f t="shared" si="223"/>
        <v>1900-01-00,,0,0,0,0,0</v>
      </c>
    </row>
    <row r="7544" spans="1:9" x14ac:dyDescent="0.35">
      <c r="A7544" s="1"/>
      <c r="C7544">
        <v>0</v>
      </c>
      <c r="D7544">
        <v>0</v>
      </c>
      <c r="E7544">
        <v>0</v>
      </c>
      <c r="F7544">
        <v>0</v>
      </c>
      <c r="G7544">
        <v>0</v>
      </c>
      <c r="H7544" t="str">
        <f t="shared" si="222"/>
        <v>,0,0,0,0,0</v>
      </c>
      <c r="I7544" t="str">
        <f t="shared" si="223"/>
        <v>1900-01-00,,0,0,0,0,0</v>
      </c>
    </row>
    <row r="7545" spans="1:9" x14ac:dyDescent="0.35">
      <c r="A7545" s="1"/>
      <c r="C7545">
        <v>0</v>
      </c>
      <c r="D7545">
        <v>0</v>
      </c>
      <c r="E7545">
        <v>0</v>
      </c>
      <c r="F7545">
        <v>0</v>
      </c>
      <c r="G7545">
        <v>0</v>
      </c>
      <c r="H7545" t="str">
        <f t="shared" si="222"/>
        <v>,0,0,0,0,0</v>
      </c>
      <c r="I7545" t="str">
        <f t="shared" si="223"/>
        <v>1900-01-00,,0,0,0,0,0</v>
      </c>
    </row>
    <row r="7546" spans="1:9" x14ac:dyDescent="0.35">
      <c r="A7546" s="1"/>
      <c r="C7546">
        <v>0</v>
      </c>
      <c r="D7546">
        <v>0</v>
      </c>
      <c r="E7546">
        <v>0</v>
      </c>
      <c r="F7546">
        <v>0</v>
      </c>
      <c r="G7546">
        <v>0</v>
      </c>
      <c r="H7546" t="str">
        <f t="shared" si="222"/>
        <v>,0,0,0,0,0</v>
      </c>
      <c r="I7546" t="str">
        <f t="shared" si="223"/>
        <v>1900-01-00,,0,0,0,0,0</v>
      </c>
    </row>
    <row r="7547" spans="1:9" x14ac:dyDescent="0.35">
      <c r="A7547" s="1"/>
      <c r="C7547">
        <v>0</v>
      </c>
      <c r="D7547">
        <v>0</v>
      </c>
      <c r="E7547">
        <v>0</v>
      </c>
      <c r="F7547">
        <v>0</v>
      </c>
      <c r="G7547">
        <v>0</v>
      </c>
      <c r="H7547" t="str">
        <f t="shared" si="222"/>
        <v>,0,0,0,0,0</v>
      </c>
      <c r="I7547" t="str">
        <f t="shared" si="223"/>
        <v>1900-01-00,,0,0,0,0,0</v>
      </c>
    </row>
    <row r="7548" spans="1:9" x14ac:dyDescent="0.35">
      <c r="A7548" s="1"/>
      <c r="C7548">
        <v>0</v>
      </c>
      <c r="D7548">
        <v>0</v>
      </c>
      <c r="E7548">
        <v>0</v>
      </c>
      <c r="F7548">
        <v>0</v>
      </c>
      <c r="G7548">
        <v>0</v>
      </c>
      <c r="H7548" t="str">
        <f t="shared" si="222"/>
        <v>,0,0,0,0,0</v>
      </c>
      <c r="I7548" t="str">
        <f t="shared" si="223"/>
        <v>1900-01-00,,0,0,0,0,0</v>
      </c>
    </row>
    <row r="7549" spans="1:9" x14ac:dyDescent="0.35">
      <c r="A7549" s="1"/>
      <c r="C7549">
        <v>0</v>
      </c>
      <c r="D7549">
        <v>0</v>
      </c>
      <c r="E7549">
        <v>0</v>
      </c>
      <c r="F7549">
        <v>0</v>
      </c>
      <c r="G7549">
        <v>0</v>
      </c>
      <c r="H7549" t="str">
        <f t="shared" si="222"/>
        <v>,0,0,0,0,0</v>
      </c>
      <c r="I7549" t="str">
        <f t="shared" si="223"/>
        <v>1900-01-00,,0,0,0,0,0</v>
      </c>
    </row>
    <row r="7550" spans="1:9" x14ac:dyDescent="0.35">
      <c r="A7550" s="1"/>
      <c r="C7550">
        <v>0</v>
      </c>
      <c r="D7550">
        <v>0</v>
      </c>
      <c r="E7550">
        <v>0</v>
      </c>
      <c r="F7550">
        <v>0</v>
      </c>
      <c r="G7550">
        <v>0</v>
      </c>
      <c r="H7550" t="str">
        <f t="shared" si="222"/>
        <v>,0,0,0,0,0</v>
      </c>
      <c r="I7550" t="str">
        <f t="shared" si="223"/>
        <v>1900-01-00,,0,0,0,0,0</v>
      </c>
    </row>
    <row r="7551" spans="1:9" x14ac:dyDescent="0.35">
      <c r="A7551" s="1"/>
      <c r="C7551">
        <v>0</v>
      </c>
      <c r="D7551">
        <v>0</v>
      </c>
      <c r="E7551">
        <v>0</v>
      </c>
      <c r="F7551">
        <v>0</v>
      </c>
      <c r="G7551">
        <v>0</v>
      </c>
      <c r="H7551" t="str">
        <f t="shared" si="222"/>
        <v>,0,0,0,0,0</v>
      </c>
      <c r="I7551" t="str">
        <f t="shared" si="223"/>
        <v>1900-01-00,,0,0,0,0,0</v>
      </c>
    </row>
    <row r="7552" spans="1:9" x14ac:dyDescent="0.35">
      <c r="A7552" s="1"/>
      <c r="C7552">
        <v>0</v>
      </c>
      <c r="D7552">
        <v>0</v>
      </c>
      <c r="E7552">
        <v>0</v>
      </c>
      <c r="F7552">
        <v>0</v>
      </c>
      <c r="G7552">
        <v>0</v>
      </c>
      <c r="H7552" t="str">
        <f t="shared" si="222"/>
        <v>,0,0,0,0,0</v>
      </c>
      <c r="I7552" t="str">
        <f t="shared" si="223"/>
        <v>1900-01-00,,0,0,0,0,0</v>
      </c>
    </row>
    <row r="7553" spans="1:9" x14ac:dyDescent="0.35">
      <c r="A7553" s="1"/>
      <c r="C7553">
        <v>0</v>
      </c>
      <c r="D7553">
        <v>0</v>
      </c>
      <c r="E7553">
        <v>0</v>
      </c>
      <c r="F7553">
        <v>0</v>
      </c>
      <c r="G7553">
        <v>0</v>
      </c>
      <c r="H7553" t="str">
        <f t="shared" si="222"/>
        <v>,0,0,0,0,0</v>
      </c>
      <c r="I7553" t="str">
        <f t="shared" si="223"/>
        <v>1900-01-00,,0,0,0,0,0</v>
      </c>
    </row>
    <row r="7554" spans="1:9" x14ac:dyDescent="0.35">
      <c r="A7554" s="1"/>
      <c r="C7554">
        <v>0</v>
      </c>
      <c r="D7554">
        <v>0</v>
      </c>
      <c r="E7554">
        <v>0</v>
      </c>
      <c r="F7554">
        <v>0</v>
      </c>
      <c r="G7554">
        <v>0</v>
      </c>
      <c r="H7554" t="str">
        <f t="shared" ref="H7554:H7617" si="224">B7554&amp;","&amp;C7554&amp;","&amp;D7554&amp;","&amp;E7554&amp;","&amp;F7554&amp;","&amp;G7554</f>
        <v>,0,0,0,0,0</v>
      </c>
      <c r="I7554" t="str">
        <f t="shared" ref="I7554:I7617" si="225">TEXT(A7554,"yyyy-mm-dd")&amp;","&amp;H7554</f>
        <v>1900-01-00,,0,0,0,0,0</v>
      </c>
    </row>
    <row r="7555" spans="1:9" x14ac:dyDescent="0.35">
      <c r="A7555" s="1"/>
      <c r="C7555">
        <v>0</v>
      </c>
      <c r="D7555">
        <v>0</v>
      </c>
      <c r="E7555">
        <v>0</v>
      </c>
      <c r="F7555">
        <v>0</v>
      </c>
      <c r="G7555">
        <v>0</v>
      </c>
      <c r="H7555" t="str">
        <f t="shared" si="224"/>
        <v>,0,0,0,0,0</v>
      </c>
      <c r="I7555" t="str">
        <f t="shared" si="225"/>
        <v>1900-01-00,,0,0,0,0,0</v>
      </c>
    </row>
    <row r="7556" spans="1:9" x14ac:dyDescent="0.35">
      <c r="A7556" s="1"/>
      <c r="C7556">
        <v>0</v>
      </c>
      <c r="D7556">
        <v>0</v>
      </c>
      <c r="E7556">
        <v>0</v>
      </c>
      <c r="F7556">
        <v>0</v>
      </c>
      <c r="G7556">
        <v>0</v>
      </c>
      <c r="H7556" t="str">
        <f t="shared" si="224"/>
        <v>,0,0,0,0,0</v>
      </c>
      <c r="I7556" t="str">
        <f t="shared" si="225"/>
        <v>1900-01-00,,0,0,0,0,0</v>
      </c>
    </row>
    <row r="7557" spans="1:9" x14ac:dyDescent="0.35">
      <c r="A7557" s="1"/>
      <c r="C7557">
        <v>0</v>
      </c>
      <c r="D7557">
        <v>0</v>
      </c>
      <c r="E7557">
        <v>0</v>
      </c>
      <c r="F7557">
        <v>0</v>
      </c>
      <c r="G7557">
        <v>0</v>
      </c>
      <c r="H7557" t="str">
        <f t="shared" si="224"/>
        <v>,0,0,0,0,0</v>
      </c>
      <c r="I7557" t="str">
        <f t="shared" si="225"/>
        <v>1900-01-00,,0,0,0,0,0</v>
      </c>
    </row>
    <row r="7558" spans="1:9" x14ac:dyDescent="0.35">
      <c r="A7558" s="1"/>
      <c r="C7558">
        <v>0</v>
      </c>
      <c r="D7558">
        <v>0</v>
      </c>
      <c r="E7558">
        <v>0</v>
      </c>
      <c r="F7558">
        <v>0</v>
      </c>
      <c r="G7558">
        <v>0</v>
      </c>
      <c r="H7558" t="str">
        <f t="shared" si="224"/>
        <v>,0,0,0,0,0</v>
      </c>
      <c r="I7558" t="str">
        <f t="shared" si="225"/>
        <v>1900-01-00,,0,0,0,0,0</v>
      </c>
    </row>
    <row r="7559" spans="1:9" x14ac:dyDescent="0.35">
      <c r="A7559" s="1"/>
      <c r="C7559">
        <v>0</v>
      </c>
      <c r="D7559">
        <v>0</v>
      </c>
      <c r="E7559">
        <v>0</v>
      </c>
      <c r="F7559">
        <v>0</v>
      </c>
      <c r="G7559">
        <v>0</v>
      </c>
      <c r="H7559" t="str">
        <f t="shared" si="224"/>
        <v>,0,0,0,0,0</v>
      </c>
      <c r="I7559" t="str">
        <f t="shared" si="225"/>
        <v>1900-01-00,,0,0,0,0,0</v>
      </c>
    </row>
    <row r="7560" spans="1:9" x14ac:dyDescent="0.35">
      <c r="A7560" s="1"/>
      <c r="C7560">
        <v>0</v>
      </c>
      <c r="D7560">
        <v>0</v>
      </c>
      <c r="E7560">
        <v>0</v>
      </c>
      <c r="F7560">
        <v>0</v>
      </c>
      <c r="G7560">
        <v>0</v>
      </c>
      <c r="H7560" t="str">
        <f t="shared" si="224"/>
        <v>,0,0,0,0,0</v>
      </c>
      <c r="I7560" t="str">
        <f t="shared" si="225"/>
        <v>1900-01-00,,0,0,0,0,0</v>
      </c>
    </row>
    <row r="7561" spans="1:9" x14ac:dyDescent="0.35">
      <c r="A7561" s="1"/>
      <c r="C7561">
        <v>0</v>
      </c>
      <c r="D7561">
        <v>0</v>
      </c>
      <c r="E7561">
        <v>0</v>
      </c>
      <c r="F7561">
        <v>0</v>
      </c>
      <c r="G7561">
        <v>0</v>
      </c>
      <c r="H7561" t="str">
        <f t="shared" si="224"/>
        <v>,0,0,0,0,0</v>
      </c>
      <c r="I7561" t="str">
        <f t="shared" si="225"/>
        <v>1900-01-00,,0,0,0,0,0</v>
      </c>
    </row>
    <row r="7562" spans="1:9" x14ac:dyDescent="0.35">
      <c r="A7562" s="1"/>
      <c r="C7562">
        <v>0</v>
      </c>
      <c r="D7562">
        <v>0</v>
      </c>
      <c r="E7562">
        <v>0</v>
      </c>
      <c r="F7562">
        <v>0</v>
      </c>
      <c r="G7562">
        <v>0</v>
      </c>
      <c r="H7562" t="str">
        <f t="shared" si="224"/>
        <v>,0,0,0,0,0</v>
      </c>
      <c r="I7562" t="str">
        <f t="shared" si="225"/>
        <v>1900-01-00,,0,0,0,0,0</v>
      </c>
    </row>
    <row r="7563" spans="1:9" x14ac:dyDescent="0.35">
      <c r="A7563" s="1"/>
      <c r="C7563">
        <v>0</v>
      </c>
      <c r="D7563">
        <v>0</v>
      </c>
      <c r="E7563">
        <v>0</v>
      </c>
      <c r="F7563">
        <v>0</v>
      </c>
      <c r="G7563">
        <v>0</v>
      </c>
      <c r="H7563" t="str">
        <f t="shared" si="224"/>
        <v>,0,0,0,0,0</v>
      </c>
      <c r="I7563" t="str">
        <f t="shared" si="225"/>
        <v>1900-01-00,,0,0,0,0,0</v>
      </c>
    </row>
    <row r="7564" spans="1:9" x14ac:dyDescent="0.35">
      <c r="A7564" s="1"/>
      <c r="C7564">
        <v>0</v>
      </c>
      <c r="D7564">
        <v>0</v>
      </c>
      <c r="E7564">
        <v>0</v>
      </c>
      <c r="F7564">
        <v>0</v>
      </c>
      <c r="G7564">
        <v>0</v>
      </c>
      <c r="H7564" t="str">
        <f t="shared" si="224"/>
        <v>,0,0,0,0,0</v>
      </c>
      <c r="I7564" t="str">
        <f t="shared" si="225"/>
        <v>1900-01-00,,0,0,0,0,0</v>
      </c>
    </row>
    <row r="7565" spans="1:9" x14ac:dyDescent="0.35">
      <c r="A7565" s="1"/>
      <c r="C7565">
        <v>0</v>
      </c>
      <c r="D7565">
        <v>0</v>
      </c>
      <c r="E7565">
        <v>0</v>
      </c>
      <c r="F7565">
        <v>0</v>
      </c>
      <c r="G7565">
        <v>0</v>
      </c>
      <c r="H7565" t="str">
        <f t="shared" si="224"/>
        <v>,0,0,0,0,0</v>
      </c>
      <c r="I7565" t="str">
        <f t="shared" si="225"/>
        <v>1900-01-00,,0,0,0,0,0</v>
      </c>
    </row>
    <row r="7566" spans="1:9" x14ac:dyDescent="0.35">
      <c r="A7566" s="1"/>
      <c r="C7566">
        <v>0</v>
      </c>
      <c r="D7566">
        <v>0</v>
      </c>
      <c r="E7566">
        <v>0</v>
      </c>
      <c r="F7566">
        <v>0</v>
      </c>
      <c r="G7566">
        <v>0</v>
      </c>
      <c r="H7566" t="str">
        <f t="shared" si="224"/>
        <v>,0,0,0,0,0</v>
      </c>
      <c r="I7566" t="str">
        <f t="shared" si="225"/>
        <v>1900-01-00,,0,0,0,0,0</v>
      </c>
    </row>
    <row r="7567" spans="1:9" x14ac:dyDescent="0.35">
      <c r="A7567" s="1"/>
      <c r="C7567">
        <v>0</v>
      </c>
      <c r="D7567">
        <v>0</v>
      </c>
      <c r="E7567">
        <v>0</v>
      </c>
      <c r="F7567">
        <v>0</v>
      </c>
      <c r="G7567">
        <v>0</v>
      </c>
      <c r="H7567" t="str">
        <f t="shared" si="224"/>
        <v>,0,0,0,0,0</v>
      </c>
      <c r="I7567" t="str">
        <f t="shared" si="225"/>
        <v>1900-01-00,,0,0,0,0,0</v>
      </c>
    </row>
    <row r="7568" spans="1:9" x14ac:dyDescent="0.35">
      <c r="A7568" s="1"/>
      <c r="C7568">
        <v>0</v>
      </c>
      <c r="D7568">
        <v>0</v>
      </c>
      <c r="E7568">
        <v>0</v>
      </c>
      <c r="F7568">
        <v>0</v>
      </c>
      <c r="G7568">
        <v>0</v>
      </c>
      <c r="H7568" t="str">
        <f t="shared" si="224"/>
        <v>,0,0,0,0,0</v>
      </c>
      <c r="I7568" t="str">
        <f t="shared" si="225"/>
        <v>1900-01-00,,0,0,0,0,0</v>
      </c>
    </row>
    <row r="7569" spans="1:9" x14ac:dyDescent="0.35">
      <c r="A7569" s="1"/>
      <c r="C7569">
        <v>0</v>
      </c>
      <c r="D7569">
        <v>0</v>
      </c>
      <c r="E7569">
        <v>0</v>
      </c>
      <c r="F7569">
        <v>0</v>
      </c>
      <c r="G7569">
        <v>0</v>
      </c>
      <c r="H7569" t="str">
        <f t="shared" si="224"/>
        <v>,0,0,0,0,0</v>
      </c>
      <c r="I7569" t="str">
        <f t="shared" si="225"/>
        <v>1900-01-00,,0,0,0,0,0</v>
      </c>
    </row>
    <row r="7570" spans="1:9" x14ac:dyDescent="0.35">
      <c r="A7570" s="1"/>
      <c r="C7570">
        <v>0</v>
      </c>
      <c r="D7570">
        <v>0</v>
      </c>
      <c r="E7570">
        <v>0</v>
      </c>
      <c r="F7570">
        <v>0</v>
      </c>
      <c r="G7570">
        <v>0</v>
      </c>
      <c r="H7570" t="str">
        <f t="shared" si="224"/>
        <v>,0,0,0,0,0</v>
      </c>
      <c r="I7570" t="str">
        <f t="shared" si="225"/>
        <v>1900-01-00,,0,0,0,0,0</v>
      </c>
    </row>
    <row r="7571" spans="1:9" x14ac:dyDescent="0.35">
      <c r="A7571" s="1"/>
      <c r="C7571">
        <v>0</v>
      </c>
      <c r="D7571">
        <v>0</v>
      </c>
      <c r="E7571">
        <v>0</v>
      </c>
      <c r="F7571">
        <v>0</v>
      </c>
      <c r="G7571">
        <v>0</v>
      </c>
      <c r="H7571" t="str">
        <f t="shared" si="224"/>
        <v>,0,0,0,0,0</v>
      </c>
      <c r="I7571" t="str">
        <f t="shared" si="225"/>
        <v>1900-01-00,,0,0,0,0,0</v>
      </c>
    </row>
    <row r="7572" spans="1:9" x14ac:dyDescent="0.35">
      <c r="A7572" s="1"/>
      <c r="C7572">
        <v>0</v>
      </c>
      <c r="D7572">
        <v>0</v>
      </c>
      <c r="E7572">
        <v>0</v>
      </c>
      <c r="F7572">
        <v>0</v>
      </c>
      <c r="G7572">
        <v>0</v>
      </c>
      <c r="H7572" t="str">
        <f t="shared" si="224"/>
        <v>,0,0,0,0,0</v>
      </c>
      <c r="I7572" t="str">
        <f t="shared" si="225"/>
        <v>1900-01-00,,0,0,0,0,0</v>
      </c>
    </row>
    <row r="7573" spans="1:9" x14ac:dyDescent="0.35">
      <c r="A7573" s="1"/>
      <c r="C7573">
        <v>0</v>
      </c>
      <c r="D7573">
        <v>0</v>
      </c>
      <c r="E7573">
        <v>0</v>
      </c>
      <c r="F7573">
        <v>0</v>
      </c>
      <c r="G7573">
        <v>0</v>
      </c>
      <c r="H7573" t="str">
        <f t="shared" si="224"/>
        <v>,0,0,0,0,0</v>
      </c>
      <c r="I7573" t="str">
        <f t="shared" si="225"/>
        <v>1900-01-00,,0,0,0,0,0</v>
      </c>
    </row>
    <row r="7574" spans="1:9" x14ac:dyDescent="0.35">
      <c r="A7574" s="1"/>
      <c r="C7574">
        <v>0</v>
      </c>
      <c r="D7574">
        <v>0</v>
      </c>
      <c r="E7574">
        <v>0</v>
      </c>
      <c r="F7574">
        <v>0</v>
      </c>
      <c r="G7574">
        <v>0</v>
      </c>
      <c r="H7574" t="str">
        <f t="shared" si="224"/>
        <v>,0,0,0,0,0</v>
      </c>
      <c r="I7574" t="str">
        <f t="shared" si="225"/>
        <v>1900-01-00,,0,0,0,0,0</v>
      </c>
    </row>
    <row r="7575" spans="1:9" x14ac:dyDescent="0.35">
      <c r="A7575" s="1"/>
      <c r="C7575">
        <v>0</v>
      </c>
      <c r="D7575">
        <v>0</v>
      </c>
      <c r="E7575">
        <v>0</v>
      </c>
      <c r="F7575">
        <v>0</v>
      </c>
      <c r="G7575">
        <v>0</v>
      </c>
      <c r="H7575" t="str">
        <f t="shared" si="224"/>
        <v>,0,0,0,0,0</v>
      </c>
      <c r="I7575" t="str">
        <f t="shared" si="225"/>
        <v>1900-01-00,,0,0,0,0,0</v>
      </c>
    </row>
    <row r="7576" spans="1:9" x14ac:dyDescent="0.35">
      <c r="A7576" s="1"/>
      <c r="C7576">
        <v>0</v>
      </c>
      <c r="D7576">
        <v>0</v>
      </c>
      <c r="E7576">
        <v>0</v>
      </c>
      <c r="F7576">
        <v>0</v>
      </c>
      <c r="G7576">
        <v>0</v>
      </c>
      <c r="H7576" t="str">
        <f t="shared" si="224"/>
        <v>,0,0,0,0,0</v>
      </c>
      <c r="I7576" t="str">
        <f t="shared" si="225"/>
        <v>1900-01-00,,0,0,0,0,0</v>
      </c>
    </row>
    <row r="7577" spans="1:9" x14ac:dyDescent="0.35">
      <c r="A7577" s="1"/>
      <c r="C7577">
        <v>0</v>
      </c>
      <c r="D7577">
        <v>0</v>
      </c>
      <c r="E7577">
        <v>0</v>
      </c>
      <c r="F7577">
        <v>0</v>
      </c>
      <c r="G7577">
        <v>0</v>
      </c>
      <c r="H7577" t="str">
        <f t="shared" si="224"/>
        <v>,0,0,0,0,0</v>
      </c>
      <c r="I7577" t="str">
        <f t="shared" si="225"/>
        <v>1900-01-00,,0,0,0,0,0</v>
      </c>
    </row>
    <row r="7578" spans="1:9" x14ac:dyDescent="0.35">
      <c r="A7578" s="1"/>
      <c r="C7578">
        <v>0</v>
      </c>
      <c r="D7578">
        <v>0</v>
      </c>
      <c r="E7578">
        <v>0</v>
      </c>
      <c r="F7578">
        <v>0</v>
      </c>
      <c r="G7578">
        <v>0</v>
      </c>
      <c r="H7578" t="str">
        <f t="shared" si="224"/>
        <v>,0,0,0,0,0</v>
      </c>
      <c r="I7578" t="str">
        <f t="shared" si="225"/>
        <v>1900-01-00,,0,0,0,0,0</v>
      </c>
    </row>
    <row r="7579" spans="1:9" x14ac:dyDescent="0.35">
      <c r="A7579" s="1"/>
      <c r="C7579">
        <v>0</v>
      </c>
      <c r="D7579">
        <v>0</v>
      </c>
      <c r="E7579">
        <v>0</v>
      </c>
      <c r="F7579">
        <v>0</v>
      </c>
      <c r="G7579">
        <v>0</v>
      </c>
      <c r="H7579" t="str">
        <f t="shared" si="224"/>
        <v>,0,0,0,0,0</v>
      </c>
      <c r="I7579" t="str">
        <f t="shared" si="225"/>
        <v>1900-01-00,,0,0,0,0,0</v>
      </c>
    </row>
    <row r="7580" spans="1:9" x14ac:dyDescent="0.35">
      <c r="A7580" s="1"/>
      <c r="C7580">
        <v>0</v>
      </c>
      <c r="D7580">
        <v>0</v>
      </c>
      <c r="E7580">
        <v>0</v>
      </c>
      <c r="F7580">
        <v>0</v>
      </c>
      <c r="G7580">
        <v>0</v>
      </c>
      <c r="H7580" t="str">
        <f t="shared" si="224"/>
        <v>,0,0,0,0,0</v>
      </c>
      <c r="I7580" t="str">
        <f t="shared" si="225"/>
        <v>1900-01-00,,0,0,0,0,0</v>
      </c>
    </row>
    <row r="7581" spans="1:9" x14ac:dyDescent="0.35">
      <c r="A7581" s="1"/>
      <c r="C7581">
        <v>0</v>
      </c>
      <c r="D7581">
        <v>0</v>
      </c>
      <c r="E7581">
        <v>0</v>
      </c>
      <c r="F7581">
        <v>0</v>
      </c>
      <c r="G7581">
        <v>0</v>
      </c>
      <c r="H7581" t="str">
        <f t="shared" si="224"/>
        <v>,0,0,0,0,0</v>
      </c>
      <c r="I7581" t="str">
        <f t="shared" si="225"/>
        <v>1900-01-00,,0,0,0,0,0</v>
      </c>
    </row>
    <row r="7582" spans="1:9" x14ac:dyDescent="0.35">
      <c r="A7582" s="1"/>
      <c r="C7582">
        <v>0</v>
      </c>
      <c r="D7582">
        <v>0</v>
      </c>
      <c r="E7582">
        <v>0</v>
      </c>
      <c r="F7582">
        <v>0</v>
      </c>
      <c r="G7582">
        <v>0</v>
      </c>
      <c r="H7582" t="str">
        <f t="shared" si="224"/>
        <v>,0,0,0,0,0</v>
      </c>
      <c r="I7582" t="str">
        <f t="shared" si="225"/>
        <v>1900-01-00,,0,0,0,0,0</v>
      </c>
    </row>
    <row r="7583" spans="1:9" x14ac:dyDescent="0.35">
      <c r="A7583" s="1"/>
      <c r="C7583">
        <v>0</v>
      </c>
      <c r="D7583">
        <v>0</v>
      </c>
      <c r="E7583">
        <v>0</v>
      </c>
      <c r="F7583">
        <v>0</v>
      </c>
      <c r="G7583">
        <v>0</v>
      </c>
      <c r="H7583" t="str">
        <f t="shared" si="224"/>
        <v>,0,0,0,0,0</v>
      </c>
      <c r="I7583" t="str">
        <f t="shared" si="225"/>
        <v>1900-01-00,,0,0,0,0,0</v>
      </c>
    </row>
    <row r="7584" spans="1:9" x14ac:dyDescent="0.35">
      <c r="A7584" s="1"/>
      <c r="C7584">
        <v>0</v>
      </c>
      <c r="D7584">
        <v>0</v>
      </c>
      <c r="E7584">
        <v>0</v>
      </c>
      <c r="F7584">
        <v>0</v>
      </c>
      <c r="G7584">
        <v>0</v>
      </c>
      <c r="H7584" t="str">
        <f t="shared" si="224"/>
        <v>,0,0,0,0,0</v>
      </c>
      <c r="I7584" t="str">
        <f t="shared" si="225"/>
        <v>1900-01-00,,0,0,0,0,0</v>
      </c>
    </row>
    <row r="7585" spans="1:9" x14ac:dyDescent="0.35">
      <c r="A7585" s="1"/>
      <c r="C7585">
        <v>0</v>
      </c>
      <c r="D7585">
        <v>0</v>
      </c>
      <c r="E7585">
        <v>0</v>
      </c>
      <c r="F7585">
        <v>0</v>
      </c>
      <c r="G7585">
        <v>0</v>
      </c>
      <c r="H7585" t="str">
        <f t="shared" si="224"/>
        <v>,0,0,0,0,0</v>
      </c>
      <c r="I7585" t="str">
        <f t="shared" si="225"/>
        <v>1900-01-00,,0,0,0,0,0</v>
      </c>
    </row>
    <row r="7586" spans="1:9" x14ac:dyDescent="0.35">
      <c r="A7586" s="1"/>
      <c r="C7586">
        <v>0</v>
      </c>
      <c r="D7586">
        <v>0</v>
      </c>
      <c r="E7586">
        <v>0</v>
      </c>
      <c r="F7586">
        <v>0</v>
      </c>
      <c r="G7586">
        <v>0</v>
      </c>
      <c r="H7586" t="str">
        <f t="shared" si="224"/>
        <v>,0,0,0,0,0</v>
      </c>
      <c r="I7586" t="str">
        <f t="shared" si="225"/>
        <v>1900-01-00,,0,0,0,0,0</v>
      </c>
    </row>
    <row r="7587" spans="1:9" x14ac:dyDescent="0.35">
      <c r="A7587" s="1"/>
      <c r="C7587">
        <v>0</v>
      </c>
      <c r="D7587">
        <v>0</v>
      </c>
      <c r="E7587">
        <v>0</v>
      </c>
      <c r="F7587">
        <v>0</v>
      </c>
      <c r="G7587">
        <v>0</v>
      </c>
      <c r="H7587" t="str">
        <f t="shared" si="224"/>
        <v>,0,0,0,0,0</v>
      </c>
      <c r="I7587" t="str">
        <f t="shared" si="225"/>
        <v>1900-01-00,,0,0,0,0,0</v>
      </c>
    </row>
    <row r="7588" spans="1:9" x14ac:dyDescent="0.35">
      <c r="A7588" s="1"/>
      <c r="C7588">
        <v>0</v>
      </c>
      <c r="D7588">
        <v>0</v>
      </c>
      <c r="E7588">
        <v>0</v>
      </c>
      <c r="F7588">
        <v>0</v>
      </c>
      <c r="G7588">
        <v>0</v>
      </c>
      <c r="H7588" t="str">
        <f t="shared" si="224"/>
        <v>,0,0,0,0,0</v>
      </c>
      <c r="I7588" t="str">
        <f t="shared" si="225"/>
        <v>1900-01-00,,0,0,0,0,0</v>
      </c>
    </row>
    <row r="7589" spans="1:9" x14ac:dyDescent="0.35">
      <c r="A7589" s="1"/>
      <c r="C7589">
        <v>0</v>
      </c>
      <c r="D7589">
        <v>0</v>
      </c>
      <c r="E7589">
        <v>0</v>
      </c>
      <c r="F7589">
        <v>0</v>
      </c>
      <c r="G7589">
        <v>0</v>
      </c>
      <c r="H7589" t="str">
        <f t="shared" si="224"/>
        <v>,0,0,0,0,0</v>
      </c>
      <c r="I7589" t="str">
        <f t="shared" si="225"/>
        <v>1900-01-00,,0,0,0,0,0</v>
      </c>
    </row>
    <row r="7590" spans="1:9" x14ac:dyDescent="0.35">
      <c r="A7590" s="1"/>
      <c r="C7590">
        <v>0</v>
      </c>
      <c r="D7590">
        <v>0</v>
      </c>
      <c r="E7590">
        <v>0</v>
      </c>
      <c r="F7590">
        <v>0</v>
      </c>
      <c r="G7590">
        <v>0</v>
      </c>
      <c r="H7590" t="str">
        <f t="shared" si="224"/>
        <v>,0,0,0,0,0</v>
      </c>
      <c r="I7590" t="str">
        <f t="shared" si="225"/>
        <v>1900-01-00,,0,0,0,0,0</v>
      </c>
    </row>
    <row r="7591" spans="1:9" x14ac:dyDescent="0.35">
      <c r="A7591" s="1"/>
      <c r="C7591">
        <v>0</v>
      </c>
      <c r="D7591">
        <v>0</v>
      </c>
      <c r="E7591">
        <v>0</v>
      </c>
      <c r="F7591">
        <v>0</v>
      </c>
      <c r="G7591">
        <v>0</v>
      </c>
      <c r="H7591" t="str">
        <f t="shared" si="224"/>
        <v>,0,0,0,0,0</v>
      </c>
      <c r="I7591" t="str">
        <f t="shared" si="225"/>
        <v>1900-01-00,,0,0,0,0,0</v>
      </c>
    </row>
    <row r="7592" spans="1:9" x14ac:dyDescent="0.35">
      <c r="A7592" s="1"/>
      <c r="C7592">
        <v>0</v>
      </c>
      <c r="D7592">
        <v>0</v>
      </c>
      <c r="E7592">
        <v>0</v>
      </c>
      <c r="F7592">
        <v>0</v>
      </c>
      <c r="G7592">
        <v>0</v>
      </c>
      <c r="H7592" t="str">
        <f t="shared" si="224"/>
        <v>,0,0,0,0,0</v>
      </c>
      <c r="I7592" t="str">
        <f t="shared" si="225"/>
        <v>1900-01-00,,0,0,0,0,0</v>
      </c>
    </row>
    <row r="7593" spans="1:9" x14ac:dyDescent="0.35">
      <c r="A7593" s="1"/>
      <c r="C7593">
        <v>0</v>
      </c>
      <c r="D7593">
        <v>0</v>
      </c>
      <c r="E7593">
        <v>0</v>
      </c>
      <c r="F7593">
        <v>0</v>
      </c>
      <c r="G7593">
        <v>0</v>
      </c>
      <c r="H7593" t="str">
        <f t="shared" si="224"/>
        <v>,0,0,0,0,0</v>
      </c>
      <c r="I7593" t="str">
        <f t="shared" si="225"/>
        <v>1900-01-00,,0,0,0,0,0</v>
      </c>
    </row>
    <row r="7594" spans="1:9" x14ac:dyDescent="0.35">
      <c r="A7594" s="1"/>
      <c r="C7594">
        <v>0</v>
      </c>
      <c r="D7594">
        <v>0</v>
      </c>
      <c r="E7594">
        <v>0</v>
      </c>
      <c r="F7594">
        <v>0</v>
      </c>
      <c r="G7594">
        <v>0</v>
      </c>
      <c r="H7594" t="str">
        <f t="shared" si="224"/>
        <v>,0,0,0,0,0</v>
      </c>
      <c r="I7594" t="str">
        <f t="shared" si="225"/>
        <v>1900-01-00,,0,0,0,0,0</v>
      </c>
    </row>
    <row r="7595" spans="1:9" x14ac:dyDescent="0.35">
      <c r="A7595" s="1"/>
      <c r="C7595">
        <v>0</v>
      </c>
      <c r="D7595">
        <v>0</v>
      </c>
      <c r="E7595">
        <v>0</v>
      </c>
      <c r="F7595">
        <v>0</v>
      </c>
      <c r="G7595">
        <v>0</v>
      </c>
      <c r="H7595" t="str">
        <f t="shared" si="224"/>
        <v>,0,0,0,0,0</v>
      </c>
      <c r="I7595" t="str">
        <f t="shared" si="225"/>
        <v>1900-01-00,,0,0,0,0,0</v>
      </c>
    </row>
    <row r="7596" spans="1:9" x14ac:dyDescent="0.35">
      <c r="A7596" s="1"/>
      <c r="C7596">
        <v>0</v>
      </c>
      <c r="D7596">
        <v>0</v>
      </c>
      <c r="E7596">
        <v>0</v>
      </c>
      <c r="F7596">
        <v>0</v>
      </c>
      <c r="G7596">
        <v>0</v>
      </c>
      <c r="H7596" t="str">
        <f t="shared" si="224"/>
        <v>,0,0,0,0,0</v>
      </c>
      <c r="I7596" t="str">
        <f t="shared" si="225"/>
        <v>1900-01-00,,0,0,0,0,0</v>
      </c>
    </row>
    <row r="7597" spans="1:9" x14ac:dyDescent="0.35">
      <c r="A7597" s="1"/>
      <c r="C7597">
        <v>0</v>
      </c>
      <c r="D7597">
        <v>0</v>
      </c>
      <c r="E7597">
        <v>0</v>
      </c>
      <c r="F7597">
        <v>0</v>
      </c>
      <c r="G7597">
        <v>0</v>
      </c>
      <c r="H7597" t="str">
        <f t="shared" si="224"/>
        <v>,0,0,0,0,0</v>
      </c>
      <c r="I7597" t="str">
        <f t="shared" si="225"/>
        <v>1900-01-00,,0,0,0,0,0</v>
      </c>
    </row>
    <row r="7598" spans="1:9" x14ac:dyDescent="0.35">
      <c r="A7598" s="1"/>
      <c r="C7598">
        <v>0</v>
      </c>
      <c r="D7598">
        <v>0</v>
      </c>
      <c r="E7598">
        <v>0</v>
      </c>
      <c r="F7598">
        <v>0</v>
      </c>
      <c r="G7598">
        <v>0</v>
      </c>
      <c r="H7598" t="str">
        <f t="shared" si="224"/>
        <v>,0,0,0,0,0</v>
      </c>
      <c r="I7598" t="str">
        <f t="shared" si="225"/>
        <v>1900-01-00,,0,0,0,0,0</v>
      </c>
    </row>
    <row r="7599" spans="1:9" x14ac:dyDescent="0.35">
      <c r="A7599" s="1"/>
      <c r="C7599">
        <v>0</v>
      </c>
      <c r="D7599">
        <v>0</v>
      </c>
      <c r="E7599">
        <v>0</v>
      </c>
      <c r="F7599">
        <v>0</v>
      </c>
      <c r="G7599">
        <v>0</v>
      </c>
      <c r="H7599" t="str">
        <f t="shared" si="224"/>
        <v>,0,0,0,0,0</v>
      </c>
      <c r="I7599" t="str">
        <f t="shared" si="225"/>
        <v>1900-01-00,,0,0,0,0,0</v>
      </c>
    </row>
    <row r="7600" spans="1:9" x14ac:dyDescent="0.35">
      <c r="A7600" s="1"/>
      <c r="C7600">
        <v>0</v>
      </c>
      <c r="D7600">
        <v>0</v>
      </c>
      <c r="E7600">
        <v>0</v>
      </c>
      <c r="F7600">
        <v>0</v>
      </c>
      <c r="G7600">
        <v>0</v>
      </c>
      <c r="H7600" t="str">
        <f t="shared" si="224"/>
        <v>,0,0,0,0,0</v>
      </c>
      <c r="I7600" t="str">
        <f t="shared" si="225"/>
        <v>1900-01-00,,0,0,0,0,0</v>
      </c>
    </row>
    <row r="7601" spans="1:9" x14ac:dyDescent="0.35">
      <c r="A7601" s="1"/>
      <c r="C7601">
        <v>0</v>
      </c>
      <c r="D7601">
        <v>0</v>
      </c>
      <c r="E7601">
        <v>0</v>
      </c>
      <c r="F7601">
        <v>0</v>
      </c>
      <c r="G7601">
        <v>0</v>
      </c>
      <c r="H7601" t="str">
        <f t="shared" si="224"/>
        <v>,0,0,0,0,0</v>
      </c>
      <c r="I7601" t="str">
        <f t="shared" si="225"/>
        <v>1900-01-00,,0,0,0,0,0</v>
      </c>
    </row>
    <row r="7602" spans="1:9" x14ac:dyDescent="0.35">
      <c r="A7602" s="1"/>
      <c r="C7602">
        <v>0</v>
      </c>
      <c r="D7602">
        <v>0</v>
      </c>
      <c r="E7602">
        <v>0</v>
      </c>
      <c r="F7602">
        <v>0</v>
      </c>
      <c r="G7602">
        <v>0</v>
      </c>
      <c r="H7602" t="str">
        <f t="shared" si="224"/>
        <v>,0,0,0,0,0</v>
      </c>
      <c r="I7602" t="str">
        <f t="shared" si="225"/>
        <v>1900-01-00,,0,0,0,0,0</v>
      </c>
    </row>
    <row r="7603" spans="1:9" x14ac:dyDescent="0.35">
      <c r="A7603" s="1"/>
      <c r="C7603">
        <v>0</v>
      </c>
      <c r="D7603">
        <v>0</v>
      </c>
      <c r="E7603">
        <v>0</v>
      </c>
      <c r="F7603">
        <v>0</v>
      </c>
      <c r="G7603">
        <v>0</v>
      </c>
      <c r="H7603" t="str">
        <f t="shared" si="224"/>
        <v>,0,0,0,0,0</v>
      </c>
      <c r="I7603" t="str">
        <f t="shared" si="225"/>
        <v>1900-01-00,,0,0,0,0,0</v>
      </c>
    </row>
    <row r="7604" spans="1:9" x14ac:dyDescent="0.35">
      <c r="A7604" s="1"/>
      <c r="C7604">
        <v>0</v>
      </c>
      <c r="D7604">
        <v>0</v>
      </c>
      <c r="E7604">
        <v>0</v>
      </c>
      <c r="F7604">
        <v>0</v>
      </c>
      <c r="G7604">
        <v>0</v>
      </c>
      <c r="H7604" t="str">
        <f t="shared" si="224"/>
        <v>,0,0,0,0,0</v>
      </c>
      <c r="I7604" t="str">
        <f t="shared" si="225"/>
        <v>1900-01-00,,0,0,0,0,0</v>
      </c>
    </row>
    <row r="7605" spans="1:9" x14ac:dyDescent="0.35">
      <c r="A7605" s="1"/>
      <c r="C7605">
        <v>0</v>
      </c>
      <c r="D7605">
        <v>0</v>
      </c>
      <c r="E7605">
        <v>0</v>
      </c>
      <c r="F7605">
        <v>0</v>
      </c>
      <c r="G7605">
        <v>0</v>
      </c>
      <c r="H7605" t="str">
        <f t="shared" si="224"/>
        <v>,0,0,0,0,0</v>
      </c>
      <c r="I7605" t="str">
        <f t="shared" si="225"/>
        <v>1900-01-00,,0,0,0,0,0</v>
      </c>
    </row>
    <row r="7606" spans="1:9" x14ac:dyDescent="0.35">
      <c r="A7606" s="1"/>
      <c r="C7606">
        <v>0</v>
      </c>
      <c r="D7606">
        <v>0</v>
      </c>
      <c r="E7606">
        <v>0</v>
      </c>
      <c r="F7606">
        <v>0</v>
      </c>
      <c r="G7606">
        <v>0</v>
      </c>
      <c r="H7606" t="str">
        <f t="shared" si="224"/>
        <v>,0,0,0,0,0</v>
      </c>
      <c r="I7606" t="str">
        <f t="shared" si="225"/>
        <v>1900-01-00,,0,0,0,0,0</v>
      </c>
    </row>
    <row r="7607" spans="1:9" x14ac:dyDescent="0.35">
      <c r="A7607" s="1"/>
      <c r="C7607">
        <v>0</v>
      </c>
      <c r="D7607">
        <v>0</v>
      </c>
      <c r="E7607">
        <v>0</v>
      </c>
      <c r="F7607">
        <v>0</v>
      </c>
      <c r="G7607">
        <v>0</v>
      </c>
      <c r="H7607" t="str">
        <f t="shared" si="224"/>
        <v>,0,0,0,0,0</v>
      </c>
      <c r="I7607" t="str">
        <f t="shared" si="225"/>
        <v>1900-01-00,,0,0,0,0,0</v>
      </c>
    </row>
    <row r="7608" spans="1:9" x14ac:dyDescent="0.35">
      <c r="A7608" s="1"/>
      <c r="C7608">
        <v>0</v>
      </c>
      <c r="D7608">
        <v>0</v>
      </c>
      <c r="E7608">
        <v>0</v>
      </c>
      <c r="F7608">
        <v>0</v>
      </c>
      <c r="G7608">
        <v>0</v>
      </c>
      <c r="H7608" t="str">
        <f t="shared" si="224"/>
        <v>,0,0,0,0,0</v>
      </c>
      <c r="I7608" t="str">
        <f t="shared" si="225"/>
        <v>1900-01-00,,0,0,0,0,0</v>
      </c>
    </row>
    <row r="7609" spans="1:9" x14ac:dyDescent="0.35">
      <c r="A7609" s="1"/>
      <c r="C7609">
        <v>0</v>
      </c>
      <c r="D7609">
        <v>0</v>
      </c>
      <c r="E7609">
        <v>0</v>
      </c>
      <c r="F7609">
        <v>0</v>
      </c>
      <c r="G7609">
        <v>0</v>
      </c>
      <c r="H7609" t="str">
        <f t="shared" si="224"/>
        <v>,0,0,0,0,0</v>
      </c>
      <c r="I7609" t="str">
        <f t="shared" si="225"/>
        <v>1900-01-00,,0,0,0,0,0</v>
      </c>
    </row>
    <row r="7610" spans="1:9" x14ac:dyDescent="0.35">
      <c r="A7610" s="1"/>
      <c r="C7610">
        <v>0</v>
      </c>
      <c r="D7610">
        <v>0</v>
      </c>
      <c r="E7610">
        <v>0</v>
      </c>
      <c r="F7610">
        <v>0</v>
      </c>
      <c r="G7610">
        <v>0</v>
      </c>
      <c r="H7610" t="str">
        <f t="shared" si="224"/>
        <v>,0,0,0,0,0</v>
      </c>
      <c r="I7610" t="str">
        <f t="shared" si="225"/>
        <v>1900-01-00,,0,0,0,0,0</v>
      </c>
    </row>
    <row r="7611" spans="1:9" x14ac:dyDescent="0.35">
      <c r="A7611" s="1"/>
      <c r="C7611">
        <v>0</v>
      </c>
      <c r="D7611">
        <v>0</v>
      </c>
      <c r="E7611">
        <v>0</v>
      </c>
      <c r="F7611">
        <v>0</v>
      </c>
      <c r="G7611">
        <v>0</v>
      </c>
      <c r="H7611" t="str">
        <f t="shared" si="224"/>
        <v>,0,0,0,0,0</v>
      </c>
      <c r="I7611" t="str">
        <f t="shared" si="225"/>
        <v>1900-01-00,,0,0,0,0,0</v>
      </c>
    </row>
    <row r="7612" spans="1:9" x14ac:dyDescent="0.35">
      <c r="A7612" s="1"/>
      <c r="C7612">
        <v>0</v>
      </c>
      <c r="D7612">
        <v>0</v>
      </c>
      <c r="E7612">
        <v>0</v>
      </c>
      <c r="F7612">
        <v>0</v>
      </c>
      <c r="G7612">
        <v>0</v>
      </c>
      <c r="H7612" t="str">
        <f t="shared" si="224"/>
        <v>,0,0,0,0,0</v>
      </c>
      <c r="I7612" t="str">
        <f t="shared" si="225"/>
        <v>1900-01-00,,0,0,0,0,0</v>
      </c>
    </row>
    <row r="7613" spans="1:9" x14ac:dyDescent="0.35">
      <c r="A7613" s="1"/>
      <c r="C7613">
        <v>0</v>
      </c>
      <c r="D7613">
        <v>0</v>
      </c>
      <c r="E7613">
        <v>0</v>
      </c>
      <c r="F7613">
        <v>0</v>
      </c>
      <c r="G7613">
        <v>0</v>
      </c>
      <c r="H7613" t="str">
        <f t="shared" si="224"/>
        <v>,0,0,0,0,0</v>
      </c>
      <c r="I7613" t="str">
        <f t="shared" si="225"/>
        <v>1900-01-00,,0,0,0,0,0</v>
      </c>
    </row>
    <row r="7614" spans="1:9" x14ac:dyDescent="0.35">
      <c r="A7614" s="1"/>
      <c r="C7614">
        <v>0</v>
      </c>
      <c r="D7614">
        <v>0</v>
      </c>
      <c r="E7614">
        <v>0</v>
      </c>
      <c r="F7614">
        <v>0</v>
      </c>
      <c r="G7614">
        <v>0</v>
      </c>
      <c r="H7614" t="str">
        <f t="shared" si="224"/>
        <v>,0,0,0,0,0</v>
      </c>
      <c r="I7614" t="str">
        <f t="shared" si="225"/>
        <v>1900-01-00,,0,0,0,0,0</v>
      </c>
    </row>
    <row r="7615" spans="1:9" x14ac:dyDescent="0.35">
      <c r="A7615" s="1"/>
      <c r="C7615">
        <v>0</v>
      </c>
      <c r="D7615">
        <v>0</v>
      </c>
      <c r="E7615">
        <v>0</v>
      </c>
      <c r="F7615">
        <v>0</v>
      </c>
      <c r="G7615">
        <v>0</v>
      </c>
      <c r="H7615" t="str">
        <f t="shared" si="224"/>
        <v>,0,0,0,0,0</v>
      </c>
      <c r="I7615" t="str">
        <f t="shared" si="225"/>
        <v>1900-01-00,,0,0,0,0,0</v>
      </c>
    </row>
    <row r="7616" spans="1:9" x14ac:dyDescent="0.35">
      <c r="A7616" s="1"/>
      <c r="C7616">
        <v>0</v>
      </c>
      <c r="D7616">
        <v>0</v>
      </c>
      <c r="E7616">
        <v>0</v>
      </c>
      <c r="F7616">
        <v>0</v>
      </c>
      <c r="G7616">
        <v>0</v>
      </c>
      <c r="H7616" t="str">
        <f t="shared" si="224"/>
        <v>,0,0,0,0,0</v>
      </c>
      <c r="I7616" t="str">
        <f t="shared" si="225"/>
        <v>1900-01-00,,0,0,0,0,0</v>
      </c>
    </row>
    <row r="7617" spans="1:9" x14ac:dyDescent="0.35">
      <c r="A7617" s="1"/>
      <c r="C7617">
        <v>0</v>
      </c>
      <c r="D7617">
        <v>0</v>
      </c>
      <c r="E7617">
        <v>0</v>
      </c>
      <c r="F7617">
        <v>0</v>
      </c>
      <c r="G7617">
        <v>0</v>
      </c>
      <c r="H7617" t="str">
        <f t="shared" si="224"/>
        <v>,0,0,0,0,0</v>
      </c>
      <c r="I7617" t="str">
        <f t="shared" si="225"/>
        <v>1900-01-00,,0,0,0,0,0</v>
      </c>
    </row>
    <row r="7618" spans="1:9" x14ac:dyDescent="0.35">
      <c r="A7618" s="1"/>
      <c r="C7618">
        <v>0</v>
      </c>
      <c r="D7618">
        <v>0</v>
      </c>
      <c r="E7618">
        <v>0</v>
      </c>
      <c r="F7618">
        <v>0</v>
      </c>
      <c r="G7618">
        <v>0</v>
      </c>
      <c r="H7618" t="str">
        <f t="shared" ref="H7618:H7681" si="226">B7618&amp;","&amp;C7618&amp;","&amp;D7618&amp;","&amp;E7618&amp;","&amp;F7618&amp;","&amp;G7618</f>
        <v>,0,0,0,0,0</v>
      </c>
      <c r="I7618" t="str">
        <f t="shared" ref="I7618:I7681" si="227">TEXT(A7618,"yyyy-mm-dd")&amp;","&amp;H7618</f>
        <v>1900-01-00,,0,0,0,0,0</v>
      </c>
    </row>
    <row r="7619" spans="1:9" x14ac:dyDescent="0.35">
      <c r="A7619" s="1"/>
      <c r="C7619">
        <v>0</v>
      </c>
      <c r="D7619">
        <v>0</v>
      </c>
      <c r="E7619">
        <v>0</v>
      </c>
      <c r="F7619">
        <v>0</v>
      </c>
      <c r="G7619">
        <v>0</v>
      </c>
      <c r="H7619" t="str">
        <f t="shared" si="226"/>
        <v>,0,0,0,0,0</v>
      </c>
      <c r="I7619" t="str">
        <f t="shared" si="227"/>
        <v>1900-01-00,,0,0,0,0,0</v>
      </c>
    </row>
    <row r="7620" spans="1:9" x14ac:dyDescent="0.35">
      <c r="A7620" s="1"/>
      <c r="C7620">
        <v>0</v>
      </c>
      <c r="D7620">
        <v>0</v>
      </c>
      <c r="E7620">
        <v>0</v>
      </c>
      <c r="F7620">
        <v>0</v>
      </c>
      <c r="G7620">
        <v>0</v>
      </c>
      <c r="H7620" t="str">
        <f t="shared" si="226"/>
        <v>,0,0,0,0,0</v>
      </c>
      <c r="I7620" t="str">
        <f t="shared" si="227"/>
        <v>1900-01-00,,0,0,0,0,0</v>
      </c>
    </row>
    <row r="7621" spans="1:9" x14ac:dyDescent="0.35">
      <c r="A7621" s="1"/>
      <c r="C7621">
        <v>0</v>
      </c>
      <c r="D7621">
        <v>0</v>
      </c>
      <c r="E7621">
        <v>0</v>
      </c>
      <c r="F7621">
        <v>0</v>
      </c>
      <c r="G7621">
        <v>0</v>
      </c>
      <c r="H7621" t="str">
        <f t="shared" si="226"/>
        <v>,0,0,0,0,0</v>
      </c>
      <c r="I7621" t="str">
        <f t="shared" si="227"/>
        <v>1900-01-00,,0,0,0,0,0</v>
      </c>
    </row>
    <row r="7622" spans="1:9" x14ac:dyDescent="0.35">
      <c r="A7622" s="1"/>
      <c r="C7622">
        <v>0</v>
      </c>
      <c r="D7622">
        <v>0</v>
      </c>
      <c r="E7622">
        <v>0</v>
      </c>
      <c r="F7622">
        <v>0</v>
      </c>
      <c r="G7622">
        <v>0</v>
      </c>
      <c r="H7622" t="str">
        <f t="shared" si="226"/>
        <v>,0,0,0,0,0</v>
      </c>
      <c r="I7622" t="str">
        <f t="shared" si="227"/>
        <v>1900-01-00,,0,0,0,0,0</v>
      </c>
    </row>
    <row r="7623" spans="1:9" x14ac:dyDescent="0.35">
      <c r="A7623" s="1"/>
      <c r="C7623">
        <v>0</v>
      </c>
      <c r="D7623">
        <v>0</v>
      </c>
      <c r="E7623">
        <v>0</v>
      </c>
      <c r="F7623">
        <v>0</v>
      </c>
      <c r="G7623">
        <v>0</v>
      </c>
      <c r="H7623" t="str">
        <f t="shared" si="226"/>
        <v>,0,0,0,0,0</v>
      </c>
      <c r="I7623" t="str">
        <f t="shared" si="227"/>
        <v>1900-01-00,,0,0,0,0,0</v>
      </c>
    </row>
    <row r="7624" spans="1:9" x14ac:dyDescent="0.35">
      <c r="A7624" s="1"/>
      <c r="C7624">
        <v>0</v>
      </c>
      <c r="D7624">
        <v>0</v>
      </c>
      <c r="E7624">
        <v>0</v>
      </c>
      <c r="F7624">
        <v>0</v>
      </c>
      <c r="G7624">
        <v>0</v>
      </c>
      <c r="H7624" t="str">
        <f t="shared" si="226"/>
        <v>,0,0,0,0,0</v>
      </c>
      <c r="I7624" t="str">
        <f t="shared" si="227"/>
        <v>1900-01-00,,0,0,0,0,0</v>
      </c>
    </row>
    <row r="7625" spans="1:9" x14ac:dyDescent="0.35">
      <c r="A7625" s="1"/>
      <c r="C7625">
        <v>0</v>
      </c>
      <c r="D7625">
        <v>0</v>
      </c>
      <c r="E7625">
        <v>0</v>
      </c>
      <c r="F7625">
        <v>0</v>
      </c>
      <c r="G7625">
        <v>0</v>
      </c>
      <c r="H7625" t="str">
        <f t="shared" si="226"/>
        <v>,0,0,0,0,0</v>
      </c>
      <c r="I7625" t="str">
        <f t="shared" si="227"/>
        <v>1900-01-00,,0,0,0,0,0</v>
      </c>
    </row>
    <row r="7626" spans="1:9" x14ac:dyDescent="0.35">
      <c r="A7626" s="1"/>
      <c r="C7626">
        <v>0</v>
      </c>
      <c r="D7626">
        <v>0</v>
      </c>
      <c r="E7626">
        <v>0</v>
      </c>
      <c r="F7626">
        <v>0</v>
      </c>
      <c r="G7626">
        <v>0</v>
      </c>
      <c r="H7626" t="str">
        <f t="shared" si="226"/>
        <v>,0,0,0,0,0</v>
      </c>
      <c r="I7626" t="str">
        <f t="shared" si="227"/>
        <v>1900-01-00,,0,0,0,0,0</v>
      </c>
    </row>
    <row r="7627" spans="1:9" x14ac:dyDescent="0.35">
      <c r="A7627" s="1"/>
      <c r="C7627">
        <v>0</v>
      </c>
      <c r="D7627">
        <v>0</v>
      </c>
      <c r="E7627">
        <v>0</v>
      </c>
      <c r="F7627">
        <v>0</v>
      </c>
      <c r="G7627">
        <v>0</v>
      </c>
      <c r="H7627" t="str">
        <f t="shared" si="226"/>
        <v>,0,0,0,0,0</v>
      </c>
      <c r="I7627" t="str">
        <f t="shared" si="227"/>
        <v>1900-01-00,,0,0,0,0,0</v>
      </c>
    </row>
    <row r="7628" spans="1:9" x14ac:dyDescent="0.35">
      <c r="A7628" s="1"/>
      <c r="C7628">
        <v>0</v>
      </c>
      <c r="D7628">
        <v>0</v>
      </c>
      <c r="E7628">
        <v>0</v>
      </c>
      <c r="F7628">
        <v>0</v>
      </c>
      <c r="G7628">
        <v>0</v>
      </c>
      <c r="H7628" t="str">
        <f t="shared" si="226"/>
        <v>,0,0,0,0,0</v>
      </c>
      <c r="I7628" t="str">
        <f t="shared" si="227"/>
        <v>1900-01-00,,0,0,0,0,0</v>
      </c>
    </row>
    <row r="7629" spans="1:9" x14ac:dyDescent="0.35">
      <c r="A7629" s="1"/>
      <c r="C7629">
        <v>0</v>
      </c>
      <c r="D7629">
        <v>0</v>
      </c>
      <c r="E7629">
        <v>0</v>
      </c>
      <c r="F7629">
        <v>0</v>
      </c>
      <c r="G7629">
        <v>0</v>
      </c>
      <c r="H7629" t="str">
        <f t="shared" si="226"/>
        <v>,0,0,0,0,0</v>
      </c>
      <c r="I7629" t="str">
        <f t="shared" si="227"/>
        <v>1900-01-00,,0,0,0,0,0</v>
      </c>
    </row>
    <row r="7630" spans="1:9" x14ac:dyDescent="0.35">
      <c r="A7630" s="1"/>
      <c r="C7630">
        <v>0</v>
      </c>
      <c r="D7630">
        <v>0</v>
      </c>
      <c r="E7630">
        <v>0</v>
      </c>
      <c r="F7630">
        <v>0</v>
      </c>
      <c r="G7630">
        <v>0</v>
      </c>
      <c r="H7630" t="str">
        <f t="shared" si="226"/>
        <v>,0,0,0,0,0</v>
      </c>
      <c r="I7630" t="str">
        <f t="shared" si="227"/>
        <v>1900-01-00,,0,0,0,0,0</v>
      </c>
    </row>
    <row r="7631" spans="1:9" x14ac:dyDescent="0.35">
      <c r="A7631" s="1"/>
      <c r="C7631">
        <v>0</v>
      </c>
      <c r="D7631">
        <v>0</v>
      </c>
      <c r="E7631">
        <v>0</v>
      </c>
      <c r="F7631">
        <v>0</v>
      </c>
      <c r="G7631">
        <v>0</v>
      </c>
      <c r="H7631" t="str">
        <f t="shared" si="226"/>
        <v>,0,0,0,0,0</v>
      </c>
      <c r="I7631" t="str">
        <f t="shared" si="227"/>
        <v>1900-01-00,,0,0,0,0,0</v>
      </c>
    </row>
    <row r="7632" spans="1:9" x14ac:dyDescent="0.35">
      <c r="A7632" s="1"/>
      <c r="C7632">
        <v>0</v>
      </c>
      <c r="D7632">
        <v>0</v>
      </c>
      <c r="E7632">
        <v>0</v>
      </c>
      <c r="F7632">
        <v>0</v>
      </c>
      <c r="G7632">
        <v>0</v>
      </c>
      <c r="H7632" t="str">
        <f t="shared" si="226"/>
        <v>,0,0,0,0,0</v>
      </c>
      <c r="I7632" t="str">
        <f t="shared" si="227"/>
        <v>1900-01-00,,0,0,0,0,0</v>
      </c>
    </row>
    <row r="7633" spans="1:9" x14ac:dyDescent="0.35">
      <c r="A7633" s="1"/>
      <c r="C7633">
        <v>0</v>
      </c>
      <c r="D7633">
        <v>0</v>
      </c>
      <c r="E7633">
        <v>0</v>
      </c>
      <c r="F7633">
        <v>0</v>
      </c>
      <c r="G7633">
        <v>0</v>
      </c>
      <c r="H7633" t="str">
        <f t="shared" si="226"/>
        <v>,0,0,0,0,0</v>
      </c>
      <c r="I7633" t="str">
        <f t="shared" si="227"/>
        <v>1900-01-00,,0,0,0,0,0</v>
      </c>
    </row>
    <row r="7634" spans="1:9" x14ac:dyDescent="0.35">
      <c r="A7634" s="1"/>
      <c r="C7634">
        <v>0</v>
      </c>
      <c r="D7634">
        <v>0</v>
      </c>
      <c r="E7634">
        <v>0</v>
      </c>
      <c r="F7634">
        <v>0</v>
      </c>
      <c r="G7634">
        <v>0</v>
      </c>
      <c r="H7634" t="str">
        <f t="shared" si="226"/>
        <v>,0,0,0,0,0</v>
      </c>
      <c r="I7634" t="str">
        <f t="shared" si="227"/>
        <v>1900-01-00,,0,0,0,0,0</v>
      </c>
    </row>
    <row r="7635" spans="1:9" x14ac:dyDescent="0.35">
      <c r="A7635" s="1"/>
      <c r="C7635">
        <v>0</v>
      </c>
      <c r="D7635">
        <v>0</v>
      </c>
      <c r="E7635">
        <v>0</v>
      </c>
      <c r="F7635">
        <v>0</v>
      </c>
      <c r="G7635">
        <v>0</v>
      </c>
      <c r="H7635" t="str">
        <f t="shared" si="226"/>
        <v>,0,0,0,0,0</v>
      </c>
      <c r="I7635" t="str">
        <f t="shared" si="227"/>
        <v>1900-01-00,,0,0,0,0,0</v>
      </c>
    </row>
    <row r="7636" spans="1:9" x14ac:dyDescent="0.35">
      <c r="A7636" s="1"/>
      <c r="C7636">
        <v>0</v>
      </c>
      <c r="D7636">
        <v>0</v>
      </c>
      <c r="E7636">
        <v>0</v>
      </c>
      <c r="F7636">
        <v>0</v>
      </c>
      <c r="G7636">
        <v>0</v>
      </c>
      <c r="H7636" t="str">
        <f t="shared" si="226"/>
        <v>,0,0,0,0,0</v>
      </c>
      <c r="I7636" t="str">
        <f t="shared" si="227"/>
        <v>1900-01-00,,0,0,0,0,0</v>
      </c>
    </row>
    <row r="7637" spans="1:9" x14ac:dyDescent="0.35">
      <c r="A7637" s="1"/>
      <c r="C7637">
        <v>0</v>
      </c>
      <c r="D7637">
        <v>0</v>
      </c>
      <c r="E7637">
        <v>0</v>
      </c>
      <c r="F7637">
        <v>0</v>
      </c>
      <c r="G7637">
        <v>0</v>
      </c>
      <c r="H7637" t="str">
        <f t="shared" si="226"/>
        <v>,0,0,0,0,0</v>
      </c>
      <c r="I7637" t="str">
        <f t="shared" si="227"/>
        <v>1900-01-00,,0,0,0,0,0</v>
      </c>
    </row>
    <row r="7638" spans="1:9" x14ac:dyDescent="0.35">
      <c r="A7638" s="1"/>
      <c r="C7638">
        <v>0</v>
      </c>
      <c r="D7638">
        <v>0</v>
      </c>
      <c r="E7638">
        <v>0</v>
      </c>
      <c r="F7638">
        <v>0</v>
      </c>
      <c r="G7638">
        <v>0</v>
      </c>
      <c r="H7638" t="str">
        <f t="shared" si="226"/>
        <v>,0,0,0,0,0</v>
      </c>
      <c r="I7638" t="str">
        <f t="shared" si="227"/>
        <v>1900-01-00,,0,0,0,0,0</v>
      </c>
    </row>
    <row r="7639" spans="1:9" x14ac:dyDescent="0.35">
      <c r="A7639" s="1"/>
      <c r="C7639">
        <v>0</v>
      </c>
      <c r="D7639">
        <v>0</v>
      </c>
      <c r="E7639">
        <v>0</v>
      </c>
      <c r="F7639">
        <v>0</v>
      </c>
      <c r="G7639">
        <v>0</v>
      </c>
      <c r="H7639" t="str">
        <f t="shared" si="226"/>
        <v>,0,0,0,0,0</v>
      </c>
      <c r="I7639" t="str">
        <f t="shared" si="227"/>
        <v>1900-01-00,,0,0,0,0,0</v>
      </c>
    </row>
    <row r="7640" spans="1:9" x14ac:dyDescent="0.35">
      <c r="A7640" s="1"/>
      <c r="C7640">
        <v>0</v>
      </c>
      <c r="D7640">
        <v>0</v>
      </c>
      <c r="E7640">
        <v>0</v>
      </c>
      <c r="F7640">
        <v>0</v>
      </c>
      <c r="G7640">
        <v>0</v>
      </c>
      <c r="H7640" t="str">
        <f t="shared" si="226"/>
        <v>,0,0,0,0,0</v>
      </c>
      <c r="I7640" t="str">
        <f t="shared" si="227"/>
        <v>1900-01-00,,0,0,0,0,0</v>
      </c>
    </row>
    <row r="7641" spans="1:9" x14ac:dyDescent="0.35">
      <c r="A7641" s="1"/>
      <c r="C7641">
        <v>0</v>
      </c>
      <c r="D7641">
        <v>0</v>
      </c>
      <c r="E7641">
        <v>0</v>
      </c>
      <c r="F7641">
        <v>0</v>
      </c>
      <c r="G7641">
        <v>0</v>
      </c>
      <c r="H7641" t="str">
        <f t="shared" si="226"/>
        <v>,0,0,0,0,0</v>
      </c>
      <c r="I7641" t="str">
        <f t="shared" si="227"/>
        <v>1900-01-00,,0,0,0,0,0</v>
      </c>
    </row>
    <row r="7642" spans="1:9" x14ac:dyDescent="0.35">
      <c r="A7642" s="1"/>
      <c r="C7642">
        <v>0</v>
      </c>
      <c r="D7642">
        <v>0</v>
      </c>
      <c r="E7642">
        <v>0</v>
      </c>
      <c r="F7642">
        <v>0</v>
      </c>
      <c r="G7642">
        <v>0</v>
      </c>
      <c r="H7642" t="str">
        <f t="shared" si="226"/>
        <v>,0,0,0,0,0</v>
      </c>
      <c r="I7642" t="str">
        <f t="shared" si="227"/>
        <v>1900-01-00,,0,0,0,0,0</v>
      </c>
    </row>
    <row r="7643" spans="1:9" x14ac:dyDescent="0.35">
      <c r="A7643" s="1"/>
      <c r="C7643">
        <v>0</v>
      </c>
      <c r="D7643">
        <v>0</v>
      </c>
      <c r="E7643">
        <v>0</v>
      </c>
      <c r="F7643">
        <v>0</v>
      </c>
      <c r="G7643">
        <v>0</v>
      </c>
      <c r="H7643" t="str">
        <f t="shared" si="226"/>
        <v>,0,0,0,0,0</v>
      </c>
      <c r="I7643" t="str">
        <f t="shared" si="227"/>
        <v>1900-01-00,,0,0,0,0,0</v>
      </c>
    </row>
    <row r="7644" spans="1:9" x14ac:dyDescent="0.35">
      <c r="A7644" s="1"/>
      <c r="C7644">
        <v>0</v>
      </c>
      <c r="D7644">
        <v>0</v>
      </c>
      <c r="E7644">
        <v>0</v>
      </c>
      <c r="F7644">
        <v>0</v>
      </c>
      <c r="G7644">
        <v>0</v>
      </c>
      <c r="H7644" t="str">
        <f t="shared" si="226"/>
        <v>,0,0,0,0,0</v>
      </c>
      <c r="I7644" t="str">
        <f t="shared" si="227"/>
        <v>1900-01-00,,0,0,0,0,0</v>
      </c>
    </row>
    <row r="7645" spans="1:9" x14ac:dyDescent="0.35">
      <c r="A7645" s="1"/>
      <c r="C7645">
        <v>0</v>
      </c>
      <c r="D7645">
        <v>0</v>
      </c>
      <c r="E7645">
        <v>0</v>
      </c>
      <c r="F7645">
        <v>0</v>
      </c>
      <c r="G7645">
        <v>0</v>
      </c>
      <c r="H7645" t="str">
        <f t="shared" si="226"/>
        <v>,0,0,0,0,0</v>
      </c>
      <c r="I7645" t="str">
        <f t="shared" si="227"/>
        <v>1900-01-00,,0,0,0,0,0</v>
      </c>
    </row>
    <row r="7646" spans="1:9" x14ac:dyDescent="0.35">
      <c r="A7646" s="1"/>
      <c r="C7646">
        <v>0</v>
      </c>
      <c r="D7646">
        <v>0</v>
      </c>
      <c r="E7646">
        <v>0</v>
      </c>
      <c r="F7646">
        <v>0</v>
      </c>
      <c r="G7646">
        <v>0</v>
      </c>
      <c r="H7646" t="str">
        <f t="shared" si="226"/>
        <v>,0,0,0,0,0</v>
      </c>
      <c r="I7646" t="str">
        <f t="shared" si="227"/>
        <v>1900-01-00,,0,0,0,0,0</v>
      </c>
    </row>
    <row r="7647" spans="1:9" x14ac:dyDescent="0.35">
      <c r="A7647" s="1"/>
      <c r="C7647">
        <v>0</v>
      </c>
      <c r="D7647">
        <v>0</v>
      </c>
      <c r="E7647">
        <v>0</v>
      </c>
      <c r="F7647">
        <v>0</v>
      </c>
      <c r="G7647">
        <v>0</v>
      </c>
      <c r="H7647" t="str">
        <f t="shared" si="226"/>
        <v>,0,0,0,0,0</v>
      </c>
      <c r="I7647" t="str">
        <f t="shared" si="227"/>
        <v>1900-01-00,,0,0,0,0,0</v>
      </c>
    </row>
    <row r="7648" spans="1:9" x14ac:dyDescent="0.35">
      <c r="A7648" s="1"/>
      <c r="C7648">
        <v>0</v>
      </c>
      <c r="D7648">
        <v>0</v>
      </c>
      <c r="E7648">
        <v>0</v>
      </c>
      <c r="F7648">
        <v>0</v>
      </c>
      <c r="G7648">
        <v>0</v>
      </c>
      <c r="H7648" t="str">
        <f t="shared" si="226"/>
        <v>,0,0,0,0,0</v>
      </c>
      <c r="I7648" t="str">
        <f t="shared" si="227"/>
        <v>1900-01-00,,0,0,0,0,0</v>
      </c>
    </row>
    <row r="7649" spans="1:9" x14ac:dyDescent="0.35">
      <c r="A7649" s="1"/>
      <c r="C7649">
        <v>0</v>
      </c>
      <c r="D7649">
        <v>0</v>
      </c>
      <c r="E7649">
        <v>0</v>
      </c>
      <c r="F7649">
        <v>0</v>
      </c>
      <c r="G7649">
        <v>0</v>
      </c>
      <c r="H7649" t="str">
        <f t="shared" si="226"/>
        <v>,0,0,0,0,0</v>
      </c>
      <c r="I7649" t="str">
        <f t="shared" si="227"/>
        <v>1900-01-00,,0,0,0,0,0</v>
      </c>
    </row>
    <row r="7650" spans="1:9" x14ac:dyDescent="0.35">
      <c r="A7650" s="1"/>
      <c r="C7650">
        <v>0</v>
      </c>
      <c r="D7650">
        <v>0</v>
      </c>
      <c r="E7650">
        <v>0</v>
      </c>
      <c r="F7650">
        <v>0</v>
      </c>
      <c r="G7650">
        <v>0</v>
      </c>
      <c r="H7650" t="str">
        <f t="shared" si="226"/>
        <v>,0,0,0,0,0</v>
      </c>
      <c r="I7650" t="str">
        <f t="shared" si="227"/>
        <v>1900-01-00,,0,0,0,0,0</v>
      </c>
    </row>
    <row r="7651" spans="1:9" x14ac:dyDescent="0.35">
      <c r="A7651" s="1"/>
      <c r="C7651">
        <v>0</v>
      </c>
      <c r="D7651">
        <v>0</v>
      </c>
      <c r="E7651">
        <v>0</v>
      </c>
      <c r="F7651">
        <v>0</v>
      </c>
      <c r="G7651">
        <v>0</v>
      </c>
      <c r="H7651" t="str">
        <f t="shared" si="226"/>
        <v>,0,0,0,0,0</v>
      </c>
      <c r="I7651" t="str">
        <f t="shared" si="227"/>
        <v>1900-01-00,,0,0,0,0,0</v>
      </c>
    </row>
    <row r="7652" spans="1:9" x14ac:dyDescent="0.35">
      <c r="A7652" s="1"/>
      <c r="C7652">
        <v>0</v>
      </c>
      <c r="D7652">
        <v>0</v>
      </c>
      <c r="E7652">
        <v>0</v>
      </c>
      <c r="F7652">
        <v>0</v>
      </c>
      <c r="G7652">
        <v>0</v>
      </c>
      <c r="H7652" t="str">
        <f t="shared" si="226"/>
        <v>,0,0,0,0,0</v>
      </c>
      <c r="I7652" t="str">
        <f t="shared" si="227"/>
        <v>1900-01-00,,0,0,0,0,0</v>
      </c>
    </row>
    <row r="7653" spans="1:9" x14ac:dyDescent="0.35">
      <c r="A7653" s="1"/>
      <c r="C7653">
        <v>0</v>
      </c>
      <c r="D7653">
        <v>0</v>
      </c>
      <c r="E7653">
        <v>0</v>
      </c>
      <c r="F7653">
        <v>0</v>
      </c>
      <c r="G7653">
        <v>0</v>
      </c>
      <c r="H7653" t="str">
        <f t="shared" si="226"/>
        <v>,0,0,0,0,0</v>
      </c>
      <c r="I7653" t="str">
        <f t="shared" si="227"/>
        <v>1900-01-00,,0,0,0,0,0</v>
      </c>
    </row>
    <row r="7654" spans="1:9" x14ac:dyDescent="0.35">
      <c r="A7654" s="1"/>
      <c r="C7654">
        <v>0</v>
      </c>
      <c r="D7654">
        <v>0</v>
      </c>
      <c r="E7654">
        <v>0</v>
      </c>
      <c r="F7654">
        <v>0</v>
      </c>
      <c r="G7654">
        <v>0</v>
      </c>
      <c r="H7654" t="str">
        <f t="shared" si="226"/>
        <v>,0,0,0,0,0</v>
      </c>
      <c r="I7654" t="str">
        <f t="shared" si="227"/>
        <v>1900-01-00,,0,0,0,0,0</v>
      </c>
    </row>
    <row r="7655" spans="1:9" x14ac:dyDescent="0.35">
      <c r="A7655" s="1"/>
      <c r="C7655">
        <v>0</v>
      </c>
      <c r="D7655">
        <v>0</v>
      </c>
      <c r="E7655">
        <v>0</v>
      </c>
      <c r="F7655">
        <v>0</v>
      </c>
      <c r="G7655">
        <v>0</v>
      </c>
      <c r="H7655" t="str">
        <f t="shared" si="226"/>
        <v>,0,0,0,0,0</v>
      </c>
      <c r="I7655" t="str">
        <f t="shared" si="227"/>
        <v>1900-01-00,,0,0,0,0,0</v>
      </c>
    </row>
    <row r="7656" spans="1:9" x14ac:dyDescent="0.35">
      <c r="A7656" s="1"/>
      <c r="C7656">
        <v>0</v>
      </c>
      <c r="D7656">
        <v>0</v>
      </c>
      <c r="E7656">
        <v>0</v>
      </c>
      <c r="F7656">
        <v>0</v>
      </c>
      <c r="G7656">
        <v>0</v>
      </c>
      <c r="H7656" t="str">
        <f t="shared" si="226"/>
        <v>,0,0,0,0,0</v>
      </c>
      <c r="I7656" t="str">
        <f t="shared" si="227"/>
        <v>1900-01-00,,0,0,0,0,0</v>
      </c>
    </row>
    <row r="7657" spans="1:9" x14ac:dyDescent="0.35">
      <c r="A7657" s="1"/>
      <c r="C7657">
        <v>0</v>
      </c>
      <c r="D7657">
        <v>0</v>
      </c>
      <c r="E7657">
        <v>0</v>
      </c>
      <c r="F7657">
        <v>0</v>
      </c>
      <c r="G7657">
        <v>0</v>
      </c>
      <c r="H7657" t="str">
        <f t="shared" si="226"/>
        <v>,0,0,0,0,0</v>
      </c>
      <c r="I7657" t="str">
        <f t="shared" si="227"/>
        <v>1900-01-00,,0,0,0,0,0</v>
      </c>
    </row>
    <row r="7658" spans="1:9" x14ac:dyDescent="0.35">
      <c r="A7658" s="1"/>
      <c r="C7658">
        <v>0</v>
      </c>
      <c r="D7658">
        <v>0</v>
      </c>
      <c r="E7658">
        <v>0</v>
      </c>
      <c r="F7658">
        <v>0</v>
      </c>
      <c r="G7658">
        <v>0</v>
      </c>
      <c r="H7658" t="str">
        <f t="shared" si="226"/>
        <v>,0,0,0,0,0</v>
      </c>
      <c r="I7658" t="str">
        <f t="shared" si="227"/>
        <v>1900-01-00,,0,0,0,0,0</v>
      </c>
    </row>
    <row r="7659" spans="1:9" x14ac:dyDescent="0.35">
      <c r="A7659" s="1"/>
      <c r="C7659">
        <v>0</v>
      </c>
      <c r="D7659">
        <v>0</v>
      </c>
      <c r="E7659">
        <v>0</v>
      </c>
      <c r="F7659">
        <v>0</v>
      </c>
      <c r="G7659">
        <v>0</v>
      </c>
      <c r="H7659" t="str">
        <f t="shared" si="226"/>
        <v>,0,0,0,0,0</v>
      </c>
      <c r="I7659" t="str">
        <f t="shared" si="227"/>
        <v>1900-01-00,,0,0,0,0,0</v>
      </c>
    </row>
    <row r="7660" spans="1:9" x14ac:dyDescent="0.35">
      <c r="A7660" s="1"/>
      <c r="C7660">
        <v>0</v>
      </c>
      <c r="D7660">
        <v>0</v>
      </c>
      <c r="E7660">
        <v>0</v>
      </c>
      <c r="F7660">
        <v>0</v>
      </c>
      <c r="G7660">
        <v>0</v>
      </c>
      <c r="H7660" t="str">
        <f t="shared" si="226"/>
        <v>,0,0,0,0,0</v>
      </c>
      <c r="I7660" t="str">
        <f t="shared" si="227"/>
        <v>1900-01-00,,0,0,0,0,0</v>
      </c>
    </row>
    <row r="7661" spans="1:9" x14ac:dyDescent="0.35">
      <c r="A7661" s="1"/>
      <c r="C7661">
        <v>0</v>
      </c>
      <c r="D7661">
        <v>0</v>
      </c>
      <c r="E7661">
        <v>0</v>
      </c>
      <c r="F7661">
        <v>0</v>
      </c>
      <c r="G7661">
        <v>0</v>
      </c>
      <c r="H7661" t="str">
        <f t="shared" si="226"/>
        <v>,0,0,0,0,0</v>
      </c>
      <c r="I7661" t="str">
        <f t="shared" si="227"/>
        <v>1900-01-00,,0,0,0,0,0</v>
      </c>
    </row>
    <row r="7662" spans="1:9" x14ac:dyDescent="0.35">
      <c r="A7662" s="1"/>
      <c r="C7662">
        <v>0</v>
      </c>
      <c r="D7662">
        <v>0</v>
      </c>
      <c r="E7662">
        <v>0</v>
      </c>
      <c r="F7662">
        <v>0</v>
      </c>
      <c r="G7662">
        <v>0</v>
      </c>
      <c r="H7662" t="str">
        <f t="shared" si="226"/>
        <v>,0,0,0,0,0</v>
      </c>
      <c r="I7662" t="str">
        <f t="shared" si="227"/>
        <v>1900-01-00,,0,0,0,0,0</v>
      </c>
    </row>
    <row r="7663" spans="1:9" x14ac:dyDescent="0.35">
      <c r="A7663" s="1"/>
      <c r="C7663">
        <v>0</v>
      </c>
      <c r="D7663">
        <v>0</v>
      </c>
      <c r="E7663">
        <v>0</v>
      </c>
      <c r="F7663">
        <v>0</v>
      </c>
      <c r="G7663">
        <v>0</v>
      </c>
      <c r="H7663" t="str">
        <f t="shared" si="226"/>
        <v>,0,0,0,0,0</v>
      </c>
      <c r="I7663" t="str">
        <f t="shared" si="227"/>
        <v>1900-01-00,,0,0,0,0,0</v>
      </c>
    </row>
    <row r="7664" spans="1:9" x14ac:dyDescent="0.35">
      <c r="A7664" s="1"/>
      <c r="C7664">
        <v>0</v>
      </c>
      <c r="D7664">
        <v>0</v>
      </c>
      <c r="E7664">
        <v>0</v>
      </c>
      <c r="F7664">
        <v>0</v>
      </c>
      <c r="G7664">
        <v>0</v>
      </c>
      <c r="H7664" t="str">
        <f t="shared" si="226"/>
        <v>,0,0,0,0,0</v>
      </c>
      <c r="I7664" t="str">
        <f t="shared" si="227"/>
        <v>1900-01-00,,0,0,0,0,0</v>
      </c>
    </row>
    <row r="7665" spans="1:9" x14ac:dyDescent="0.35">
      <c r="A7665" s="1"/>
      <c r="C7665">
        <v>0</v>
      </c>
      <c r="D7665">
        <v>0</v>
      </c>
      <c r="E7665">
        <v>0</v>
      </c>
      <c r="F7665">
        <v>0</v>
      </c>
      <c r="G7665">
        <v>0</v>
      </c>
      <c r="H7665" t="str">
        <f t="shared" si="226"/>
        <v>,0,0,0,0,0</v>
      </c>
      <c r="I7665" t="str">
        <f t="shared" si="227"/>
        <v>1900-01-00,,0,0,0,0,0</v>
      </c>
    </row>
    <row r="7666" spans="1:9" x14ac:dyDescent="0.35">
      <c r="A7666" s="1"/>
      <c r="C7666">
        <v>0</v>
      </c>
      <c r="D7666">
        <v>0</v>
      </c>
      <c r="E7666">
        <v>0</v>
      </c>
      <c r="F7666">
        <v>0</v>
      </c>
      <c r="G7666">
        <v>0</v>
      </c>
      <c r="H7666" t="str">
        <f t="shared" si="226"/>
        <v>,0,0,0,0,0</v>
      </c>
      <c r="I7666" t="str">
        <f t="shared" si="227"/>
        <v>1900-01-00,,0,0,0,0,0</v>
      </c>
    </row>
    <row r="7667" spans="1:9" x14ac:dyDescent="0.35">
      <c r="A7667" s="1"/>
      <c r="C7667">
        <v>0</v>
      </c>
      <c r="D7667">
        <v>0</v>
      </c>
      <c r="E7667">
        <v>0</v>
      </c>
      <c r="F7667">
        <v>0</v>
      </c>
      <c r="G7667">
        <v>0</v>
      </c>
      <c r="H7667" t="str">
        <f t="shared" si="226"/>
        <v>,0,0,0,0,0</v>
      </c>
      <c r="I7667" t="str">
        <f t="shared" si="227"/>
        <v>1900-01-00,,0,0,0,0,0</v>
      </c>
    </row>
    <row r="7668" spans="1:9" x14ac:dyDescent="0.35">
      <c r="A7668" s="1"/>
      <c r="C7668">
        <v>0</v>
      </c>
      <c r="D7668">
        <v>0</v>
      </c>
      <c r="E7668">
        <v>0</v>
      </c>
      <c r="F7668">
        <v>0</v>
      </c>
      <c r="G7668">
        <v>0</v>
      </c>
      <c r="H7668" t="str">
        <f t="shared" si="226"/>
        <v>,0,0,0,0,0</v>
      </c>
      <c r="I7668" t="str">
        <f t="shared" si="227"/>
        <v>1900-01-00,,0,0,0,0,0</v>
      </c>
    </row>
    <row r="7669" spans="1:9" x14ac:dyDescent="0.35">
      <c r="A7669" s="1"/>
      <c r="C7669">
        <v>0</v>
      </c>
      <c r="D7669">
        <v>0</v>
      </c>
      <c r="E7669">
        <v>0</v>
      </c>
      <c r="F7669">
        <v>0</v>
      </c>
      <c r="G7669">
        <v>0</v>
      </c>
      <c r="H7669" t="str">
        <f t="shared" si="226"/>
        <v>,0,0,0,0,0</v>
      </c>
      <c r="I7669" t="str">
        <f t="shared" si="227"/>
        <v>1900-01-00,,0,0,0,0,0</v>
      </c>
    </row>
    <row r="7670" spans="1:9" x14ac:dyDescent="0.35">
      <c r="A7670" s="1"/>
      <c r="C7670">
        <v>0</v>
      </c>
      <c r="D7670">
        <v>0</v>
      </c>
      <c r="E7670">
        <v>0</v>
      </c>
      <c r="F7670">
        <v>0</v>
      </c>
      <c r="G7670">
        <v>0</v>
      </c>
      <c r="H7670" t="str">
        <f t="shared" si="226"/>
        <v>,0,0,0,0,0</v>
      </c>
      <c r="I7670" t="str">
        <f t="shared" si="227"/>
        <v>1900-01-00,,0,0,0,0,0</v>
      </c>
    </row>
    <row r="7671" spans="1:9" x14ac:dyDescent="0.35">
      <c r="A7671" s="1"/>
      <c r="C7671">
        <v>0</v>
      </c>
      <c r="D7671">
        <v>0</v>
      </c>
      <c r="E7671">
        <v>0</v>
      </c>
      <c r="F7671">
        <v>0</v>
      </c>
      <c r="G7671">
        <v>0</v>
      </c>
      <c r="H7671" t="str">
        <f t="shared" si="226"/>
        <v>,0,0,0,0,0</v>
      </c>
      <c r="I7671" t="str">
        <f t="shared" si="227"/>
        <v>1900-01-00,,0,0,0,0,0</v>
      </c>
    </row>
    <row r="7672" spans="1:9" x14ac:dyDescent="0.35">
      <c r="A7672" s="1"/>
      <c r="C7672">
        <v>0</v>
      </c>
      <c r="D7672">
        <v>0</v>
      </c>
      <c r="E7672">
        <v>0</v>
      </c>
      <c r="F7672">
        <v>0</v>
      </c>
      <c r="G7672">
        <v>0</v>
      </c>
      <c r="H7672" t="str">
        <f t="shared" si="226"/>
        <v>,0,0,0,0,0</v>
      </c>
      <c r="I7672" t="str">
        <f t="shared" si="227"/>
        <v>1900-01-00,,0,0,0,0,0</v>
      </c>
    </row>
    <row r="7673" spans="1:9" x14ac:dyDescent="0.35">
      <c r="A7673" s="1"/>
      <c r="C7673">
        <v>0</v>
      </c>
      <c r="D7673">
        <v>0</v>
      </c>
      <c r="E7673">
        <v>0</v>
      </c>
      <c r="F7673">
        <v>0</v>
      </c>
      <c r="G7673">
        <v>0</v>
      </c>
      <c r="H7673" t="str">
        <f t="shared" si="226"/>
        <v>,0,0,0,0,0</v>
      </c>
      <c r="I7673" t="str">
        <f t="shared" si="227"/>
        <v>1900-01-00,,0,0,0,0,0</v>
      </c>
    </row>
    <row r="7674" spans="1:9" x14ac:dyDescent="0.35">
      <c r="A7674" s="1"/>
      <c r="C7674">
        <v>0</v>
      </c>
      <c r="D7674">
        <v>0</v>
      </c>
      <c r="E7674">
        <v>0</v>
      </c>
      <c r="F7674">
        <v>0</v>
      </c>
      <c r="G7674">
        <v>0</v>
      </c>
      <c r="H7674" t="str">
        <f t="shared" si="226"/>
        <v>,0,0,0,0,0</v>
      </c>
      <c r="I7674" t="str">
        <f t="shared" si="227"/>
        <v>1900-01-00,,0,0,0,0,0</v>
      </c>
    </row>
    <row r="7675" spans="1:9" x14ac:dyDescent="0.35">
      <c r="A7675" s="1"/>
      <c r="C7675">
        <v>0</v>
      </c>
      <c r="D7675">
        <v>0</v>
      </c>
      <c r="E7675">
        <v>0</v>
      </c>
      <c r="F7675">
        <v>0</v>
      </c>
      <c r="G7675">
        <v>0</v>
      </c>
      <c r="H7675" t="str">
        <f t="shared" si="226"/>
        <v>,0,0,0,0,0</v>
      </c>
      <c r="I7675" t="str">
        <f t="shared" si="227"/>
        <v>1900-01-00,,0,0,0,0,0</v>
      </c>
    </row>
    <row r="7676" spans="1:9" x14ac:dyDescent="0.35">
      <c r="A7676" s="1"/>
      <c r="C7676">
        <v>0</v>
      </c>
      <c r="D7676">
        <v>0</v>
      </c>
      <c r="E7676">
        <v>0</v>
      </c>
      <c r="F7676">
        <v>0</v>
      </c>
      <c r="G7676">
        <v>0</v>
      </c>
      <c r="H7676" t="str">
        <f t="shared" si="226"/>
        <v>,0,0,0,0,0</v>
      </c>
      <c r="I7676" t="str">
        <f t="shared" si="227"/>
        <v>1900-01-00,,0,0,0,0,0</v>
      </c>
    </row>
    <row r="7677" spans="1:9" x14ac:dyDescent="0.35">
      <c r="A7677" s="1"/>
      <c r="C7677">
        <v>0</v>
      </c>
      <c r="D7677">
        <v>0</v>
      </c>
      <c r="E7677">
        <v>0</v>
      </c>
      <c r="F7677">
        <v>0</v>
      </c>
      <c r="G7677">
        <v>0</v>
      </c>
      <c r="H7677" t="str">
        <f t="shared" si="226"/>
        <v>,0,0,0,0,0</v>
      </c>
      <c r="I7677" t="str">
        <f t="shared" si="227"/>
        <v>1900-01-00,,0,0,0,0,0</v>
      </c>
    </row>
    <row r="7678" spans="1:9" x14ac:dyDescent="0.35">
      <c r="A7678" s="1"/>
      <c r="C7678">
        <v>0</v>
      </c>
      <c r="D7678">
        <v>0</v>
      </c>
      <c r="E7678">
        <v>0</v>
      </c>
      <c r="F7678">
        <v>0</v>
      </c>
      <c r="G7678">
        <v>0</v>
      </c>
      <c r="H7678" t="str">
        <f t="shared" si="226"/>
        <v>,0,0,0,0,0</v>
      </c>
      <c r="I7678" t="str">
        <f t="shared" si="227"/>
        <v>1900-01-00,,0,0,0,0,0</v>
      </c>
    </row>
    <row r="7679" spans="1:9" x14ac:dyDescent="0.35">
      <c r="A7679" s="1"/>
      <c r="C7679">
        <v>0</v>
      </c>
      <c r="D7679">
        <v>0</v>
      </c>
      <c r="E7679">
        <v>0</v>
      </c>
      <c r="F7679">
        <v>0</v>
      </c>
      <c r="G7679">
        <v>0</v>
      </c>
      <c r="H7679" t="str">
        <f t="shared" si="226"/>
        <v>,0,0,0,0,0</v>
      </c>
      <c r="I7679" t="str">
        <f t="shared" si="227"/>
        <v>1900-01-00,,0,0,0,0,0</v>
      </c>
    </row>
    <row r="7680" spans="1:9" x14ac:dyDescent="0.35">
      <c r="A7680" s="1"/>
      <c r="C7680">
        <v>0</v>
      </c>
      <c r="D7680">
        <v>0</v>
      </c>
      <c r="E7680">
        <v>0</v>
      </c>
      <c r="F7680">
        <v>0</v>
      </c>
      <c r="G7680">
        <v>0</v>
      </c>
      <c r="H7680" t="str">
        <f t="shared" si="226"/>
        <v>,0,0,0,0,0</v>
      </c>
      <c r="I7680" t="str">
        <f t="shared" si="227"/>
        <v>1900-01-00,,0,0,0,0,0</v>
      </c>
    </row>
    <row r="7681" spans="1:9" x14ac:dyDescent="0.35">
      <c r="A7681" s="1"/>
      <c r="C7681">
        <v>0</v>
      </c>
      <c r="D7681">
        <v>0</v>
      </c>
      <c r="E7681">
        <v>0</v>
      </c>
      <c r="F7681">
        <v>0</v>
      </c>
      <c r="G7681">
        <v>0</v>
      </c>
      <c r="H7681" t="str">
        <f t="shared" si="226"/>
        <v>,0,0,0,0,0</v>
      </c>
      <c r="I7681" t="str">
        <f t="shared" si="227"/>
        <v>1900-01-00,,0,0,0,0,0</v>
      </c>
    </row>
    <row r="7682" spans="1:9" x14ac:dyDescent="0.35">
      <c r="A7682" s="1"/>
      <c r="C7682">
        <v>0</v>
      </c>
      <c r="D7682">
        <v>0</v>
      </c>
      <c r="E7682">
        <v>0</v>
      </c>
      <c r="F7682">
        <v>0</v>
      </c>
      <c r="G7682">
        <v>0</v>
      </c>
      <c r="H7682" t="str">
        <f t="shared" ref="H7682:H7745" si="228">B7682&amp;","&amp;C7682&amp;","&amp;D7682&amp;","&amp;E7682&amp;","&amp;F7682&amp;","&amp;G7682</f>
        <v>,0,0,0,0,0</v>
      </c>
      <c r="I7682" t="str">
        <f t="shared" ref="I7682:I7745" si="229">TEXT(A7682,"yyyy-mm-dd")&amp;","&amp;H7682</f>
        <v>1900-01-00,,0,0,0,0,0</v>
      </c>
    </row>
    <row r="7683" spans="1:9" x14ac:dyDescent="0.35">
      <c r="A7683" s="1"/>
      <c r="C7683">
        <v>0</v>
      </c>
      <c r="D7683">
        <v>0</v>
      </c>
      <c r="E7683">
        <v>0</v>
      </c>
      <c r="F7683">
        <v>0</v>
      </c>
      <c r="G7683">
        <v>0</v>
      </c>
      <c r="H7683" t="str">
        <f t="shared" si="228"/>
        <v>,0,0,0,0,0</v>
      </c>
      <c r="I7683" t="str">
        <f t="shared" si="229"/>
        <v>1900-01-00,,0,0,0,0,0</v>
      </c>
    </row>
    <row r="7684" spans="1:9" x14ac:dyDescent="0.35">
      <c r="A7684" s="1"/>
      <c r="C7684">
        <v>0</v>
      </c>
      <c r="D7684">
        <v>0</v>
      </c>
      <c r="E7684">
        <v>0</v>
      </c>
      <c r="F7684">
        <v>0</v>
      </c>
      <c r="G7684">
        <v>0</v>
      </c>
      <c r="H7684" t="str">
        <f t="shared" si="228"/>
        <v>,0,0,0,0,0</v>
      </c>
      <c r="I7684" t="str">
        <f t="shared" si="229"/>
        <v>1900-01-00,,0,0,0,0,0</v>
      </c>
    </row>
    <row r="7685" spans="1:9" x14ac:dyDescent="0.35">
      <c r="A7685" s="1"/>
      <c r="C7685">
        <v>0</v>
      </c>
      <c r="D7685">
        <v>0</v>
      </c>
      <c r="E7685">
        <v>0</v>
      </c>
      <c r="F7685">
        <v>0</v>
      </c>
      <c r="G7685">
        <v>0</v>
      </c>
      <c r="H7685" t="str">
        <f t="shared" si="228"/>
        <v>,0,0,0,0,0</v>
      </c>
      <c r="I7685" t="str">
        <f t="shared" si="229"/>
        <v>1900-01-00,,0,0,0,0,0</v>
      </c>
    </row>
    <row r="7686" spans="1:9" x14ac:dyDescent="0.35">
      <c r="A7686" s="1"/>
      <c r="C7686">
        <v>0</v>
      </c>
      <c r="D7686">
        <v>0</v>
      </c>
      <c r="E7686">
        <v>0</v>
      </c>
      <c r="F7686">
        <v>0</v>
      </c>
      <c r="G7686">
        <v>0</v>
      </c>
      <c r="H7686" t="str">
        <f t="shared" si="228"/>
        <v>,0,0,0,0,0</v>
      </c>
      <c r="I7686" t="str">
        <f t="shared" si="229"/>
        <v>1900-01-00,,0,0,0,0,0</v>
      </c>
    </row>
    <row r="7687" spans="1:9" x14ac:dyDescent="0.35">
      <c r="A7687" s="1"/>
      <c r="C7687">
        <v>0</v>
      </c>
      <c r="D7687">
        <v>0</v>
      </c>
      <c r="E7687">
        <v>0</v>
      </c>
      <c r="F7687">
        <v>0</v>
      </c>
      <c r="G7687">
        <v>0</v>
      </c>
      <c r="H7687" t="str">
        <f t="shared" si="228"/>
        <v>,0,0,0,0,0</v>
      </c>
      <c r="I7687" t="str">
        <f t="shared" si="229"/>
        <v>1900-01-00,,0,0,0,0,0</v>
      </c>
    </row>
    <row r="7688" spans="1:9" x14ac:dyDescent="0.35">
      <c r="A7688" s="1"/>
      <c r="C7688">
        <v>0</v>
      </c>
      <c r="D7688">
        <v>0</v>
      </c>
      <c r="E7688">
        <v>0</v>
      </c>
      <c r="F7688">
        <v>0</v>
      </c>
      <c r="G7688">
        <v>0</v>
      </c>
      <c r="H7688" t="str">
        <f t="shared" si="228"/>
        <v>,0,0,0,0,0</v>
      </c>
      <c r="I7688" t="str">
        <f t="shared" si="229"/>
        <v>1900-01-00,,0,0,0,0,0</v>
      </c>
    </row>
    <row r="7689" spans="1:9" x14ac:dyDescent="0.35">
      <c r="A7689" s="1"/>
      <c r="C7689">
        <v>0</v>
      </c>
      <c r="D7689">
        <v>0</v>
      </c>
      <c r="E7689">
        <v>0</v>
      </c>
      <c r="F7689">
        <v>0</v>
      </c>
      <c r="G7689">
        <v>0</v>
      </c>
      <c r="H7689" t="str">
        <f t="shared" si="228"/>
        <v>,0,0,0,0,0</v>
      </c>
      <c r="I7689" t="str">
        <f t="shared" si="229"/>
        <v>1900-01-00,,0,0,0,0,0</v>
      </c>
    </row>
    <row r="7690" spans="1:9" x14ac:dyDescent="0.35">
      <c r="A7690" s="1"/>
      <c r="C7690">
        <v>0</v>
      </c>
      <c r="D7690">
        <v>0</v>
      </c>
      <c r="E7690">
        <v>0</v>
      </c>
      <c r="F7690">
        <v>0</v>
      </c>
      <c r="G7690">
        <v>0</v>
      </c>
      <c r="H7690" t="str">
        <f t="shared" si="228"/>
        <v>,0,0,0,0,0</v>
      </c>
      <c r="I7690" t="str">
        <f t="shared" si="229"/>
        <v>1900-01-00,,0,0,0,0,0</v>
      </c>
    </row>
    <row r="7691" spans="1:9" x14ac:dyDescent="0.35">
      <c r="A7691" s="1"/>
      <c r="C7691">
        <v>0</v>
      </c>
      <c r="D7691">
        <v>0</v>
      </c>
      <c r="E7691">
        <v>0</v>
      </c>
      <c r="F7691">
        <v>0</v>
      </c>
      <c r="G7691">
        <v>0</v>
      </c>
      <c r="H7691" t="str">
        <f t="shared" si="228"/>
        <v>,0,0,0,0,0</v>
      </c>
      <c r="I7691" t="str">
        <f t="shared" si="229"/>
        <v>1900-01-00,,0,0,0,0,0</v>
      </c>
    </row>
    <row r="7692" spans="1:9" x14ac:dyDescent="0.35">
      <c r="A7692" s="1"/>
      <c r="C7692">
        <v>0</v>
      </c>
      <c r="D7692">
        <v>0</v>
      </c>
      <c r="E7692">
        <v>0</v>
      </c>
      <c r="F7692">
        <v>0</v>
      </c>
      <c r="G7692">
        <v>0</v>
      </c>
      <c r="H7692" t="str">
        <f t="shared" si="228"/>
        <v>,0,0,0,0,0</v>
      </c>
      <c r="I7692" t="str">
        <f t="shared" si="229"/>
        <v>1900-01-00,,0,0,0,0,0</v>
      </c>
    </row>
    <row r="7693" spans="1:9" x14ac:dyDescent="0.35">
      <c r="A7693" s="1"/>
      <c r="C7693">
        <v>0</v>
      </c>
      <c r="D7693">
        <v>0</v>
      </c>
      <c r="E7693">
        <v>0</v>
      </c>
      <c r="F7693">
        <v>0</v>
      </c>
      <c r="G7693">
        <v>0</v>
      </c>
      <c r="H7693" t="str">
        <f t="shared" si="228"/>
        <v>,0,0,0,0,0</v>
      </c>
      <c r="I7693" t="str">
        <f t="shared" si="229"/>
        <v>1900-01-00,,0,0,0,0,0</v>
      </c>
    </row>
    <row r="7694" spans="1:9" x14ac:dyDescent="0.35">
      <c r="A7694" s="1"/>
      <c r="C7694">
        <v>0</v>
      </c>
      <c r="D7694">
        <v>0</v>
      </c>
      <c r="E7694">
        <v>0</v>
      </c>
      <c r="F7694">
        <v>0</v>
      </c>
      <c r="G7694">
        <v>0</v>
      </c>
      <c r="H7694" t="str">
        <f t="shared" si="228"/>
        <v>,0,0,0,0,0</v>
      </c>
      <c r="I7694" t="str">
        <f t="shared" si="229"/>
        <v>1900-01-00,,0,0,0,0,0</v>
      </c>
    </row>
    <row r="7695" spans="1:9" x14ac:dyDescent="0.35">
      <c r="A7695" s="1"/>
      <c r="C7695">
        <v>0</v>
      </c>
      <c r="D7695">
        <v>0</v>
      </c>
      <c r="E7695">
        <v>0</v>
      </c>
      <c r="F7695">
        <v>0</v>
      </c>
      <c r="G7695">
        <v>0</v>
      </c>
      <c r="H7695" t="str">
        <f t="shared" si="228"/>
        <v>,0,0,0,0,0</v>
      </c>
      <c r="I7695" t="str">
        <f t="shared" si="229"/>
        <v>1900-01-00,,0,0,0,0,0</v>
      </c>
    </row>
    <row r="7696" spans="1:9" x14ac:dyDescent="0.35">
      <c r="A7696" s="1"/>
      <c r="C7696">
        <v>0</v>
      </c>
      <c r="D7696">
        <v>0</v>
      </c>
      <c r="E7696">
        <v>0</v>
      </c>
      <c r="F7696">
        <v>0</v>
      </c>
      <c r="G7696">
        <v>0</v>
      </c>
      <c r="H7696" t="str">
        <f t="shared" si="228"/>
        <v>,0,0,0,0,0</v>
      </c>
      <c r="I7696" t="str">
        <f t="shared" si="229"/>
        <v>1900-01-00,,0,0,0,0,0</v>
      </c>
    </row>
    <row r="7697" spans="1:9" x14ac:dyDescent="0.35">
      <c r="A7697" s="1"/>
      <c r="C7697">
        <v>0</v>
      </c>
      <c r="D7697">
        <v>0</v>
      </c>
      <c r="E7697">
        <v>0</v>
      </c>
      <c r="F7697">
        <v>0</v>
      </c>
      <c r="G7697">
        <v>0</v>
      </c>
      <c r="H7697" t="str">
        <f t="shared" si="228"/>
        <v>,0,0,0,0,0</v>
      </c>
      <c r="I7697" t="str">
        <f t="shared" si="229"/>
        <v>1900-01-00,,0,0,0,0,0</v>
      </c>
    </row>
    <row r="7698" spans="1:9" x14ac:dyDescent="0.35">
      <c r="A7698" s="1"/>
      <c r="C7698">
        <v>0</v>
      </c>
      <c r="D7698">
        <v>0</v>
      </c>
      <c r="E7698">
        <v>0</v>
      </c>
      <c r="F7698">
        <v>0</v>
      </c>
      <c r="G7698">
        <v>0</v>
      </c>
      <c r="H7698" t="str">
        <f t="shared" si="228"/>
        <v>,0,0,0,0,0</v>
      </c>
      <c r="I7698" t="str">
        <f t="shared" si="229"/>
        <v>1900-01-00,,0,0,0,0,0</v>
      </c>
    </row>
    <row r="7699" spans="1:9" x14ac:dyDescent="0.35">
      <c r="A7699" s="1"/>
      <c r="C7699">
        <v>0</v>
      </c>
      <c r="D7699">
        <v>0</v>
      </c>
      <c r="E7699">
        <v>0</v>
      </c>
      <c r="F7699">
        <v>0</v>
      </c>
      <c r="G7699">
        <v>0</v>
      </c>
      <c r="H7699" t="str">
        <f t="shared" si="228"/>
        <v>,0,0,0,0,0</v>
      </c>
      <c r="I7699" t="str">
        <f t="shared" si="229"/>
        <v>1900-01-00,,0,0,0,0,0</v>
      </c>
    </row>
    <row r="7700" spans="1:9" x14ac:dyDescent="0.35">
      <c r="A7700" s="1"/>
      <c r="C7700">
        <v>0</v>
      </c>
      <c r="D7700">
        <v>0</v>
      </c>
      <c r="E7700">
        <v>0</v>
      </c>
      <c r="F7700">
        <v>0</v>
      </c>
      <c r="G7700">
        <v>0</v>
      </c>
      <c r="H7700" t="str">
        <f t="shared" si="228"/>
        <v>,0,0,0,0,0</v>
      </c>
      <c r="I7700" t="str">
        <f t="shared" si="229"/>
        <v>1900-01-00,,0,0,0,0,0</v>
      </c>
    </row>
    <row r="7701" spans="1:9" x14ac:dyDescent="0.35">
      <c r="A7701" s="1"/>
      <c r="C7701">
        <v>0</v>
      </c>
      <c r="D7701">
        <v>0</v>
      </c>
      <c r="E7701">
        <v>0</v>
      </c>
      <c r="F7701">
        <v>0</v>
      </c>
      <c r="G7701">
        <v>0</v>
      </c>
      <c r="H7701" t="str">
        <f t="shared" si="228"/>
        <v>,0,0,0,0,0</v>
      </c>
      <c r="I7701" t="str">
        <f t="shared" si="229"/>
        <v>1900-01-00,,0,0,0,0,0</v>
      </c>
    </row>
    <row r="7702" spans="1:9" x14ac:dyDescent="0.35">
      <c r="A7702" s="1"/>
      <c r="C7702">
        <v>0</v>
      </c>
      <c r="D7702">
        <v>0</v>
      </c>
      <c r="E7702">
        <v>0</v>
      </c>
      <c r="F7702">
        <v>0</v>
      </c>
      <c r="G7702">
        <v>0</v>
      </c>
      <c r="H7702" t="str">
        <f t="shared" si="228"/>
        <v>,0,0,0,0,0</v>
      </c>
      <c r="I7702" t="str">
        <f t="shared" si="229"/>
        <v>1900-01-00,,0,0,0,0,0</v>
      </c>
    </row>
    <row r="7703" spans="1:9" x14ac:dyDescent="0.35">
      <c r="A7703" s="1"/>
      <c r="C7703">
        <v>0</v>
      </c>
      <c r="D7703">
        <v>0</v>
      </c>
      <c r="E7703">
        <v>0</v>
      </c>
      <c r="F7703">
        <v>0</v>
      </c>
      <c r="G7703">
        <v>0</v>
      </c>
      <c r="H7703" t="str">
        <f t="shared" si="228"/>
        <v>,0,0,0,0,0</v>
      </c>
      <c r="I7703" t="str">
        <f t="shared" si="229"/>
        <v>1900-01-00,,0,0,0,0,0</v>
      </c>
    </row>
    <row r="7704" spans="1:9" x14ac:dyDescent="0.35">
      <c r="A7704" s="1"/>
      <c r="C7704">
        <v>0</v>
      </c>
      <c r="D7704">
        <v>0</v>
      </c>
      <c r="E7704">
        <v>0</v>
      </c>
      <c r="F7704">
        <v>0</v>
      </c>
      <c r="G7704">
        <v>0</v>
      </c>
      <c r="H7704" t="str">
        <f t="shared" si="228"/>
        <v>,0,0,0,0,0</v>
      </c>
      <c r="I7704" t="str">
        <f t="shared" si="229"/>
        <v>1900-01-00,,0,0,0,0,0</v>
      </c>
    </row>
    <row r="7705" spans="1:9" x14ac:dyDescent="0.35">
      <c r="A7705" s="1"/>
      <c r="C7705">
        <v>0</v>
      </c>
      <c r="D7705">
        <v>0</v>
      </c>
      <c r="E7705">
        <v>0</v>
      </c>
      <c r="F7705">
        <v>0</v>
      </c>
      <c r="G7705">
        <v>0</v>
      </c>
      <c r="H7705" t="str">
        <f t="shared" si="228"/>
        <v>,0,0,0,0,0</v>
      </c>
      <c r="I7705" t="str">
        <f t="shared" si="229"/>
        <v>1900-01-00,,0,0,0,0,0</v>
      </c>
    </row>
    <row r="7706" spans="1:9" x14ac:dyDescent="0.35">
      <c r="A7706" s="1"/>
      <c r="C7706">
        <v>0</v>
      </c>
      <c r="D7706">
        <v>0</v>
      </c>
      <c r="E7706">
        <v>0</v>
      </c>
      <c r="F7706">
        <v>0</v>
      </c>
      <c r="G7706">
        <v>0</v>
      </c>
      <c r="H7706" t="str">
        <f t="shared" si="228"/>
        <v>,0,0,0,0,0</v>
      </c>
      <c r="I7706" t="str">
        <f t="shared" si="229"/>
        <v>1900-01-00,,0,0,0,0,0</v>
      </c>
    </row>
    <row r="7707" spans="1:9" x14ac:dyDescent="0.35">
      <c r="A7707" s="1"/>
      <c r="C7707">
        <v>0</v>
      </c>
      <c r="D7707">
        <v>0</v>
      </c>
      <c r="E7707">
        <v>0</v>
      </c>
      <c r="F7707">
        <v>0</v>
      </c>
      <c r="G7707">
        <v>0</v>
      </c>
      <c r="H7707" t="str">
        <f t="shared" si="228"/>
        <v>,0,0,0,0,0</v>
      </c>
      <c r="I7707" t="str">
        <f t="shared" si="229"/>
        <v>1900-01-00,,0,0,0,0,0</v>
      </c>
    </row>
    <row r="7708" spans="1:9" x14ac:dyDescent="0.35">
      <c r="A7708" s="1"/>
      <c r="C7708">
        <v>0</v>
      </c>
      <c r="D7708">
        <v>0</v>
      </c>
      <c r="E7708">
        <v>0</v>
      </c>
      <c r="F7708">
        <v>0</v>
      </c>
      <c r="G7708">
        <v>0</v>
      </c>
      <c r="H7708" t="str">
        <f t="shared" si="228"/>
        <v>,0,0,0,0,0</v>
      </c>
      <c r="I7708" t="str">
        <f t="shared" si="229"/>
        <v>1900-01-00,,0,0,0,0,0</v>
      </c>
    </row>
    <row r="7709" spans="1:9" x14ac:dyDescent="0.35">
      <c r="A7709" s="1"/>
      <c r="C7709">
        <v>0</v>
      </c>
      <c r="D7709">
        <v>0</v>
      </c>
      <c r="E7709">
        <v>0</v>
      </c>
      <c r="F7709">
        <v>0</v>
      </c>
      <c r="G7709">
        <v>0</v>
      </c>
      <c r="H7709" t="str">
        <f t="shared" si="228"/>
        <v>,0,0,0,0,0</v>
      </c>
      <c r="I7709" t="str">
        <f t="shared" si="229"/>
        <v>1900-01-00,,0,0,0,0,0</v>
      </c>
    </row>
    <row r="7710" spans="1:9" x14ac:dyDescent="0.35">
      <c r="A7710" s="1"/>
      <c r="C7710">
        <v>0</v>
      </c>
      <c r="D7710">
        <v>0</v>
      </c>
      <c r="E7710">
        <v>0</v>
      </c>
      <c r="F7710">
        <v>0</v>
      </c>
      <c r="G7710">
        <v>0</v>
      </c>
      <c r="H7710" t="str">
        <f t="shared" si="228"/>
        <v>,0,0,0,0,0</v>
      </c>
      <c r="I7710" t="str">
        <f t="shared" si="229"/>
        <v>1900-01-00,,0,0,0,0,0</v>
      </c>
    </row>
    <row r="7711" spans="1:9" x14ac:dyDescent="0.35">
      <c r="A7711" s="1"/>
      <c r="C7711">
        <v>0</v>
      </c>
      <c r="D7711">
        <v>0</v>
      </c>
      <c r="E7711">
        <v>0</v>
      </c>
      <c r="F7711">
        <v>0</v>
      </c>
      <c r="G7711">
        <v>0</v>
      </c>
      <c r="H7711" t="str">
        <f t="shared" si="228"/>
        <v>,0,0,0,0,0</v>
      </c>
      <c r="I7711" t="str">
        <f t="shared" si="229"/>
        <v>1900-01-00,,0,0,0,0,0</v>
      </c>
    </row>
    <row r="7712" spans="1:9" x14ac:dyDescent="0.35">
      <c r="A7712" s="1"/>
      <c r="C7712">
        <v>0</v>
      </c>
      <c r="D7712">
        <v>0</v>
      </c>
      <c r="E7712">
        <v>0</v>
      </c>
      <c r="F7712">
        <v>0</v>
      </c>
      <c r="G7712">
        <v>0</v>
      </c>
      <c r="H7712" t="str">
        <f t="shared" si="228"/>
        <v>,0,0,0,0,0</v>
      </c>
      <c r="I7712" t="str">
        <f t="shared" si="229"/>
        <v>1900-01-00,,0,0,0,0,0</v>
      </c>
    </row>
    <row r="7713" spans="1:9" x14ac:dyDescent="0.35">
      <c r="A7713" s="1"/>
      <c r="C7713">
        <v>0</v>
      </c>
      <c r="D7713">
        <v>0</v>
      </c>
      <c r="E7713">
        <v>0</v>
      </c>
      <c r="F7713">
        <v>0</v>
      </c>
      <c r="G7713">
        <v>0</v>
      </c>
      <c r="H7713" t="str">
        <f t="shared" si="228"/>
        <v>,0,0,0,0,0</v>
      </c>
      <c r="I7713" t="str">
        <f t="shared" si="229"/>
        <v>1900-01-00,,0,0,0,0,0</v>
      </c>
    </row>
    <row r="7714" spans="1:9" x14ac:dyDescent="0.35">
      <c r="A7714" s="1"/>
      <c r="C7714">
        <v>0</v>
      </c>
      <c r="D7714">
        <v>0</v>
      </c>
      <c r="E7714">
        <v>0</v>
      </c>
      <c r="F7714">
        <v>0</v>
      </c>
      <c r="G7714">
        <v>0</v>
      </c>
      <c r="H7714" t="str">
        <f t="shared" si="228"/>
        <v>,0,0,0,0,0</v>
      </c>
      <c r="I7714" t="str">
        <f t="shared" si="229"/>
        <v>1900-01-00,,0,0,0,0,0</v>
      </c>
    </row>
    <row r="7715" spans="1:9" x14ac:dyDescent="0.35">
      <c r="A7715" s="1"/>
      <c r="C7715">
        <v>0</v>
      </c>
      <c r="D7715">
        <v>0</v>
      </c>
      <c r="E7715">
        <v>0</v>
      </c>
      <c r="F7715">
        <v>0</v>
      </c>
      <c r="G7715">
        <v>0</v>
      </c>
      <c r="H7715" t="str">
        <f t="shared" si="228"/>
        <v>,0,0,0,0,0</v>
      </c>
      <c r="I7715" t="str">
        <f t="shared" si="229"/>
        <v>1900-01-00,,0,0,0,0,0</v>
      </c>
    </row>
    <row r="7716" spans="1:9" x14ac:dyDescent="0.35">
      <c r="A7716" s="1"/>
      <c r="C7716">
        <v>0</v>
      </c>
      <c r="D7716">
        <v>0</v>
      </c>
      <c r="E7716">
        <v>0</v>
      </c>
      <c r="F7716">
        <v>0</v>
      </c>
      <c r="G7716">
        <v>0</v>
      </c>
      <c r="H7716" t="str">
        <f t="shared" si="228"/>
        <v>,0,0,0,0,0</v>
      </c>
      <c r="I7716" t="str">
        <f t="shared" si="229"/>
        <v>1900-01-00,,0,0,0,0,0</v>
      </c>
    </row>
    <row r="7717" spans="1:9" x14ac:dyDescent="0.35">
      <c r="A7717" s="1"/>
      <c r="C7717">
        <v>0</v>
      </c>
      <c r="D7717">
        <v>0</v>
      </c>
      <c r="E7717">
        <v>0</v>
      </c>
      <c r="F7717">
        <v>0</v>
      </c>
      <c r="G7717">
        <v>0</v>
      </c>
      <c r="H7717" t="str">
        <f t="shared" si="228"/>
        <v>,0,0,0,0,0</v>
      </c>
      <c r="I7717" t="str">
        <f t="shared" si="229"/>
        <v>1900-01-00,,0,0,0,0,0</v>
      </c>
    </row>
    <row r="7718" spans="1:9" x14ac:dyDescent="0.35">
      <c r="A7718" s="1"/>
      <c r="C7718">
        <v>0</v>
      </c>
      <c r="D7718">
        <v>0</v>
      </c>
      <c r="E7718">
        <v>0</v>
      </c>
      <c r="F7718">
        <v>0</v>
      </c>
      <c r="G7718">
        <v>0</v>
      </c>
      <c r="H7718" t="str">
        <f t="shared" si="228"/>
        <v>,0,0,0,0,0</v>
      </c>
      <c r="I7718" t="str">
        <f t="shared" si="229"/>
        <v>1900-01-00,,0,0,0,0,0</v>
      </c>
    </row>
    <row r="7719" spans="1:9" x14ac:dyDescent="0.35">
      <c r="A7719" s="1"/>
      <c r="C7719">
        <v>0</v>
      </c>
      <c r="D7719">
        <v>0</v>
      </c>
      <c r="E7719">
        <v>0</v>
      </c>
      <c r="F7719">
        <v>0</v>
      </c>
      <c r="G7719">
        <v>0</v>
      </c>
      <c r="H7719" t="str">
        <f t="shared" si="228"/>
        <v>,0,0,0,0,0</v>
      </c>
      <c r="I7719" t="str">
        <f t="shared" si="229"/>
        <v>1900-01-00,,0,0,0,0,0</v>
      </c>
    </row>
    <row r="7720" spans="1:9" x14ac:dyDescent="0.35">
      <c r="A7720" s="1"/>
      <c r="C7720">
        <v>0</v>
      </c>
      <c r="D7720">
        <v>0</v>
      </c>
      <c r="E7720">
        <v>0</v>
      </c>
      <c r="F7720">
        <v>0</v>
      </c>
      <c r="G7720">
        <v>0</v>
      </c>
      <c r="H7720" t="str">
        <f t="shared" si="228"/>
        <v>,0,0,0,0,0</v>
      </c>
      <c r="I7720" t="str">
        <f t="shared" si="229"/>
        <v>1900-01-00,,0,0,0,0,0</v>
      </c>
    </row>
    <row r="7721" spans="1:9" x14ac:dyDescent="0.35">
      <c r="A7721" s="1"/>
      <c r="C7721">
        <v>0</v>
      </c>
      <c r="D7721">
        <v>0</v>
      </c>
      <c r="E7721">
        <v>0</v>
      </c>
      <c r="F7721">
        <v>0</v>
      </c>
      <c r="G7721">
        <v>0</v>
      </c>
      <c r="H7721" t="str">
        <f t="shared" si="228"/>
        <v>,0,0,0,0,0</v>
      </c>
      <c r="I7721" t="str">
        <f t="shared" si="229"/>
        <v>1900-01-00,,0,0,0,0,0</v>
      </c>
    </row>
    <row r="7722" spans="1:9" x14ac:dyDescent="0.35">
      <c r="A7722" s="1"/>
      <c r="C7722">
        <v>0</v>
      </c>
      <c r="D7722">
        <v>0</v>
      </c>
      <c r="E7722">
        <v>0</v>
      </c>
      <c r="F7722">
        <v>0</v>
      </c>
      <c r="G7722">
        <v>0</v>
      </c>
      <c r="H7722" t="str">
        <f t="shared" si="228"/>
        <v>,0,0,0,0,0</v>
      </c>
      <c r="I7722" t="str">
        <f t="shared" si="229"/>
        <v>1900-01-00,,0,0,0,0,0</v>
      </c>
    </row>
    <row r="7723" spans="1:9" x14ac:dyDescent="0.35">
      <c r="A7723" s="1"/>
      <c r="C7723">
        <v>0</v>
      </c>
      <c r="D7723">
        <v>0</v>
      </c>
      <c r="E7723">
        <v>0</v>
      </c>
      <c r="F7723">
        <v>0</v>
      </c>
      <c r="G7723">
        <v>0</v>
      </c>
      <c r="H7723" t="str">
        <f t="shared" si="228"/>
        <v>,0,0,0,0,0</v>
      </c>
      <c r="I7723" t="str">
        <f t="shared" si="229"/>
        <v>1900-01-00,,0,0,0,0,0</v>
      </c>
    </row>
    <row r="7724" spans="1:9" x14ac:dyDescent="0.35">
      <c r="A7724" s="1"/>
      <c r="C7724">
        <v>0</v>
      </c>
      <c r="D7724">
        <v>0</v>
      </c>
      <c r="E7724">
        <v>0</v>
      </c>
      <c r="F7724">
        <v>0</v>
      </c>
      <c r="G7724">
        <v>0</v>
      </c>
      <c r="H7724" t="str">
        <f t="shared" si="228"/>
        <v>,0,0,0,0,0</v>
      </c>
      <c r="I7724" t="str">
        <f t="shared" si="229"/>
        <v>1900-01-00,,0,0,0,0,0</v>
      </c>
    </row>
    <row r="7725" spans="1:9" x14ac:dyDescent="0.35">
      <c r="A7725" s="1"/>
      <c r="C7725">
        <v>0</v>
      </c>
      <c r="D7725">
        <v>0</v>
      </c>
      <c r="E7725">
        <v>0</v>
      </c>
      <c r="F7725">
        <v>0</v>
      </c>
      <c r="G7725">
        <v>0</v>
      </c>
      <c r="H7725" t="str">
        <f t="shared" si="228"/>
        <v>,0,0,0,0,0</v>
      </c>
      <c r="I7725" t="str">
        <f t="shared" si="229"/>
        <v>1900-01-00,,0,0,0,0,0</v>
      </c>
    </row>
    <row r="7726" spans="1:9" x14ac:dyDescent="0.35">
      <c r="A7726" s="1"/>
      <c r="C7726">
        <v>0</v>
      </c>
      <c r="D7726">
        <v>0</v>
      </c>
      <c r="E7726">
        <v>0</v>
      </c>
      <c r="F7726">
        <v>0</v>
      </c>
      <c r="G7726">
        <v>0</v>
      </c>
      <c r="H7726" t="str">
        <f t="shared" si="228"/>
        <v>,0,0,0,0,0</v>
      </c>
      <c r="I7726" t="str">
        <f t="shared" si="229"/>
        <v>1900-01-00,,0,0,0,0,0</v>
      </c>
    </row>
    <row r="7727" spans="1:9" x14ac:dyDescent="0.35">
      <c r="A7727" s="1"/>
      <c r="C7727">
        <v>0</v>
      </c>
      <c r="D7727">
        <v>0</v>
      </c>
      <c r="E7727">
        <v>0</v>
      </c>
      <c r="F7727">
        <v>0</v>
      </c>
      <c r="G7727">
        <v>0</v>
      </c>
      <c r="H7727" t="str">
        <f t="shared" si="228"/>
        <v>,0,0,0,0,0</v>
      </c>
      <c r="I7727" t="str">
        <f t="shared" si="229"/>
        <v>1900-01-00,,0,0,0,0,0</v>
      </c>
    </row>
    <row r="7728" spans="1:9" x14ac:dyDescent="0.35">
      <c r="A7728" s="1"/>
      <c r="C7728">
        <v>0</v>
      </c>
      <c r="D7728">
        <v>0</v>
      </c>
      <c r="E7728">
        <v>0</v>
      </c>
      <c r="F7728">
        <v>0</v>
      </c>
      <c r="G7728">
        <v>0</v>
      </c>
      <c r="H7728" t="str">
        <f t="shared" si="228"/>
        <v>,0,0,0,0,0</v>
      </c>
      <c r="I7728" t="str">
        <f t="shared" si="229"/>
        <v>1900-01-00,,0,0,0,0,0</v>
      </c>
    </row>
    <row r="7729" spans="1:9" x14ac:dyDescent="0.35">
      <c r="A7729" s="1"/>
      <c r="C7729">
        <v>0</v>
      </c>
      <c r="D7729">
        <v>0</v>
      </c>
      <c r="E7729">
        <v>0</v>
      </c>
      <c r="F7729">
        <v>0</v>
      </c>
      <c r="G7729">
        <v>0</v>
      </c>
      <c r="H7729" t="str">
        <f t="shared" si="228"/>
        <v>,0,0,0,0,0</v>
      </c>
      <c r="I7729" t="str">
        <f t="shared" si="229"/>
        <v>1900-01-00,,0,0,0,0,0</v>
      </c>
    </row>
    <row r="7730" spans="1:9" x14ac:dyDescent="0.35">
      <c r="A7730" s="1"/>
      <c r="C7730">
        <v>0</v>
      </c>
      <c r="D7730">
        <v>0</v>
      </c>
      <c r="E7730">
        <v>0</v>
      </c>
      <c r="F7730">
        <v>0</v>
      </c>
      <c r="G7730">
        <v>0</v>
      </c>
      <c r="H7730" t="str">
        <f t="shared" si="228"/>
        <v>,0,0,0,0,0</v>
      </c>
      <c r="I7730" t="str">
        <f t="shared" si="229"/>
        <v>1900-01-00,,0,0,0,0,0</v>
      </c>
    </row>
    <row r="7731" spans="1:9" x14ac:dyDescent="0.35">
      <c r="A7731" s="1"/>
      <c r="C7731">
        <v>0</v>
      </c>
      <c r="D7731">
        <v>0</v>
      </c>
      <c r="E7731">
        <v>0</v>
      </c>
      <c r="F7731">
        <v>0</v>
      </c>
      <c r="G7731">
        <v>0</v>
      </c>
      <c r="H7731" t="str">
        <f t="shared" si="228"/>
        <v>,0,0,0,0,0</v>
      </c>
      <c r="I7731" t="str">
        <f t="shared" si="229"/>
        <v>1900-01-00,,0,0,0,0,0</v>
      </c>
    </row>
    <row r="7732" spans="1:9" x14ac:dyDescent="0.35">
      <c r="A7732" s="1"/>
      <c r="C7732">
        <v>0</v>
      </c>
      <c r="D7732">
        <v>0</v>
      </c>
      <c r="E7732">
        <v>0</v>
      </c>
      <c r="F7732">
        <v>0</v>
      </c>
      <c r="G7732">
        <v>0</v>
      </c>
      <c r="H7732" t="str">
        <f t="shared" si="228"/>
        <v>,0,0,0,0,0</v>
      </c>
      <c r="I7732" t="str">
        <f t="shared" si="229"/>
        <v>1900-01-00,,0,0,0,0,0</v>
      </c>
    </row>
    <row r="7733" spans="1:9" x14ac:dyDescent="0.35">
      <c r="A7733" s="1"/>
      <c r="C7733">
        <v>0</v>
      </c>
      <c r="D7733">
        <v>0</v>
      </c>
      <c r="E7733">
        <v>0</v>
      </c>
      <c r="F7733">
        <v>0</v>
      </c>
      <c r="G7733">
        <v>0</v>
      </c>
      <c r="H7733" t="str">
        <f t="shared" si="228"/>
        <v>,0,0,0,0,0</v>
      </c>
      <c r="I7733" t="str">
        <f t="shared" si="229"/>
        <v>1900-01-00,,0,0,0,0,0</v>
      </c>
    </row>
    <row r="7734" spans="1:9" x14ac:dyDescent="0.35">
      <c r="A7734" s="1"/>
      <c r="C7734">
        <v>0</v>
      </c>
      <c r="D7734">
        <v>0</v>
      </c>
      <c r="E7734">
        <v>0</v>
      </c>
      <c r="F7734">
        <v>0</v>
      </c>
      <c r="G7734">
        <v>0</v>
      </c>
      <c r="H7734" t="str">
        <f t="shared" si="228"/>
        <v>,0,0,0,0,0</v>
      </c>
      <c r="I7734" t="str">
        <f t="shared" si="229"/>
        <v>1900-01-00,,0,0,0,0,0</v>
      </c>
    </row>
    <row r="7735" spans="1:9" x14ac:dyDescent="0.35">
      <c r="A7735" s="1"/>
      <c r="C7735">
        <v>0</v>
      </c>
      <c r="D7735">
        <v>0</v>
      </c>
      <c r="E7735">
        <v>0</v>
      </c>
      <c r="F7735">
        <v>0</v>
      </c>
      <c r="G7735">
        <v>0</v>
      </c>
      <c r="H7735" t="str">
        <f t="shared" si="228"/>
        <v>,0,0,0,0,0</v>
      </c>
      <c r="I7735" t="str">
        <f t="shared" si="229"/>
        <v>1900-01-00,,0,0,0,0,0</v>
      </c>
    </row>
    <row r="7736" spans="1:9" x14ac:dyDescent="0.35">
      <c r="A7736" s="1"/>
      <c r="C7736">
        <v>0</v>
      </c>
      <c r="D7736">
        <v>0</v>
      </c>
      <c r="E7736">
        <v>0</v>
      </c>
      <c r="F7736">
        <v>0</v>
      </c>
      <c r="G7736">
        <v>0</v>
      </c>
      <c r="H7736" t="str">
        <f t="shared" si="228"/>
        <v>,0,0,0,0,0</v>
      </c>
      <c r="I7736" t="str">
        <f t="shared" si="229"/>
        <v>1900-01-00,,0,0,0,0,0</v>
      </c>
    </row>
    <row r="7737" spans="1:9" x14ac:dyDescent="0.35">
      <c r="A7737" s="1"/>
      <c r="C7737">
        <v>0</v>
      </c>
      <c r="D7737">
        <v>0</v>
      </c>
      <c r="E7737">
        <v>0</v>
      </c>
      <c r="F7737">
        <v>0</v>
      </c>
      <c r="G7737">
        <v>0</v>
      </c>
      <c r="H7737" t="str">
        <f t="shared" si="228"/>
        <v>,0,0,0,0,0</v>
      </c>
      <c r="I7737" t="str">
        <f t="shared" si="229"/>
        <v>1900-01-00,,0,0,0,0,0</v>
      </c>
    </row>
    <row r="7738" spans="1:9" x14ac:dyDescent="0.35">
      <c r="A7738" s="1"/>
      <c r="C7738">
        <v>0</v>
      </c>
      <c r="D7738">
        <v>0</v>
      </c>
      <c r="E7738">
        <v>0</v>
      </c>
      <c r="F7738">
        <v>0</v>
      </c>
      <c r="G7738">
        <v>0</v>
      </c>
      <c r="H7738" t="str">
        <f t="shared" si="228"/>
        <v>,0,0,0,0,0</v>
      </c>
      <c r="I7738" t="str">
        <f t="shared" si="229"/>
        <v>1900-01-00,,0,0,0,0,0</v>
      </c>
    </row>
    <row r="7739" spans="1:9" x14ac:dyDescent="0.35">
      <c r="A7739" s="1"/>
      <c r="C7739">
        <v>0</v>
      </c>
      <c r="D7739">
        <v>0</v>
      </c>
      <c r="E7739">
        <v>0</v>
      </c>
      <c r="F7739">
        <v>0</v>
      </c>
      <c r="G7739">
        <v>0</v>
      </c>
      <c r="H7739" t="str">
        <f t="shared" si="228"/>
        <v>,0,0,0,0,0</v>
      </c>
      <c r="I7739" t="str">
        <f t="shared" si="229"/>
        <v>1900-01-00,,0,0,0,0,0</v>
      </c>
    </row>
    <row r="7740" spans="1:9" x14ac:dyDescent="0.35">
      <c r="A7740" s="1"/>
      <c r="C7740">
        <v>0</v>
      </c>
      <c r="D7740">
        <v>0</v>
      </c>
      <c r="E7740">
        <v>0</v>
      </c>
      <c r="F7740">
        <v>0</v>
      </c>
      <c r="G7740">
        <v>0</v>
      </c>
      <c r="H7740" t="str">
        <f t="shared" si="228"/>
        <v>,0,0,0,0,0</v>
      </c>
      <c r="I7740" t="str">
        <f t="shared" si="229"/>
        <v>1900-01-00,,0,0,0,0,0</v>
      </c>
    </row>
    <row r="7741" spans="1:9" x14ac:dyDescent="0.35">
      <c r="A7741" s="1"/>
      <c r="C7741">
        <v>0</v>
      </c>
      <c r="D7741">
        <v>0</v>
      </c>
      <c r="E7741">
        <v>0</v>
      </c>
      <c r="F7741">
        <v>0</v>
      </c>
      <c r="G7741">
        <v>0</v>
      </c>
      <c r="H7741" t="str">
        <f t="shared" si="228"/>
        <v>,0,0,0,0,0</v>
      </c>
      <c r="I7741" t="str">
        <f t="shared" si="229"/>
        <v>1900-01-00,,0,0,0,0,0</v>
      </c>
    </row>
    <row r="7742" spans="1:9" x14ac:dyDescent="0.35">
      <c r="A7742" s="1"/>
      <c r="C7742">
        <v>0</v>
      </c>
      <c r="D7742">
        <v>0</v>
      </c>
      <c r="E7742">
        <v>0</v>
      </c>
      <c r="F7742">
        <v>0</v>
      </c>
      <c r="G7742">
        <v>0</v>
      </c>
      <c r="H7742" t="str">
        <f t="shared" si="228"/>
        <v>,0,0,0,0,0</v>
      </c>
      <c r="I7742" t="str">
        <f t="shared" si="229"/>
        <v>1900-01-00,,0,0,0,0,0</v>
      </c>
    </row>
    <row r="7743" spans="1:9" x14ac:dyDescent="0.35">
      <c r="A7743" s="1"/>
      <c r="C7743">
        <v>0</v>
      </c>
      <c r="D7743">
        <v>0</v>
      </c>
      <c r="E7743">
        <v>0</v>
      </c>
      <c r="F7743">
        <v>0</v>
      </c>
      <c r="G7743">
        <v>0</v>
      </c>
      <c r="H7743" t="str">
        <f t="shared" si="228"/>
        <v>,0,0,0,0,0</v>
      </c>
      <c r="I7743" t="str">
        <f t="shared" si="229"/>
        <v>1900-01-00,,0,0,0,0,0</v>
      </c>
    </row>
    <row r="7744" spans="1:9" x14ac:dyDescent="0.35">
      <c r="A7744" s="1"/>
      <c r="C7744">
        <v>0</v>
      </c>
      <c r="D7744">
        <v>0</v>
      </c>
      <c r="E7744">
        <v>0</v>
      </c>
      <c r="F7744">
        <v>0</v>
      </c>
      <c r="G7744">
        <v>0</v>
      </c>
      <c r="H7744" t="str">
        <f t="shared" si="228"/>
        <v>,0,0,0,0,0</v>
      </c>
      <c r="I7744" t="str">
        <f t="shared" si="229"/>
        <v>1900-01-00,,0,0,0,0,0</v>
      </c>
    </row>
    <row r="7745" spans="1:9" x14ac:dyDescent="0.35">
      <c r="A7745" s="1"/>
      <c r="C7745">
        <v>0</v>
      </c>
      <c r="D7745">
        <v>0</v>
      </c>
      <c r="E7745">
        <v>0</v>
      </c>
      <c r="F7745">
        <v>0</v>
      </c>
      <c r="G7745">
        <v>0</v>
      </c>
      <c r="H7745" t="str">
        <f t="shared" si="228"/>
        <v>,0,0,0,0,0</v>
      </c>
      <c r="I7745" t="str">
        <f t="shared" si="229"/>
        <v>1900-01-00,,0,0,0,0,0</v>
      </c>
    </row>
    <row r="7746" spans="1:9" x14ac:dyDescent="0.35">
      <c r="A7746" s="1"/>
      <c r="C7746">
        <v>0</v>
      </c>
      <c r="D7746">
        <v>0</v>
      </c>
      <c r="E7746">
        <v>0</v>
      </c>
      <c r="F7746">
        <v>0</v>
      </c>
      <c r="G7746">
        <v>0</v>
      </c>
      <c r="H7746" t="str">
        <f t="shared" ref="H7746:H7809" si="230">B7746&amp;","&amp;C7746&amp;","&amp;D7746&amp;","&amp;E7746&amp;","&amp;F7746&amp;","&amp;G7746</f>
        <v>,0,0,0,0,0</v>
      </c>
      <c r="I7746" t="str">
        <f t="shared" ref="I7746:I7809" si="231">TEXT(A7746,"yyyy-mm-dd")&amp;","&amp;H7746</f>
        <v>1900-01-00,,0,0,0,0,0</v>
      </c>
    </row>
    <row r="7747" spans="1:9" x14ac:dyDescent="0.35">
      <c r="A7747" s="1"/>
      <c r="C7747">
        <v>0</v>
      </c>
      <c r="D7747">
        <v>0</v>
      </c>
      <c r="E7747">
        <v>0</v>
      </c>
      <c r="F7747">
        <v>0</v>
      </c>
      <c r="G7747">
        <v>0</v>
      </c>
      <c r="H7747" t="str">
        <f t="shared" si="230"/>
        <v>,0,0,0,0,0</v>
      </c>
      <c r="I7747" t="str">
        <f t="shared" si="231"/>
        <v>1900-01-00,,0,0,0,0,0</v>
      </c>
    </row>
    <row r="7748" spans="1:9" x14ac:dyDescent="0.35">
      <c r="A7748" s="1"/>
      <c r="C7748">
        <v>0</v>
      </c>
      <c r="D7748">
        <v>0</v>
      </c>
      <c r="E7748">
        <v>0</v>
      </c>
      <c r="F7748">
        <v>0</v>
      </c>
      <c r="G7748">
        <v>0</v>
      </c>
      <c r="H7748" t="str">
        <f t="shared" si="230"/>
        <v>,0,0,0,0,0</v>
      </c>
      <c r="I7748" t="str">
        <f t="shared" si="231"/>
        <v>1900-01-00,,0,0,0,0,0</v>
      </c>
    </row>
    <row r="7749" spans="1:9" x14ac:dyDescent="0.35">
      <c r="A7749" s="1"/>
      <c r="C7749">
        <v>0</v>
      </c>
      <c r="D7749">
        <v>0</v>
      </c>
      <c r="E7749">
        <v>0</v>
      </c>
      <c r="F7749">
        <v>0</v>
      </c>
      <c r="G7749">
        <v>0</v>
      </c>
      <c r="H7749" t="str">
        <f t="shared" si="230"/>
        <v>,0,0,0,0,0</v>
      </c>
      <c r="I7749" t="str">
        <f t="shared" si="231"/>
        <v>1900-01-00,,0,0,0,0,0</v>
      </c>
    </row>
    <row r="7750" spans="1:9" x14ac:dyDescent="0.35">
      <c r="A7750" s="1"/>
      <c r="C7750">
        <v>0</v>
      </c>
      <c r="D7750">
        <v>0</v>
      </c>
      <c r="E7750">
        <v>0</v>
      </c>
      <c r="F7750">
        <v>0</v>
      </c>
      <c r="G7750">
        <v>0</v>
      </c>
      <c r="H7750" t="str">
        <f t="shared" si="230"/>
        <v>,0,0,0,0,0</v>
      </c>
      <c r="I7750" t="str">
        <f t="shared" si="231"/>
        <v>1900-01-00,,0,0,0,0,0</v>
      </c>
    </row>
    <row r="7751" spans="1:9" x14ac:dyDescent="0.35">
      <c r="A7751" s="1"/>
      <c r="C7751">
        <v>0</v>
      </c>
      <c r="D7751">
        <v>0</v>
      </c>
      <c r="E7751">
        <v>0</v>
      </c>
      <c r="F7751">
        <v>0</v>
      </c>
      <c r="G7751">
        <v>0</v>
      </c>
      <c r="H7751" t="str">
        <f t="shared" si="230"/>
        <v>,0,0,0,0,0</v>
      </c>
      <c r="I7751" t="str">
        <f t="shared" si="231"/>
        <v>1900-01-00,,0,0,0,0,0</v>
      </c>
    </row>
    <row r="7752" spans="1:9" x14ac:dyDescent="0.35">
      <c r="A7752" s="1"/>
      <c r="C7752">
        <v>0</v>
      </c>
      <c r="D7752">
        <v>0</v>
      </c>
      <c r="E7752">
        <v>0</v>
      </c>
      <c r="F7752">
        <v>0</v>
      </c>
      <c r="G7752">
        <v>0</v>
      </c>
      <c r="H7752" t="str">
        <f t="shared" si="230"/>
        <v>,0,0,0,0,0</v>
      </c>
      <c r="I7752" t="str">
        <f t="shared" si="231"/>
        <v>1900-01-00,,0,0,0,0,0</v>
      </c>
    </row>
    <row r="7753" spans="1:9" x14ac:dyDescent="0.35">
      <c r="A7753" s="1"/>
      <c r="C7753">
        <v>0</v>
      </c>
      <c r="D7753">
        <v>0</v>
      </c>
      <c r="E7753">
        <v>0</v>
      </c>
      <c r="F7753">
        <v>0</v>
      </c>
      <c r="G7753">
        <v>0</v>
      </c>
      <c r="H7753" t="str">
        <f t="shared" si="230"/>
        <v>,0,0,0,0,0</v>
      </c>
      <c r="I7753" t="str">
        <f t="shared" si="231"/>
        <v>1900-01-00,,0,0,0,0,0</v>
      </c>
    </row>
    <row r="7754" spans="1:9" x14ac:dyDescent="0.35">
      <c r="A7754" s="1"/>
      <c r="C7754">
        <v>0</v>
      </c>
      <c r="D7754">
        <v>0</v>
      </c>
      <c r="E7754">
        <v>0</v>
      </c>
      <c r="F7754">
        <v>0</v>
      </c>
      <c r="G7754">
        <v>0</v>
      </c>
      <c r="H7754" t="str">
        <f t="shared" si="230"/>
        <v>,0,0,0,0,0</v>
      </c>
      <c r="I7754" t="str">
        <f t="shared" si="231"/>
        <v>1900-01-00,,0,0,0,0,0</v>
      </c>
    </row>
    <row r="7755" spans="1:9" x14ac:dyDescent="0.35">
      <c r="A7755" s="1"/>
      <c r="C7755">
        <v>0</v>
      </c>
      <c r="D7755">
        <v>0</v>
      </c>
      <c r="E7755">
        <v>0</v>
      </c>
      <c r="F7755">
        <v>0</v>
      </c>
      <c r="G7755">
        <v>0</v>
      </c>
      <c r="H7755" t="str">
        <f t="shared" si="230"/>
        <v>,0,0,0,0,0</v>
      </c>
      <c r="I7755" t="str">
        <f t="shared" si="231"/>
        <v>1900-01-00,,0,0,0,0,0</v>
      </c>
    </row>
    <row r="7756" spans="1:9" x14ac:dyDescent="0.35">
      <c r="A7756" s="1"/>
      <c r="C7756">
        <v>0</v>
      </c>
      <c r="D7756">
        <v>0</v>
      </c>
      <c r="E7756">
        <v>0</v>
      </c>
      <c r="F7756">
        <v>0</v>
      </c>
      <c r="G7756">
        <v>0</v>
      </c>
      <c r="H7756" t="str">
        <f t="shared" si="230"/>
        <v>,0,0,0,0,0</v>
      </c>
      <c r="I7756" t="str">
        <f t="shared" si="231"/>
        <v>1900-01-00,,0,0,0,0,0</v>
      </c>
    </row>
    <row r="7757" spans="1:9" x14ac:dyDescent="0.35">
      <c r="A7757" s="1"/>
      <c r="C7757">
        <v>0</v>
      </c>
      <c r="D7757">
        <v>0</v>
      </c>
      <c r="E7757">
        <v>0</v>
      </c>
      <c r="F7757">
        <v>0</v>
      </c>
      <c r="G7757">
        <v>0</v>
      </c>
      <c r="H7757" t="str">
        <f t="shared" si="230"/>
        <v>,0,0,0,0,0</v>
      </c>
      <c r="I7757" t="str">
        <f t="shared" si="231"/>
        <v>1900-01-00,,0,0,0,0,0</v>
      </c>
    </row>
    <row r="7758" spans="1:9" x14ac:dyDescent="0.35">
      <c r="A7758" s="1"/>
      <c r="C7758">
        <v>0</v>
      </c>
      <c r="D7758">
        <v>0</v>
      </c>
      <c r="E7758">
        <v>0</v>
      </c>
      <c r="F7758">
        <v>0</v>
      </c>
      <c r="G7758">
        <v>0</v>
      </c>
      <c r="H7758" t="str">
        <f t="shared" si="230"/>
        <v>,0,0,0,0,0</v>
      </c>
      <c r="I7758" t="str">
        <f t="shared" si="231"/>
        <v>1900-01-00,,0,0,0,0,0</v>
      </c>
    </row>
    <row r="7759" spans="1:9" x14ac:dyDescent="0.35">
      <c r="A7759" s="1"/>
      <c r="C7759">
        <v>0</v>
      </c>
      <c r="D7759">
        <v>0</v>
      </c>
      <c r="E7759">
        <v>0</v>
      </c>
      <c r="F7759">
        <v>0</v>
      </c>
      <c r="G7759">
        <v>0</v>
      </c>
      <c r="H7759" t="str">
        <f t="shared" si="230"/>
        <v>,0,0,0,0,0</v>
      </c>
      <c r="I7759" t="str">
        <f t="shared" si="231"/>
        <v>1900-01-00,,0,0,0,0,0</v>
      </c>
    </row>
    <row r="7760" spans="1:9" x14ac:dyDescent="0.35">
      <c r="A7760" s="1"/>
      <c r="C7760">
        <v>0</v>
      </c>
      <c r="D7760">
        <v>0</v>
      </c>
      <c r="E7760">
        <v>0</v>
      </c>
      <c r="F7760">
        <v>0</v>
      </c>
      <c r="G7760">
        <v>0</v>
      </c>
      <c r="H7760" t="str">
        <f t="shared" si="230"/>
        <v>,0,0,0,0,0</v>
      </c>
      <c r="I7760" t="str">
        <f t="shared" si="231"/>
        <v>1900-01-00,,0,0,0,0,0</v>
      </c>
    </row>
    <row r="7761" spans="1:9" x14ac:dyDescent="0.35">
      <c r="A7761" s="1"/>
      <c r="C7761">
        <v>0</v>
      </c>
      <c r="D7761">
        <v>0</v>
      </c>
      <c r="E7761">
        <v>0</v>
      </c>
      <c r="F7761">
        <v>0</v>
      </c>
      <c r="G7761">
        <v>0</v>
      </c>
      <c r="H7761" t="str">
        <f t="shared" si="230"/>
        <v>,0,0,0,0,0</v>
      </c>
      <c r="I7761" t="str">
        <f t="shared" si="231"/>
        <v>1900-01-00,,0,0,0,0,0</v>
      </c>
    </row>
    <row r="7762" spans="1:9" x14ac:dyDescent="0.35">
      <c r="A7762" s="1"/>
      <c r="C7762">
        <v>0</v>
      </c>
      <c r="D7762">
        <v>0</v>
      </c>
      <c r="E7762">
        <v>0</v>
      </c>
      <c r="F7762">
        <v>0</v>
      </c>
      <c r="G7762">
        <v>0</v>
      </c>
      <c r="H7762" t="str">
        <f t="shared" si="230"/>
        <v>,0,0,0,0,0</v>
      </c>
      <c r="I7762" t="str">
        <f t="shared" si="231"/>
        <v>1900-01-00,,0,0,0,0,0</v>
      </c>
    </row>
    <row r="7763" spans="1:9" x14ac:dyDescent="0.35">
      <c r="A7763" s="1"/>
      <c r="C7763">
        <v>0</v>
      </c>
      <c r="D7763">
        <v>0</v>
      </c>
      <c r="E7763">
        <v>0</v>
      </c>
      <c r="F7763">
        <v>0</v>
      </c>
      <c r="G7763">
        <v>0</v>
      </c>
      <c r="H7763" t="str">
        <f t="shared" si="230"/>
        <v>,0,0,0,0,0</v>
      </c>
      <c r="I7763" t="str">
        <f t="shared" si="231"/>
        <v>1900-01-00,,0,0,0,0,0</v>
      </c>
    </row>
    <row r="7764" spans="1:9" x14ac:dyDescent="0.35">
      <c r="A7764" s="1"/>
      <c r="C7764">
        <v>0</v>
      </c>
      <c r="D7764">
        <v>0</v>
      </c>
      <c r="E7764">
        <v>0</v>
      </c>
      <c r="F7764">
        <v>0</v>
      </c>
      <c r="G7764">
        <v>0</v>
      </c>
      <c r="H7764" t="str">
        <f t="shared" si="230"/>
        <v>,0,0,0,0,0</v>
      </c>
      <c r="I7764" t="str">
        <f t="shared" si="231"/>
        <v>1900-01-00,,0,0,0,0,0</v>
      </c>
    </row>
    <row r="7765" spans="1:9" x14ac:dyDescent="0.35">
      <c r="A7765" s="1"/>
      <c r="C7765">
        <v>0</v>
      </c>
      <c r="D7765">
        <v>0</v>
      </c>
      <c r="E7765">
        <v>0</v>
      </c>
      <c r="F7765">
        <v>0</v>
      </c>
      <c r="G7765">
        <v>0</v>
      </c>
      <c r="H7765" t="str">
        <f t="shared" si="230"/>
        <v>,0,0,0,0,0</v>
      </c>
      <c r="I7765" t="str">
        <f t="shared" si="231"/>
        <v>1900-01-00,,0,0,0,0,0</v>
      </c>
    </row>
    <row r="7766" spans="1:9" x14ac:dyDescent="0.35">
      <c r="A7766" s="1"/>
      <c r="C7766">
        <v>0</v>
      </c>
      <c r="D7766">
        <v>0</v>
      </c>
      <c r="E7766">
        <v>0</v>
      </c>
      <c r="F7766">
        <v>0</v>
      </c>
      <c r="G7766">
        <v>0</v>
      </c>
      <c r="H7766" t="str">
        <f t="shared" si="230"/>
        <v>,0,0,0,0,0</v>
      </c>
      <c r="I7766" t="str">
        <f t="shared" si="231"/>
        <v>1900-01-00,,0,0,0,0,0</v>
      </c>
    </row>
    <row r="7767" spans="1:9" x14ac:dyDescent="0.35">
      <c r="A7767" s="1"/>
      <c r="C7767">
        <v>0</v>
      </c>
      <c r="D7767">
        <v>0</v>
      </c>
      <c r="E7767">
        <v>0</v>
      </c>
      <c r="F7767">
        <v>0</v>
      </c>
      <c r="G7767">
        <v>0</v>
      </c>
      <c r="H7767" t="str">
        <f t="shared" si="230"/>
        <v>,0,0,0,0,0</v>
      </c>
      <c r="I7767" t="str">
        <f t="shared" si="231"/>
        <v>1900-01-00,,0,0,0,0,0</v>
      </c>
    </row>
    <row r="7768" spans="1:9" x14ac:dyDescent="0.35">
      <c r="A7768" s="1"/>
      <c r="C7768">
        <v>0</v>
      </c>
      <c r="D7768">
        <v>0</v>
      </c>
      <c r="E7768">
        <v>0</v>
      </c>
      <c r="F7768">
        <v>0</v>
      </c>
      <c r="G7768">
        <v>0</v>
      </c>
      <c r="H7768" t="str">
        <f t="shared" si="230"/>
        <v>,0,0,0,0,0</v>
      </c>
      <c r="I7768" t="str">
        <f t="shared" si="231"/>
        <v>1900-01-00,,0,0,0,0,0</v>
      </c>
    </row>
    <row r="7769" spans="1:9" x14ac:dyDescent="0.35">
      <c r="A7769" s="1"/>
      <c r="C7769">
        <v>0</v>
      </c>
      <c r="D7769">
        <v>0</v>
      </c>
      <c r="E7769">
        <v>0</v>
      </c>
      <c r="F7769">
        <v>0</v>
      </c>
      <c r="G7769">
        <v>0</v>
      </c>
      <c r="H7769" t="str">
        <f t="shared" si="230"/>
        <v>,0,0,0,0,0</v>
      </c>
      <c r="I7769" t="str">
        <f t="shared" si="231"/>
        <v>1900-01-00,,0,0,0,0,0</v>
      </c>
    </row>
    <row r="7770" spans="1:9" x14ac:dyDescent="0.35">
      <c r="A7770" s="1"/>
      <c r="C7770">
        <v>0</v>
      </c>
      <c r="D7770">
        <v>0</v>
      </c>
      <c r="E7770">
        <v>0</v>
      </c>
      <c r="F7770">
        <v>0</v>
      </c>
      <c r="G7770">
        <v>0</v>
      </c>
      <c r="H7770" t="str">
        <f t="shared" si="230"/>
        <v>,0,0,0,0,0</v>
      </c>
      <c r="I7770" t="str">
        <f t="shared" si="231"/>
        <v>1900-01-00,,0,0,0,0,0</v>
      </c>
    </row>
    <row r="7771" spans="1:9" x14ac:dyDescent="0.35">
      <c r="A7771" s="1"/>
      <c r="C7771">
        <v>0</v>
      </c>
      <c r="D7771">
        <v>0</v>
      </c>
      <c r="E7771">
        <v>0</v>
      </c>
      <c r="F7771">
        <v>0</v>
      </c>
      <c r="G7771">
        <v>0</v>
      </c>
      <c r="H7771" t="str">
        <f t="shared" si="230"/>
        <v>,0,0,0,0,0</v>
      </c>
      <c r="I7771" t="str">
        <f t="shared" si="231"/>
        <v>1900-01-00,,0,0,0,0,0</v>
      </c>
    </row>
    <row r="7772" spans="1:9" x14ac:dyDescent="0.35">
      <c r="A7772" s="1"/>
      <c r="C7772">
        <v>0</v>
      </c>
      <c r="D7772">
        <v>0</v>
      </c>
      <c r="E7772">
        <v>0</v>
      </c>
      <c r="F7772">
        <v>0</v>
      </c>
      <c r="G7772">
        <v>0</v>
      </c>
      <c r="H7772" t="str">
        <f t="shared" si="230"/>
        <v>,0,0,0,0,0</v>
      </c>
      <c r="I7772" t="str">
        <f t="shared" si="231"/>
        <v>1900-01-00,,0,0,0,0,0</v>
      </c>
    </row>
    <row r="7773" spans="1:9" x14ac:dyDescent="0.35">
      <c r="A7773" s="1"/>
      <c r="C7773">
        <v>0</v>
      </c>
      <c r="D7773">
        <v>0</v>
      </c>
      <c r="E7773">
        <v>0</v>
      </c>
      <c r="F7773">
        <v>0</v>
      </c>
      <c r="G7773">
        <v>0</v>
      </c>
      <c r="H7773" t="str">
        <f t="shared" si="230"/>
        <v>,0,0,0,0,0</v>
      </c>
      <c r="I7773" t="str">
        <f t="shared" si="231"/>
        <v>1900-01-00,,0,0,0,0,0</v>
      </c>
    </row>
    <row r="7774" spans="1:9" x14ac:dyDescent="0.35">
      <c r="A7774" s="1"/>
      <c r="C7774">
        <v>0</v>
      </c>
      <c r="D7774">
        <v>0</v>
      </c>
      <c r="E7774">
        <v>0</v>
      </c>
      <c r="F7774">
        <v>0</v>
      </c>
      <c r="G7774">
        <v>0</v>
      </c>
      <c r="H7774" t="str">
        <f t="shared" si="230"/>
        <v>,0,0,0,0,0</v>
      </c>
      <c r="I7774" t="str">
        <f t="shared" si="231"/>
        <v>1900-01-00,,0,0,0,0,0</v>
      </c>
    </row>
    <row r="7775" spans="1:9" x14ac:dyDescent="0.35">
      <c r="A7775" s="1"/>
      <c r="C7775">
        <v>0</v>
      </c>
      <c r="D7775">
        <v>0</v>
      </c>
      <c r="E7775">
        <v>0</v>
      </c>
      <c r="F7775">
        <v>0</v>
      </c>
      <c r="G7775">
        <v>0</v>
      </c>
      <c r="H7775" t="str">
        <f t="shared" si="230"/>
        <v>,0,0,0,0,0</v>
      </c>
      <c r="I7775" t="str">
        <f t="shared" si="231"/>
        <v>1900-01-00,,0,0,0,0,0</v>
      </c>
    </row>
    <row r="7776" spans="1:9" x14ac:dyDescent="0.35">
      <c r="A7776" s="1"/>
      <c r="C7776">
        <v>0</v>
      </c>
      <c r="D7776">
        <v>0</v>
      </c>
      <c r="E7776">
        <v>0</v>
      </c>
      <c r="F7776">
        <v>0</v>
      </c>
      <c r="G7776">
        <v>0</v>
      </c>
      <c r="H7776" t="str">
        <f t="shared" si="230"/>
        <v>,0,0,0,0,0</v>
      </c>
      <c r="I7776" t="str">
        <f t="shared" si="231"/>
        <v>1900-01-00,,0,0,0,0,0</v>
      </c>
    </row>
    <row r="7777" spans="1:9" x14ac:dyDescent="0.35">
      <c r="A7777" s="1"/>
      <c r="C7777">
        <v>0</v>
      </c>
      <c r="D7777">
        <v>0</v>
      </c>
      <c r="E7777">
        <v>0</v>
      </c>
      <c r="F7777">
        <v>0</v>
      </c>
      <c r="G7777">
        <v>0</v>
      </c>
      <c r="H7777" t="str">
        <f t="shared" si="230"/>
        <v>,0,0,0,0,0</v>
      </c>
      <c r="I7777" t="str">
        <f t="shared" si="231"/>
        <v>1900-01-00,,0,0,0,0,0</v>
      </c>
    </row>
    <row r="7778" spans="1:9" x14ac:dyDescent="0.35">
      <c r="A7778" s="1"/>
      <c r="C7778">
        <v>0</v>
      </c>
      <c r="D7778">
        <v>0</v>
      </c>
      <c r="E7778">
        <v>0</v>
      </c>
      <c r="F7778">
        <v>0</v>
      </c>
      <c r="G7778">
        <v>0</v>
      </c>
      <c r="H7778" t="str">
        <f t="shared" si="230"/>
        <v>,0,0,0,0,0</v>
      </c>
      <c r="I7778" t="str">
        <f t="shared" si="231"/>
        <v>1900-01-00,,0,0,0,0,0</v>
      </c>
    </row>
    <row r="7779" spans="1:9" x14ac:dyDescent="0.35">
      <c r="A7779" s="1"/>
      <c r="C7779">
        <v>0</v>
      </c>
      <c r="D7779">
        <v>0</v>
      </c>
      <c r="E7779">
        <v>0</v>
      </c>
      <c r="F7779">
        <v>0</v>
      </c>
      <c r="G7779">
        <v>0</v>
      </c>
      <c r="H7779" t="str">
        <f t="shared" si="230"/>
        <v>,0,0,0,0,0</v>
      </c>
      <c r="I7779" t="str">
        <f t="shared" si="231"/>
        <v>1900-01-00,,0,0,0,0,0</v>
      </c>
    </row>
    <row r="7780" spans="1:9" x14ac:dyDescent="0.35">
      <c r="A7780" s="1"/>
      <c r="C7780">
        <v>0</v>
      </c>
      <c r="D7780">
        <v>0</v>
      </c>
      <c r="E7780">
        <v>0</v>
      </c>
      <c r="F7780">
        <v>0</v>
      </c>
      <c r="G7780">
        <v>0</v>
      </c>
      <c r="H7780" t="str">
        <f t="shared" si="230"/>
        <v>,0,0,0,0,0</v>
      </c>
      <c r="I7780" t="str">
        <f t="shared" si="231"/>
        <v>1900-01-00,,0,0,0,0,0</v>
      </c>
    </row>
    <row r="7781" spans="1:9" x14ac:dyDescent="0.35">
      <c r="A7781" s="1"/>
      <c r="C7781">
        <v>0</v>
      </c>
      <c r="D7781">
        <v>0</v>
      </c>
      <c r="E7781">
        <v>0</v>
      </c>
      <c r="F7781">
        <v>0</v>
      </c>
      <c r="G7781">
        <v>0</v>
      </c>
      <c r="H7781" t="str">
        <f t="shared" si="230"/>
        <v>,0,0,0,0,0</v>
      </c>
      <c r="I7781" t="str">
        <f t="shared" si="231"/>
        <v>1900-01-00,,0,0,0,0,0</v>
      </c>
    </row>
    <row r="7782" spans="1:9" x14ac:dyDescent="0.35">
      <c r="A7782" s="1"/>
      <c r="C7782">
        <v>0</v>
      </c>
      <c r="D7782">
        <v>0</v>
      </c>
      <c r="E7782">
        <v>0</v>
      </c>
      <c r="F7782">
        <v>0</v>
      </c>
      <c r="G7782">
        <v>0</v>
      </c>
      <c r="H7782" t="str">
        <f t="shared" si="230"/>
        <v>,0,0,0,0,0</v>
      </c>
      <c r="I7782" t="str">
        <f t="shared" si="231"/>
        <v>1900-01-00,,0,0,0,0,0</v>
      </c>
    </row>
    <row r="7783" spans="1:9" x14ac:dyDescent="0.35">
      <c r="A7783" s="1"/>
      <c r="C7783">
        <v>0</v>
      </c>
      <c r="D7783">
        <v>0</v>
      </c>
      <c r="E7783">
        <v>0</v>
      </c>
      <c r="F7783">
        <v>0</v>
      </c>
      <c r="G7783">
        <v>0</v>
      </c>
      <c r="H7783" t="str">
        <f t="shared" si="230"/>
        <v>,0,0,0,0,0</v>
      </c>
      <c r="I7783" t="str">
        <f t="shared" si="231"/>
        <v>1900-01-00,,0,0,0,0,0</v>
      </c>
    </row>
    <row r="7784" spans="1:9" x14ac:dyDescent="0.35">
      <c r="A7784" s="1"/>
      <c r="C7784">
        <v>0</v>
      </c>
      <c r="D7784">
        <v>0</v>
      </c>
      <c r="E7784">
        <v>0</v>
      </c>
      <c r="F7784">
        <v>0</v>
      </c>
      <c r="G7784">
        <v>0</v>
      </c>
      <c r="H7784" t="str">
        <f t="shared" si="230"/>
        <v>,0,0,0,0,0</v>
      </c>
      <c r="I7784" t="str">
        <f t="shared" si="231"/>
        <v>1900-01-00,,0,0,0,0,0</v>
      </c>
    </row>
    <row r="7785" spans="1:9" x14ac:dyDescent="0.35">
      <c r="A7785" s="1"/>
      <c r="C7785">
        <v>0</v>
      </c>
      <c r="D7785">
        <v>0</v>
      </c>
      <c r="E7785">
        <v>0</v>
      </c>
      <c r="F7785">
        <v>0</v>
      </c>
      <c r="G7785">
        <v>0</v>
      </c>
      <c r="H7785" t="str">
        <f t="shared" si="230"/>
        <v>,0,0,0,0,0</v>
      </c>
      <c r="I7785" t="str">
        <f t="shared" si="231"/>
        <v>1900-01-00,,0,0,0,0,0</v>
      </c>
    </row>
    <row r="7786" spans="1:9" x14ac:dyDescent="0.35">
      <c r="A7786" s="1"/>
      <c r="C7786">
        <v>0</v>
      </c>
      <c r="D7786">
        <v>0</v>
      </c>
      <c r="E7786">
        <v>0</v>
      </c>
      <c r="F7786">
        <v>0</v>
      </c>
      <c r="G7786">
        <v>0</v>
      </c>
      <c r="H7786" t="str">
        <f t="shared" si="230"/>
        <v>,0,0,0,0,0</v>
      </c>
      <c r="I7786" t="str">
        <f t="shared" si="231"/>
        <v>1900-01-00,,0,0,0,0,0</v>
      </c>
    </row>
    <row r="7787" spans="1:9" x14ac:dyDescent="0.35">
      <c r="A7787" s="1"/>
      <c r="C7787">
        <v>0</v>
      </c>
      <c r="D7787">
        <v>0</v>
      </c>
      <c r="E7787">
        <v>0</v>
      </c>
      <c r="F7787">
        <v>0</v>
      </c>
      <c r="G7787">
        <v>0</v>
      </c>
      <c r="H7787" t="str">
        <f t="shared" si="230"/>
        <v>,0,0,0,0,0</v>
      </c>
      <c r="I7787" t="str">
        <f t="shared" si="231"/>
        <v>1900-01-00,,0,0,0,0,0</v>
      </c>
    </row>
    <row r="7788" spans="1:9" x14ac:dyDescent="0.35">
      <c r="A7788" s="1"/>
      <c r="C7788">
        <v>0</v>
      </c>
      <c r="D7788">
        <v>0</v>
      </c>
      <c r="E7788">
        <v>0</v>
      </c>
      <c r="F7788">
        <v>0</v>
      </c>
      <c r="G7788">
        <v>0</v>
      </c>
      <c r="H7788" t="str">
        <f t="shared" si="230"/>
        <v>,0,0,0,0,0</v>
      </c>
      <c r="I7788" t="str">
        <f t="shared" si="231"/>
        <v>1900-01-00,,0,0,0,0,0</v>
      </c>
    </row>
    <row r="7789" spans="1:9" x14ac:dyDescent="0.35">
      <c r="A7789" s="1"/>
      <c r="C7789">
        <v>0</v>
      </c>
      <c r="D7789">
        <v>0</v>
      </c>
      <c r="E7789">
        <v>0</v>
      </c>
      <c r="F7789">
        <v>0</v>
      </c>
      <c r="G7789">
        <v>0</v>
      </c>
      <c r="H7789" t="str">
        <f t="shared" si="230"/>
        <v>,0,0,0,0,0</v>
      </c>
      <c r="I7789" t="str">
        <f t="shared" si="231"/>
        <v>1900-01-00,,0,0,0,0,0</v>
      </c>
    </row>
    <row r="7790" spans="1:9" x14ac:dyDescent="0.35">
      <c r="A7790" s="1"/>
      <c r="C7790">
        <v>0</v>
      </c>
      <c r="D7790">
        <v>0</v>
      </c>
      <c r="E7790">
        <v>0</v>
      </c>
      <c r="F7790">
        <v>0</v>
      </c>
      <c r="G7790">
        <v>0</v>
      </c>
      <c r="H7790" t="str">
        <f t="shared" si="230"/>
        <v>,0,0,0,0,0</v>
      </c>
      <c r="I7790" t="str">
        <f t="shared" si="231"/>
        <v>1900-01-00,,0,0,0,0,0</v>
      </c>
    </row>
    <row r="7791" spans="1:9" x14ac:dyDescent="0.35">
      <c r="A7791" s="1"/>
      <c r="C7791">
        <v>0</v>
      </c>
      <c r="D7791">
        <v>0</v>
      </c>
      <c r="E7791">
        <v>0</v>
      </c>
      <c r="F7791">
        <v>0</v>
      </c>
      <c r="G7791">
        <v>0</v>
      </c>
      <c r="H7791" t="str">
        <f t="shared" si="230"/>
        <v>,0,0,0,0,0</v>
      </c>
      <c r="I7791" t="str">
        <f t="shared" si="231"/>
        <v>1900-01-00,,0,0,0,0,0</v>
      </c>
    </row>
    <row r="7792" spans="1:9" x14ac:dyDescent="0.35">
      <c r="A7792" s="1"/>
      <c r="C7792">
        <v>0</v>
      </c>
      <c r="D7792">
        <v>0</v>
      </c>
      <c r="E7792">
        <v>0</v>
      </c>
      <c r="F7792">
        <v>0</v>
      </c>
      <c r="G7792">
        <v>0</v>
      </c>
      <c r="H7792" t="str">
        <f t="shared" si="230"/>
        <v>,0,0,0,0,0</v>
      </c>
      <c r="I7792" t="str">
        <f t="shared" si="231"/>
        <v>1900-01-00,,0,0,0,0,0</v>
      </c>
    </row>
    <row r="7793" spans="1:9" x14ac:dyDescent="0.35">
      <c r="A7793" s="1"/>
      <c r="C7793">
        <v>0</v>
      </c>
      <c r="D7793">
        <v>0</v>
      </c>
      <c r="E7793">
        <v>0</v>
      </c>
      <c r="F7793">
        <v>0</v>
      </c>
      <c r="G7793">
        <v>0</v>
      </c>
      <c r="H7793" t="str">
        <f t="shared" si="230"/>
        <v>,0,0,0,0,0</v>
      </c>
      <c r="I7793" t="str">
        <f t="shared" si="231"/>
        <v>1900-01-00,,0,0,0,0,0</v>
      </c>
    </row>
    <row r="7794" spans="1:9" x14ac:dyDescent="0.35">
      <c r="A7794" s="1"/>
      <c r="C7794">
        <v>0</v>
      </c>
      <c r="D7794">
        <v>0</v>
      </c>
      <c r="E7794">
        <v>0</v>
      </c>
      <c r="F7794">
        <v>0</v>
      </c>
      <c r="G7794">
        <v>0</v>
      </c>
      <c r="H7794" t="str">
        <f t="shared" si="230"/>
        <v>,0,0,0,0,0</v>
      </c>
      <c r="I7794" t="str">
        <f t="shared" si="231"/>
        <v>1900-01-00,,0,0,0,0,0</v>
      </c>
    </row>
    <row r="7795" spans="1:9" x14ac:dyDescent="0.35">
      <c r="A7795" s="1"/>
      <c r="C7795">
        <v>0</v>
      </c>
      <c r="D7795">
        <v>0</v>
      </c>
      <c r="E7795">
        <v>0</v>
      </c>
      <c r="F7795">
        <v>0</v>
      </c>
      <c r="G7795">
        <v>0</v>
      </c>
      <c r="H7795" t="str">
        <f t="shared" si="230"/>
        <v>,0,0,0,0,0</v>
      </c>
      <c r="I7795" t="str">
        <f t="shared" si="231"/>
        <v>1900-01-00,,0,0,0,0,0</v>
      </c>
    </row>
    <row r="7796" spans="1:9" x14ac:dyDescent="0.35">
      <c r="A7796" s="1"/>
      <c r="C7796">
        <v>0</v>
      </c>
      <c r="D7796">
        <v>0</v>
      </c>
      <c r="E7796">
        <v>0</v>
      </c>
      <c r="F7796">
        <v>0</v>
      </c>
      <c r="G7796">
        <v>0</v>
      </c>
      <c r="H7796" t="str">
        <f t="shared" si="230"/>
        <v>,0,0,0,0,0</v>
      </c>
      <c r="I7796" t="str">
        <f t="shared" si="231"/>
        <v>1900-01-00,,0,0,0,0,0</v>
      </c>
    </row>
    <row r="7797" spans="1:9" x14ac:dyDescent="0.35">
      <c r="A7797" s="1"/>
      <c r="C7797">
        <v>0</v>
      </c>
      <c r="D7797">
        <v>0</v>
      </c>
      <c r="E7797">
        <v>0</v>
      </c>
      <c r="F7797">
        <v>0</v>
      </c>
      <c r="G7797">
        <v>0</v>
      </c>
      <c r="H7797" t="str">
        <f t="shared" si="230"/>
        <v>,0,0,0,0,0</v>
      </c>
      <c r="I7797" t="str">
        <f t="shared" si="231"/>
        <v>1900-01-00,,0,0,0,0,0</v>
      </c>
    </row>
    <row r="7798" spans="1:9" x14ac:dyDescent="0.35">
      <c r="A7798" s="1"/>
      <c r="C7798">
        <v>0</v>
      </c>
      <c r="D7798">
        <v>0</v>
      </c>
      <c r="E7798">
        <v>0</v>
      </c>
      <c r="F7798">
        <v>0</v>
      </c>
      <c r="G7798">
        <v>0</v>
      </c>
      <c r="H7798" t="str">
        <f t="shared" si="230"/>
        <v>,0,0,0,0,0</v>
      </c>
      <c r="I7798" t="str">
        <f t="shared" si="231"/>
        <v>1900-01-00,,0,0,0,0,0</v>
      </c>
    </row>
    <row r="7799" spans="1:9" x14ac:dyDescent="0.35">
      <c r="A7799" s="1"/>
      <c r="C7799">
        <v>0</v>
      </c>
      <c r="D7799">
        <v>0</v>
      </c>
      <c r="E7799">
        <v>0</v>
      </c>
      <c r="F7799">
        <v>0</v>
      </c>
      <c r="G7799">
        <v>0</v>
      </c>
      <c r="H7799" t="str">
        <f t="shared" si="230"/>
        <v>,0,0,0,0,0</v>
      </c>
      <c r="I7799" t="str">
        <f t="shared" si="231"/>
        <v>1900-01-00,,0,0,0,0,0</v>
      </c>
    </row>
    <row r="7800" spans="1:9" x14ac:dyDescent="0.35">
      <c r="A7800" s="1"/>
      <c r="C7800">
        <v>0</v>
      </c>
      <c r="D7800">
        <v>0</v>
      </c>
      <c r="E7800">
        <v>0</v>
      </c>
      <c r="F7800">
        <v>0</v>
      </c>
      <c r="G7800">
        <v>0</v>
      </c>
      <c r="H7800" t="str">
        <f t="shared" si="230"/>
        <v>,0,0,0,0,0</v>
      </c>
      <c r="I7800" t="str">
        <f t="shared" si="231"/>
        <v>1900-01-00,,0,0,0,0,0</v>
      </c>
    </row>
    <row r="7801" spans="1:9" x14ac:dyDescent="0.35">
      <c r="A7801" s="1"/>
      <c r="C7801">
        <v>0</v>
      </c>
      <c r="D7801">
        <v>0</v>
      </c>
      <c r="E7801">
        <v>0</v>
      </c>
      <c r="F7801">
        <v>0</v>
      </c>
      <c r="G7801">
        <v>0</v>
      </c>
      <c r="H7801" t="str">
        <f t="shared" si="230"/>
        <v>,0,0,0,0,0</v>
      </c>
      <c r="I7801" t="str">
        <f t="shared" si="231"/>
        <v>1900-01-00,,0,0,0,0,0</v>
      </c>
    </row>
    <row r="7802" spans="1:9" x14ac:dyDescent="0.35">
      <c r="A7802" s="1"/>
      <c r="C7802">
        <v>0</v>
      </c>
      <c r="D7802">
        <v>0</v>
      </c>
      <c r="E7802">
        <v>0</v>
      </c>
      <c r="F7802">
        <v>0</v>
      </c>
      <c r="G7802">
        <v>0</v>
      </c>
      <c r="H7802" t="str">
        <f t="shared" si="230"/>
        <v>,0,0,0,0,0</v>
      </c>
      <c r="I7802" t="str">
        <f t="shared" si="231"/>
        <v>1900-01-00,,0,0,0,0,0</v>
      </c>
    </row>
    <row r="7803" spans="1:9" x14ac:dyDescent="0.35">
      <c r="A7803" s="1"/>
      <c r="C7803">
        <v>0</v>
      </c>
      <c r="D7803">
        <v>0</v>
      </c>
      <c r="E7803">
        <v>0</v>
      </c>
      <c r="F7803">
        <v>0</v>
      </c>
      <c r="G7803">
        <v>0</v>
      </c>
      <c r="H7803" t="str">
        <f t="shared" si="230"/>
        <v>,0,0,0,0,0</v>
      </c>
      <c r="I7803" t="str">
        <f t="shared" si="231"/>
        <v>1900-01-00,,0,0,0,0,0</v>
      </c>
    </row>
    <row r="7804" spans="1:9" x14ac:dyDescent="0.35">
      <c r="A7804" s="1"/>
      <c r="C7804">
        <v>0</v>
      </c>
      <c r="D7804">
        <v>0</v>
      </c>
      <c r="E7804">
        <v>0</v>
      </c>
      <c r="F7804">
        <v>0</v>
      </c>
      <c r="G7804">
        <v>0</v>
      </c>
      <c r="H7804" t="str">
        <f t="shared" si="230"/>
        <v>,0,0,0,0,0</v>
      </c>
      <c r="I7804" t="str">
        <f t="shared" si="231"/>
        <v>1900-01-00,,0,0,0,0,0</v>
      </c>
    </row>
    <row r="7805" spans="1:9" x14ac:dyDescent="0.35">
      <c r="A7805" s="1"/>
      <c r="C7805">
        <v>0</v>
      </c>
      <c r="D7805">
        <v>0</v>
      </c>
      <c r="E7805">
        <v>0</v>
      </c>
      <c r="F7805">
        <v>0</v>
      </c>
      <c r="G7805">
        <v>0</v>
      </c>
      <c r="H7805" t="str">
        <f t="shared" si="230"/>
        <v>,0,0,0,0,0</v>
      </c>
      <c r="I7805" t="str">
        <f t="shared" si="231"/>
        <v>1900-01-00,,0,0,0,0,0</v>
      </c>
    </row>
    <row r="7806" spans="1:9" x14ac:dyDescent="0.35">
      <c r="A7806" s="1"/>
      <c r="C7806">
        <v>0</v>
      </c>
      <c r="D7806">
        <v>0</v>
      </c>
      <c r="E7806">
        <v>0</v>
      </c>
      <c r="F7806">
        <v>0</v>
      </c>
      <c r="G7806">
        <v>0</v>
      </c>
      <c r="H7806" t="str">
        <f t="shared" si="230"/>
        <v>,0,0,0,0,0</v>
      </c>
      <c r="I7806" t="str">
        <f t="shared" si="231"/>
        <v>1900-01-00,,0,0,0,0,0</v>
      </c>
    </row>
    <row r="7807" spans="1:9" x14ac:dyDescent="0.35">
      <c r="A7807" s="1"/>
      <c r="C7807">
        <v>0</v>
      </c>
      <c r="D7807">
        <v>0</v>
      </c>
      <c r="E7807">
        <v>0</v>
      </c>
      <c r="F7807">
        <v>0</v>
      </c>
      <c r="G7807">
        <v>0</v>
      </c>
      <c r="H7807" t="str">
        <f t="shared" si="230"/>
        <v>,0,0,0,0,0</v>
      </c>
      <c r="I7807" t="str">
        <f t="shared" si="231"/>
        <v>1900-01-00,,0,0,0,0,0</v>
      </c>
    </row>
    <row r="7808" spans="1:9" x14ac:dyDescent="0.35">
      <c r="A7808" s="1"/>
      <c r="C7808">
        <v>0</v>
      </c>
      <c r="D7808">
        <v>0</v>
      </c>
      <c r="E7808">
        <v>0</v>
      </c>
      <c r="F7808">
        <v>0</v>
      </c>
      <c r="G7808">
        <v>0</v>
      </c>
      <c r="H7808" t="str">
        <f t="shared" si="230"/>
        <v>,0,0,0,0,0</v>
      </c>
      <c r="I7808" t="str">
        <f t="shared" si="231"/>
        <v>1900-01-00,,0,0,0,0,0</v>
      </c>
    </row>
    <row r="7809" spans="1:9" x14ac:dyDescent="0.35">
      <c r="A7809" s="1"/>
      <c r="C7809">
        <v>0</v>
      </c>
      <c r="D7809">
        <v>0</v>
      </c>
      <c r="E7809">
        <v>0</v>
      </c>
      <c r="F7809">
        <v>0</v>
      </c>
      <c r="G7809">
        <v>0</v>
      </c>
      <c r="H7809" t="str">
        <f t="shared" si="230"/>
        <v>,0,0,0,0,0</v>
      </c>
      <c r="I7809" t="str">
        <f t="shared" si="231"/>
        <v>1900-01-00,,0,0,0,0,0</v>
      </c>
    </row>
    <row r="7810" spans="1:9" x14ac:dyDescent="0.35">
      <c r="A7810" s="1"/>
      <c r="C7810">
        <v>0</v>
      </c>
      <c r="D7810">
        <v>0</v>
      </c>
      <c r="E7810">
        <v>0</v>
      </c>
      <c r="F7810">
        <v>0</v>
      </c>
      <c r="G7810">
        <v>0</v>
      </c>
      <c r="H7810" t="str">
        <f t="shared" ref="H7810:H7873" si="232">B7810&amp;","&amp;C7810&amp;","&amp;D7810&amp;","&amp;E7810&amp;","&amp;F7810&amp;","&amp;G7810</f>
        <v>,0,0,0,0,0</v>
      </c>
      <c r="I7810" t="str">
        <f t="shared" ref="I7810:I7873" si="233">TEXT(A7810,"yyyy-mm-dd")&amp;","&amp;H7810</f>
        <v>1900-01-00,,0,0,0,0,0</v>
      </c>
    </row>
    <row r="7811" spans="1:9" x14ac:dyDescent="0.35">
      <c r="A7811" s="1"/>
      <c r="C7811">
        <v>0</v>
      </c>
      <c r="D7811">
        <v>0</v>
      </c>
      <c r="E7811">
        <v>0</v>
      </c>
      <c r="F7811">
        <v>0</v>
      </c>
      <c r="G7811">
        <v>0</v>
      </c>
      <c r="H7811" t="str">
        <f t="shared" si="232"/>
        <v>,0,0,0,0,0</v>
      </c>
      <c r="I7811" t="str">
        <f t="shared" si="233"/>
        <v>1900-01-00,,0,0,0,0,0</v>
      </c>
    </row>
    <row r="7812" spans="1:9" x14ac:dyDescent="0.35">
      <c r="A7812" s="1"/>
      <c r="C7812">
        <v>0</v>
      </c>
      <c r="D7812">
        <v>0</v>
      </c>
      <c r="E7812">
        <v>0</v>
      </c>
      <c r="F7812">
        <v>0</v>
      </c>
      <c r="G7812">
        <v>0</v>
      </c>
      <c r="H7812" t="str">
        <f t="shared" si="232"/>
        <v>,0,0,0,0,0</v>
      </c>
      <c r="I7812" t="str">
        <f t="shared" si="233"/>
        <v>1900-01-00,,0,0,0,0,0</v>
      </c>
    </row>
    <row r="7813" spans="1:9" x14ac:dyDescent="0.35">
      <c r="A7813" s="1"/>
      <c r="C7813">
        <v>0</v>
      </c>
      <c r="D7813">
        <v>0</v>
      </c>
      <c r="E7813">
        <v>0</v>
      </c>
      <c r="F7813">
        <v>0</v>
      </c>
      <c r="G7813">
        <v>0</v>
      </c>
      <c r="H7813" t="str">
        <f t="shared" si="232"/>
        <v>,0,0,0,0,0</v>
      </c>
      <c r="I7813" t="str">
        <f t="shared" si="233"/>
        <v>1900-01-00,,0,0,0,0,0</v>
      </c>
    </row>
    <row r="7814" spans="1:9" x14ac:dyDescent="0.35">
      <c r="A7814" s="1"/>
      <c r="C7814">
        <v>0</v>
      </c>
      <c r="D7814">
        <v>0</v>
      </c>
      <c r="E7814">
        <v>0</v>
      </c>
      <c r="F7814">
        <v>0</v>
      </c>
      <c r="G7814">
        <v>0</v>
      </c>
      <c r="H7814" t="str">
        <f t="shared" si="232"/>
        <v>,0,0,0,0,0</v>
      </c>
      <c r="I7814" t="str">
        <f t="shared" si="233"/>
        <v>1900-01-00,,0,0,0,0,0</v>
      </c>
    </row>
    <row r="7815" spans="1:9" x14ac:dyDescent="0.35">
      <c r="A7815" s="1"/>
      <c r="C7815">
        <v>0</v>
      </c>
      <c r="D7815">
        <v>0</v>
      </c>
      <c r="E7815">
        <v>0</v>
      </c>
      <c r="F7815">
        <v>0</v>
      </c>
      <c r="G7815">
        <v>0</v>
      </c>
      <c r="H7815" t="str">
        <f t="shared" si="232"/>
        <v>,0,0,0,0,0</v>
      </c>
      <c r="I7815" t="str">
        <f t="shared" si="233"/>
        <v>1900-01-00,,0,0,0,0,0</v>
      </c>
    </row>
    <row r="7816" spans="1:9" x14ac:dyDescent="0.35">
      <c r="A7816" s="1"/>
      <c r="C7816">
        <v>0</v>
      </c>
      <c r="D7816">
        <v>0</v>
      </c>
      <c r="E7816">
        <v>0</v>
      </c>
      <c r="F7816">
        <v>0</v>
      </c>
      <c r="G7816">
        <v>0</v>
      </c>
      <c r="H7816" t="str">
        <f t="shared" si="232"/>
        <v>,0,0,0,0,0</v>
      </c>
      <c r="I7816" t="str">
        <f t="shared" si="233"/>
        <v>1900-01-00,,0,0,0,0,0</v>
      </c>
    </row>
    <row r="7817" spans="1:9" x14ac:dyDescent="0.35">
      <c r="A7817" s="1"/>
      <c r="C7817">
        <v>0</v>
      </c>
      <c r="D7817">
        <v>0</v>
      </c>
      <c r="E7817">
        <v>0</v>
      </c>
      <c r="F7817">
        <v>0</v>
      </c>
      <c r="G7817">
        <v>0</v>
      </c>
      <c r="H7817" t="str">
        <f t="shared" si="232"/>
        <v>,0,0,0,0,0</v>
      </c>
      <c r="I7817" t="str">
        <f t="shared" si="233"/>
        <v>1900-01-00,,0,0,0,0,0</v>
      </c>
    </row>
    <row r="7818" spans="1:9" x14ac:dyDescent="0.35">
      <c r="A7818" s="1"/>
      <c r="C7818">
        <v>0</v>
      </c>
      <c r="D7818">
        <v>0</v>
      </c>
      <c r="E7818">
        <v>0</v>
      </c>
      <c r="F7818">
        <v>0</v>
      </c>
      <c r="G7818">
        <v>0</v>
      </c>
      <c r="H7818" t="str">
        <f t="shared" si="232"/>
        <v>,0,0,0,0,0</v>
      </c>
      <c r="I7818" t="str">
        <f t="shared" si="233"/>
        <v>1900-01-00,,0,0,0,0,0</v>
      </c>
    </row>
    <row r="7819" spans="1:9" x14ac:dyDescent="0.35">
      <c r="A7819" s="1"/>
      <c r="C7819">
        <v>0</v>
      </c>
      <c r="D7819">
        <v>0</v>
      </c>
      <c r="E7819">
        <v>0</v>
      </c>
      <c r="F7819">
        <v>0</v>
      </c>
      <c r="G7819">
        <v>0</v>
      </c>
      <c r="H7819" t="str">
        <f t="shared" si="232"/>
        <v>,0,0,0,0,0</v>
      </c>
      <c r="I7819" t="str">
        <f t="shared" si="233"/>
        <v>1900-01-00,,0,0,0,0,0</v>
      </c>
    </row>
    <row r="7820" spans="1:9" x14ac:dyDescent="0.35">
      <c r="A7820" s="1"/>
      <c r="C7820">
        <v>0</v>
      </c>
      <c r="D7820">
        <v>0</v>
      </c>
      <c r="E7820">
        <v>0</v>
      </c>
      <c r="F7820">
        <v>0</v>
      </c>
      <c r="G7820">
        <v>0</v>
      </c>
      <c r="H7820" t="str">
        <f t="shared" si="232"/>
        <v>,0,0,0,0,0</v>
      </c>
      <c r="I7820" t="str">
        <f t="shared" si="233"/>
        <v>1900-01-00,,0,0,0,0,0</v>
      </c>
    </row>
    <row r="7821" spans="1:9" x14ac:dyDescent="0.35">
      <c r="A7821" s="1"/>
      <c r="C7821">
        <v>0</v>
      </c>
      <c r="D7821">
        <v>0</v>
      </c>
      <c r="E7821">
        <v>0</v>
      </c>
      <c r="F7821">
        <v>0</v>
      </c>
      <c r="G7821">
        <v>0</v>
      </c>
      <c r="H7821" t="str">
        <f t="shared" si="232"/>
        <v>,0,0,0,0,0</v>
      </c>
      <c r="I7821" t="str">
        <f t="shared" si="233"/>
        <v>1900-01-00,,0,0,0,0,0</v>
      </c>
    </row>
    <row r="7822" spans="1:9" x14ac:dyDescent="0.35">
      <c r="A7822" s="1"/>
      <c r="C7822">
        <v>0</v>
      </c>
      <c r="D7822">
        <v>0</v>
      </c>
      <c r="E7822">
        <v>0</v>
      </c>
      <c r="F7822">
        <v>0</v>
      </c>
      <c r="G7822">
        <v>0</v>
      </c>
      <c r="H7822" t="str">
        <f t="shared" si="232"/>
        <v>,0,0,0,0,0</v>
      </c>
      <c r="I7822" t="str">
        <f t="shared" si="233"/>
        <v>1900-01-00,,0,0,0,0,0</v>
      </c>
    </row>
    <row r="7823" spans="1:9" x14ac:dyDescent="0.35">
      <c r="A7823" s="1"/>
      <c r="C7823">
        <v>0</v>
      </c>
      <c r="D7823">
        <v>0</v>
      </c>
      <c r="E7823">
        <v>0</v>
      </c>
      <c r="F7823">
        <v>0</v>
      </c>
      <c r="G7823">
        <v>0</v>
      </c>
      <c r="H7823" t="str">
        <f t="shared" si="232"/>
        <v>,0,0,0,0,0</v>
      </c>
      <c r="I7823" t="str">
        <f t="shared" si="233"/>
        <v>1900-01-00,,0,0,0,0,0</v>
      </c>
    </row>
    <row r="7824" spans="1:9" x14ac:dyDescent="0.35">
      <c r="A7824" s="1"/>
      <c r="C7824">
        <v>0</v>
      </c>
      <c r="D7824">
        <v>0</v>
      </c>
      <c r="E7824">
        <v>0</v>
      </c>
      <c r="F7824">
        <v>0</v>
      </c>
      <c r="G7824">
        <v>0</v>
      </c>
      <c r="H7824" t="str">
        <f t="shared" si="232"/>
        <v>,0,0,0,0,0</v>
      </c>
      <c r="I7824" t="str">
        <f t="shared" si="233"/>
        <v>1900-01-00,,0,0,0,0,0</v>
      </c>
    </row>
    <row r="7825" spans="1:9" x14ac:dyDescent="0.35">
      <c r="A7825" s="1"/>
      <c r="C7825">
        <v>0</v>
      </c>
      <c r="D7825">
        <v>0</v>
      </c>
      <c r="E7825">
        <v>0</v>
      </c>
      <c r="F7825">
        <v>0</v>
      </c>
      <c r="G7825">
        <v>0</v>
      </c>
      <c r="H7825" t="str">
        <f t="shared" si="232"/>
        <v>,0,0,0,0,0</v>
      </c>
      <c r="I7825" t="str">
        <f t="shared" si="233"/>
        <v>1900-01-00,,0,0,0,0,0</v>
      </c>
    </row>
    <row r="7826" spans="1:9" x14ac:dyDescent="0.35">
      <c r="A7826" s="1"/>
      <c r="C7826">
        <v>0</v>
      </c>
      <c r="D7826">
        <v>0</v>
      </c>
      <c r="E7826">
        <v>0</v>
      </c>
      <c r="F7826">
        <v>0</v>
      </c>
      <c r="G7826">
        <v>0</v>
      </c>
      <c r="H7826" t="str">
        <f t="shared" si="232"/>
        <v>,0,0,0,0,0</v>
      </c>
      <c r="I7826" t="str">
        <f t="shared" si="233"/>
        <v>1900-01-00,,0,0,0,0,0</v>
      </c>
    </row>
    <row r="7827" spans="1:9" x14ac:dyDescent="0.35">
      <c r="A7827" s="1"/>
      <c r="C7827">
        <v>0</v>
      </c>
      <c r="D7827">
        <v>0</v>
      </c>
      <c r="E7827">
        <v>0</v>
      </c>
      <c r="F7827">
        <v>0</v>
      </c>
      <c r="G7827">
        <v>0</v>
      </c>
      <c r="H7827" t="str">
        <f t="shared" si="232"/>
        <v>,0,0,0,0,0</v>
      </c>
      <c r="I7827" t="str">
        <f t="shared" si="233"/>
        <v>1900-01-00,,0,0,0,0,0</v>
      </c>
    </row>
    <row r="7828" spans="1:9" x14ac:dyDescent="0.35">
      <c r="A7828" s="1"/>
      <c r="C7828">
        <v>0</v>
      </c>
      <c r="D7828">
        <v>0</v>
      </c>
      <c r="E7828">
        <v>0</v>
      </c>
      <c r="F7828">
        <v>0</v>
      </c>
      <c r="G7828">
        <v>0</v>
      </c>
      <c r="H7828" t="str">
        <f t="shared" si="232"/>
        <v>,0,0,0,0,0</v>
      </c>
      <c r="I7828" t="str">
        <f t="shared" si="233"/>
        <v>1900-01-00,,0,0,0,0,0</v>
      </c>
    </row>
    <row r="7829" spans="1:9" x14ac:dyDescent="0.35">
      <c r="A7829" s="1"/>
      <c r="C7829">
        <v>0</v>
      </c>
      <c r="D7829">
        <v>0</v>
      </c>
      <c r="E7829">
        <v>0</v>
      </c>
      <c r="F7829">
        <v>0</v>
      </c>
      <c r="G7829">
        <v>0</v>
      </c>
      <c r="H7829" t="str">
        <f t="shared" si="232"/>
        <v>,0,0,0,0,0</v>
      </c>
      <c r="I7829" t="str">
        <f t="shared" si="233"/>
        <v>1900-01-00,,0,0,0,0,0</v>
      </c>
    </row>
    <row r="7830" spans="1:9" x14ac:dyDescent="0.35">
      <c r="A7830" s="1"/>
      <c r="C7830">
        <v>0</v>
      </c>
      <c r="D7830">
        <v>0</v>
      </c>
      <c r="E7830">
        <v>0</v>
      </c>
      <c r="F7830">
        <v>0</v>
      </c>
      <c r="G7830">
        <v>0</v>
      </c>
      <c r="H7830" t="str">
        <f t="shared" si="232"/>
        <v>,0,0,0,0,0</v>
      </c>
      <c r="I7830" t="str">
        <f t="shared" si="233"/>
        <v>1900-01-00,,0,0,0,0,0</v>
      </c>
    </row>
    <row r="7831" spans="1:9" x14ac:dyDescent="0.35">
      <c r="A7831" s="1"/>
      <c r="C7831">
        <v>0</v>
      </c>
      <c r="D7831">
        <v>0</v>
      </c>
      <c r="E7831">
        <v>0</v>
      </c>
      <c r="F7831">
        <v>0</v>
      </c>
      <c r="G7831">
        <v>0</v>
      </c>
      <c r="H7831" t="str">
        <f t="shared" si="232"/>
        <v>,0,0,0,0,0</v>
      </c>
      <c r="I7831" t="str">
        <f t="shared" si="233"/>
        <v>1900-01-00,,0,0,0,0,0</v>
      </c>
    </row>
    <row r="7832" spans="1:9" x14ac:dyDescent="0.35">
      <c r="A7832" s="1"/>
      <c r="C7832">
        <v>0</v>
      </c>
      <c r="D7832">
        <v>0</v>
      </c>
      <c r="E7832">
        <v>0</v>
      </c>
      <c r="F7832">
        <v>0</v>
      </c>
      <c r="G7832">
        <v>0</v>
      </c>
      <c r="H7832" t="str">
        <f t="shared" si="232"/>
        <v>,0,0,0,0,0</v>
      </c>
      <c r="I7832" t="str">
        <f t="shared" si="233"/>
        <v>1900-01-00,,0,0,0,0,0</v>
      </c>
    </row>
    <row r="7833" spans="1:9" x14ac:dyDescent="0.35">
      <c r="A7833" s="1"/>
      <c r="C7833">
        <v>0</v>
      </c>
      <c r="D7833">
        <v>0</v>
      </c>
      <c r="E7833">
        <v>0</v>
      </c>
      <c r="F7833">
        <v>0</v>
      </c>
      <c r="G7833">
        <v>0</v>
      </c>
      <c r="H7833" t="str">
        <f t="shared" si="232"/>
        <v>,0,0,0,0,0</v>
      </c>
      <c r="I7833" t="str">
        <f t="shared" si="233"/>
        <v>1900-01-00,,0,0,0,0,0</v>
      </c>
    </row>
    <row r="7834" spans="1:9" x14ac:dyDescent="0.35">
      <c r="A7834" s="1"/>
      <c r="C7834">
        <v>0</v>
      </c>
      <c r="D7834">
        <v>0</v>
      </c>
      <c r="E7834">
        <v>0</v>
      </c>
      <c r="F7834">
        <v>0</v>
      </c>
      <c r="G7834">
        <v>0</v>
      </c>
      <c r="H7834" t="str">
        <f t="shared" si="232"/>
        <v>,0,0,0,0,0</v>
      </c>
      <c r="I7834" t="str">
        <f t="shared" si="233"/>
        <v>1900-01-00,,0,0,0,0,0</v>
      </c>
    </row>
    <row r="7835" spans="1:9" x14ac:dyDescent="0.35">
      <c r="A7835" s="1"/>
      <c r="C7835">
        <v>0</v>
      </c>
      <c r="D7835">
        <v>0</v>
      </c>
      <c r="E7835">
        <v>0</v>
      </c>
      <c r="F7835">
        <v>0</v>
      </c>
      <c r="G7835">
        <v>0</v>
      </c>
      <c r="H7835" t="str">
        <f t="shared" si="232"/>
        <v>,0,0,0,0,0</v>
      </c>
      <c r="I7835" t="str">
        <f t="shared" si="233"/>
        <v>1900-01-00,,0,0,0,0,0</v>
      </c>
    </row>
    <row r="7836" spans="1:9" x14ac:dyDescent="0.35">
      <c r="A7836" s="1"/>
      <c r="C7836">
        <v>0</v>
      </c>
      <c r="D7836">
        <v>0</v>
      </c>
      <c r="E7836">
        <v>0</v>
      </c>
      <c r="F7836">
        <v>0</v>
      </c>
      <c r="G7836">
        <v>0</v>
      </c>
      <c r="H7836" t="str">
        <f t="shared" si="232"/>
        <v>,0,0,0,0,0</v>
      </c>
      <c r="I7836" t="str">
        <f t="shared" si="233"/>
        <v>1900-01-00,,0,0,0,0,0</v>
      </c>
    </row>
    <row r="7837" spans="1:9" x14ac:dyDescent="0.35">
      <c r="A7837" s="1"/>
      <c r="C7837">
        <v>0</v>
      </c>
      <c r="D7837">
        <v>0</v>
      </c>
      <c r="E7837">
        <v>0</v>
      </c>
      <c r="F7837">
        <v>0</v>
      </c>
      <c r="G7837">
        <v>0</v>
      </c>
      <c r="H7837" t="str">
        <f t="shared" si="232"/>
        <v>,0,0,0,0,0</v>
      </c>
      <c r="I7837" t="str">
        <f t="shared" si="233"/>
        <v>1900-01-00,,0,0,0,0,0</v>
      </c>
    </row>
    <row r="7838" spans="1:9" x14ac:dyDescent="0.35">
      <c r="A7838" s="1"/>
      <c r="C7838">
        <v>0</v>
      </c>
      <c r="D7838">
        <v>0</v>
      </c>
      <c r="E7838">
        <v>0</v>
      </c>
      <c r="F7838">
        <v>0</v>
      </c>
      <c r="G7838">
        <v>0</v>
      </c>
      <c r="H7838" t="str">
        <f t="shared" si="232"/>
        <v>,0,0,0,0,0</v>
      </c>
      <c r="I7838" t="str">
        <f t="shared" si="233"/>
        <v>1900-01-00,,0,0,0,0,0</v>
      </c>
    </row>
    <row r="7839" spans="1:9" x14ac:dyDescent="0.35">
      <c r="A7839" s="1"/>
      <c r="C7839">
        <v>0</v>
      </c>
      <c r="D7839">
        <v>0</v>
      </c>
      <c r="E7839">
        <v>0</v>
      </c>
      <c r="F7839">
        <v>0</v>
      </c>
      <c r="G7839">
        <v>0</v>
      </c>
      <c r="H7839" t="str">
        <f t="shared" si="232"/>
        <v>,0,0,0,0,0</v>
      </c>
      <c r="I7839" t="str">
        <f t="shared" si="233"/>
        <v>1900-01-00,,0,0,0,0,0</v>
      </c>
    </row>
    <row r="7840" spans="1:9" x14ac:dyDescent="0.35">
      <c r="A7840" s="1"/>
      <c r="C7840">
        <v>0</v>
      </c>
      <c r="D7840">
        <v>0</v>
      </c>
      <c r="E7840">
        <v>0</v>
      </c>
      <c r="F7840">
        <v>0</v>
      </c>
      <c r="G7840">
        <v>0</v>
      </c>
      <c r="H7840" t="str">
        <f t="shared" si="232"/>
        <v>,0,0,0,0,0</v>
      </c>
      <c r="I7840" t="str">
        <f t="shared" si="233"/>
        <v>1900-01-00,,0,0,0,0,0</v>
      </c>
    </row>
    <row r="7841" spans="1:9" x14ac:dyDescent="0.35">
      <c r="A7841" s="1"/>
      <c r="C7841">
        <v>0</v>
      </c>
      <c r="D7841">
        <v>0</v>
      </c>
      <c r="E7841">
        <v>0</v>
      </c>
      <c r="F7841">
        <v>0</v>
      </c>
      <c r="G7841">
        <v>0</v>
      </c>
      <c r="H7841" t="str">
        <f t="shared" si="232"/>
        <v>,0,0,0,0,0</v>
      </c>
      <c r="I7841" t="str">
        <f t="shared" si="233"/>
        <v>1900-01-00,,0,0,0,0,0</v>
      </c>
    </row>
    <row r="7842" spans="1:9" x14ac:dyDescent="0.35">
      <c r="A7842" s="1"/>
      <c r="C7842">
        <v>0</v>
      </c>
      <c r="D7842">
        <v>0</v>
      </c>
      <c r="E7842">
        <v>0</v>
      </c>
      <c r="F7842">
        <v>0</v>
      </c>
      <c r="G7842">
        <v>0</v>
      </c>
      <c r="H7842" t="str">
        <f t="shared" si="232"/>
        <v>,0,0,0,0,0</v>
      </c>
      <c r="I7842" t="str">
        <f t="shared" si="233"/>
        <v>1900-01-00,,0,0,0,0,0</v>
      </c>
    </row>
    <row r="7843" spans="1:9" x14ac:dyDescent="0.35">
      <c r="A7843" s="1"/>
      <c r="C7843">
        <v>0</v>
      </c>
      <c r="D7843">
        <v>0</v>
      </c>
      <c r="E7843">
        <v>0</v>
      </c>
      <c r="F7843">
        <v>0</v>
      </c>
      <c r="G7843">
        <v>0</v>
      </c>
      <c r="H7843" t="str">
        <f t="shared" si="232"/>
        <v>,0,0,0,0,0</v>
      </c>
      <c r="I7843" t="str">
        <f t="shared" si="233"/>
        <v>1900-01-00,,0,0,0,0,0</v>
      </c>
    </row>
    <row r="7844" spans="1:9" x14ac:dyDescent="0.35">
      <c r="A7844" s="1"/>
      <c r="C7844">
        <v>0</v>
      </c>
      <c r="D7844">
        <v>0</v>
      </c>
      <c r="E7844">
        <v>0</v>
      </c>
      <c r="F7844">
        <v>0</v>
      </c>
      <c r="G7844">
        <v>0</v>
      </c>
      <c r="H7844" t="str">
        <f t="shared" si="232"/>
        <v>,0,0,0,0,0</v>
      </c>
      <c r="I7844" t="str">
        <f t="shared" si="233"/>
        <v>1900-01-00,,0,0,0,0,0</v>
      </c>
    </row>
    <row r="7845" spans="1:9" x14ac:dyDescent="0.35">
      <c r="A7845" s="1"/>
      <c r="C7845">
        <v>0</v>
      </c>
      <c r="D7845">
        <v>0</v>
      </c>
      <c r="E7845">
        <v>0</v>
      </c>
      <c r="F7845">
        <v>0</v>
      </c>
      <c r="G7845">
        <v>0</v>
      </c>
      <c r="H7845" t="str">
        <f t="shared" si="232"/>
        <v>,0,0,0,0,0</v>
      </c>
      <c r="I7845" t="str">
        <f t="shared" si="233"/>
        <v>1900-01-00,,0,0,0,0,0</v>
      </c>
    </row>
    <row r="7846" spans="1:9" x14ac:dyDescent="0.35">
      <c r="A7846" s="1"/>
      <c r="C7846">
        <v>0</v>
      </c>
      <c r="D7846">
        <v>0</v>
      </c>
      <c r="E7846">
        <v>0</v>
      </c>
      <c r="F7846">
        <v>0</v>
      </c>
      <c r="G7846">
        <v>0</v>
      </c>
      <c r="H7846" t="str">
        <f t="shared" si="232"/>
        <v>,0,0,0,0,0</v>
      </c>
      <c r="I7846" t="str">
        <f t="shared" si="233"/>
        <v>1900-01-00,,0,0,0,0,0</v>
      </c>
    </row>
    <row r="7847" spans="1:9" x14ac:dyDescent="0.35">
      <c r="A7847" s="1"/>
      <c r="C7847">
        <v>0</v>
      </c>
      <c r="D7847">
        <v>0</v>
      </c>
      <c r="E7847">
        <v>0</v>
      </c>
      <c r="F7847">
        <v>0</v>
      </c>
      <c r="G7847">
        <v>0</v>
      </c>
      <c r="H7847" t="str">
        <f t="shared" si="232"/>
        <v>,0,0,0,0,0</v>
      </c>
      <c r="I7847" t="str">
        <f t="shared" si="233"/>
        <v>1900-01-00,,0,0,0,0,0</v>
      </c>
    </row>
    <row r="7848" spans="1:9" x14ac:dyDescent="0.35">
      <c r="A7848" s="1"/>
      <c r="C7848">
        <v>0</v>
      </c>
      <c r="D7848">
        <v>0</v>
      </c>
      <c r="E7848">
        <v>0</v>
      </c>
      <c r="F7848">
        <v>0</v>
      </c>
      <c r="G7848">
        <v>0</v>
      </c>
      <c r="H7848" t="str">
        <f t="shared" si="232"/>
        <v>,0,0,0,0,0</v>
      </c>
      <c r="I7848" t="str">
        <f t="shared" si="233"/>
        <v>1900-01-00,,0,0,0,0,0</v>
      </c>
    </row>
    <row r="7849" spans="1:9" x14ac:dyDescent="0.35">
      <c r="A7849" s="1"/>
      <c r="C7849">
        <v>0</v>
      </c>
      <c r="D7849">
        <v>0</v>
      </c>
      <c r="E7849">
        <v>0</v>
      </c>
      <c r="F7849">
        <v>0</v>
      </c>
      <c r="G7849">
        <v>0</v>
      </c>
      <c r="H7849" t="str">
        <f t="shared" si="232"/>
        <v>,0,0,0,0,0</v>
      </c>
      <c r="I7849" t="str">
        <f t="shared" si="233"/>
        <v>1900-01-00,,0,0,0,0,0</v>
      </c>
    </row>
    <row r="7850" spans="1:9" x14ac:dyDescent="0.35">
      <c r="A7850" s="1"/>
      <c r="C7850">
        <v>0</v>
      </c>
      <c r="D7850">
        <v>0</v>
      </c>
      <c r="E7850">
        <v>0</v>
      </c>
      <c r="F7850">
        <v>0</v>
      </c>
      <c r="G7850">
        <v>0</v>
      </c>
      <c r="H7850" t="str">
        <f t="shared" si="232"/>
        <v>,0,0,0,0,0</v>
      </c>
      <c r="I7850" t="str">
        <f t="shared" si="233"/>
        <v>1900-01-00,,0,0,0,0,0</v>
      </c>
    </row>
    <row r="7851" spans="1:9" x14ac:dyDescent="0.35">
      <c r="A7851" s="1"/>
      <c r="C7851">
        <v>0</v>
      </c>
      <c r="D7851">
        <v>0</v>
      </c>
      <c r="E7851">
        <v>0</v>
      </c>
      <c r="F7851">
        <v>0</v>
      </c>
      <c r="G7851">
        <v>0</v>
      </c>
      <c r="H7851" t="str">
        <f t="shared" si="232"/>
        <v>,0,0,0,0,0</v>
      </c>
      <c r="I7851" t="str">
        <f t="shared" si="233"/>
        <v>1900-01-00,,0,0,0,0,0</v>
      </c>
    </row>
    <row r="7852" spans="1:9" x14ac:dyDescent="0.35">
      <c r="A7852" s="1"/>
      <c r="C7852">
        <v>0</v>
      </c>
      <c r="D7852">
        <v>0</v>
      </c>
      <c r="E7852">
        <v>0</v>
      </c>
      <c r="F7852">
        <v>0</v>
      </c>
      <c r="G7852">
        <v>0</v>
      </c>
      <c r="H7852" t="str">
        <f t="shared" si="232"/>
        <v>,0,0,0,0,0</v>
      </c>
      <c r="I7852" t="str">
        <f t="shared" si="233"/>
        <v>1900-01-00,,0,0,0,0,0</v>
      </c>
    </row>
    <row r="7853" spans="1:9" x14ac:dyDescent="0.35">
      <c r="A7853" s="1"/>
      <c r="C7853">
        <v>0</v>
      </c>
      <c r="D7853">
        <v>0</v>
      </c>
      <c r="E7853">
        <v>0</v>
      </c>
      <c r="F7853">
        <v>0</v>
      </c>
      <c r="G7853">
        <v>0</v>
      </c>
      <c r="H7853" t="str">
        <f t="shared" si="232"/>
        <v>,0,0,0,0,0</v>
      </c>
      <c r="I7853" t="str">
        <f t="shared" si="233"/>
        <v>1900-01-00,,0,0,0,0,0</v>
      </c>
    </row>
    <row r="7854" spans="1:9" x14ac:dyDescent="0.35">
      <c r="A7854" s="1"/>
      <c r="C7854">
        <v>0</v>
      </c>
      <c r="D7854">
        <v>0</v>
      </c>
      <c r="E7854">
        <v>0</v>
      </c>
      <c r="F7854">
        <v>0</v>
      </c>
      <c r="G7854">
        <v>0</v>
      </c>
      <c r="H7854" t="str">
        <f t="shared" si="232"/>
        <v>,0,0,0,0,0</v>
      </c>
      <c r="I7854" t="str">
        <f t="shared" si="233"/>
        <v>1900-01-00,,0,0,0,0,0</v>
      </c>
    </row>
    <row r="7855" spans="1:9" x14ac:dyDescent="0.35">
      <c r="A7855" s="1"/>
      <c r="C7855">
        <v>0</v>
      </c>
      <c r="D7855">
        <v>0</v>
      </c>
      <c r="E7855">
        <v>0</v>
      </c>
      <c r="F7855">
        <v>0</v>
      </c>
      <c r="G7855">
        <v>0</v>
      </c>
      <c r="H7855" t="str">
        <f t="shared" si="232"/>
        <v>,0,0,0,0,0</v>
      </c>
      <c r="I7855" t="str">
        <f t="shared" si="233"/>
        <v>1900-01-00,,0,0,0,0,0</v>
      </c>
    </row>
    <row r="7856" spans="1:9" x14ac:dyDescent="0.35">
      <c r="A7856" s="1"/>
      <c r="C7856">
        <v>0</v>
      </c>
      <c r="D7856">
        <v>0</v>
      </c>
      <c r="E7856">
        <v>0</v>
      </c>
      <c r="F7856">
        <v>0</v>
      </c>
      <c r="G7856">
        <v>0</v>
      </c>
      <c r="H7856" t="str">
        <f t="shared" si="232"/>
        <v>,0,0,0,0,0</v>
      </c>
      <c r="I7856" t="str">
        <f t="shared" si="233"/>
        <v>1900-01-00,,0,0,0,0,0</v>
      </c>
    </row>
    <row r="7857" spans="1:9" x14ac:dyDescent="0.35">
      <c r="A7857" s="1"/>
      <c r="C7857">
        <v>0</v>
      </c>
      <c r="D7857">
        <v>0</v>
      </c>
      <c r="E7857">
        <v>0</v>
      </c>
      <c r="F7857">
        <v>0</v>
      </c>
      <c r="G7857">
        <v>0</v>
      </c>
      <c r="H7857" t="str">
        <f t="shared" si="232"/>
        <v>,0,0,0,0,0</v>
      </c>
      <c r="I7857" t="str">
        <f t="shared" si="233"/>
        <v>1900-01-00,,0,0,0,0,0</v>
      </c>
    </row>
    <row r="7858" spans="1:9" x14ac:dyDescent="0.35">
      <c r="A7858" s="1"/>
      <c r="C7858">
        <v>0</v>
      </c>
      <c r="D7858">
        <v>0</v>
      </c>
      <c r="E7858">
        <v>0</v>
      </c>
      <c r="F7858">
        <v>0</v>
      </c>
      <c r="G7858">
        <v>0</v>
      </c>
      <c r="H7858" t="str">
        <f t="shared" si="232"/>
        <v>,0,0,0,0,0</v>
      </c>
      <c r="I7858" t="str">
        <f t="shared" si="233"/>
        <v>1900-01-00,,0,0,0,0,0</v>
      </c>
    </row>
    <row r="7859" spans="1:9" x14ac:dyDescent="0.35">
      <c r="A7859" s="1"/>
      <c r="C7859">
        <v>0</v>
      </c>
      <c r="D7859">
        <v>0</v>
      </c>
      <c r="E7859">
        <v>0</v>
      </c>
      <c r="F7859">
        <v>0</v>
      </c>
      <c r="G7859">
        <v>0</v>
      </c>
      <c r="H7859" t="str">
        <f t="shared" si="232"/>
        <v>,0,0,0,0,0</v>
      </c>
      <c r="I7859" t="str">
        <f t="shared" si="233"/>
        <v>1900-01-00,,0,0,0,0,0</v>
      </c>
    </row>
    <row r="7860" spans="1:9" x14ac:dyDescent="0.35">
      <c r="A7860" s="1"/>
      <c r="C7860">
        <v>0</v>
      </c>
      <c r="D7860">
        <v>0</v>
      </c>
      <c r="E7860">
        <v>0</v>
      </c>
      <c r="F7860">
        <v>0</v>
      </c>
      <c r="G7860">
        <v>0</v>
      </c>
      <c r="H7860" t="str">
        <f t="shared" si="232"/>
        <v>,0,0,0,0,0</v>
      </c>
      <c r="I7860" t="str">
        <f t="shared" si="233"/>
        <v>1900-01-00,,0,0,0,0,0</v>
      </c>
    </row>
    <row r="7861" spans="1:9" x14ac:dyDescent="0.35">
      <c r="A7861" s="1"/>
      <c r="C7861">
        <v>0</v>
      </c>
      <c r="D7861">
        <v>0</v>
      </c>
      <c r="E7861">
        <v>0</v>
      </c>
      <c r="F7861">
        <v>0</v>
      </c>
      <c r="G7861">
        <v>0</v>
      </c>
      <c r="H7861" t="str">
        <f t="shared" si="232"/>
        <v>,0,0,0,0,0</v>
      </c>
      <c r="I7861" t="str">
        <f t="shared" si="233"/>
        <v>1900-01-00,,0,0,0,0,0</v>
      </c>
    </row>
    <row r="7862" spans="1:9" x14ac:dyDescent="0.35">
      <c r="A7862" s="1"/>
      <c r="C7862">
        <v>0</v>
      </c>
      <c r="D7862">
        <v>0</v>
      </c>
      <c r="E7862">
        <v>0</v>
      </c>
      <c r="F7862">
        <v>0</v>
      </c>
      <c r="G7862">
        <v>0</v>
      </c>
      <c r="H7862" t="str">
        <f t="shared" si="232"/>
        <v>,0,0,0,0,0</v>
      </c>
      <c r="I7862" t="str">
        <f t="shared" si="233"/>
        <v>1900-01-00,,0,0,0,0,0</v>
      </c>
    </row>
    <row r="7863" spans="1:9" x14ac:dyDescent="0.35">
      <c r="A7863" s="1"/>
      <c r="C7863">
        <v>0</v>
      </c>
      <c r="D7863">
        <v>0</v>
      </c>
      <c r="E7863">
        <v>0</v>
      </c>
      <c r="F7863">
        <v>0</v>
      </c>
      <c r="G7863">
        <v>0</v>
      </c>
      <c r="H7863" t="str">
        <f t="shared" si="232"/>
        <v>,0,0,0,0,0</v>
      </c>
      <c r="I7863" t="str">
        <f t="shared" si="233"/>
        <v>1900-01-00,,0,0,0,0,0</v>
      </c>
    </row>
    <row r="7864" spans="1:9" x14ac:dyDescent="0.35">
      <c r="A7864" s="1"/>
      <c r="C7864">
        <v>0</v>
      </c>
      <c r="D7864">
        <v>0</v>
      </c>
      <c r="E7864">
        <v>0</v>
      </c>
      <c r="F7864">
        <v>0</v>
      </c>
      <c r="G7864">
        <v>0</v>
      </c>
      <c r="H7864" t="str">
        <f t="shared" si="232"/>
        <v>,0,0,0,0,0</v>
      </c>
      <c r="I7864" t="str">
        <f t="shared" si="233"/>
        <v>1900-01-00,,0,0,0,0,0</v>
      </c>
    </row>
    <row r="7865" spans="1:9" x14ac:dyDescent="0.35">
      <c r="A7865" s="1"/>
      <c r="C7865">
        <v>0</v>
      </c>
      <c r="D7865">
        <v>0</v>
      </c>
      <c r="E7865">
        <v>0</v>
      </c>
      <c r="F7865">
        <v>0</v>
      </c>
      <c r="G7865">
        <v>0</v>
      </c>
      <c r="H7865" t="str">
        <f t="shared" si="232"/>
        <v>,0,0,0,0,0</v>
      </c>
      <c r="I7865" t="str">
        <f t="shared" si="233"/>
        <v>1900-01-00,,0,0,0,0,0</v>
      </c>
    </row>
    <row r="7866" spans="1:9" x14ac:dyDescent="0.35">
      <c r="A7866" s="1"/>
      <c r="C7866">
        <v>0</v>
      </c>
      <c r="D7866">
        <v>0</v>
      </c>
      <c r="E7866">
        <v>0</v>
      </c>
      <c r="F7866">
        <v>0</v>
      </c>
      <c r="G7866">
        <v>0</v>
      </c>
      <c r="H7866" t="str">
        <f t="shared" si="232"/>
        <v>,0,0,0,0,0</v>
      </c>
      <c r="I7866" t="str">
        <f t="shared" si="233"/>
        <v>1900-01-00,,0,0,0,0,0</v>
      </c>
    </row>
    <row r="7867" spans="1:9" x14ac:dyDescent="0.35">
      <c r="A7867" s="1"/>
      <c r="C7867">
        <v>0</v>
      </c>
      <c r="D7867">
        <v>0</v>
      </c>
      <c r="E7867">
        <v>0</v>
      </c>
      <c r="F7867">
        <v>0</v>
      </c>
      <c r="G7867">
        <v>0</v>
      </c>
      <c r="H7867" t="str">
        <f t="shared" si="232"/>
        <v>,0,0,0,0,0</v>
      </c>
      <c r="I7867" t="str">
        <f t="shared" si="233"/>
        <v>1900-01-00,,0,0,0,0,0</v>
      </c>
    </row>
    <row r="7868" spans="1:9" x14ac:dyDescent="0.35">
      <c r="A7868" s="1"/>
      <c r="C7868">
        <v>0</v>
      </c>
      <c r="D7868">
        <v>0</v>
      </c>
      <c r="E7868">
        <v>0</v>
      </c>
      <c r="F7868">
        <v>0</v>
      </c>
      <c r="G7868">
        <v>0</v>
      </c>
      <c r="H7868" t="str">
        <f t="shared" si="232"/>
        <v>,0,0,0,0,0</v>
      </c>
      <c r="I7868" t="str">
        <f t="shared" si="233"/>
        <v>1900-01-00,,0,0,0,0,0</v>
      </c>
    </row>
    <row r="7869" spans="1:9" x14ac:dyDescent="0.35">
      <c r="A7869" s="1"/>
      <c r="C7869">
        <v>0</v>
      </c>
      <c r="D7869">
        <v>0</v>
      </c>
      <c r="E7869">
        <v>0</v>
      </c>
      <c r="F7869">
        <v>0</v>
      </c>
      <c r="G7869">
        <v>0</v>
      </c>
      <c r="H7869" t="str">
        <f t="shared" si="232"/>
        <v>,0,0,0,0,0</v>
      </c>
      <c r="I7869" t="str">
        <f t="shared" si="233"/>
        <v>1900-01-00,,0,0,0,0,0</v>
      </c>
    </row>
    <row r="7870" spans="1:9" x14ac:dyDescent="0.35">
      <c r="A7870" s="1"/>
      <c r="C7870">
        <v>0</v>
      </c>
      <c r="D7870">
        <v>0</v>
      </c>
      <c r="E7870">
        <v>0</v>
      </c>
      <c r="F7870">
        <v>0</v>
      </c>
      <c r="G7870">
        <v>0</v>
      </c>
      <c r="H7870" t="str">
        <f t="shared" si="232"/>
        <v>,0,0,0,0,0</v>
      </c>
      <c r="I7870" t="str">
        <f t="shared" si="233"/>
        <v>1900-01-00,,0,0,0,0,0</v>
      </c>
    </row>
    <row r="7871" spans="1:9" x14ac:dyDescent="0.35">
      <c r="A7871" s="1"/>
      <c r="C7871">
        <v>0</v>
      </c>
      <c r="D7871">
        <v>0</v>
      </c>
      <c r="E7871">
        <v>0</v>
      </c>
      <c r="F7871">
        <v>0</v>
      </c>
      <c r="G7871">
        <v>0</v>
      </c>
      <c r="H7871" t="str">
        <f t="shared" si="232"/>
        <v>,0,0,0,0,0</v>
      </c>
      <c r="I7871" t="str">
        <f t="shared" si="233"/>
        <v>1900-01-00,,0,0,0,0,0</v>
      </c>
    </row>
    <row r="7872" spans="1:9" x14ac:dyDescent="0.35">
      <c r="A7872" s="1"/>
      <c r="C7872">
        <v>0</v>
      </c>
      <c r="D7872">
        <v>0</v>
      </c>
      <c r="E7872">
        <v>0</v>
      </c>
      <c r="F7872">
        <v>0</v>
      </c>
      <c r="G7872">
        <v>0</v>
      </c>
      <c r="H7872" t="str">
        <f t="shared" si="232"/>
        <v>,0,0,0,0,0</v>
      </c>
      <c r="I7872" t="str">
        <f t="shared" si="233"/>
        <v>1900-01-00,,0,0,0,0,0</v>
      </c>
    </row>
    <row r="7873" spans="1:9" x14ac:dyDescent="0.35">
      <c r="A7873" s="1"/>
      <c r="C7873">
        <v>0</v>
      </c>
      <c r="D7873">
        <v>0</v>
      </c>
      <c r="E7873">
        <v>0</v>
      </c>
      <c r="F7873">
        <v>0</v>
      </c>
      <c r="G7873">
        <v>0</v>
      </c>
      <c r="H7873" t="str">
        <f t="shared" si="232"/>
        <v>,0,0,0,0,0</v>
      </c>
      <c r="I7873" t="str">
        <f t="shared" si="233"/>
        <v>1900-01-00,,0,0,0,0,0</v>
      </c>
    </row>
    <row r="7874" spans="1:9" x14ac:dyDescent="0.35">
      <c r="A7874" s="1"/>
      <c r="C7874">
        <v>0</v>
      </c>
      <c r="D7874">
        <v>0</v>
      </c>
      <c r="E7874">
        <v>0</v>
      </c>
      <c r="F7874">
        <v>0</v>
      </c>
      <c r="G7874">
        <v>0</v>
      </c>
      <c r="H7874" t="str">
        <f t="shared" ref="H7874:H7937" si="234">B7874&amp;","&amp;C7874&amp;","&amp;D7874&amp;","&amp;E7874&amp;","&amp;F7874&amp;","&amp;G7874</f>
        <v>,0,0,0,0,0</v>
      </c>
      <c r="I7874" t="str">
        <f t="shared" ref="I7874:I7937" si="235">TEXT(A7874,"yyyy-mm-dd")&amp;","&amp;H7874</f>
        <v>1900-01-00,,0,0,0,0,0</v>
      </c>
    </row>
    <row r="7875" spans="1:9" x14ac:dyDescent="0.35">
      <c r="A7875" s="1"/>
      <c r="C7875">
        <v>0</v>
      </c>
      <c r="D7875">
        <v>0</v>
      </c>
      <c r="E7875">
        <v>0</v>
      </c>
      <c r="F7875">
        <v>0</v>
      </c>
      <c r="G7875">
        <v>0</v>
      </c>
      <c r="H7875" t="str">
        <f t="shared" si="234"/>
        <v>,0,0,0,0,0</v>
      </c>
      <c r="I7875" t="str">
        <f t="shared" si="235"/>
        <v>1900-01-00,,0,0,0,0,0</v>
      </c>
    </row>
    <row r="7876" spans="1:9" x14ac:dyDescent="0.35">
      <c r="A7876" s="1"/>
      <c r="C7876">
        <v>0</v>
      </c>
      <c r="D7876">
        <v>0</v>
      </c>
      <c r="E7876">
        <v>0</v>
      </c>
      <c r="F7876">
        <v>0</v>
      </c>
      <c r="G7876">
        <v>0</v>
      </c>
      <c r="H7876" t="str">
        <f t="shared" si="234"/>
        <v>,0,0,0,0,0</v>
      </c>
      <c r="I7876" t="str">
        <f t="shared" si="235"/>
        <v>1900-01-00,,0,0,0,0,0</v>
      </c>
    </row>
    <row r="7877" spans="1:9" x14ac:dyDescent="0.35">
      <c r="A7877" s="1"/>
      <c r="C7877">
        <v>0</v>
      </c>
      <c r="D7877">
        <v>0</v>
      </c>
      <c r="E7877">
        <v>0</v>
      </c>
      <c r="F7877">
        <v>0</v>
      </c>
      <c r="G7877">
        <v>0</v>
      </c>
      <c r="H7877" t="str">
        <f t="shared" si="234"/>
        <v>,0,0,0,0,0</v>
      </c>
      <c r="I7877" t="str">
        <f t="shared" si="235"/>
        <v>1900-01-00,,0,0,0,0,0</v>
      </c>
    </row>
    <row r="7878" spans="1:9" x14ac:dyDescent="0.35">
      <c r="A7878" s="1"/>
      <c r="C7878">
        <v>0</v>
      </c>
      <c r="D7878">
        <v>0</v>
      </c>
      <c r="E7878">
        <v>0</v>
      </c>
      <c r="F7878">
        <v>0</v>
      </c>
      <c r="G7878">
        <v>0</v>
      </c>
      <c r="H7878" t="str">
        <f t="shared" si="234"/>
        <v>,0,0,0,0,0</v>
      </c>
      <c r="I7878" t="str">
        <f t="shared" si="235"/>
        <v>1900-01-00,,0,0,0,0,0</v>
      </c>
    </row>
    <row r="7879" spans="1:9" x14ac:dyDescent="0.35">
      <c r="A7879" s="1"/>
      <c r="C7879">
        <v>0</v>
      </c>
      <c r="D7879">
        <v>0</v>
      </c>
      <c r="E7879">
        <v>0</v>
      </c>
      <c r="F7879">
        <v>0</v>
      </c>
      <c r="G7879">
        <v>0</v>
      </c>
      <c r="H7879" t="str">
        <f t="shared" si="234"/>
        <v>,0,0,0,0,0</v>
      </c>
      <c r="I7879" t="str">
        <f t="shared" si="235"/>
        <v>1900-01-00,,0,0,0,0,0</v>
      </c>
    </row>
    <row r="7880" spans="1:9" x14ac:dyDescent="0.35">
      <c r="A7880" s="1"/>
      <c r="C7880">
        <v>0</v>
      </c>
      <c r="D7880">
        <v>0</v>
      </c>
      <c r="E7880">
        <v>0</v>
      </c>
      <c r="F7880">
        <v>0</v>
      </c>
      <c r="G7880">
        <v>0</v>
      </c>
      <c r="H7880" t="str">
        <f t="shared" si="234"/>
        <v>,0,0,0,0,0</v>
      </c>
      <c r="I7880" t="str">
        <f t="shared" si="235"/>
        <v>1900-01-00,,0,0,0,0,0</v>
      </c>
    </row>
    <row r="7881" spans="1:9" x14ac:dyDescent="0.35">
      <c r="A7881" s="1"/>
      <c r="C7881">
        <v>0</v>
      </c>
      <c r="D7881">
        <v>0</v>
      </c>
      <c r="E7881">
        <v>0</v>
      </c>
      <c r="F7881">
        <v>0</v>
      </c>
      <c r="G7881">
        <v>0</v>
      </c>
      <c r="H7881" t="str">
        <f t="shared" si="234"/>
        <v>,0,0,0,0,0</v>
      </c>
      <c r="I7881" t="str">
        <f t="shared" si="235"/>
        <v>1900-01-00,,0,0,0,0,0</v>
      </c>
    </row>
    <row r="7882" spans="1:9" x14ac:dyDescent="0.35">
      <c r="A7882" s="1"/>
      <c r="C7882">
        <v>0</v>
      </c>
      <c r="D7882">
        <v>0</v>
      </c>
      <c r="E7882">
        <v>0</v>
      </c>
      <c r="F7882">
        <v>0</v>
      </c>
      <c r="G7882">
        <v>0</v>
      </c>
      <c r="H7882" t="str">
        <f t="shared" si="234"/>
        <v>,0,0,0,0,0</v>
      </c>
      <c r="I7882" t="str">
        <f t="shared" si="235"/>
        <v>1900-01-00,,0,0,0,0,0</v>
      </c>
    </row>
    <row r="7883" spans="1:9" x14ac:dyDescent="0.35">
      <c r="A7883" s="1"/>
      <c r="C7883">
        <v>0</v>
      </c>
      <c r="D7883">
        <v>0</v>
      </c>
      <c r="E7883">
        <v>0</v>
      </c>
      <c r="F7883">
        <v>0</v>
      </c>
      <c r="G7883">
        <v>0</v>
      </c>
      <c r="H7883" t="str">
        <f t="shared" si="234"/>
        <v>,0,0,0,0,0</v>
      </c>
      <c r="I7883" t="str">
        <f t="shared" si="235"/>
        <v>1900-01-00,,0,0,0,0,0</v>
      </c>
    </row>
    <row r="7884" spans="1:9" x14ac:dyDescent="0.35">
      <c r="A7884" s="1"/>
      <c r="C7884">
        <v>0</v>
      </c>
      <c r="D7884">
        <v>0</v>
      </c>
      <c r="E7884">
        <v>0</v>
      </c>
      <c r="F7884">
        <v>0</v>
      </c>
      <c r="G7884">
        <v>0</v>
      </c>
      <c r="H7884" t="str">
        <f t="shared" si="234"/>
        <v>,0,0,0,0,0</v>
      </c>
      <c r="I7884" t="str">
        <f t="shared" si="235"/>
        <v>1900-01-00,,0,0,0,0,0</v>
      </c>
    </row>
    <row r="7885" spans="1:9" x14ac:dyDescent="0.35">
      <c r="A7885" s="1"/>
      <c r="C7885">
        <v>0</v>
      </c>
      <c r="D7885">
        <v>0</v>
      </c>
      <c r="E7885">
        <v>0</v>
      </c>
      <c r="F7885">
        <v>0</v>
      </c>
      <c r="G7885">
        <v>0</v>
      </c>
      <c r="H7885" t="str">
        <f t="shared" si="234"/>
        <v>,0,0,0,0,0</v>
      </c>
      <c r="I7885" t="str">
        <f t="shared" si="235"/>
        <v>1900-01-00,,0,0,0,0,0</v>
      </c>
    </row>
    <row r="7886" spans="1:9" x14ac:dyDescent="0.35">
      <c r="A7886" s="1"/>
      <c r="C7886">
        <v>0</v>
      </c>
      <c r="D7886">
        <v>0</v>
      </c>
      <c r="E7886">
        <v>0</v>
      </c>
      <c r="F7886">
        <v>0</v>
      </c>
      <c r="G7886">
        <v>0</v>
      </c>
      <c r="H7886" t="str">
        <f t="shared" si="234"/>
        <v>,0,0,0,0,0</v>
      </c>
      <c r="I7886" t="str">
        <f t="shared" si="235"/>
        <v>1900-01-00,,0,0,0,0,0</v>
      </c>
    </row>
    <row r="7887" spans="1:9" x14ac:dyDescent="0.35">
      <c r="A7887" s="1"/>
      <c r="C7887">
        <v>0</v>
      </c>
      <c r="D7887">
        <v>0</v>
      </c>
      <c r="E7887">
        <v>0</v>
      </c>
      <c r="F7887">
        <v>0</v>
      </c>
      <c r="G7887">
        <v>0</v>
      </c>
      <c r="H7887" t="str">
        <f t="shared" si="234"/>
        <v>,0,0,0,0,0</v>
      </c>
      <c r="I7887" t="str">
        <f t="shared" si="235"/>
        <v>1900-01-00,,0,0,0,0,0</v>
      </c>
    </row>
    <row r="7888" spans="1:9" x14ac:dyDescent="0.35">
      <c r="A7888" s="1"/>
      <c r="C7888">
        <v>0</v>
      </c>
      <c r="D7888">
        <v>0</v>
      </c>
      <c r="E7888">
        <v>0</v>
      </c>
      <c r="F7888">
        <v>0</v>
      </c>
      <c r="G7888">
        <v>0</v>
      </c>
      <c r="H7888" t="str">
        <f t="shared" si="234"/>
        <v>,0,0,0,0,0</v>
      </c>
      <c r="I7888" t="str">
        <f t="shared" si="235"/>
        <v>1900-01-00,,0,0,0,0,0</v>
      </c>
    </row>
    <row r="7889" spans="1:9" x14ac:dyDescent="0.35">
      <c r="A7889" s="1"/>
      <c r="C7889">
        <v>0</v>
      </c>
      <c r="D7889">
        <v>0</v>
      </c>
      <c r="E7889">
        <v>0</v>
      </c>
      <c r="F7889">
        <v>0</v>
      </c>
      <c r="G7889">
        <v>0</v>
      </c>
      <c r="H7889" t="str">
        <f t="shared" si="234"/>
        <v>,0,0,0,0,0</v>
      </c>
      <c r="I7889" t="str">
        <f t="shared" si="235"/>
        <v>1900-01-00,,0,0,0,0,0</v>
      </c>
    </row>
    <row r="7890" spans="1:9" x14ac:dyDescent="0.35">
      <c r="A7890" s="1"/>
      <c r="C7890">
        <v>0</v>
      </c>
      <c r="D7890">
        <v>0</v>
      </c>
      <c r="E7890">
        <v>0</v>
      </c>
      <c r="F7890">
        <v>0</v>
      </c>
      <c r="G7890">
        <v>0</v>
      </c>
      <c r="H7890" t="str">
        <f t="shared" si="234"/>
        <v>,0,0,0,0,0</v>
      </c>
      <c r="I7890" t="str">
        <f t="shared" si="235"/>
        <v>1900-01-00,,0,0,0,0,0</v>
      </c>
    </row>
    <row r="7891" spans="1:9" x14ac:dyDescent="0.35">
      <c r="A7891" s="1"/>
      <c r="C7891">
        <v>0</v>
      </c>
      <c r="D7891">
        <v>0</v>
      </c>
      <c r="E7891">
        <v>0</v>
      </c>
      <c r="F7891">
        <v>0</v>
      </c>
      <c r="G7891">
        <v>0</v>
      </c>
      <c r="H7891" t="str">
        <f t="shared" si="234"/>
        <v>,0,0,0,0,0</v>
      </c>
      <c r="I7891" t="str">
        <f t="shared" si="235"/>
        <v>1900-01-00,,0,0,0,0,0</v>
      </c>
    </row>
    <row r="7892" spans="1:9" x14ac:dyDescent="0.35">
      <c r="A7892" s="1"/>
      <c r="C7892">
        <v>0</v>
      </c>
      <c r="D7892">
        <v>0</v>
      </c>
      <c r="E7892">
        <v>0</v>
      </c>
      <c r="F7892">
        <v>0</v>
      </c>
      <c r="G7892">
        <v>0</v>
      </c>
      <c r="H7892" t="str">
        <f t="shared" si="234"/>
        <v>,0,0,0,0,0</v>
      </c>
      <c r="I7892" t="str">
        <f t="shared" si="235"/>
        <v>1900-01-00,,0,0,0,0,0</v>
      </c>
    </row>
    <row r="7893" spans="1:9" x14ac:dyDescent="0.35">
      <c r="A7893" s="1"/>
      <c r="C7893">
        <v>0</v>
      </c>
      <c r="D7893">
        <v>0</v>
      </c>
      <c r="E7893">
        <v>0</v>
      </c>
      <c r="F7893">
        <v>0</v>
      </c>
      <c r="G7893">
        <v>0</v>
      </c>
      <c r="H7893" t="str">
        <f t="shared" si="234"/>
        <v>,0,0,0,0,0</v>
      </c>
      <c r="I7893" t="str">
        <f t="shared" si="235"/>
        <v>1900-01-00,,0,0,0,0,0</v>
      </c>
    </row>
    <row r="7894" spans="1:9" x14ac:dyDescent="0.35">
      <c r="A7894" s="1"/>
      <c r="C7894">
        <v>0</v>
      </c>
      <c r="D7894">
        <v>0</v>
      </c>
      <c r="E7894">
        <v>0</v>
      </c>
      <c r="F7894">
        <v>0</v>
      </c>
      <c r="G7894">
        <v>0</v>
      </c>
      <c r="H7894" t="str">
        <f t="shared" si="234"/>
        <v>,0,0,0,0,0</v>
      </c>
      <c r="I7894" t="str">
        <f t="shared" si="235"/>
        <v>1900-01-00,,0,0,0,0,0</v>
      </c>
    </row>
    <row r="7895" spans="1:9" x14ac:dyDescent="0.35">
      <c r="A7895" s="1"/>
      <c r="C7895">
        <v>0</v>
      </c>
      <c r="D7895">
        <v>0</v>
      </c>
      <c r="E7895">
        <v>0</v>
      </c>
      <c r="F7895">
        <v>0</v>
      </c>
      <c r="G7895">
        <v>0</v>
      </c>
      <c r="H7895" t="str">
        <f t="shared" si="234"/>
        <v>,0,0,0,0,0</v>
      </c>
      <c r="I7895" t="str">
        <f t="shared" si="235"/>
        <v>1900-01-00,,0,0,0,0,0</v>
      </c>
    </row>
    <row r="7896" spans="1:9" x14ac:dyDescent="0.35">
      <c r="A7896" s="1"/>
      <c r="C7896">
        <v>0</v>
      </c>
      <c r="D7896">
        <v>0</v>
      </c>
      <c r="E7896">
        <v>0</v>
      </c>
      <c r="F7896">
        <v>0</v>
      </c>
      <c r="G7896">
        <v>0</v>
      </c>
      <c r="H7896" t="str">
        <f t="shared" si="234"/>
        <v>,0,0,0,0,0</v>
      </c>
      <c r="I7896" t="str">
        <f t="shared" si="235"/>
        <v>1900-01-00,,0,0,0,0,0</v>
      </c>
    </row>
    <row r="7897" spans="1:9" x14ac:dyDescent="0.35">
      <c r="A7897" s="1"/>
      <c r="C7897">
        <v>0</v>
      </c>
      <c r="D7897">
        <v>0</v>
      </c>
      <c r="E7897">
        <v>0</v>
      </c>
      <c r="F7897">
        <v>0</v>
      </c>
      <c r="G7897">
        <v>0</v>
      </c>
      <c r="H7897" t="str">
        <f t="shared" si="234"/>
        <v>,0,0,0,0,0</v>
      </c>
      <c r="I7897" t="str">
        <f t="shared" si="235"/>
        <v>1900-01-00,,0,0,0,0,0</v>
      </c>
    </row>
    <row r="7898" spans="1:9" x14ac:dyDescent="0.35">
      <c r="A7898" s="1"/>
      <c r="C7898">
        <v>0</v>
      </c>
      <c r="D7898">
        <v>0</v>
      </c>
      <c r="E7898">
        <v>0</v>
      </c>
      <c r="F7898">
        <v>0</v>
      </c>
      <c r="G7898">
        <v>0</v>
      </c>
      <c r="H7898" t="str">
        <f t="shared" si="234"/>
        <v>,0,0,0,0,0</v>
      </c>
      <c r="I7898" t="str">
        <f t="shared" si="235"/>
        <v>1900-01-00,,0,0,0,0,0</v>
      </c>
    </row>
    <row r="7899" spans="1:9" x14ac:dyDescent="0.35">
      <c r="A7899" s="1"/>
      <c r="C7899">
        <v>0</v>
      </c>
      <c r="D7899">
        <v>0</v>
      </c>
      <c r="E7899">
        <v>0</v>
      </c>
      <c r="F7899">
        <v>0</v>
      </c>
      <c r="G7899">
        <v>0</v>
      </c>
      <c r="H7899" t="str">
        <f t="shared" si="234"/>
        <v>,0,0,0,0,0</v>
      </c>
      <c r="I7899" t="str">
        <f t="shared" si="235"/>
        <v>1900-01-00,,0,0,0,0,0</v>
      </c>
    </row>
    <row r="7900" spans="1:9" x14ac:dyDescent="0.35">
      <c r="A7900" s="1"/>
      <c r="C7900">
        <v>0</v>
      </c>
      <c r="D7900">
        <v>0</v>
      </c>
      <c r="E7900">
        <v>0</v>
      </c>
      <c r="F7900">
        <v>0</v>
      </c>
      <c r="G7900">
        <v>0</v>
      </c>
      <c r="H7900" t="str">
        <f t="shared" si="234"/>
        <v>,0,0,0,0,0</v>
      </c>
      <c r="I7900" t="str">
        <f t="shared" si="235"/>
        <v>1900-01-00,,0,0,0,0,0</v>
      </c>
    </row>
    <row r="7901" spans="1:9" x14ac:dyDescent="0.35">
      <c r="A7901" s="1"/>
      <c r="C7901">
        <v>0</v>
      </c>
      <c r="D7901">
        <v>0</v>
      </c>
      <c r="E7901">
        <v>0</v>
      </c>
      <c r="F7901">
        <v>0</v>
      </c>
      <c r="G7901">
        <v>0</v>
      </c>
      <c r="H7901" t="str">
        <f t="shared" si="234"/>
        <v>,0,0,0,0,0</v>
      </c>
      <c r="I7901" t="str">
        <f t="shared" si="235"/>
        <v>1900-01-00,,0,0,0,0,0</v>
      </c>
    </row>
    <row r="7902" spans="1:9" x14ac:dyDescent="0.35">
      <c r="A7902" s="1"/>
      <c r="C7902">
        <v>0</v>
      </c>
      <c r="D7902">
        <v>0</v>
      </c>
      <c r="E7902">
        <v>0</v>
      </c>
      <c r="F7902">
        <v>0</v>
      </c>
      <c r="G7902">
        <v>0</v>
      </c>
      <c r="H7902" t="str">
        <f t="shared" si="234"/>
        <v>,0,0,0,0,0</v>
      </c>
      <c r="I7902" t="str">
        <f t="shared" si="235"/>
        <v>1900-01-00,,0,0,0,0,0</v>
      </c>
    </row>
    <row r="7903" spans="1:9" x14ac:dyDescent="0.35">
      <c r="A7903" s="1"/>
      <c r="C7903">
        <v>0</v>
      </c>
      <c r="D7903">
        <v>0</v>
      </c>
      <c r="E7903">
        <v>0</v>
      </c>
      <c r="F7903">
        <v>0</v>
      </c>
      <c r="G7903">
        <v>0</v>
      </c>
      <c r="H7903" t="str">
        <f t="shared" si="234"/>
        <v>,0,0,0,0,0</v>
      </c>
      <c r="I7903" t="str">
        <f t="shared" si="235"/>
        <v>1900-01-00,,0,0,0,0,0</v>
      </c>
    </row>
    <row r="7904" spans="1:9" x14ac:dyDescent="0.35">
      <c r="A7904" s="1"/>
      <c r="C7904">
        <v>0</v>
      </c>
      <c r="D7904">
        <v>0</v>
      </c>
      <c r="E7904">
        <v>0</v>
      </c>
      <c r="F7904">
        <v>0</v>
      </c>
      <c r="G7904">
        <v>0</v>
      </c>
      <c r="H7904" t="str">
        <f t="shared" si="234"/>
        <v>,0,0,0,0,0</v>
      </c>
      <c r="I7904" t="str">
        <f t="shared" si="235"/>
        <v>1900-01-00,,0,0,0,0,0</v>
      </c>
    </row>
    <row r="7905" spans="1:9" x14ac:dyDescent="0.35">
      <c r="A7905" s="1"/>
      <c r="C7905">
        <v>0</v>
      </c>
      <c r="D7905">
        <v>0</v>
      </c>
      <c r="E7905">
        <v>0</v>
      </c>
      <c r="F7905">
        <v>0</v>
      </c>
      <c r="G7905">
        <v>0</v>
      </c>
      <c r="H7905" t="str">
        <f t="shared" si="234"/>
        <v>,0,0,0,0,0</v>
      </c>
      <c r="I7905" t="str">
        <f t="shared" si="235"/>
        <v>1900-01-00,,0,0,0,0,0</v>
      </c>
    </row>
    <row r="7906" spans="1:9" x14ac:dyDescent="0.35">
      <c r="A7906" s="1"/>
      <c r="C7906">
        <v>0</v>
      </c>
      <c r="D7906">
        <v>0</v>
      </c>
      <c r="E7906">
        <v>0</v>
      </c>
      <c r="F7906">
        <v>0</v>
      </c>
      <c r="G7906">
        <v>0</v>
      </c>
      <c r="H7906" t="str">
        <f t="shared" si="234"/>
        <v>,0,0,0,0,0</v>
      </c>
      <c r="I7906" t="str">
        <f t="shared" si="235"/>
        <v>1900-01-00,,0,0,0,0,0</v>
      </c>
    </row>
    <row r="7907" spans="1:9" x14ac:dyDescent="0.35">
      <c r="A7907" s="1"/>
      <c r="C7907">
        <v>0</v>
      </c>
      <c r="D7907">
        <v>0</v>
      </c>
      <c r="E7907">
        <v>0</v>
      </c>
      <c r="F7907">
        <v>0</v>
      </c>
      <c r="G7907">
        <v>0</v>
      </c>
      <c r="H7907" t="str">
        <f t="shared" si="234"/>
        <v>,0,0,0,0,0</v>
      </c>
      <c r="I7907" t="str">
        <f t="shared" si="235"/>
        <v>1900-01-00,,0,0,0,0,0</v>
      </c>
    </row>
    <row r="7908" spans="1:9" x14ac:dyDescent="0.35">
      <c r="A7908" s="1"/>
      <c r="C7908">
        <v>0</v>
      </c>
      <c r="D7908">
        <v>0</v>
      </c>
      <c r="E7908">
        <v>0</v>
      </c>
      <c r="F7908">
        <v>0</v>
      </c>
      <c r="G7908">
        <v>0</v>
      </c>
      <c r="H7908" t="str">
        <f t="shared" si="234"/>
        <v>,0,0,0,0,0</v>
      </c>
      <c r="I7908" t="str">
        <f t="shared" si="235"/>
        <v>1900-01-00,,0,0,0,0,0</v>
      </c>
    </row>
    <row r="7909" spans="1:9" x14ac:dyDescent="0.35">
      <c r="A7909" s="1"/>
      <c r="C7909">
        <v>0</v>
      </c>
      <c r="D7909">
        <v>0</v>
      </c>
      <c r="E7909">
        <v>0</v>
      </c>
      <c r="F7909">
        <v>0</v>
      </c>
      <c r="G7909">
        <v>0</v>
      </c>
      <c r="H7909" t="str">
        <f t="shared" si="234"/>
        <v>,0,0,0,0,0</v>
      </c>
      <c r="I7909" t="str">
        <f t="shared" si="235"/>
        <v>1900-01-00,,0,0,0,0,0</v>
      </c>
    </row>
    <row r="7910" spans="1:9" x14ac:dyDescent="0.35">
      <c r="A7910" s="1"/>
      <c r="C7910">
        <v>0</v>
      </c>
      <c r="D7910">
        <v>0</v>
      </c>
      <c r="E7910">
        <v>0</v>
      </c>
      <c r="F7910">
        <v>0</v>
      </c>
      <c r="G7910">
        <v>0</v>
      </c>
      <c r="H7910" t="str">
        <f t="shared" si="234"/>
        <v>,0,0,0,0,0</v>
      </c>
      <c r="I7910" t="str">
        <f t="shared" si="235"/>
        <v>1900-01-00,,0,0,0,0,0</v>
      </c>
    </row>
    <row r="7911" spans="1:9" x14ac:dyDescent="0.35">
      <c r="A7911" s="1"/>
      <c r="C7911">
        <v>0</v>
      </c>
      <c r="D7911">
        <v>0</v>
      </c>
      <c r="E7911">
        <v>0</v>
      </c>
      <c r="F7911">
        <v>0</v>
      </c>
      <c r="G7911">
        <v>0</v>
      </c>
      <c r="H7911" t="str">
        <f t="shared" si="234"/>
        <v>,0,0,0,0,0</v>
      </c>
      <c r="I7911" t="str">
        <f t="shared" si="235"/>
        <v>1900-01-00,,0,0,0,0,0</v>
      </c>
    </row>
    <row r="7912" spans="1:9" x14ac:dyDescent="0.35">
      <c r="A7912" s="1"/>
      <c r="C7912">
        <v>0</v>
      </c>
      <c r="D7912">
        <v>0</v>
      </c>
      <c r="E7912">
        <v>0</v>
      </c>
      <c r="F7912">
        <v>0</v>
      </c>
      <c r="G7912">
        <v>0</v>
      </c>
      <c r="H7912" t="str">
        <f t="shared" si="234"/>
        <v>,0,0,0,0,0</v>
      </c>
      <c r="I7912" t="str">
        <f t="shared" si="235"/>
        <v>1900-01-00,,0,0,0,0,0</v>
      </c>
    </row>
    <row r="7913" spans="1:9" x14ac:dyDescent="0.35">
      <c r="A7913" s="1"/>
      <c r="C7913">
        <v>0</v>
      </c>
      <c r="D7913">
        <v>0</v>
      </c>
      <c r="E7913">
        <v>0</v>
      </c>
      <c r="F7913">
        <v>0</v>
      </c>
      <c r="G7913">
        <v>0</v>
      </c>
      <c r="H7913" t="str">
        <f t="shared" si="234"/>
        <v>,0,0,0,0,0</v>
      </c>
      <c r="I7913" t="str">
        <f t="shared" si="235"/>
        <v>1900-01-00,,0,0,0,0,0</v>
      </c>
    </row>
    <row r="7914" spans="1:9" x14ac:dyDescent="0.35">
      <c r="A7914" s="1"/>
      <c r="C7914">
        <v>0</v>
      </c>
      <c r="D7914">
        <v>0</v>
      </c>
      <c r="E7914">
        <v>0</v>
      </c>
      <c r="F7914">
        <v>0</v>
      </c>
      <c r="G7914">
        <v>0</v>
      </c>
      <c r="H7914" t="str">
        <f t="shared" si="234"/>
        <v>,0,0,0,0,0</v>
      </c>
      <c r="I7914" t="str">
        <f t="shared" si="235"/>
        <v>1900-01-00,,0,0,0,0,0</v>
      </c>
    </row>
    <row r="7915" spans="1:9" x14ac:dyDescent="0.35">
      <c r="A7915" s="1"/>
      <c r="C7915">
        <v>0</v>
      </c>
      <c r="D7915">
        <v>0</v>
      </c>
      <c r="E7915">
        <v>0</v>
      </c>
      <c r="F7915">
        <v>0</v>
      </c>
      <c r="G7915">
        <v>0</v>
      </c>
      <c r="H7915" t="str">
        <f t="shared" si="234"/>
        <v>,0,0,0,0,0</v>
      </c>
      <c r="I7915" t="str">
        <f t="shared" si="235"/>
        <v>1900-01-00,,0,0,0,0,0</v>
      </c>
    </row>
    <row r="7916" spans="1:9" x14ac:dyDescent="0.35">
      <c r="A7916" s="1"/>
      <c r="C7916">
        <v>0</v>
      </c>
      <c r="D7916">
        <v>0</v>
      </c>
      <c r="E7916">
        <v>0</v>
      </c>
      <c r="F7916">
        <v>0</v>
      </c>
      <c r="G7916">
        <v>0</v>
      </c>
      <c r="H7916" t="str">
        <f t="shared" si="234"/>
        <v>,0,0,0,0,0</v>
      </c>
      <c r="I7916" t="str">
        <f t="shared" si="235"/>
        <v>1900-01-00,,0,0,0,0,0</v>
      </c>
    </row>
    <row r="7917" spans="1:9" x14ac:dyDescent="0.35">
      <c r="A7917" s="1"/>
      <c r="C7917">
        <v>0</v>
      </c>
      <c r="D7917">
        <v>0</v>
      </c>
      <c r="E7917">
        <v>0</v>
      </c>
      <c r="F7917">
        <v>0</v>
      </c>
      <c r="G7917">
        <v>0</v>
      </c>
      <c r="H7917" t="str">
        <f t="shared" si="234"/>
        <v>,0,0,0,0,0</v>
      </c>
      <c r="I7917" t="str">
        <f t="shared" si="235"/>
        <v>1900-01-00,,0,0,0,0,0</v>
      </c>
    </row>
    <row r="7918" spans="1:9" x14ac:dyDescent="0.35">
      <c r="A7918" s="1"/>
      <c r="C7918">
        <v>0</v>
      </c>
      <c r="D7918">
        <v>0</v>
      </c>
      <c r="E7918">
        <v>0</v>
      </c>
      <c r="F7918">
        <v>0</v>
      </c>
      <c r="G7918">
        <v>0</v>
      </c>
      <c r="H7918" t="str">
        <f t="shared" si="234"/>
        <v>,0,0,0,0,0</v>
      </c>
      <c r="I7918" t="str">
        <f t="shared" si="235"/>
        <v>1900-01-00,,0,0,0,0,0</v>
      </c>
    </row>
    <row r="7919" spans="1:9" x14ac:dyDescent="0.35">
      <c r="A7919" s="1"/>
      <c r="C7919">
        <v>0</v>
      </c>
      <c r="D7919">
        <v>0</v>
      </c>
      <c r="E7919">
        <v>0</v>
      </c>
      <c r="F7919">
        <v>0</v>
      </c>
      <c r="G7919">
        <v>0</v>
      </c>
      <c r="H7919" t="str">
        <f t="shared" si="234"/>
        <v>,0,0,0,0,0</v>
      </c>
      <c r="I7919" t="str">
        <f t="shared" si="235"/>
        <v>1900-01-00,,0,0,0,0,0</v>
      </c>
    </row>
    <row r="7920" spans="1:9" x14ac:dyDescent="0.35">
      <c r="A7920" s="1"/>
      <c r="C7920">
        <v>0</v>
      </c>
      <c r="D7920">
        <v>0</v>
      </c>
      <c r="E7920">
        <v>0</v>
      </c>
      <c r="F7920">
        <v>0</v>
      </c>
      <c r="G7920">
        <v>0</v>
      </c>
      <c r="H7920" t="str">
        <f t="shared" si="234"/>
        <v>,0,0,0,0,0</v>
      </c>
      <c r="I7920" t="str">
        <f t="shared" si="235"/>
        <v>1900-01-00,,0,0,0,0,0</v>
      </c>
    </row>
    <row r="7921" spans="1:9" x14ac:dyDescent="0.35">
      <c r="A7921" s="1"/>
      <c r="C7921">
        <v>0</v>
      </c>
      <c r="D7921">
        <v>0</v>
      </c>
      <c r="E7921">
        <v>0</v>
      </c>
      <c r="F7921">
        <v>0</v>
      </c>
      <c r="G7921">
        <v>0</v>
      </c>
      <c r="H7921" t="str">
        <f t="shared" si="234"/>
        <v>,0,0,0,0,0</v>
      </c>
      <c r="I7921" t="str">
        <f t="shared" si="235"/>
        <v>1900-01-00,,0,0,0,0,0</v>
      </c>
    </row>
    <row r="7922" spans="1:9" x14ac:dyDescent="0.35">
      <c r="A7922" s="1"/>
      <c r="C7922">
        <v>0</v>
      </c>
      <c r="D7922">
        <v>0</v>
      </c>
      <c r="E7922">
        <v>0</v>
      </c>
      <c r="F7922">
        <v>0</v>
      </c>
      <c r="G7922">
        <v>0</v>
      </c>
      <c r="H7922" t="str">
        <f t="shared" si="234"/>
        <v>,0,0,0,0,0</v>
      </c>
      <c r="I7922" t="str">
        <f t="shared" si="235"/>
        <v>1900-01-00,,0,0,0,0,0</v>
      </c>
    </row>
    <row r="7923" spans="1:9" x14ac:dyDescent="0.35">
      <c r="A7923" s="1"/>
      <c r="C7923">
        <v>0</v>
      </c>
      <c r="D7923">
        <v>0</v>
      </c>
      <c r="E7923">
        <v>0</v>
      </c>
      <c r="F7923">
        <v>0</v>
      </c>
      <c r="G7923">
        <v>0</v>
      </c>
      <c r="H7923" t="str">
        <f t="shared" si="234"/>
        <v>,0,0,0,0,0</v>
      </c>
      <c r="I7923" t="str">
        <f t="shared" si="235"/>
        <v>1900-01-00,,0,0,0,0,0</v>
      </c>
    </row>
    <row r="7924" spans="1:9" x14ac:dyDescent="0.35">
      <c r="A7924" s="1"/>
      <c r="C7924">
        <v>0</v>
      </c>
      <c r="D7924">
        <v>0</v>
      </c>
      <c r="E7924">
        <v>0</v>
      </c>
      <c r="F7924">
        <v>0</v>
      </c>
      <c r="G7924">
        <v>0</v>
      </c>
      <c r="H7924" t="str">
        <f t="shared" si="234"/>
        <v>,0,0,0,0,0</v>
      </c>
      <c r="I7924" t="str">
        <f t="shared" si="235"/>
        <v>1900-01-00,,0,0,0,0,0</v>
      </c>
    </row>
    <row r="7925" spans="1:9" x14ac:dyDescent="0.35">
      <c r="A7925" s="1"/>
      <c r="C7925">
        <v>0</v>
      </c>
      <c r="D7925">
        <v>0</v>
      </c>
      <c r="E7925">
        <v>0</v>
      </c>
      <c r="F7925">
        <v>0</v>
      </c>
      <c r="G7925">
        <v>0</v>
      </c>
      <c r="H7925" t="str">
        <f t="shared" si="234"/>
        <v>,0,0,0,0,0</v>
      </c>
      <c r="I7925" t="str">
        <f t="shared" si="235"/>
        <v>1900-01-00,,0,0,0,0,0</v>
      </c>
    </row>
    <row r="7926" spans="1:9" x14ac:dyDescent="0.35">
      <c r="A7926" s="1"/>
      <c r="C7926">
        <v>0</v>
      </c>
      <c r="D7926">
        <v>0</v>
      </c>
      <c r="E7926">
        <v>0</v>
      </c>
      <c r="F7926">
        <v>0</v>
      </c>
      <c r="G7926">
        <v>0</v>
      </c>
      <c r="H7926" t="str">
        <f t="shared" si="234"/>
        <v>,0,0,0,0,0</v>
      </c>
      <c r="I7926" t="str">
        <f t="shared" si="235"/>
        <v>1900-01-00,,0,0,0,0,0</v>
      </c>
    </row>
    <row r="7927" spans="1:9" x14ac:dyDescent="0.35">
      <c r="A7927" s="1"/>
      <c r="C7927">
        <v>0</v>
      </c>
      <c r="D7927">
        <v>0</v>
      </c>
      <c r="E7927">
        <v>0</v>
      </c>
      <c r="F7927">
        <v>0</v>
      </c>
      <c r="G7927">
        <v>0</v>
      </c>
      <c r="H7927" t="str">
        <f t="shared" si="234"/>
        <v>,0,0,0,0,0</v>
      </c>
      <c r="I7927" t="str">
        <f t="shared" si="235"/>
        <v>1900-01-00,,0,0,0,0,0</v>
      </c>
    </row>
    <row r="7928" spans="1:9" x14ac:dyDescent="0.35">
      <c r="A7928" s="1"/>
      <c r="C7928">
        <v>0</v>
      </c>
      <c r="D7928">
        <v>0</v>
      </c>
      <c r="E7928">
        <v>0</v>
      </c>
      <c r="F7928">
        <v>0</v>
      </c>
      <c r="G7928">
        <v>0</v>
      </c>
      <c r="H7928" t="str">
        <f t="shared" si="234"/>
        <v>,0,0,0,0,0</v>
      </c>
      <c r="I7928" t="str">
        <f t="shared" si="235"/>
        <v>1900-01-00,,0,0,0,0,0</v>
      </c>
    </row>
    <row r="7929" spans="1:9" x14ac:dyDescent="0.35">
      <c r="A7929" s="1"/>
      <c r="C7929">
        <v>0</v>
      </c>
      <c r="D7929">
        <v>0</v>
      </c>
      <c r="E7929">
        <v>0</v>
      </c>
      <c r="F7929">
        <v>0</v>
      </c>
      <c r="G7929">
        <v>0</v>
      </c>
      <c r="H7929" t="str">
        <f t="shared" si="234"/>
        <v>,0,0,0,0,0</v>
      </c>
      <c r="I7929" t="str">
        <f t="shared" si="235"/>
        <v>1900-01-00,,0,0,0,0,0</v>
      </c>
    </row>
    <row r="7930" spans="1:9" x14ac:dyDescent="0.35">
      <c r="A7930" s="1"/>
      <c r="C7930">
        <v>0</v>
      </c>
      <c r="D7930">
        <v>0</v>
      </c>
      <c r="E7930">
        <v>0</v>
      </c>
      <c r="F7930">
        <v>0</v>
      </c>
      <c r="G7930">
        <v>0</v>
      </c>
      <c r="H7930" t="str">
        <f t="shared" si="234"/>
        <v>,0,0,0,0,0</v>
      </c>
      <c r="I7930" t="str">
        <f t="shared" si="235"/>
        <v>1900-01-00,,0,0,0,0,0</v>
      </c>
    </row>
    <row r="7931" spans="1:9" x14ac:dyDescent="0.35">
      <c r="A7931" s="1"/>
      <c r="C7931">
        <v>0</v>
      </c>
      <c r="D7931">
        <v>0</v>
      </c>
      <c r="E7931">
        <v>0</v>
      </c>
      <c r="F7931">
        <v>0</v>
      </c>
      <c r="G7931">
        <v>0</v>
      </c>
      <c r="H7931" t="str">
        <f t="shared" si="234"/>
        <v>,0,0,0,0,0</v>
      </c>
      <c r="I7931" t="str">
        <f t="shared" si="235"/>
        <v>1900-01-00,,0,0,0,0,0</v>
      </c>
    </row>
    <row r="7932" spans="1:9" x14ac:dyDescent="0.35">
      <c r="A7932" s="1"/>
      <c r="C7932">
        <v>0</v>
      </c>
      <c r="D7932">
        <v>0</v>
      </c>
      <c r="E7932">
        <v>0</v>
      </c>
      <c r="F7932">
        <v>0</v>
      </c>
      <c r="G7932">
        <v>0</v>
      </c>
      <c r="H7932" t="str">
        <f t="shared" si="234"/>
        <v>,0,0,0,0,0</v>
      </c>
      <c r="I7932" t="str">
        <f t="shared" si="235"/>
        <v>1900-01-00,,0,0,0,0,0</v>
      </c>
    </row>
    <row r="7933" spans="1:9" x14ac:dyDescent="0.35">
      <c r="A7933" s="1"/>
      <c r="C7933">
        <v>0</v>
      </c>
      <c r="D7933">
        <v>0</v>
      </c>
      <c r="E7933">
        <v>0</v>
      </c>
      <c r="F7933">
        <v>0</v>
      </c>
      <c r="G7933">
        <v>0</v>
      </c>
      <c r="H7933" t="str">
        <f t="shared" si="234"/>
        <v>,0,0,0,0,0</v>
      </c>
      <c r="I7933" t="str">
        <f t="shared" si="235"/>
        <v>1900-01-00,,0,0,0,0,0</v>
      </c>
    </row>
    <row r="7934" spans="1:9" x14ac:dyDescent="0.35">
      <c r="A7934" s="1"/>
      <c r="C7934">
        <v>0</v>
      </c>
      <c r="D7934">
        <v>0</v>
      </c>
      <c r="E7934">
        <v>0</v>
      </c>
      <c r="F7934">
        <v>0</v>
      </c>
      <c r="G7934">
        <v>0</v>
      </c>
      <c r="H7934" t="str">
        <f t="shared" si="234"/>
        <v>,0,0,0,0,0</v>
      </c>
      <c r="I7934" t="str">
        <f t="shared" si="235"/>
        <v>1900-01-00,,0,0,0,0,0</v>
      </c>
    </row>
    <row r="7935" spans="1:9" x14ac:dyDescent="0.35">
      <c r="A7935" s="1"/>
      <c r="C7935">
        <v>0</v>
      </c>
      <c r="D7935">
        <v>0</v>
      </c>
      <c r="E7935">
        <v>0</v>
      </c>
      <c r="F7935">
        <v>0</v>
      </c>
      <c r="G7935">
        <v>0</v>
      </c>
      <c r="H7935" t="str">
        <f t="shared" si="234"/>
        <v>,0,0,0,0,0</v>
      </c>
      <c r="I7935" t="str">
        <f t="shared" si="235"/>
        <v>1900-01-00,,0,0,0,0,0</v>
      </c>
    </row>
    <row r="7936" spans="1:9" x14ac:dyDescent="0.35">
      <c r="A7936" s="1"/>
      <c r="C7936">
        <v>0</v>
      </c>
      <c r="D7936">
        <v>0</v>
      </c>
      <c r="E7936">
        <v>0</v>
      </c>
      <c r="F7936">
        <v>0</v>
      </c>
      <c r="G7936">
        <v>0</v>
      </c>
      <c r="H7936" t="str">
        <f t="shared" si="234"/>
        <v>,0,0,0,0,0</v>
      </c>
      <c r="I7936" t="str">
        <f t="shared" si="235"/>
        <v>1900-01-00,,0,0,0,0,0</v>
      </c>
    </row>
    <row r="7937" spans="1:9" x14ac:dyDescent="0.35">
      <c r="A7937" s="1"/>
      <c r="C7937">
        <v>0</v>
      </c>
      <c r="D7937">
        <v>0</v>
      </c>
      <c r="E7937">
        <v>0</v>
      </c>
      <c r="F7937">
        <v>0</v>
      </c>
      <c r="G7937">
        <v>0</v>
      </c>
      <c r="H7937" t="str">
        <f t="shared" si="234"/>
        <v>,0,0,0,0,0</v>
      </c>
      <c r="I7937" t="str">
        <f t="shared" si="235"/>
        <v>1900-01-00,,0,0,0,0,0</v>
      </c>
    </row>
    <row r="7938" spans="1:9" x14ac:dyDescent="0.35">
      <c r="A7938" s="1"/>
      <c r="C7938">
        <v>0</v>
      </c>
      <c r="D7938">
        <v>0</v>
      </c>
      <c r="E7938">
        <v>0</v>
      </c>
      <c r="F7938">
        <v>0</v>
      </c>
      <c r="G7938">
        <v>0</v>
      </c>
      <c r="H7938" t="str">
        <f t="shared" ref="H7938:H8001" si="236">B7938&amp;","&amp;C7938&amp;","&amp;D7938&amp;","&amp;E7938&amp;","&amp;F7938&amp;","&amp;G7938</f>
        <v>,0,0,0,0,0</v>
      </c>
      <c r="I7938" t="str">
        <f t="shared" ref="I7938:I8001" si="237">TEXT(A7938,"yyyy-mm-dd")&amp;","&amp;H7938</f>
        <v>1900-01-00,,0,0,0,0,0</v>
      </c>
    </row>
    <row r="7939" spans="1:9" x14ac:dyDescent="0.35">
      <c r="A7939" s="1"/>
      <c r="C7939">
        <v>0</v>
      </c>
      <c r="D7939">
        <v>0</v>
      </c>
      <c r="E7939">
        <v>0</v>
      </c>
      <c r="F7939">
        <v>0</v>
      </c>
      <c r="G7939">
        <v>0</v>
      </c>
      <c r="H7939" t="str">
        <f t="shared" si="236"/>
        <v>,0,0,0,0,0</v>
      </c>
      <c r="I7939" t="str">
        <f t="shared" si="237"/>
        <v>1900-01-00,,0,0,0,0,0</v>
      </c>
    </row>
    <row r="7940" spans="1:9" x14ac:dyDescent="0.35">
      <c r="A7940" s="1"/>
      <c r="C7940">
        <v>0</v>
      </c>
      <c r="D7940">
        <v>0</v>
      </c>
      <c r="E7940">
        <v>0</v>
      </c>
      <c r="F7940">
        <v>0</v>
      </c>
      <c r="G7940">
        <v>0</v>
      </c>
      <c r="H7940" t="str">
        <f t="shared" si="236"/>
        <v>,0,0,0,0,0</v>
      </c>
      <c r="I7940" t="str">
        <f t="shared" si="237"/>
        <v>1900-01-00,,0,0,0,0,0</v>
      </c>
    </row>
    <row r="7941" spans="1:9" x14ac:dyDescent="0.35">
      <c r="A7941" s="1"/>
      <c r="C7941">
        <v>0</v>
      </c>
      <c r="D7941">
        <v>0</v>
      </c>
      <c r="E7941">
        <v>0</v>
      </c>
      <c r="F7941">
        <v>0</v>
      </c>
      <c r="G7941">
        <v>0</v>
      </c>
      <c r="H7941" t="str">
        <f t="shared" si="236"/>
        <v>,0,0,0,0,0</v>
      </c>
      <c r="I7941" t="str">
        <f t="shared" si="237"/>
        <v>1900-01-00,,0,0,0,0,0</v>
      </c>
    </row>
    <row r="7942" spans="1:9" x14ac:dyDescent="0.35">
      <c r="A7942" s="1"/>
      <c r="C7942">
        <v>0</v>
      </c>
      <c r="D7942">
        <v>0</v>
      </c>
      <c r="E7942">
        <v>0</v>
      </c>
      <c r="F7942">
        <v>0</v>
      </c>
      <c r="G7942">
        <v>0</v>
      </c>
      <c r="H7942" t="str">
        <f t="shared" si="236"/>
        <v>,0,0,0,0,0</v>
      </c>
      <c r="I7942" t="str">
        <f t="shared" si="237"/>
        <v>1900-01-00,,0,0,0,0,0</v>
      </c>
    </row>
    <row r="7943" spans="1:9" x14ac:dyDescent="0.35">
      <c r="A7943" s="1"/>
      <c r="C7943">
        <v>0</v>
      </c>
      <c r="D7943">
        <v>0</v>
      </c>
      <c r="E7943">
        <v>0</v>
      </c>
      <c r="F7943">
        <v>0</v>
      </c>
      <c r="G7943">
        <v>0</v>
      </c>
      <c r="H7943" t="str">
        <f t="shared" si="236"/>
        <v>,0,0,0,0,0</v>
      </c>
      <c r="I7943" t="str">
        <f t="shared" si="237"/>
        <v>1900-01-00,,0,0,0,0,0</v>
      </c>
    </row>
    <row r="7944" spans="1:9" x14ac:dyDescent="0.35">
      <c r="A7944" s="1"/>
      <c r="C7944">
        <v>0</v>
      </c>
      <c r="D7944">
        <v>0</v>
      </c>
      <c r="E7944">
        <v>0</v>
      </c>
      <c r="F7944">
        <v>0</v>
      </c>
      <c r="G7944">
        <v>0</v>
      </c>
      <c r="H7944" t="str">
        <f t="shared" si="236"/>
        <v>,0,0,0,0,0</v>
      </c>
      <c r="I7944" t="str">
        <f t="shared" si="237"/>
        <v>1900-01-00,,0,0,0,0,0</v>
      </c>
    </row>
    <row r="7945" spans="1:9" x14ac:dyDescent="0.35">
      <c r="A7945" s="1"/>
      <c r="C7945">
        <v>0</v>
      </c>
      <c r="D7945">
        <v>0</v>
      </c>
      <c r="E7945">
        <v>0</v>
      </c>
      <c r="F7945">
        <v>0</v>
      </c>
      <c r="G7945">
        <v>0</v>
      </c>
      <c r="H7945" t="str">
        <f t="shared" si="236"/>
        <v>,0,0,0,0,0</v>
      </c>
      <c r="I7945" t="str">
        <f t="shared" si="237"/>
        <v>1900-01-00,,0,0,0,0,0</v>
      </c>
    </row>
    <row r="7946" spans="1:9" x14ac:dyDescent="0.35">
      <c r="A7946" s="1"/>
      <c r="C7946">
        <v>0</v>
      </c>
      <c r="D7946">
        <v>0</v>
      </c>
      <c r="E7946">
        <v>0</v>
      </c>
      <c r="F7946">
        <v>0</v>
      </c>
      <c r="G7946">
        <v>0</v>
      </c>
      <c r="H7946" t="str">
        <f t="shared" si="236"/>
        <v>,0,0,0,0,0</v>
      </c>
      <c r="I7946" t="str">
        <f t="shared" si="237"/>
        <v>1900-01-00,,0,0,0,0,0</v>
      </c>
    </row>
    <row r="7947" spans="1:9" x14ac:dyDescent="0.35">
      <c r="A7947" s="1"/>
      <c r="C7947">
        <v>0</v>
      </c>
      <c r="D7947">
        <v>0</v>
      </c>
      <c r="E7947">
        <v>0</v>
      </c>
      <c r="F7947">
        <v>0</v>
      </c>
      <c r="G7947">
        <v>0</v>
      </c>
      <c r="H7947" t="str">
        <f t="shared" si="236"/>
        <v>,0,0,0,0,0</v>
      </c>
      <c r="I7947" t="str">
        <f t="shared" si="237"/>
        <v>1900-01-00,,0,0,0,0,0</v>
      </c>
    </row>
    <row r="7948" spans="1:9" x14ac:dyDescent="0.35">
      <c r="A7948" s="1"/>
      <c r="C7948">
        <v>0</v>
      </c>
      <c r="D7948">
        <v>0</v>
      </c>
      <c r="E7948">
        <v>0</v>
      </c>
      <c r="F7948">
        <v>0</v>
      </c>
      <c r="G7948">
        <v>0</v>
      </c>
      <c r="H7948" t="str">
        <f t="shared" si="236"/>
        <v>,0,0,0,0,0</v>
      </c>
      <c r="I7948" t="str">
        <f t="shared" si="237"/>
        <v>1900-01-00,,0,0,0,0,0</v>
      </c>
    </row>
    <row r="7949" spans="1:9" x14ac:dyDescent="0.35">
      <c r="A7949" s="1"/>
      <c r="C7949">
        <v>0</v>
      </c>
      <c r="D7949">
        <v>0</v>
      </c>
      <c r="E7949">
        <v>0</v>
      </c>
      <c r="F7949">
        <v>0</v>
      </c>
      <c r="G7949">
        <v>0</v>
      </c>
      <c r="H7949" t="str">
        <f t="shared" si="236"/>
        <v>,0,0,0,0,0</v>
      </c>
      <c r="I7949" t="str">
        <f t="shared" si="237"/>
        <v>1900-01-00,,0,0,0,0,0</v>
      </c>
    </row>
    <row r="7950" spans="1:9" x14ac:dyDescent="0.35">
      <c r="A7950" s="1"/>
      <c r="C7950">
        <v>0</v>
      </c>
      <c r="D7950">
        <v>0</v>
      </c>
      <c r="E7950">
        <v>0</v>
      </c>
      <c r="F7950">
        <v>0</v>
      </c>
      <c r="G7950">
        <v>0</v>
      </c>
      <c r="H7950" t="str">
        <f t="shared" si="236"/>
        <v>,0,0,0,0,0</v>
      </c>
      <c r="I7950" t="str">
        <f t="shared" si="237"/>
        <v>1900-01-00,,0,0,0,0,0</v>
      </c>
    </row>
    <row r="7951" spans="1:9" x14ac:dyDescent="0.35">
      <c r="A7951" s="1"/>
      <c r="C7951">
        <v>0</v>
      </c>
      <c r="D7951">
        <v>0</v>
      </c>
      <c r="E7951">
        <v>0</v>
      </c>
      <c r="F7951">
        <v>0</v>
      </c>
      <c r="G7951">
        <v>0</v>
      </c>
      <c r="H7951" t="str">
        <f t="shared" si="236"/>
        <v>,0,0,0,0,0</v>
      </c>
      <c r="I7951" t="str">
        <f t="shared" si="237"/>
        <v>1900-01-00,,0,0,0,0,0</v>
      </c>
    </row>
    <row r="7952" spans="1:9" x14ac:dyDescent="0.35">
      <c r="A7952" s="1"/>
      <c r="C7952">
        <v>0</v>
      </c>
      <c r="D7952">
        <v>0</v>
      </c>
      <c r="E7952">
        <v>0</v>
      </c>
      <c r="F7952">
        <v>0</v>
      </c>
      <c r="G7952">
        <v>0</v>
      </c>
      <c r="H7952" t="str">
        <f t="shared" si="236"/>
        <v>,0,0,0,0,0</v>
      </c>
      <c r="I7952" t="str">
        <f t="shared" si="237"/>
        <v>1900-01-00,,0,0,0,0,0</v>
      </c>
    </row>
    <row r="7953" spans="1:9" x14ac:dyDescent="0.35">
      <c r="A7953" s="1"/>
      <c r="C7953">
        <v>0</v>
      </c>
      <c r="D7953">
        <v>0</v>
      </c>
      <c r="E7953">
        <v>0</v>
      </c>
      <c r="F7953">
        <v>0</v>
      </c>
      <c r="G7953">
        <v>0</v>
      </c>
      <c r="H7953" t="str">
        <f t="shared" si="236"/>
        <v>,0,0,0,0,0</v>
      </c>
      <c r="I7953" t="str">
        <f t="shared" si="237"/>
        <v>1900-01-00,,0,0,0,0,0</v>
      </c>
    </row>
    <row r="7954" spans="1:9" x14ac:dyDescent="0.35">
      <c r="A7954" s="1"/>
      <c r="C7954">
        <v>0</v>
      </c>
      <c r="D7954">
        <v>0</v>
      </c>
      <c r="E7954">
        <v>0</v>
      </c>
      <c r="F7954">
        <v>0</v>
      </c>
      <c r="G7954">
        <v>0</v>
      </c>
      <c r="H7954" t="str">
        <f t="shared" si="236"/>
        <v>,0,0,0,0,0</v>
      </c>
      <c r="I7954" t="str">
        <f t="shared" si="237"/>
        <v>1900-01-00,,0,0,0,0,0</v>
      </c>
    </row>
    <row r="7955" spans="1:9" x14ac:dyDescent="0.35">
      <c r="A7955" s="1"/>
      <c r="C7955">
        <v>0</v>
      </c>
      <c r="D7955">
        <v>0</v>
      </c>
      <c r="E7955">
        <v>0</v>
      </c>
      <c r="F7955">
        <v>0</v>
      </c>
      <c r="G7955">
        <v>0</v>
      </c>
      <c r="H7955" t="str">
        <f t="shared" si="236"/>
        <v>,0,0,0,0,0</v>
      </c>
      <c r="I7955" t="str">
        <f t="shared" si="237"/>
        <v>1900-01-00,,0,0,0,0,0</v>
      </c>
    </row>
    <row r="7956" spans="1:9" x14ac:dyDescent="0.35">
      <c r="A7956" s="1"/>
      <c r="C7956">
        <v>0</v>
      </c>
      <c r="D7956">
        <v>0</v>
      </c>
      <c r="E7956">
        <v>0</v>
      </c>
      <c r="F7956">
        <v>0</v>
      </c>
      <c r="G7956">
        <v>0</v>
      </c>
      <c r="H7956" t="str">
        <f t="shared" si="236"/>
        <v>,0,0,0,0,0</v>
      </c>
      <c r="I7956" t="str">
        <f t="shared" si="237"/>
        <v>1900-01-00,,0,0,0,0,0</v>
      </c>
    </row>
    <row r="7957" spans="1:9" x14ac:dyDescent="0.35">
      <c r="A7957" s="1"/>
      <c r="C7957">
        <v>0</v>
      </c>
      <c r="D7957">
        <v>0</v>
      </c>
      <c r="E7957">
        <v>0</v>
      </c>
      <c r="F7957">
        <v>0</v>
      </c>
      <c r="G7957">
        <v>0</v>
      </c>
      <c r="H7957" t="str">
        <f t="shared" si="236"/>
        <v>,0,0,0,0,0</v>
      </c>
      <c r="I7957" t="str">
        <f t="shared" si="237"/>
        <v>1900-01-00,,0,0,0,0,0</v>
      </c>
    </row>
    <row r="7958" spans="1:9" x14ac:dyDescent="0.35">
      <c r="A7958" s="1"/>
      <c r="C7958">
        <v>0</v>
      </c>
      <c r="D7958">
        <v>0</v>
      </c>
      <c r="E7958">
        <v>0</v>
      </c>
      <c r="F7958">
        <v>0</v>
      </c>
      <c r="G7958">
        <v>0</v>
      </c>
      <c r="H7958" t="str">
        <f t="shared" si="236"/>
        <v>,0,0,0,0,0</v>
      </c>
      <c r="I7958" t="str">
        <f t="shared" si="237"/>
        <v>1900-01-00,,0,0,0,0,0</v>
      </c>
    </row>
    <row r="7959" spans="1:9" x14ac:dyDescent="0.35">
      <c r="A7959" s="1"/>
      <c r="C7959">
        <v>0</v>
      </c>
      <c r="D7959">
        <v>0</v>
      </c>
      <c r="E7959">
        <v>0</v>
      </c>
      <c r="F7959">
        <v>0</v>
      </c>
      <c r="G7959">
        <v>0</v>
      </c>
      <c r="H7959" t="str">
        <f t="shared" si="236"/>
        <v>,0,0,0,0,0</v>
      </c>
      <c r="I7959" t="str">
        <f t="shared" si="237"/>
        <v>1900-01-00,,0,0,0,0,0</v>
      </c>
    </row>
    <row r="7960" spans="1:9" x14ac:dyDescent="0.35">
      <c r="A7960" s="1"/>
      <c r="C7960">
        <v>0</v>
      </c>
      <c r="D7960">
        <v>0</v>
      </c>
      <c r="E7960">
        <v>0</v>
      </c>
      <c r="F7960">
        <v>0</v>
      </c>
      <c r="G7960">
        <v>0</v>
      </c>
      <c r="H7960" t="str">
        <f t="shared" si="236"/>
        <v>,0,0,0,0,0</v>
      </c>
      <c r="I7960" t="str">
        <f t="shared" si="237"/>
        <v>1900-01-00,,0,0,0,0,0</v>
      </c>
    </row>
    <row r="7961" spans="1:9" x14ac:dyDescent="0.35">
      <c r="A7961" s="1"/>
      <c r="C7961">
        <v>0</v>
      </c>
      <c r="D7961">
        <v>0</v>
      </c>
      <c r="E7961">
        <v>0</v>
      </c>
      <c r="F7961">
        <v>0</v>
      </c>
      <c r="G7961">
        <v>0</v>
      </c>
      <c r="H7961" t="str">
        <f t="shared" si="236"/>
        <v>,0,0,0,0,0</v>
      </c>
      <c r="I7961" t="str">
        <f t="shared" si="237"/>
        <v>1900-01-00,,0,0,0,0,0</v>
      </c>
    </row>
    <row r="7962" spans="1:9" x14ac:dyDescent="0.35">
      <c r="A7962" s="1"/>
      <c r="C7962">
        <v>0</v>
      </c>
      <c r="D7962">
        <v>0</v>
      </c>
      <c r="E7962">
        <v>0</v>
      </c>
      <c r="F7962">
        <v>0</v>
      </c>
      <c r="G7962">
        <v>0</v>
      </c>
      <c r="H7962" t="str">
        <f t="shared" si="236"/>
        <v>,0,0,0,0,0</v>
      </c>
      <c r="I7962" t="str">
        <f t="shared" si="237"/>
        <v>1900-01-00,,0,0,0,0,0</v>
      </c>
    </row>
    <row r="7963" spans="1:9" x14ac:dyDescent="0.35">
      <c r="A7963" s="1"/>
      <c r="C7963">
        <v>0</v>
      </c>
      <c r="D7963">
        <v>0</v>
      </c>
      <c r="E7963">
        <v>0</v>
      </c>
      <c r="F7963">
        <v>0</v>
      </c>
      <c r="G7963">
        <v>0</v>
      </c>
      <c r="H7963" t="str">
        <f t="shared" si="236"/>
        <v>,0,0,0,0,0</v>
      </c>
      <c r="I7963" t="str">
        <f t="shared" si="237"/>
        <v>1900-01-00,,0,0,0,0,0</v>
      </c>
    </row>
    <row r="7964" spans="1:9" x14ac:dyDescent="0.35">
      <c r="A7964" s="1"/>
      <c r="C7964">
        <v>0</v>
      </c>
      <c r="D7964">
        <v>0</v>
      </c>
      <c r="E7964">
        <v>0</v>
      </c>
      <c r="F7964">
        <v>0</v>
      </c>
      <c r="G7964">
        <v>0</v>
      </c>
      <c r="H7964" t="str">
        <f t="shared" si="236"/>
        <v>,0,0,0,0,0</v>
      </c>
      <c r="I7964" t="str">
        <f t="shared" si="237"/>
        <v>1900-01-00,,0,0,0,0,0</v>
      </c>
    </row>
    <row r="7965" spans="1:9" x14ac:dyDescent="0.35">
      <c r="A7965" s="1"/>
      <c r="C7965">
        <v>0</v>
      </c>
      <c r="D7965">
        <v>0</v>
      </c>
      <c r="E7965">
        <v>0</v>
      </c>
      <c r="F7965">
        <v>0</v>
      </c>
      <c r="G7965">
        <v>0</v>
      </c>
      <c r="H7965" t="str">
        <f t="shared" si="236"/>
        <v>,0,0,0,0,0</v>
      </c>
      <c r="I7965" t="str">
        <f t="shared" si="237"/>
        <v>1900-01-00,,0,0,0,0,0</v>
      </c>
    </row>
    <row r="7966" spans="1:9" x14ac:dyDescent="0.35">
      <c r="A7966" s="1"/>
      <c r="C7966">
        <v>0</v>
      </c>
      <c r="D7966">
        <v>0</v>
      </c>
      <c r="E7966">
        <v>0</v>
      </c>
      <c r="F7966">
        <v>0</v>
      </c>
      <c r="G7966">
        <v>0</v>
      </c>
      <c r="H7966" t="str">
        <f t="shared" si="236"/>
        <v>,0,0,0,0,0</v>
      </c>
      <c r="I7966" t="str">
        <f t="shared" si="237"/>
        <v>1900-01-00,,0,0,0,0,0</v>
      </c>
    </row>
    <row r="7967" spans="1:9" x14ac:dyDescent="0.35">
      <c r="A7967" s="1"/>
      <c r="C7967">
        <v>0</v>
      </c>
      <c r="D7967">
        <v>0</v>
      </c>
      <c r="E7967">
        <v>0</v>
      </c>
      <c r="F7967">
        <v>0</v>
      </c>
      <c r="G7967">
        <v>0</v>
      </c>
      <c r="H7967" t="str">
        <f t="shared" si="236"/>
        <v>,0,0,0,0,0</v>
      </c>
      <c r="I7967" t="str">
        <f t="shared" si="237"/>
        <v>1900-01-00,,0,0,0,0,0</v>
      </c>
    </row>
    <row r="7968" spans="1:9" x14ac:dyDescent="0.35">
      <c r="A7968" s="1"/>
      <c r="C7968">
        <v>0</v>
      </c>
      <c r="D7968">
        <v>0</v>
      </c>
      <c r="E7968">
        <v>0</v>
      </c>
      <c r="F7968">
        <v>0</v>
      </c>
      <c r="G7968">
        <v>0</v>
      </c>
      <c r="H7968" t="str">
        <f t="shared" si="236"/>
        <v>,0,0,0,0,0</v>
      </c>
      <c r="I7968" t="str">
        <f t="shared" si="237"/>
        <v>1900-01-00,,0,0,0,0,0</v>
      </c>
    </row>
    <row r="7969" spans="1:9" x14ac:dyDescent="0.35">
      <c r="A7969" s="1"/>
      <c r="C7969">
        <v>0</v>
      </c>
      <c r="D7969">
        <v>0</v>
      </c>
      <c r="E7969">
        <v>0</v>
      </c>
      <c r="F7969">
        <v>0</v>
      </c>
      <c r="G7969">
        <v>0</v>
      </c>
      <c r="H7969" t="str">
        <f t="shared" si="236"/>
        <v>,0,0,0,0,0</v>
      </c>
      <c r="I7969" t="str">
        <f t="shared" si="237"/>
        <v>1900-01-00,,0,0,0,0,0</v>
      </c>
    </row>
    <row r="7970" spans="1:9" x14ac:dyDescent="0.35">
      <c r="A7970" s="1"/>
      <c r="C7970">
        <v>0</v>
      </c>
      <c r="D7970">
        <v>0</v>
      </c>
      <c r="E7970">
        <v>0</v>
      </c>
      <c r="F7970">
        <v>0</v>
      </c>
      <c r="G7970">
        <v>0</v>
      </c>
      <c r="H7970" t="str">
        <f t="shared" si="236"/>
        <v>,0,0,0,0,0</v>
      </c>
      <c r="I7970" t="str">
        <f t="shared" si="237"/>
        <v>1900-01-00,,0,0,0,0,0</v>
      </c>
    </row>
    <row r="7971" spans="1:9" x14ac:dyDescent="0.35">
      <c r="A7971" s="1"/>
      <c r="C7971">
        <v>0</v>
      </c>
      <c r="D7971">
        <v>0</v>
      </c>
      <c r="E7971">
        <v>0</v>
      </c>
      <c r="F7971">
        <v>0</v>
      </c>
      <c r="G7971">
        <v>0</v>
      </c>
      <c r="H7971" t="str">
        <f t="shared" si="236"/>
        <v>,0,0,0,0,0</v>
      </c>
      <c r="I7971" t="str">
        <f t="shared" si="237"/>
        <v>1900-01-00,,0,0,0,0,0</v>
      </c>
    </row>
    <row r="7972" spans="1:9" x14ac:dyDescent="0.35">
      <c r="A7972" s="1"/>
      <c r="C7972">
        <v>0</v>
      </c>
      <c r="D7972">
        <v>0</v>
      </c>
      <c r="E7972">
        <v>0</v>
      </c>
      <c r="F7972">
        <v>0</v>
      </c>
      <c r="G7972">
        <v>0</v>
      </c>
      <c r="H7972" t="str">
        <f t="shared" si="236"/>
        <v>,0,0,0,0,0</v>
      </c>
      <c r="I7972" t="str">
        <f t="shared" si="237"/>
        <v>1900-01-00,,0,0,0,0,0</v>
      </c>
    </row>
    <row r="7973" spans="1:9" x14ac:dyDescent="0.35">
      <c r="A7973" s="1"/>
      <c r="C7973">
        <v>0</v>
      </c>
      <c r="D7973">
        <v>0</v>
      </c>
      <c r="E7973">
        <v>0</v>
      </c>
      <c r="F7973">
        <v>0</v>
      </c>
      <c r="G7973">
        <v>0</v>
      </c>
      <c r="H7973" t="str">
        <f t="shared" si="236"/>
        <v>,0,0,0,0,0</v>
      </c>
      <c r="I7973" t="str">
        <f t="shared" si="237"/>
        <v>1900-01-00,,0,0,0,0,0</v>
      </c>
    </row>
    <row r="7974" spans="1:9" x14ac:dyDescent="0.35">
      <c r="A7974" s="1"/>
      <c r="C7974">
        <v>0</v>
      </c>
      <c r="D7974">
        <v>0</v>
      </c>
      <c r="E7974">
        <v>0</v>
      </c>
      <c r="F7974">
        <v>0</v>
      </c>
      <c r="G7974">
        <v>0</v>
      </c>
      <c r="H7974" t="str">
        <f t="shared" si="236"/>
        <v>,0,0,0,0,0</v>
      </c>
      <c r="I7974" t="str">
        <f t="shared" si="237"/>
        <v>1900-01-00,,0,0,0,0,0</v>
      </c>
    </row>
    <row r="7975" spans="1:9" x14ac:dyDescent="0.35">
      <c r="A7975" s="1"/>
      <c r="C7975">
        <v>0</v>
      </c>
      <c r="D7975">
        <v>0</v>
      </c>
      <c r="E7975">
        <v>0</v>
      </c>
      <c r="F7975">
        <v>0</v>
      </c>
      <c r="G7975">
        <v>0</v>
      </c>
      <c r="H7975" t="str">
        <f t="shared" si="236"/>
        <v>,0,0,0,0,0</v>
      </c>
      <c r="I7975" t="str">
        <f t="shared" si="237"/>
        <v>1900-01-00,,0,0,0,0,0</v>
      </c>
    </row>
    <row r="7976" spans="1:9" x14ac:dyDescent="0.35">
      <c r="A7976" s="1"/>
      <c r="C7976">
        <v>0</v>
      </c>
      <c r="D7976">
        <v>0</v>
      </c>
      <c r="E7976">
        <v>0</v>
      </c>
      <c r="F7976">
        <v>0</v>
      </c>
      <c r="G7976">
        <v>0</v>
      </c>
      <c r="H7976" t="str">
        <f t="shared" si="236"/>
        <v>,0,0,0,0,0</v>
      </c>
      <c r="I7976" t="str">
        <f t="shared" si="237"/>
        <v>1900-01-00,,0,0,0,0,0</v>
      </c>
    </row>
    <row r="7977" spans="1:9" x14ac:dyDescent="0.35">
      <c r="A7977" s="1"/>
      <c r="C7977">
        <v>0</v>
      </c>
      <c r="D7977">
        <v>0</v>
      </c>
      <c r="E7977">
        <v>0</v>
      </c>
      <c r="F7977">
        <v>0</v>
      </c>
      <c r="G7977">
        <v>0</v>
      </c>
      <c r="H7977" t="str">
        <f t="shared" si="236"/>
        <v>,0,0,0,0,0</v>
      </c>
      <c r="I7977" t="str">
        <f t="shared" si="237"/>
        <v>1900-01-00,,0,0,0,0,0</v>
      </c>
    </row>
    <row r="7978" spans="1:9" x14ac:dyDescent="0.35">
      <c r="A7978" s="1"/>
      <c r="C7978">
        <v>0</v>
      </c>
      <c r="D7978">
        <v>0</v>
      </c>
      <c r="E7978">
        <v>0</v>
      </c>
      <c r="F7978">
        <v>0</v>
      </c>
      <c r="G7978">
        <v>0</v>
      </c>
      <c r="H7978" t="str">
        <f t="shared" si="236"/>
        <v>,0,0,0,0,0</v>
      </c>
      <c r="I7978" t="str">
        <f t="shared" si="237"/>
        <v>1900-01-00,,0,0,0,0,0</v>
      </c>
    </row>
    <row r="7979" spans="1:9" x14ac:dyDescent="0.35">
      <c r="A7979" s="1"/>
      <c r="C7979">
        <v>0</v>
      </c>
      <c r="D7979">
        <v>0</v>
      </c>
      <c r="E7979">
        <v>0</v>
      </c>
      <c r="F7979">
        <v>0</v>
      </c>
      <c r="G7979">
        <v>0</v>
      </c>
      <c r="H7979" t="str">
        <f t="shared" si="236"/>
        <v>,0,0,0,0,0</v>
      </c>
      <c r="I7979" t="str">
        <f t="shared" si="237"/>
        <v>1900-01-00,,0,0,0,0,0</v>
      </c>
    </row>
    <row r="7980" spans="1:9" x14ac:dyDescent="0.35">
      <c r="A7980" s="1"/>
      <c r="C7980">
        <v>0</v>
      </c>
      <c r="D7980">
        <v>0</v>
      </c>
      <c r="E7980">
        <v>0</v>
      </c>
      <c r="F7980">
        <v>0</v>
      </c>
      <c r="G7980">
        <v>0</v>
      </c>
      <c r="H7980" t="str">
        <f t="shared" si="236"/>
        <v>,0,0,0,0,0</v>
      </c>
      <c r="I7980" t="str">
        <f t="shared" si="237"/>
        <v>1900-01-00,,0,0,0,0,0</v>
      </c>
    </row>
    <row r="7981" spans="1:9" x14ac:dyDescent="0.35">
      <c r="A7981" s="1"/>
      <c r="C7981">
        <v>0</v>
      </c>
      <c r="D7981">
        <v>0</v>
      </c>
      <c r="E7981">
        <v>0</v>
      </c>
      <c r="F7981">
        <v>0</v>
      </c>
      <c r="G7981">
        <v>0</v>
      </c>
      <c r="H7981" t="str">
        <f t="shared" si="236"/>
        <v>,0,0,0,0,0</v>
      </c>
      <c r="I7981" t="str">
        <f t="shared" si="237"/>
        <v>1900-01-00,,0,0,0,0,0</v>
      </c>
    </row>
    <row r="7982" spans="1:9" x14ac:dyDescent="0.35">
      <c r="A7982" s="1"/>
      <c r="C7982">
        <v>0</v>
      </c>
      <c r="D7982">
        <v>0</v>
      </c>
      <c r="E7982">
        <v>0</v>
      </c>
      <c r="F7982">
        <v>0</v>
      </c>
      <c r="G7982">
        <v>0</v>
      </c>
      <c r="H7982" t="str">
        <f t="shared" si="236"/>
        <v>,0,0,0,0,0</v>
      </c>
      <c r="I7982" t="str">
        <f t="shared" si="237"/>
        <v>1900-01-00,,0,0,0,0,0</v>
      </c>
    </row>
    <row r="7983" spans="1:9" x14ac:dyDescent="0.35">
      <c r="A7983" s="1"/>
      <c r="C7983">
        <v>0</v>
      </c>
      <c r="D7983">
        <v>0</v>
      </c>
      <c r="E7983">
        <v>0</v>
      </c>
      <c r="F7983">
        <v>0</v>
      </c>
      <c r="G7983">
        <v>0</v>
      </c>
      <c r="H7983" t="str">
        <f t="shared" si="236"/>
        <v>,0,0,0,0,0</v>
      </c>
      <c r="I7983" t="str">
        <f t="shared" si="237"/>
        <v>1900-01-00,,0,0,0,0,0</v>
      </c>
    </row>
    <row r="7984" spans="1:9" x14ac:dyDescent="0.35">
      <c r="A7984" s="1"/>
      <c r="C7984">
        <v>0</v>
      </c>
      <c r="D7984">
        <v>0</v>
      </c>
      <c r="E7984">
        <v>0</v>
      </c>
      <c r="F7984">
        <v>0</v>
      </c>
      <c r="G7984">
        <v>0</v>
      </c>
      <c r="H7984" t="str">
        <f t="shared" si="236"/>
        <v>,0,0,0,0,0</v>
      </c>
      <c r="I7984" t="str">
        <f t="shared" si="237"/>
        <v>1900-01-00,,0,0,0,0,0</v>
      </c>
    </row>
    <row r="7985" spans="1:9" x14ac:dyDescent="0.35">
      <c r="A7985" s="1"/>
      <c r="C7985">
        <v>0</v>
      </c>
      <c r="D7985">
        <v>0</v>
      </c>
      <c r="E7985">
        <v>0</v>
      </c>
      <c r="F7985">
        <v>0</v>
      </c>
      <c r="G7985">
        <v>0</v>
      </c>
      <c r="H7985" t="str">
        <f t="shared" si="236"/>
        <v>,0,0,0,0,0</v>
      </c>
      <c r="I7985" t="str">
        <f t="shared" si="237"/>
        <v>1900-01-00,,0,0,0,0,0</v>
      </c>
    </row>
    <row r="7986" spans="1:9" x14ac:dyDescent="0.35">
      <c r="A7986" s="1"/>
      <c r="C7986">
        <v>0</v>
      </c>
      <c r="D7986">
        <v>0</v>
      </c>
      <c r="E7986">
        <v>0</v>
      </c>
      <c r="F7986">
        <v>0</v>
      </c>
      <c r="G7986">
        <v>0</v>
      </c>
      <c r="H7986" t="str">
        <f t="shared" si="236"/>
        <v>,0,0,0,0,0</v>
      </c>
      <c r="I7986" t="str">
        <f t="shared" si="237"/>
        <v>1900-01-00,,0,0,0,0,0</v>
      </c>
    </row>
    <row r="7987" spans="1:9" x14ac:dyDescent="0.35">
      <c r="A7987" s="1"/>
      <c r="C7987">
        <v>0</v>
      </c>
      <c r="D7987">
        <v>0</v>
      </c>
      <c r="E7987">
        <v>0</v>
      </c>
      <c r="F7987">
        <v>0</v>
      </c>
      <c r="G7987">
        <v>0</v>
      </c>
      <c r="H7987" t="str">
        <f t="shared" si="236"/>
        <v>,0,0,0,0,0</v>
      </c>
      <c r="I7987" t="str">
        <f t="shared" si="237"/>
        <v>1900-01-00,,0,0,0,0,0</v>
      </c>
    </row>
    <row r="7988" spans="1:9" x14ac:dyDescent="0.35">
      <c r="A7988" s="1"/>
      <c r="C7988">
        <v>0</v>
      </c>
      <c r="D7988">
        <v>0</v>
      </c>
      <c r="E7988">
        <v>0</v>
      </c>
      <c r="F7988">
        <v>0</v>
      </c>
      <c r="G7988">
        <v>0</v>
      </c>
      <c r="H7988" t="str">
        <f t="shared" si="236"/>
        <v>,0,0,0,0,0</v>
      </c>
      <c r="I7988" t="str">
        <f t="shared" si="237"/>
        <v>1900-01-00,,0,0,0,0,0</v>
      </c>
    </row>
    <row r="7989" spans="1:9" x14ac:dyDescent="0.35">
      <c r="A7989" s="1"/>
      <c r="C7989">
        <v>0</v>
      </c>
      <c r="D7989">
        <v>0</v>
      </c>
      <c r="E7989">
        <v>0</v>
      </c>
      <c r="F7989">
        <v>0</v>
      </c>
      <c r="G7989">
        <v>0</v>
      </c>
      <c r="H7989" t="str">
        <f t="shared" si="236"/>
        <v>,0,0,0,0,0</v>
      </c>
      <c r="I7989" t="str">
        <f t="shared" si="237"/>
        <v>1900-01-00,,0,0,0,0,0</v>
      </c>
    </row>
    <row r="7990" spans="1:9" x14ac:dyDescent="0.35">
      <c r="A7990" s="1"/>
      <c r="C7990">
        <v>0</v>
      </c>
      <c r="D7990">
        <v>0</v>
      </c>
      <c r="E7990">
        <v>0</v>
      </c>
      <c r="F7990">
        <v>0</v>
      </c>
      <c r="G7990">
        <v>0</v>
      </c>
      <c r="H7990" t="str">
        <f t="shared" si="236"/>
        <v>,0,0,0,0,0</v>
      </c>
      <c r="I7990" t="str">
        <f t="shared" si="237"/>
        <v>1900-01-00,,0,0,0,0,0</v>
      </c>
    </row>
    <row r="7991" spans="1:9" x14ac:dyDescent="0.35">
      <c r="A7991" s="1"/>
      <c r="C7991">
        <v>0</v>
      </c>
      <c r="D7991">
        <v>0</v>
      </c>
      <c r="E7991">
        <v>0</v>
      </c>
      <c r="F7991">
        <v>0</v>
      </c>
      <c r="G7991">
        <v>0</v>
      </c>
      <c r="H7991" t="str">
        <f t="shared" si="236"/>
        <v>,0,0,0,0,0</v>
      </c>
      <c r="I7991" t="str">
        <f t="shared" si="237"/>
        <v>1900-01-00,,0,0,0,0,0</v>
      </c>
    </row>
    <row r="7992" spans="1:9" x14ac:dyDescent="0.35">
      <c r="A7992" s="1"/>
      <c r="C7992">
        <v>0</v>
      </c>
      <c r="D7992">
        <v>0</v>
      </c>
      <c r="E7992">
        <v>0</v>
      </c>
      <c r="F7992">
        <v>0</v>
      </c>
      <c r="G7992">
        <v>0</v>
      </c>
      <c r="H7992" t="str">
        <f t="shared" si="236"/>
        <v>,0,0,0,0,0</v>
      </c>
      <c r="I7992" t="str">
        <f t="shared" si="237"/>
        <v>1900-01-00,,0,0,0,0,0</v>
      </c>
    </row>
    <row r="7993" spans="1:9" x14ac:dyDescent="0.35">
      <c r="A7993" s="1"/>
      <c r="C7993">
        <v>0</v>
      </c>
      <c r="D7993">
        <v>0</v>
      </c>
      <c r="E7993">
        <v>0</v>
      </c>
      <c r="F7993">
        <v>0</v>
      </c>
      <c r="G7993">
        <v>0</v>
      </c>
      <c r="H7993" t="str">
        <f t="shared" si="236"/>
        <v>,0,0,0,0,0</v>
      </c>
      <c r="I7993" t="str">
        <f t="shared" si="237"/>
        <v>1900-01-00,,0,0,0,0,0</v>
      </c>
    </row>
    <row r="7994" spans="1:9" x14ac:dyDescent="0.35">
      <c r="A7994" s="1"/>
      <c r="C7994">
        <v>0</v>
      </c>
      <c r="D7994">
        <v>0</v>
      </c>
      <c r="E7994">
        <v>0</v>
      </c>
      <c r="F7994">
        <v>0</v>
      </c>
      <c r="G7994">
        <v>0</v>
      </c>
      <c r="H7994" t="str">
        <f t="shared" si="236"/>
        <v>,0,0,0,0,0</v>
      </c>
      <c r="I7994" t="str">
        <f t="shared" si="237"/>
        <v>1900-01-00,,0,0,0,0,0</v>
      </c>
    </row>
    <row r="7995" spans="1:9" x14ac:dyDescent="0.35">
      <c r="A7995" s="1"/>
      <c r="C7995">
        <v>0</v>
      </c>
      <c r="D7995">
        <v>0</v>
      </c>
      <c r="E7995">
        <v>0</v>
      </c>
      <c r="F7995">
        <v>0</v>
      </c>
      <c r="G7995">
        <v>0</v>
      </c>
      <c r="H7995" t="str">
        <f t="shared" si="236"/>
        <v>,0,0,0,0,0</v>
      </c>
      <c r="I7995" t="str">
        <f t="shared" si="237"/>
        <v>1900-01-00,,0,0,0,0,0</v>
      </c>
    </row>
    <row r="7996" spans="1:9" x14ac:dyDescent="0.35">
      <c r="A7996" s="1"/>
      <c r="C7996">
        <v>0</v>
      </c>
      <c r="D7996">
        <v>0</v>
      </c>
      <c r="E7996">
        <v>0</v>
      </c>
      <c r="F7996">
        <v>0</v>
      </c>
      <c r="G7996">
        <v>0</v>
      </c>
      <c r="H7996" t="str">
        <f t="shared" si="236"/>
        <v>,0,0,0,0,0</v>
      </c>
      <c r="I7996" t="str">
        <f t="shared" si="237"/>
        <v>1900-01-00,,0,0,0,0,0</v>
      </c>
    </row>
    <row r="7997" spans="1:9" x14ac:dyDescent="0.35">
      <c r="A7997" s="1"/>
      <c r="C7997">
        <v>0</v>
      </c>
      <c r="D7997">
        <v>0</v>
      </c>
      <c r="E7997">
        <v>0</v>
      </c>
      <c r="F7997">
        <v>0</v>
      </c>
      <c r="G7997">
        <v>0</v>
      </c>
      <c r="H7997" t="str">
        <f t="shared" si="236"/>
        <v>,0,0,0,0,0</v>
      </c>
      <c r="I7997" t="str">
        <f t="shared" si="237"/>
        <v>1900-01-00,,0,0,0,0,0</v>
      </c>
    </row>
    <row r="7998" spans="1:9" x14ac:dyDescent="0.35">
      <c r="A7998" s="1"/>
      <c r="C7998">
        <v>0</v>
      </c>
      <c r="D7998">
        <v>0</v>
      </c>
      <c r="E7998">
        <v>0</v>
      </c>
      <c r="F7998">
        <v>0</v>
      </c>
      <c r="G7998">
        <v>0</v>
      </c>
      <c r="H7998" t="str">
        <f t="shared" si="236"/>
        <v>,0,0,0,0,0</v>
      </c>
      <c r="I7998" t="str">
        <f t="shared" si="237"/>
        <v>1900-01-00,,0,0,0,0,0</v>
      </c>
    </row>
    <row r="7999" spans="1:9" x14ac:dyDescent="0.35">
      <c r="A7999" s="1"/>
      <c r="C7999">
        <v>0</v>
      </c>
      <c r="D7999">
        <v>0</v>
      </c>
      <c r="E7999">
        <v>0</v>
      </c>
      <c r="F7999">
        <v>0</v>
      </c>
      <c r="G7999">
        <v>0</v>
      </c>
      <c r="H7999" t="str">
        <f t="shared" si="236"/>
        <v>,0,0,0,0,0</v>
      </c>
      <c r="I7999" t="str">
        <f t="shared" si="237"/>
        <v>1900-01-00,,0,0,0,0,0</v>
      </c>
    </row>
    <row r="8000" spans="1:9" x14ac:dyDescent="0.35">
      <c r="A8000" s="1"/>
      <c r="C8000">
        <v>0</v>
      </c>
      <c r="D8000">
        <v>0</v>
      </c>
      <c r="E8000">
        <v>0</v>
      </c>
      <c r="F8000">
        <v>0</v>
      </c>
      <c r="G8000">
        <v>0</v>
      </c>
      <c r="H8000" t="str">
        <f t="shared" si="236"/>
        <v>,0,0,0,0,0</v>
      </c>
      <c r="I8000" t="str">
        <f t="shared" si="237"/>
        <v>1900-01-00,,0,0,0,0,0</v>
      </c>
    </row>
    <row r="8001" spans="1:9" x14ac:dyDescent="0.35">
      <c r="A8001" s="1"/>
      <c r="C8001">
        <v>0</v>
      </c>
      <c r="D8001">
        <v>0</v>
      </c>
      <c r="E8001">
        <v>0</v>
      </c>
      <c r="F8001">
        <v>0</v>
      </c>
      <c r="G8001">
        <v>0</v>
      </c>
      <c r="H8001" t="str">
        <f t="shared" si="236"/>
        <v>,0,0,0,0,0</v>
      </c>
      <c r="I8001" t="str">
        <f t="shared" si="237"/>
        <v>1900-01-00,,0,0,0,0,0</v>
      </c>
    </row>
    <row r="8002" spans="1:9" x14ac:dyDescent="0.35">
      <c r="A8002" s="1"/>
      <c r="C8002">
        <v>0</v>
      </c>
      <c r="D8002">
        <v>0</v>
      </c>
      <c r="E8002">
        <v>0</v>
      </c>
      <c r="F8002">
        <v>0</v>
      </c>
      <c r="G8002">
        <v>0</v>
      </c>
      <c r="H8002" t="str">
        <f t="shared" ref="H8002:H8065" si="238">B8002&amp;","&amp;C8002&amp;","&amp;D8002&amp;","&amp;E8002&amp;","&amp;F8002&amp;","&amp;G8002</f>
        <v>,0,0,0,0,0</v>
      </c>
      <c r="I8002" t="str">
        <f t="shared" ref="I8002:I8065" si="239">TEXT(A8002,"yyyy-mm-dd")&amp;","&amp;H8002</f>
        <v>1900-01-00,,0,0,0,0,0</v>
      </c>
    </row>
    <row r="8003" spans="1:9" x14ac:dyDescent="0.35">
      <c r="A8003" s="1"/>
      <c r="C8003">
        <v>0</v>
      </c>
      <c r="D8003">
        <v>0</v>
      </c>
      <c r="E8003">
        <v>0</v>
      </c>
      <c r="F8003">
        <v>0</v>
      </c>
      <c r="G8003">
        <v>0</v>
      </c>
      <c r="H8003" t="str">
        <f t="shared" si="238"/>
        <v>,0,0,0,0,0</v>
      </c>
      <c r="I8003" t="str">
        <f t="shared" si="239"/>
        <v>1900-01-00,,0,0,0,0,0</v>
      </c>
    </row>
    <row r="8004" spans="1:9" x14ac:dyDescent="0.35">
      <c r="A8004" s="1"/>
      <c r="C8004">
        <v>0</v>
      </c>
      <c r="D8004">
        <v>0</v>
      </c>
      <c r="E8004">
        <v>0</v>
      </c>
      <c r="F8004">
        <v>0</v>
      </c>
      <c r="G8004">
        <v>0</v>
      </c>
      <c r="H8004" t="str">
        <f t="shared" si="238"/>
        <v>,0,0,0,0,0</v>
      </c>
      <c r="I8004" t="str">
        <f t="shared" si="239"/>
        <v>1900-01-00,,0,0,0,0,0</v>
      </c>
    </row>
    <row r="8005" spans="1:9" x14ac:dyDescent="0.35">
      <c r="A8005" s="1"/>
      <c r="C8005">
        <v>0</v>
      </c>
      <c r="D8005">
        <v>0</v>
      </c>
      <c r="E8005">
        <v>0</v>
      </c>
      <c r="F8005">
        <v>0</v>
      </c>
      <c r="G8005">
        <v>0</v>
      </c>
      <c r="H8005" t="str">
        <f t="shared" si="238"/>
        <v>,0,0,0,0,0</v>
      </c>
      <c r="I8005" t="str">
        <f t="shared" si="239"/>
        <v>1900-01-00,,0,0,0,0,0</v>
      </c>
    </row>
    <row r="8006" spans="1:9" x14ac:dyDescent="0.35">
      <c r="A8006" s="1"/>
      <c r="C8006">
        <v>0</v>
      </c>
      <c r="D8006">
        <v>0</v>
      </c>
      <c r="E8006">
        <v>0</v>
      </c>
      <c r="F8006">
        <v>0</v>
      </c>
      <c r="G8006">
        <v>0</v>
      </c>
      <c r="H8006" t="str">
        <f t="shared" si="238"/>
        <v>,0,0,0,0,0</v>
      </c>
      <c r="I8006" t="str">
        <f t="shared" si="239"/>
        <v>1900-01-00,,0,0,0,0,0</v>
      </c>
    </row>
    <row r="8007" spans="1:9" x14ac:dyDescent="0.35">
      <c r="A8007" s="1"/>
      <c r="C8007">
        <v>0</v>
      </c>
      <c r="D8007">
        <v>0</v>
      </c>
      <c r="E8007">
        <v>0</v>
      </c>
      <c r="F8007">
        <v>0</v>
      </c>
      <c r="G8007">
        <v>0</v>
      </c>
      <c r="H8007" t="str">
        <f t="shared" si="238"/>
        <v>,0,0,0,0,0</v>
      </c>
      <c r="I8007" t="str">
        <f t="shared" si="239"/>
        <v>1900-01-00,,0,0,0,0,0</v>
      </c>
    </row>
    <row r="8008" spans="1:9" x14ac:dyDescent="0.35">
      <c r="A8008" s="1"/>
      <c r="C8008">
        <v>0</v>
      </c>
      <c r="D8008">
        <v>0</v>
      </c>
      <c r="E8008">
        <v>0</v>
      </c>
      <c r="F8008">
        <v>0</v>
      </c>
      <c r="G8008">
        <v>0</v>
      </c>
      <c r="H8008" t="str">
        <f t="shared" si="238"/>
        <v>,0,0,0,0,0</v>
      </c>
      <c r="I8008" t="str">
        <f t="shared" si="239"/>
        <v>1900-01-00,,0,0,0,0,0</v>
      </c>
    </row>
    <row r="8009" spans="1:9" x14ac:dyDescent="0.35">
      <c r="A8009" s="1"/>
      <c r="C8009">
        <v>0</v>
      </c>
      <c r="D8009">
        <v>0</v>
      </c>
      <c r="E8009">
        <v>0</v>
      </c>
      <c r="F8009">
        <v>0</v>
      </c>
      <c r="G8009">
        <v>0</v>
      </c>
      <c r="H8009" t="str">
        <f t="shared" si="238"/>
        <v>,0,0,0,0,0</v>
      </c>
      <c r="I8009" t="str">
        <f t="shared" si="239"/>
        <v>1900-01-00,,0,0,0,0,0</v>
      </c>
    </row>
    <row r="8010" spans="1:9" x14ac:dyDescent="0.35">
      <c r="A8010" s="1"/>
      <c r="C8010">
        <v>0</v>
      </c>
      <c r="D8010">
        <v>0</v>
      </c>
      <c r="E8010">
        <v>0</v>
      </c>
      <c r="F8010">
        <v>0</v>
      </c>
      <c r="G8010">
        <v>0</v>
      </c>
      <c r="H8010" t="str">
        <f t="shared" si="238"/>
        <v>,0,0,0,0,0</v>
      </c>
      <c r="I8010" t="str">
        <f t="shared" si="239"/>
        <v>1900-01-00,,0,0,0,0,0</v>
      </c>
    </row>
    <row r="8011" spans="1:9" x14ac:dyDescent="0.35">
      <c r="A8011" s="1"/>
      <c r="C8011">
        <v>0</v>
      </c>
      <c r="D8011">
        <v>0</v>
      </c>
      <c r="E8011">
        <v>0</v>
      </c>
      <c r="F8011">
        <v>0</v>
      </c>
      <c r="G8011">
        <v>0</v>
      </c>
      <c r="H8011" t="str">
        <f t="shared" si="238"/>
        <v>,0,0,0,0,0</v>
      </c>
      <c r="I8011" t="str">
        <f t="shared" si="239"/>
        <v>1900-01-00,,0,0,0,0,0</v>
      </c>
    </row>
    <row r="8012" spans="1:9" x14ac:dyDescent="0.35">
      <c r="A8012" s="1"/>
      <c r="C8012">
        <v>0</v>
      </c>
      <c r="D8012">
        <v>0</v>
      </c>
      <c r="E8012">
        <v>0</v>
      </c>
      <c r="F8012">
        <v>0</v>
      </c>
      <c r="G8012">
        <v>0</v>
      </c>
      <c r="H8012" t="str">
        <f t="shared" si="238"/>
        <v>,0,0,0,0,0</v>
      </c>
      <c r="I8012" t="str">
        <f t="shared" si="239"/>
        <v>1900-01-00,,0,0,0,0,0</v>
      </c>
    </row>
    <row r="8013" spans="1:9" x14ac:dyDescent="0.35">
      <c r="A8013" s="1"/>
      <c r="C8013">
        <v>0</v>
      </c>
      <c r="D8013">
        <v>0</v>
      </c>
      <c r="E8013">
        <v>0</v>
      </c>
      <c r="F8013">
        <v>0</v>
      </c>
      <c r="G8013">
        <v>0</v>
      </c>
      <c r="H8013" t="str">
        <f t="shared" si="238"/>
        <v>,0,0,0,0,0</v>
      </c>
      <c r="I8013" t="str">
        <f t="shared" si="239"/>
        <v>1900-01-00,,0,0,0,0,0</v>
      </c>
    </row>
    <row r="8014" spans="1:9" x14ac:dyDescent="0.35">
      <c r="A8014" s="1"/>
      <c r="C8014">
        <v>0</v>
      </c>
      <c r="D8014">
        <v>0</v>
      </c>
      <c r="E8014">
        <v>0</v>
      </c>
      <c r="F8014">
        <v>0</v>
      </c>
      <c r="G8014">
        <v>0</v>
      </c>
      <c r="H8014" t="str">
        <f t="shared" si="238"/>
        <v>,0,0,0,0,0</v>
      </c>
      <c r="I8014" t="str">
        <f t="shared" si="239"/>
        <v>1900-01-00,,0,0,0,0,0</v>
      </c>
    </row>
    <row r="8015" spans="1:9" x14ac:dyDescent="0.35">
      <c r="A8015" s="1"/>
      <c r="C8015">
        <v>0</v>
      </c>
      <c r="D8015">
        <v>0</v>
      </c>
      <c r="E8015">
        <v>0</v>
      </c>
      <c r="F8015">
        <v>0</v>
      </c>
      <c r="G8015">
        <v>0</v>
      </c>
      <c r="H8015" t="str">
        <f t="shared" si="238"/>
        <v>,0,0,0,0,0</v>
      </c>
      <c r="I8015" t="str">
        <f t="shared" si="239"/>
        <v>1900-01-00,,0,0,0,0,0</v>
      </c>
    </row>
    <row r="8016" spans="1:9" x14ac:dyDescent="0.35">
      <c r="A8016" s="1"/>
      <c r="C8016">
        <v>0</v>
      </c>
      <c r="D8016">
        <v>0</v>
      </c>
      <c r="E8016">
        <v>0</v>
      </c>
      <c r="F8016">
        <v>0</v>
      </c>
      <c r="G8016">
        <v>0</v>
      </c>
      <c r="H8016" t="str">
        <f t="shared" si="238"/>
        <v>,0,0,0,0,0</v>
      </c>
      <c r="I8016" t="str">
        <f t="shared" si="239"/>
        <v>1900-01-00,,0,0,0,0,0</v>
      </c>
    </row>
    <row r="8017" spans="1:9" x14ac:dyDescent="0.35">
      <c r="A8017" s="1"/>
      <c r="C8017">
        <v>0</v>
      </c>
      <c r="D8017">
        <v>0</v>
      </c>
      <c r="E8017">
        <v>0</v>
      </c>
      <c r="F8017">
        <v>0</v>
      </c>
      <c r="G8017">
        <v>0</v>
      </c>
      <c r="H8017" t="str">
        <f t="shared" si="238"/>
        <v>,0,0,0,0,0</v>
      </c>
      <c r="I8017" t="str">
        <f t="shared" si="239"/>
        <v>1900-01-00,,0,0,0,0,0</v>
      </c>
    </row>
    <row r="8018" spans="1:9" x14ac:dyDescent="0.35">
      <c r="A8018" s="1"/>
      <c r="C8018">
        <v>0</v>
      </c>
      <c r="D8018">
        <v>0</v>
      </c>
      <c r="E8018">
        <v>0</v>
      </c>
      <c r="F8018">
        <v>0</v>
      </c>
      <c r="G8018">
        <v>0</v>
      </c>
      <c r="H8018" t="str">
        <f t="shared" si="238"/>
        <v>,0,0,0,0,0</v>
      </c>
      <c r="I8018" t="str">
        <f t="shared" si="239"/>
        <v>1900-01-00,,0,0,0,0,0</v>
      </c>
    </row>
    <row r="8019" spans="1:9" x14ac:dyDescent="0.35">
      <c r="A8019" s="1"/>
      <c r="C8019">
        <v>0</v>
      </c>
      <c r="D8019">
        <v>0</v>
      </c>
      <c r="E8019">
        <v>0</v>
      </c>
      <c r="F8019">
        <v>0</v>
      </c>
      <c r="G8019">
        <v>0</v>
      </c>
      <c r="H8019" t="str">
        <f t="shared" si="238"/>
        <v>,0,0,0,0,0</v>
      </c>
      <c r="I8019" t="str">
        <f t="shared" si="239"/>
        <v>1900-01-00,,0,0,0,0,0</v>
      </c>
    </row>
    <row r="8020" spans="1:9" x14ac:dyDescent="0.35">
      <c r="A8020" s="1"/>
      <c r="C8020">
        <v>0</v>
      </c>
      <c r="D8020">
        <v>0</v>
      </c>
      <c r="E8020">
        <v>0</v>
      </c>
      <c r="F8020">
        <v>0</v>
      </c>
      <c r="G8020">
        <v>0</v>
      </c>
      <c r="H8020" t="str">
        <f t="shared" si="238"/>
        <v>,0,0,0,0,0</v>
      </c>
      <c r="I8020" t="str">
        <f t="shared" si="239"/>
        <v>1900-01-00,,0,0,0,0,0</v>
      </c>
    </row>
    <row r="8021" spans="1:9" x14ac:dyDescent="0.35">
      <c r="A8021" s="1"/>
      <c r="C8021">
        <v>0</v>
      </c>
      <c r="D8021">
        <v>0</v>
      </c>
      <c r="E8021">
        <v>0</v>
      </c>
      <c r="F8021">
        <v>0</v>
      </c>
      <c r="G8021">
        <v>0</v>
      </c>
      <c r="H8021" t="str">
        <f t="shared" si="238"/>
        <v>,0,0,0,0,0</v>
      </c>
      <c r="I8021" t="str">
        <f t="shared" si="239"/>
        <v>1900-01-00,,0,0,0,0,0</v>
      </c>
    </row>
    <row r="8022" spans="1:9" x14ac:dyDescent="0.35">
      <c r="A8022" s="1"/>
      <c r="C8022">
        <v>0</v>
      </c>
      <c r="D8022">
        <v>0</v>
      </c>
      <c r="E8022">
        <v>0</v>
      </c>
      <c r="F8022">
        <v>0</v>
      </c>
      <c r="G8022">
        <v>0</v>
      </c>
      <c r="H8022" t="str">
        <f t="shared" si="238"/>
        <v>,0,0,0,0,0</v>
      </c>
      <c r="I8022" t="str">
        <f t="shared" si="239"/>
        <v>1900-01-00,,0,0,0,0,0</v>
      </c>
    </row>
    <row r="8023" spans="1:9" x14ac:dyDescent="0.35">
      <c r="A8023" s="1"/>
      <c r="C8023">
        <v>0</v>
      </c>
      <c r="D8023">
        <v>0</v>
      </c>
      <c r="E8023">
        <v>0</v>
      </c>
      <c r="F8023">
        <v>0</v>
      </c>
      <c r="G8023">
        <v>0</v>
      </c>
      <c r="H8023" t="str">
        <f t="shared" si="238"/>
        <v>,0,0,0,0,0</v>
      </c>
      <c r="I8023" t="str">
        <f t="shared" si="239"/>
        <v>1900-01-00,,0,0,0,0,0</v>
      </c>
    </row>
    <row r="8024" spans="1:9" x14ac:dyDescent="0.35">
      <c r="A8024" s="1"/>
      <c r="C8024">
        <v>0</v>
      </c>
      <c r="D8024">
        <v>0</v>
      </c>
      <c r="E8024">
        <v>0</v>
      </c>
      <c r="F8024">
        <v>0</v>
      </c>
      <c r="G8024">
        <v>0</v>
      </c>
      <c r="H8024" t="str">
        <f t="shared" si="238"/>
        <v>,0,0,0,0,0</v>
      </c>
      <c r="I8024" t="str">
        <f t="shared" si="239"/>
        <v>1900-01-00,,0,0,0,0,0</v>
      </c>
    </row>
    <row r="8025" spans="1:9" x14ac:dyDescent="0.35">
      <c r="A8025" s="1"/>
      <c r="C8025">
        <v>0</v>
      </c>
      <c r="D8025">
        <v>0</v>
      </c>
      <c r="E8025">
        <v>0</v>
      </c>
      <c r="F8025">
        <v>0</v>
      </c>
      <c r="G8025">
        <v>0</v>
      </c>
      <c r="H8025" t="str">
        <f t="shared" si="238"/>
        <v>,0,0,0,0,0</v>
      </c>
      <c r="I8025" t="str">
        <f t="shared" si="239"/>
        <v>1900-01-00,,0,0,0,0,0</v>
      </c>
    </row>
    <row r="8026" spans="1:9" x14ac:dyDescent="0.35">
      <c r="A8026" s="1"/>
      <c r="C8026">
        <v>0</v>
      </c>
      <c r="D8026">
        <v>0</v>
      </c>
      <c r="E8026">
        <v>0</v>
      </c>
      <c r="F8026">
        <v>0</v>
      </c>
      <c r="G8026">
        <v>0</v>
      </c>
      <c r="H8026" t="str">
        <f t="shared" si="238"/>
        <v>,0,0,0,0,0</v>
      </c>
      <c r="I8026" t="str">
        <f t="shared" si="239"/>
        <v>1900-01-00,,0,0,0,0,0</v>
      </c>
    </row>
    <row r="8027" spans="1:9" x14ac:dyDescent="0.35">
      <c r="A8027" s="1"/>
      <c r="C8027">
        <v>0</v>
      </c>
      <c r="D8027">
        <v>0</v>
      </c>
      <c r="E8027">
        <v>0</v>
      </c>
      <c r="F8027">
        <v>0</v>
      </c>
      <c r="G8027">
        <v>0</v>
      </c>
      <c r="H8027" t="str">
        <f t="shared" si="238"/>
        <v>,0,0,0,0,0</v>
      </c>
      <c r="I8027" t="str">
        <f t="shared" si="239"/>
        <v>1900-01-00,,0,0,0,0,0</v>
      </c>
    </row>
    <row r="8028" spans="1:9" x14ac:dyDescent="0.35">
      <c r="A8028" s="1"/>
      <c r="C8028">
        <v>0</v>
      </c>
      <c r="D8028">
        <v>0</v>
      </c>
      <c r="E8028">
        <v>0</v>
      </c>
      <c r="F8028">
        <v>0</v>
      </c>
      <c r="G8028">
        <v>0</v>
      </c>
      <c r="H8028" t="str">
        <f t="shared" si="238"/>
        <v>,0,0,0,0,0</v>
      </c>
      <c r="I8028" t="str">
        <f t="shared" si="239"/>
        <v>1900-01-00,,0,0,0,0,0</v>
      </c>
    </row>
    <row r="8029" spans="1:9" x14ac:dyDescent="0.35">
      <c r="A8029" s="1"/>
      <c r="C8029">
        <v>0</v>
      </c>
      <c r="D8029">
        <v>0</v>
      </c>
      <c r="E8029">
        <v>0</v>
      </c>
      <c r="F8029">
        <v>0</v>
      </c>
      <c r="G8029">
        <v>0</v>
      </c>
      <c r="H8029" t="str">
        <f t="shared" si="238"/>
        <v>,0,0,0,0,0</v>
      </c>
      <c r="I8029" t="str">
        <f t="shared" si="239"/>
        <v>1900-01-00,,0,0,0,0,0</v>
      </c>
    </row>
    <row r="8030" spans="1:9" x14ac:dyDescent="0.35">
      <c r="A8030" s="1"/>
      <c r="C8030">
        <v>0</v>
      </c>
      <c r="D8030">
        <v>0</v>
      </c>
      <c r="E8030">
        <v>0</v>
      </c>
      <c r="F8030">
        <v>0</v>
      </c>
      <c r="G8030">
        <v>0</v>
      </c>
      <c r="H8030" t="str">
        <f t="shared" si="238"/>
        <v>,0,0,0,0,0</v>
      </c>
      <c r="I8030" t="str">
        <f t="shared" si="239"/>
        <v>1900-01-00,,0,0,0,0,0</v>
      </c>
    </row>
    <row r="8031" spans="1:9" x14ac:dyDescent="0.35">
      <c r="A8031" s="1"/>
      <c r="C8031">
        <v>0</v>
      </c>
      <c r="D8031">
        <v>0</v>
      </c>
      <c r="E8031">
        <v>0</v>
      </c>
      <c r="F8031">
        <v>0</v>
      </c>
      <c r="G8031">
        <v>0</v>
      </c>
      <c r="H8031" t="str">
        <f t="shared" si="238"/>
        <v>,0,0,0,0,0</v>
      </c>
      <c r="I8031" t="str">
        <f t="shared" si="239"/>
        <v>1900-01-00,,0,0,0,0,0</v>
      </c>
    </row>
    <row r="8032" spans="1:9" x14ac:dyDescent="0.35">
      <c r="A8032" s="1"/>
      <c r="C8032">
        <v>0</v>
      </c>
      <c r="D8032">
        <v>0</v>
      </c>
      <c r="E8032">
        <v>0</v>
      </c>
      <c r="F8032">
        <v>0</v>
      </c>
      <c r="G8032">
        <v>0</v>
      </c>
      <c r="H8032" t="str">
        <f t="shared" si="238"/>
        <v>,0,0,0,0,0</v>
      </c>
      <c r="I8032" t="str">
        <f t="shared" si="239"/>
        <v>1900-01-00,,0,0,0,0,0</v>
      </c>
    </row>
    <row r="8033" spans="1:9" x14ac:dyDescent="0.35">
      <c r="A8033" s="1"/>
      <c r="C8033">
        <v>0</v>
      </c>
      <c r="D8033">
        <v>0</v>
      </c>
      <c r="E8033">
        <v>0</v>
      </c>
      <c r="F8033">
        <v>0</v>
      </c>
      <c r="G8033">
        <v>0</v>
      </c>
      <c r="H8033" t="str">
        <f t="shared" si="238"/>
        <v>,0,0,0,0,0</v>
      </c>
      <c r="I8033" t="str">
        <f t="shared" si="239"/>
        <v>1900-01-00,,0,0,0,0,0</v>
      </c>
    </row>
    <row r="8034" spans="1:9" x14ac:dyDescent="0.35">
      <c r="A8034" s="1"/>
      <c r="C8034">
        <v>0</v>
      </c>
      <c r="D8034">
        <v>0</v>
      </c>
      <c r="E8034">
        <v>0</v>
      </c>
      <c r="F8034">
        <v>0</v>
      </c>
      <c r="G8034">
        <v>0</v>
      </c>
      <c r="H8034" t="str">
        <f t="shared" si="238"/>
        <v>,0,0,0,0,0</v>
      </c>
      <c r="I8034" t="str">
        <f t="shared" si="239"/>
        <v>1900-01-00,,0,0,0,0,0</v>
      </c>
    </row>
    <row r="8035" spans="1:9" x14ac:dyDescent="0.35">
      <c r="A8035" s="1"/>
      <c r="C8035">
        <v>0</v>
      </c>
      <c r="D8035">
        <v>0</v>
      </c>
      <c r="E8035">
        <v>0</v>
      </c>
      <c r="F8035">
        <v>0</v>
      </c>
      <c r="G8035">
        <v>0</v>
      </c>
      <c r="H8035" t="str">
        <f t="shared" si="238"/>
        <v>,0,0,0,0,0</v>
      </c>
      <c r="I8035" t="str">
        <f t="shared" si="239"/>
        <v>1900-01-00,,0,0,0,0,0</v>
      </c>
    </row>
    <row r="8036" spans="1:9" x14ac:dyDescent="0.35">
      <c r="A8036" s="1"/>
      <c r="C8036">
        <v>0</v>
      </c>
      <c r="D8036">
        <v>0</v>
      </c>
      <c r="E8036">
        <v>0</v>
      </c>
      <c r="F8036">
        <v>0</v>
      </c>
      <c r="G8036">
        <v>0</v>
      </c>
      <c r="H8036" t="str">
        <f t="shared" si="238"/>
        <v>,0,0,0,0,0</v>
      </c>
      <c r="I8036" t="str">
        <f t="shared" si="239"/>
        <v>1900-01-00,,0,0,0,0,0</v>
      </c>
    </row>
    <row r="8037" spans="1:9" x14ac:dyDescent="0.35">
      <c r="A8037" s="1"/>
      <c r="C8037">
        <v>0</v>
      </c>
      <c r="D8037">
        <v>0</v>
      </c>
      <c r="E8037">
        <v>0</v>
      </c>
      <c r="F8037">
        <v>0</v>
      </c>
      <c r="G8037">
        <v>0</v>
      </c>
      <c r="H8037" t="str">
        <f t="shared" si="238"/>
        <v>,0,0,0,0,0</v>
      </c>
      <c r="I8037" t="str">
        <f t="shared" si="239"/>
        <v>1900-01-00,,0,0,0,0,0</v>
      </c>
    </row>
    <row r="8038" spans="1:9" x14ac:dyDescent="0.35">
      <c r="A8038" s="1"/>
      <c r="C8038">
        <v>0</v>
      </c>
      <c r="D8038">
        <v>0</v>
      </c>
      <c r="E8038">
        <v>0</v>
      </c>
      <c r="F8038">
        <v>0</v>
      </c>
      <c r="G8038">
        <v>0</v>
      </c>
      <c r="H8038" t="str">
        <f t="shared" si="238"/>
        <v>,0,0,0,0,0</v>
      </c>
      <c r="I8038" t="str">
        <f t="shared" si="239"/>
        <v>1900-01-00,,0,0,0,0,0</v>
      </c>
    </row>
    <row r="8039" spans="1:9" x14ac:dyDescent="0.35">
      <c r="A8039" s="1"/>
      <c r="C8039">
        <v>0</v>
      </c>
      <c r="D8039">
        <v>0</v>
      </c>
      <c r="E8039">
        <v>0</v>
      </c>
      <c r="F8039">
        <v>0</v>
      </c>
      <c r="G8039">
        <v>0</v>
      </c>
      <c r="H8039" t="str">
        <f t="shared" si="238"/>
        <v>,0,0,0,0,0</v>
      </c>
      <c r="I8039" t="str">
        <f t="shared" si="239"/>
        <v>1900-01-00,,0,0,0,0,0</v>
      </c>
    </row>
    <row r="8040" spans="1:9" x14ac:dyDescent="0.35">
      <c r="A8040" s="1"/>
      <c r="C8040">
        <v>0</v>
      </c>
      <c r="D8040">
        <v>0</v>
      </c>
      <c r="E8040">
        <v>0</v>
      </c>
      <c r="F8040">
        <v>0</v>
      </c>
      <c r="G8040">
        <v>0</v>
      </c>
      <c r="H8040" t="str">
        <f t="shared" si="238"/>
        <v>,0,0,0,0,0</v>
      </c>
      <c r="I8040" t="str">
        <f t="shared" si="239"/>
        <v>1900-01-00,,0,0,0,0,0</v>
      </c>
    </row>
    <row r="8041" spans="1:9" x14ac:dyDescent="0.35">
      <c r="A8041" s="1"/>
      <c r="C8041">
        <v>0</v>
      </c>
      <c r="D8041">
        <v>0</v>
      </c>
      <c r="E8041">
        <v>0</v>
      </c>
      <c r="F8041">
        <v>0</v>
      </c>
      <c r="G8041">
        <v>0</v>
      </c>
      <c r="H8041" t="str">
        <f t="shared" si="238"/>
        <v>,0,0,0,0,0</v>
      </c>
      <c r="I8041" t="str">
        <f t="shared" si="239"/>
        <v>1900-01-00,,0,0,0,0,0</v>
      </c>
    </row>
    <row r="8042" spans="1:9" x14ac:dyDescent="0.35">
      <c r="A8042" s="1"/>
      <c r="C8042">
        <v>0</v>
      </c>
      <c r="D8042">
        <v>0</v>
      </c>
      <c r="E8042">
        <v>0</v>
      </c>
      <c r="F8042">
        <v>0</v>
      </c>
      <c r="G8042">
        <v>0</v>
      </c>
      <c r="H8042" t="str">
        <f t="shared" si="238"/>
        <v>,0,0,0,0,0</v>
      </c>
      <c r="I8042" t="str">
        <f t="shared" si="239"/>
        <v>1900-01-00,,0,0,0,0,0</v>
      </c>
    </row>
    <row r="8043" spans="1:9" x14ac:dyDescent="0.35">
      <c r="A8043" s="1"/>
      <c r="C8043">
        <v>0</v>
      </c>
      <c r="D8043">
        <v>0</v>
      </c>
      <c r="E8043">
        <v>0</v>
      </c>
      <c r="F8043">
        <v>0</v>
      </c>
      <c r="G8043">
        <v>0</v>
      </c>
      <c r="H8043" t="str">
        <f t="shared" si="238"/>
        <v>,0,0,0,0,0</v>
      </c>
      <c r="I8043" t="str">
        <f t="shared" si="239"/>
        <v>1900-01-00,,0,0,0,0,0</v>
      </c>
    </row>
    <row r="8044" spans="1:9" x14ac:dyDescent="0.35">
      <c r="A8044" s="1"/>
      <c r="C8044">
        <v>0</v>
      </c>
      <c r="D8044">
        <v>0</v>
      </c>
      <c r="E8044">
        <v>0</v>
      </c>
      <c r="F8044">
        <v>0</v>
      </c>
      <c r="G8044">
        <v>0</v>
      </c>
      <c r="H8044" t="str">
        <f t="shared" si="238"/>
        <v>,0,0,0,0,0</v>
      </c>
      <c r="I8044" t="str">
        <f t="shared" si="239"/>
        <v>1900-01-00,,0,0,0,0,0</v>
      </c>
    </row>
    <row r="8045" spans="1:9" x14ac:dyDescent="0.35">
      <c r="A8045" s="1"/>
      <c r="C8045">
        <v>0</v>
      </c>
      <c r="D8045">
        <v>0</v>
      </c>
      <c r="E8045">
        <v>0</v>
      </c>
      <c r="F8045">
        <v>0</v>
      </c>
      <c r="G8045">
        <v>0</v>
      </c>
      <c r="H8045" t="str">
        <f t="shared" si="238"/>
        <v>,0,0,0,0,0</v>
      </c>
      <c r="I8045" t="str">
        <f t="shared" si="239"/>
        <v>1900-01-00,,0,0,0,0,0</v>
      </c>
    </row>
    <row r="8046" spans="1:9" x14ac:dyDescent="0.35">
      <c r="A8046" s="1"/>
      <c r="C8046">
        <v>0</v>
      </c>
      <c r="D8046">
        <v>0</v>
      </c>
      <c r="E8046">
        <v>0</v>
      </c>
      <c r="F8046">
        <v>0</v>
      </c>
      <c r="G8046">
        <v>0</v>
      </c>
      <c r="H8046" t="str">
        <f t="shared" si="238"/>
        <v>,0,0,0,0,0</v>
      </c>
      <c r="I8046" t="str">
        <f t="shared" si="239"/>
        <v>1900-01-00,,0,0,0,0,0</v>
      </c>
    </row>
    <row r="8047" spans="1:9" x14ac:dyDescent="0.35">
      <c r="A8047" s="1"/>
      <c r="C8047">
        <v>0</v>
      </c>
      <c r="D8047">
        <v>0</v>
      </c>
      <c r="E8047">
        <v>0</v>
      </c>
      <c r="F8047">
        <v>0</v>
      </c>
      <c r="G8047">
        <v>0</v>
      </c>
      <c r="H8047" t="str">
        <f t="shared" si="238"/>
        <v>,0,0,0,0,0</v>
      </c>
      <c r="I8047" t="str">
        <f t="shared" si="239"/>
        <v>1900-01-00,,0,0,0,0,0</v>
      </c>
    </row>
    <row r="8048" spans="1:9" x14ac:dyDescent="0.35">
      <c r="A8048" s="1"/>
      <c r="C8048">
        <v>0</v>
      </c>
      <c r="D8048">
        <v>0</v>
      </c>
      <c r="E8048">
        <v>0</v>
      </c>
      <c r="F8048">
        <v>0</v>
      </c>
      <c r="G8048">
        <v>0</v>
      </c>
      <c r="H8048" t="str">
        <f t="shared" si="238"/>
        <v>,0,0,0,0,0</v>
      </c>
      <c r="I8048" t="str">
        <f t="shared" si="239"/>
        <v>1900-01-00,,0,0,0,0,0</v>
      </c>
    </row>
    <row r="8049" spans="1:9" x14ac:dyDescent="0.35">
      <c r="A8049" s="1"/>
      <c r="C8049">
        <v>0</v>
      </c>
      <c r="D8049">
        <v>0</v>
      </c>
      <c r="E8049">
        <v>0</v>
      </c>
      <c r="F8049">
        <v>0</v>
      </c>
      <c r="G8049">
        <v>0</v>
      </c>
      <c r="H8049" t="str">
        <f t="shared" si="238"/>
        <v>,0,0,0,0,0</v>
      </c>
      <c r="I8049" t="str">
        <f t="shared" si="239"/>
        <v>1900-01-00,,0,0,0,0,0</v>
      </c>
    </row>
    <row r="8050" spans="1:9" x14ac:dyDescent="0.35">
      <c r="A8050" s="1"/>
      <c r="C8050">
        <v>0</v>
      </c>
      <c r="D8050">
        <v>0</v>
      </c>
      <c r="E8050">
        <v>0</v>
      </c>
      <c r="F8050">
        <v>0</v>
      </c>
      <c r="G8050">
        <v>0</v>
      </c>
      <c r="H8050" t="str">
        <f t="shared" si="238"/>
        <v>,0,0,0,0,0</v>
      </c>
      <c r="I8050" t="str">
        <f t="shared" si="239"/>
        <v>1900-01-00,,0,0,0,0,0</v>
      </c>
    </row>
    <row r="8051" spans="1:9" x14ac:dyDescent="0.35">
      <c r="A8051" s="1"/>
      <c r="C8051">
        <v>0</v>
      </c>
      <c r="D8051">
        <v>0</v>
      </c>
      <c r="E8051">
        <v>0</v>
      </c>
      <c r="F8051">
        <v>0</v>
      </c>
      <c r="G8051">
        <v>0</v>
      </c>
      <c r="H8051" t="str">
        <f t="shared" si="238"/>
        <v>,0,0,0,0,0</v>
      </c>
      <c r="I8051" t="str">
        <f t="shared" si="239"/>
        <v>1900-01-00,,0,0,0,0,0</v>
      </c>
    </row>
    <row r="8052" spans="1:9" x14ac:dyDescent="0.35">
      <c r="A8052" s="1"/>
      <c r="C8052">
        <v>0</v>
      </c>
      <c r="D8052">
        <v>0</v>
      </c>
      <c r="E8052">
        <v>0</v>
      </c>
      <c r="F8052">
        <v>0</v>
      </c>
      <c r="G8052">
        <v>0</v>
      </c>
      <c r="H8052" t="str">
        <f t="shared" si="238"/>
        <v>,0,0,0,0,0</v>
      </c>
      <c r="I8052" t="str">
        <f t="shared" si="239"/>
        <v>1900-01-00,,0,0,0,0,0</v>
      </c>
    </row>
    <row r="8053" spans="1:9" x14ac:dyDescent="0.35">
      <c r="A8053" s="1"/>
      <c r="C8053">
        <v>0</v>
      </c>
      <c r="D8053">
        <v>0</v>
      </c>
      <c r="E8053">
        <v>0</v>
      </c>
      <c r="F8053">
        <v>0</v>
      </c>
      <c r="G8053">
        <v>0</v>
      </c>
      <c r="H8053" t="str">
        <f t="shared" si="238"/>
        <v>,0,0,0,0,0</v>
      </c>
      <c r="I8053" t="str">
        <f t="shared" si="239"/>
        <v>1900-01-00,,0,0,0,0,0</v>
      </c>
    </row>
    <row r="8054" spans="1:9" x14ac:dyDescent="0.35">
      <c r="A8054" s="1"/>
      <c r="C8054">
        <v>0</v>
      </c>
      <c r="D8054">
        <v>0</v>
      </c>
      <c r="E8054">
        <v>0</v>
      </c>
      <c r="F8054">
        <v>0</v>
      </c>
      <c r="G8054">
        <v>0</v>
      </c>
      <c r="H8054" t="str">
        <f t="shared" si="238"/>
        <v>,0,0,0,0,0</v>
      </c>
      <c r="I8054" t="str">
        <f t="shared" si="239"/>
        <v>1900-01-00,,0,0,0,0,0</v>
      </c>
    </row>
    <row r="8055" spans="1:9" x14ac:dyDescent="0.35">
      <c r="A8055" s="1"/>
      <c r="C8055">
        <v>0</v>
      </c>
      <c r="D8055">
        <v>0</v>
      </c>
      <c r="E8055">
        <v>0</v>
      </c>
      <c r="F8055">
        <v>0</v>
      </c>
      <c r="G8055">
        <v>0</v>
      </c>
      <c r="H8055" t="str">
        <f t="shared" si="238"/>
        <v>,0,0,0,0,0</v>
      </c>
      <c r="I8055" t="str">
        <f t="shared" si="239"/>
        <v>1900-01-00,,0,0,0,0,0</v>
      </c>
    </row>
    <row r="8056" spans="1:9" x14ac:dyDescent="0.35">
      <c r="A8056" s="1"/>
      <c r="C8056">
        <v>0</v>
      </c>
      <c r="D8056">
        <v>0</v>
      </c>
      <c r="E8056">
        <v>0</v>
      </c>
      <c r="F8056">
        <v>0</v>
      </c>
      <c r="G8056">
        <v>0</v>
      </c>
      <c r="H8056" t="str">
        <f t="shared" si="238"/>
        <v>,0,0,0,0,0</v>
      </c>
      <c r="I8056" t="str">
        <f t="shared" si="239"/>
        <v>1900-01-00,,0,0,0,0,0</v>
      </c>
    </row>
    <row r="8057" spans="1:9" x14ac:dyDescent="0.35">
      <c r="A8057" s="1"/>
      <c r="C8057">
        <v>0</v>
      </c>
      <c r="D8057">
        <v>0</v>
      </c>
      <c r="E8057">
        <v>0</v>
      </c>
      <c r="F8057">
        <v>0</v>
      </c>
      <c r="G8057">
        <v>0</v>
      </c>
      <c r="H8057" t="str">
        <f t="shared" si="238"/>
        <v>,0,0,0,0,0</v>
      </c>
      <c r="I8057" t="str">
        <f t="shared" si="239"/>
        <v>1900-01-00,,0,0,0,0,0</v>
      </c>
    </row>
    <row r="8058" spans="1:9" x14ac:dyDescent="0.35">
      <c r="A8058" s="1"/>
      <c r="C8058">
        <v>0</v>
      </c>
      <c r="D8058">
        <v>0</v>
      </c>
      <c r="E8058">
        <v>0</v>
      </c>
      <c r="F8058">
        <v>0</v>
      </c>
      <c r="G8058">
        <v>0</v>
      </c>
      <c r="H8058" t="str">
        <f t="shared" si="238"/>
        <v>,0,0,0,0,0</v>
      </c>
      <c r="I8058" t="str">
        <f t="shared" si="239"/>
        <v>1900-01-00,,0,0,0,0,0</v>
      </c>
    </row>
    <row r="8059" spans="1:9" x14ac:dyDescent="0.35">
      <c r="A8059" s="1"/>
      <c r="C8059">
        <v>0</v>
      </c>
      <c r="D8059">
        <v>0</v>
      </c>
      <c r="E8059">
        <v>0</v>
      </c>
      <c r="F8059">
        <v>0</v>
      </c>
      <c r="G8059">
        <v>0</v>
      </c>
      <c r="H8059" t="str">
        <f t="shared" si="238"/>
        <v>,0,0,0,0,0</v>
      </c>
      <c r="I8059" t="str">
        <f t="shared" si="239"/>
        <v>1900-01-00,,0,0,0,0,0</v>
      </c>
    </row>
    <row r="8060" spans="1:9" x14ac:dyDescent="0.35">
      <c r="A8060" s="1"/>
      <c r="C8060">
        <v>0</v>
      </c>
      <c r="D8060">
        <v>0</v>
      </c>
      <c r="E8060">
        <v>0</v>
      </c>
      <c r="F8060">
        <v>0</v>
      </c>
      <c r="G8060">
        <v>0</v>
      </c>
      <c r="H8060" t="str">
        <f t="shared" si="238"/>
        <v>,0,0,0,0,0</v>
      </c>
      <c r="I8060" t="str">
        <f t="shared" si="239"/>
        <v>1900-01-00,,0,0,0,0,0</v>
      </c>
    </row>
    <row r="8061" spans="1:9" x14ac:dyDescent="0.35">
      <c r="A8061" s="1"/>
      <c r="C8061">
        <v>0</v>
      </c>
      <c r="D8061">
        <v>0</v>
      </c>
      <c r="E8061">
        <v>0</v>
      </c>
      <c r="F8061">
        <v>0</v>
      </c>
      <c r="G8061">
        <v>0</v>
      </c>
      <c r="H8061" t="str">
        <f t="shared" si="238"/>
        <v>,0,0,0,0,0</v>
      </c>
      <c r="I8061" t="str">
        <f t="shared" si="239"/>
        <v>1900-01-00,,0,0,0,0,0</v>
      </c>
    </row>
    <row r="8062" spans="1:9" x14ac:dyDescent="0.35">
      <c r="A8062" s="1"/>
      <c r="C8062">
        <v>0</v>
      </c>
      <c r="D8062">
        <v>0</v>
      </c>
      <c r="E8062">
        <v>0</v>
      </c>
      <c r="F8062">
        <v>0</v>
      </c>
      <c r="G8062">
        <v>0</v>
      </c>
      <c r="H8062" t="str">
        <f t="shared" si="238"/>
        <v>,0,0,0,0,0</v>
      </c>
      <c r="I8062" t="str">
        <f t="shared" si="239"/>
        <v>1900-01-00,,0,0,0,0,0</v>
      </c>
    </row>
    <row r="8063" spans="1:9" x14ac:dyDescent="0.35">
      <c r="A8063" s="1"/>
      <c r="C8063">
        <v>0</v>
      </c>
      <c r="D8063">
        <v>0</v>
      </c>
      <c r="E8063">
        <v>0</v>
      </c>
      <c r="F8063">
        <v>0</v>
      </c>
      <c r="G8063">
        <v>0</v>
      </c>
      <c r="H8063" t="str">
        <f t="shared" si="238"/>
        <v>,0,0,0,0,0</v>
      </c>
      <c r="I8063" t="str">
        <f t="shared" si="239"/>
        <v>1900-01-00,,0,0,0,0,0</v>
      </c>
    </row>
    <row r="8064" spans="1:9" x14ac:dyDescent="0.35">
      <c r="A8064" s="1"/>
      <c r="C8064">
        <v>0</v>
      </c>
      <c r="D8064">
        <v>0</v>
      </c>
      <c r="E8064">
        <v>0</v>
      </c>
      <c r="F8064">
        <v>0</v>
      </c>
      <c r="G8064">
        <v>0</v>
      </c>
      <c r="H8064" t="str">
        <f t="shared" si="238"/>
        <v>,0,0,0,0,0</v>
      </c>
      <c r="I8064" t="str">
        <f t="shared" si="239"/>
        <v>1900-01-00,,0,0,0,0,0</v>
      </c>
    </row>
    <row r="8065" spans="1:9" x14ac:dyDescent="0.35">
      <c r="A8065" s="1"/>
      <c r="C8065">
        <v>0</v>
      </c>
      <c r="D8065">
        <v>0</v>
      </c>
      <c r="E8065">
        <v>0</v>
      </c>
      <c r="F8065">
        <v>0</v>
      </c>
      <c r="G8065">
        <v>0</v>
      </c>
      <c r="H8065" t="str">
        <f t="shared" si="238"/>
        <v>,0,0,0,0,0</v>
      </c>
      <c r="I8065" t="str">
        <f t="shared" si="239"/>
        <v>1900-01-00,,0,0,0,0,0</v>
      </c>
    </row>
    <row r="8066" spans="1:9" x14ac:dyDescent="0.35">
      <c r="A8066" s="1"/>
      <c r="C8066">
        <v>0</v>
      </c>
      <c r="D8066">
        <v>0</v>
      </c>
      <c r="E8066">
        <v>0</v>
      </c>
      <c r="F8066">
        <v>0</v>
      </c>
      <c r="G8066">
        <v>0</v>
      </c>
      <c r="H8066" t="str">
        <f t="shared" ref="H8066:H8129" si="240">B8066&amp;","&amp;C8066&amp;","&amp;D8066&amp;","&amp;E8066&amp;","&amp;F8066&amp;","&amp;G8066</f>
        <v>,0,0,0,0,0</v>
      </c>
      <c r="I8066" t="str">
        <f t="shared" ref="I8066:I8129" si="241">TEXT(A8066,"yyyy-mm-dd")&amp;","&amp;H8066</f>
        <v>1900-01-00,,0,0,0,0,0</v>
      </c>
    </row>
    <row r="8067" spans="1:9" x14ac:dyDescent="0.35">
      <c r="A8067" s="1"/>
      <c r="C8067">
        <v>0</v>
      </c>
      <c r="D8067">
        <v>0</v>
      </c>
      <c r="E8067">
        <v>0</v>
      </c>
      <c r="F8067">
        <v>0</v>
      </c>
      <c r="G8067">
        <v>0</v>
      </c>
      <c r="H8067" t="str">
        <f t="shared" si="240"/>
        <v>,0,0,0,0,0</v>
      </c>
      <c r="I8067" t="str">
        <f t="shared" si="241"/>
        <v>1900-01-00,,0,0,0,0,0</v>
      </c>
    </row>
    <row r="8068" spans="1:9" x14ac:dyDescent="0.35">
      <c r="A8068" s="1"/>
      <c r="C8068">
        <v>0</v>
      </c>
      <c r="D8068">
        <v>0</v>
      </c>
      <c r="E8068">
        <v>0</v>
      </c>
      <c r="F8068">
        <v>0</v>
      </c>
      <c r="G8068">
        <v>0</v>
      </c>
      <c r="H8068" t="str">
        <f t="shared" si="240"/>
        <v>,0,0,0,0,0</v>
      </c>
      <c r="I8068" t="str">
        <f t="shared" si="241"/>
        <v>1900-01-00,,0,0,0,0,0</v>
      </c>
    </row>
    <row r="8069" spans="1:9" x14ac:dyDescent="0.35">
      <c r="A8069" s="1"/>
      <c r="C8069">
        <v>0</v>
      </c>
      <c r="D8069">
        <v>0</v>
      </c>
      <c r="E8069">
        <v>0</v>
      </c>
      <c r="F8069">
        <v>0</v>
      </c>
      <c r="G8069">
        <v>0</v>
      </c>
      <c r="H8069" t="str">
        <f t="shared" si="240"/>
        <v>,0,0,0,0,0</v>
      </c>
      <c r="I8069" t="str">
        <f t="shared" si="241"/>
        <v>1900-01-00,,0,0,0,0,0</v>
      </c>
    </row>
    <row r="8070" spans="1:9" x14ac:dyDescent="0.35">
      <c r="A8070" s="1"/>
      <c r="C8070">
        <v>0</v>
      </c>
      <c r="D8070">
        <v>0</v>
      </c>
      <c r="E8070">
        <v>0</v>
      </c>
      <c r="F8070">
        <v>0</v>
      </c>
      <c r="G8070">
        <v>0</v>
      </c>
      <c r="H8070" t="str">
        <f t="shared" si="240"/>
        <v>,0,0,0,0,0</v>
      </c>
      <c r="I8070" t="str">
        <f t="shared" si="241"/>
        <v>1900-01-00,,0,0,0,0,0</v>
      </c>
    </row>
    <row r="8071" spans="1:9" x14ac:dyDescent="0.35">
      <c r="A8071" s="1"/>
      <c r="C8071">
        <v>0</v>
      </c>
      <c r="D8071">
        <v>0</v>
      </c>
      <c r="E8071">
        <v>0</v>
      </c>
      <c r="F8071">
        <v>0</v>
      </c>
      <c r="G8071">
        <v>0</v>
      </c>
      <c r="H8071" t="str">
        <f t="shared" si="240"/>
        <v>,0,0,0,0,0</v>
      </c>
      <c r="I8071" t="str">
        <f t="shared" si="241"/>
        <v>1900-01-00,,0,0,0,0,0</v>
      </c>
    </row>
    <row r="8072" spans="1:9" x14ac:dyDescent="0.35">
      <c r="A8072" s="1"/>
      <c r="C8072">
        <v>0</v>
      </c>
      <c r="D8072">
        <v>0</v>
      </c>
      <c r="E8072">
        <v>0</v>
      </c>
      <c r="F8072">
        <v>0</v>
      </c>
      <c r="G8072">
        <v>0</v>
      </c>
      <c r="H8072" t="str">
        <f t="shared" si="240"/>
        <v>,0,0,0,0,0</v>
      </c>
      <c r="I8072" t="str">
        <f t="shared" si="241"/>
        <v>1900-01-00,,0,0,0,0,0</v>
      </c>
    </row>
    <row r="8073" spans="1:9" x14ac:dyDescent="0.35">
      <c r="A8073" s="1"/>
      <c r="C8073">
        <v>0</v>
      </c>
      <c r="D8073">
        <v>0</v>
      </c>
      <c r="E8073">
        <v>0</v>
      </c>
      <c r="F8073">
        <v>0</v>
      </c>
      <c r="G8073">
        <v>0</v>
      </c>
      <c r="H8073" t="str">
        <f t="shared" si="240"/>
        <v>,0,0,0,0,0</v>
      </c>
      <c r="I8073" t="str">
        <f t="shared" si="241"/>
        <v>1900-01-00,,0,0,0,0,0</v>
      </c>
    </row>
    <row r="8074" spans="1:9" x14ac:dyDescent="0.35">
      <c r="A8074" s="1"/>
      <c r="C8074">
        <v>0</v>
      </c>
      <c r="D8074">
        <v>0</v>
      </c>
      <c r="E8074">
        <v>0</v>
      </c>
      <c r="F8074">
        <v>0</v>
      </c>
      <c r="G8074">
        <v>0</v>
      </c>
      <c r="H8074" t="str">
        <f t="shared" si="240"/>
        <v>,0,0,0,0,0</v>
      </c>
      <c r="I8074" t="str">
        <f t="shared" si="241"/>
        <v>1900-01-00,,0,0,0,0,0</v>
      </c>
    </row>
    <row r="8075" spans="1:9" x14ac:dyDescent="0.35">
      <c r="A8075" s="1"/>
      <c r="C8075">
        <v>0</v>
      </c>
      <c r="D8075">
        <v>0</v>
      </c>
      <c r="E8075">
        <v>0</v>
      </c>
      <c r="F8075">
        <v>0</v>
      </c>
      <c r="G8075">
        <v>0</v>
      </c>
      <c r="H8075" t="str">
        <f t="shared" si="240"/>
        <v>,0,0,0,0,0</v>
      </c>
      <c r="I8075" t="str">
        <f t="shared" si="241"/>
        <v>1900-01-00,,0,0,0,0,0</v>
      </c>
    </row>
    <row r="8076" spans="1:9" x14ac:dyDescent="0.35">
      <c r="A8076" s="1"/>
      <c r="C8076">
        <v>0</v>
      </c>
      <c r="D8076">
        <v>0</v>
      </c>
      <c r="E8076">
        <v>0</v>
      </c>
      <c r="F8076">
        <v>0</v>
      </c>
      <c r="G8076">
        <v>0</v>
      </c>
      <c r="H8076" t="str">
        <f t="shared" si="240"/>
        <v>,0,0,0,0,0</v>
      </c>
      <c r="I8076" t="str">
        <f t="shared" si="241"/>
        <v>1900-01-00,,0,0,0,0,0</v>
      </c>
    </row>
    <row r="8077" spans="1:9" x14ac:dyDescent="0.35">
      <c r="A8077" s="1"/>
      <c r="C8077">
        <v>0</v>
      </c>
      <c r="D8077">
        <v>0</v>
      </c>
      <c r="E8077">
        <v>0</v>
      </c>
      <c r="F8077">
        <v>0</v>
      </c>
      <c r="G8077">
        <v>0</v>
      </c>
      <c r="H8077" t="str">
        <f t="shared" si="240"/>
        <v>,0,0,0,0,0</v>
      </c>
      <c r="I8077" t="str">
        <f t="shared" si="241"/>
        <v>1900-01-00,,0,0,0,0,0</v>
      </c>
    </row>
    <row r="8078" spans="1:9" x14ac:dyDescent="0.35">
      <c r="A8078" s="1"/>
      <c r="C8078">
        <v>0</v>
      </c>
      <c r="D8078">
        <v>0</v>
      </c>
      <c r="E8078">
        <v>0</v>
      </c>
      <c r="F8078">
        <v>0</v>
      </c>
      <c r="G8078">
        <v>0</v>
      </c>
      <c r="H8078" t="str">
        <f t="shared" si="240"/>
        <v>,0,0,0,0,0</v>
      </c>
      <c r="I8078" t="str">
        <f t="shared" si="241"/>
        <v>1900-01-00,,0,0,0,0,0</v>
      </c>
    </row>
    <row r="8079" spans="1:9" x14ac:dyDescent="0.35">
      <c r="A8079" s="1"/>
      <c r="C8079">
        <v>0</v>
      </c>
      <c r="D8079">
        <v>0</v>
      </c>
      <c r="E8079">
        <v>0</v>
      </c>
      <c r="F8079">
        <v>0</v>
      </c>
      <c r="G8079">
        <v>0</v>
      </c>
      <c r="H8079" t="str">
        <f t="shared" si="240"/>
        <v>,0,0,0,0,0</v>
      </c>
      <c r="I8079" t="str">
        <f t="shared" si="241"/>
        <v>1900-01-00,,0,0,0,0,0</v>
      </c>
    </row>
    <row r="8080" spans="1:9" x14ac:dyDescent="0.35">
      <c r="A8080" s="1"/>
      <c r="C8080">
        <v>0</v>
      </c>
      <c r="D8080">
        <v>0</v>
      </c>
      <c r="E8080">
        <v>0</v>
      </c>
      <c r="F8080">
        <v>0</v>
      </c>
      <c r="G8080">
        <v>0</v>
      </c>
      <c r="H8080" t="str">
        <f t="shared" si="240"/>
        <v>,0,0,0,0,0</v>
      </c>
      <c r="I8080" t="str">
        <f t="shared" si="241"/>
        <v>1900-01-00,,0,0,0,0,0</v>
      </c>
    </row>
    <row r="8081" spans="1:9" x14ac:dyDescent="0.35">
      <c r="A8081" s="1"/>
      <c r="C8081">
        <v>0</v>
      </c>
      <c r="D8081">
        <v>0</v>
      </c>
      <c r="E8081">
        <v>0</v>
      </c>
      <c r="F8081">
        <v>0</v>
      </c>
      <c r="G8081">
        <v>0</v>
      </c>
      <c r="H8081" t="str">
        <f t="shared" si="240"/>
        <v>,0,0,0,0,0</v>
      </c>
      <c r="I8081" t="str">
        <f t="shared" si="241"/>
        <v>1900-01-00,,0,0,0,0,0</v>
      </c>
    </row>
    <row r="8082" spans="1:9" x14ac:dyDescent="0.35">
      <c r="A8082" s="1"/>
      <c r="C8082">
        <v>0</v>
      </c>
      <c r="D8082">
        <v>0</v>
      </c>
      <c r="E8082">
        <v>0</v>
      </c>
      <c r="F8082">
        <v>0</v>
      </c>
      <c r="G8082">
        <v>0</v>
      </c>
      <c r="H8082" t="str">
        <f t="shared" si="240"/>
        <v>,0,0,0,0,0</v>
      </c>
      <c r="I8082" t="str">
        <f t="shared" si="241"/>
        <v>1900-01-00,,0,0,0,0,0</v>
      </c>
    </row>
    <row r="8083" spans="1:9" x14ac:dyDescent="0.35">
      <c r="A8083" s="1"/>
      <c r="C8083">
        <v>0</v>
      </c>
      <c r="D8083">
        <v>0</v>
      </c>
      <c r="E8083">
        <v>0</v>
      </c>
      <c r="F8083">
        <v>0</v>
      </c>
      <c r="G8083">
        <v>0</v>
      </c>
      <c r="H8083" t="str">
        <f t="shared" si="240"/>
        <v>,0,0,0,0,0</v>
      </c>
      <c r="I8083" t="str">
        <f t="shared" si="241"/>
        <v>1900-01-00,,0,0,0,0,0</v>
      </c>
    </row>
    <row r="8084" spans="1:9" x14ac:dyDescent="0.35">
      <c r="A8084" s="1"/>
      <c r="C8084">
        <v>0</v>
      </c>
      <c r="D8084">
        <v>0</v>
      </c>
      <c r="E8084">
        <v>0</v>
      </c>
      <c r="F8084">
        <v>0</v>
      </c>
      <c r="G8084">
        <v>0</v>
      </c>
      <c r="H8084" t="str">
        <f t="shared" si="240"/>
        <v>,0,0,0,0,0</v>
      </c>
      <c r="I8084" t="str">
        <f t="shared" si="241"/>
        <v>1900-01-00,,0,0,0,0,0</v>
      </c>
    </row>
    <row r="8085" spans="1:9" x14ac:dyDescent="0.35">
      <c r="A8085" s="1"/>
      <c r="C8085">
        <v>0</v>
      </c>
      <c r="D8085">
        <v>0</v>
      </c>
      <c r="E8085">
        <v>0</v>
      </c>
      <c r="F8085">
        <v>0</v>
      </c>
      <c r="G8085">
        <v>0</v>
      </c>
      <c r="H8085" t="str">
        <f t="shared" si="240"/>
        <v>,0,0,0,0,0</v>
      </c>
      <c r="I8085" t="str">
        <f t="shared" si="241"/>
        <v>1900-01-00,,0,0,0,0,0</v>
      </c>
    </row>
    <row r="8086" spans="1:9" x14ac:dyDescent="0.35">
      <c r="A8086" s="1"/>
      <c r="C8086">
        <v>0</v>
      </c>
      <c r="D8086">
        <v>0</v>
      </c>
      <c r="E8086">
        <v>0</v>
      </c>
      <c r="F8086">
        <v>0</v>
      </c>
      <c r="G8086">
        <v>0</v>
      </c>
      <c r="H8086" t="str">
        <f t="shared" si="240"/>
        <v>,0,0,0,0,0</v>
      </c>
      <c r="I8086" t="str">
        <f t="shared" si="241"/>
        <v>1900-01-00,,0,0,0,0,0</v>
      </c>
    </row>
    <row r="8087" spans="1:9" x14ac:dyDescent="0.35">
      <c r="A8087" s="1"/>
      <c r="C8087">
        <v>0</v>
      </c>
      <c r="D8087">
        <v>0</v>
      </c>
      <c r="E8087">
        <v>0</v>
      </c>
      <c r="F8087">
        <v>0</v>
      </c>
      <c r="G8087">
        <v>0</v>
      </c>
      <c r="H8087" t="str">
        <f t="shared" si="240"/>
        <v>,0,0,0,0,0</v>
      </c>
      <c r="I8087" t="str">
        <f t="shared" si="241"/>
        <v>1900-01-00,,0,0,0,0,0</v>
      </c>
    </row>
    <row r="8088" spans="1:9" x14ac:dyDescent="0.35">
      <c r="A8088" s="1"/>
      <c r="C8088">
        <v>0</v>
      </c>
      <c r="D8088">
        <v>0</v>
      </c>
      <c r="E8088">
        <v>0</v>
      </c>
      <c r="F8088">
        <v>0</v>
      </c>
      <c r="G8088">
        <v>0</v>
      </c>
      <c r="H8088" t="str">
        <f t="shared" si="240"/>
        <v>,0,0,0,0,0</v>
      </c>
      <c r="I8088" t="str">
        <f t="shared" si="241"/>
        <v>1900-01-00,,0,0,0,0,0</v>
      </c>
    </row>
    <row r="8089" spans="1:9" x14ac:dyDescent="0.35">
      <c r="A8089" s="1"/>
      <c r="C8089">
        <v>0</v>
      </c>
      <c r="D8089">
        <v>0</v>
      </c>
      <c r="E8089">
        <v>0</v>
      </c>
      <c r="F8089">
        <v>0</v>
      </c>
      <c r="G8089">
        <v>0</v>
      </c>
      <c r="H8089" t="str">
        <f t="shared" si="240"/>
        <v>,0,0,0,0,0</v>
      </c>
      <c r="I8089" t="str">
        <f t="shared" si="241"/>
        <v>1900-01-00,,0,0,0,0,0</v>
      </c>
    </row>
    <row r="8090" spans="1:9" x14ac:dyDescent="0.35">
      <c r="A8090" s="1"/>
      <c r="C8090">
        <v>0</v>
      </c>
      <c r="D8090">
        <v>0</v>
      </c>
      <c r="E8090">
        <v>0</v>
      </c>
      <c r="F8090">
        <v>0</v>
      </c>
      <c r="G8090">
        <v>0</v>
      </c>
      <c r="H8090" t="str">
        <f t="shared" si="240"/>
        <v>,0,0,0,0,0</v>
      </c>
      <c r="I8090" t="str">
        <f t="shared" si="241"/>
        <v>1900-01-00,,0,0,0,0,0</v>
      </c>
    </row>
    <row r="8091" spans="1:9" x14ac:dyDescent="0.35">
      <c r="A8091" s="1"/>
      <c r="C8091">
        <v>0</v>
      </c>
      <c r="D8091">
        <v>0</v>
      </c>
      <c r="E8091">
        <v>0</v>
      </c>
      <c r="F8091">
        <v>0</v>
      </c>
      <c r="G8091">
        <v>0</v>
      </c>
      <c r="H8091" t="str">
        <f t="shared" si="240"/>
        <v>,0,0,0,0,0</v>
      </c>
      <c r="I8091" t="str">
        <f t="shared" si="241"/>
        <v>1900-01-00,,0,0,0,0,0</v>
      </c>
    </row>
    <row r="8092" spans="1:9" x14ac:dyDescent="0.35">
      <c r="A8092" s="1"/>
      <c r="C8092">
        <v>0</v>
      </c>
      <c r="D8092">
        <v>0</v>
      </c>
      <c r="E8092">
        <v>0</v>
      </c>
      <c r="F8092">
        <v>0</v>
      </c>
      <c r="G8092">
        <v>0</v>
      </c>
      <c r="H8092" t="str">
        <f t="shared" si="240"/>
        <v>,0,0,0,0,0</v>
      </c>
      <c r="I8092" t="str">
        <f t="shared" si="241"/>
        <v>1900-01-00,,0,0,0,0,0</v>
      </c>
    </row>
    <row r="8093" spans="1:9" x14ac:dyDescent="0.35">
      <c r="A8093" s="1"/>
      <c r="C8093">
        <v>0</v>
      </c>
      <c r="D8093">
        <v>0</v>
      </c>
      <c r="E8093">
        <v>0</v>
      </c>
      <c r="F8093">
        <v>0</v>
      </c>
      <c r="G8093">
        <v>0</v>
      </c>
      <c r="H8093" t="str">
        <f t="shared" si="240"/>
        <v>,0,0,0,0,0</v>
      </c>
      <c r="I8093" t="str">
        <f t="shared" si="241"/>
        <v>1900-01-00,,0,0,0,0,0</v>
      </c>
    </row>
    <row r="8094" spans="1:9" x14ac:dyDescent="0.35">
      <c r="A8094" s="1"/>
      <c r="C8094">
        <v>0</v>
      </c>
      <c r="D8094">
        <v>0</v>
      </c>
      <c r="E8094">
        <v>0</v>
      </c>
      <c r="F8094">
        <v>0</v>
      </c>
      <c r="G8094">
        <v>0</v>
      </c>
      <c r="H8094" t="str">
        <f t="shared" si="240"/>
        <v>,0,0,0,0,0</v>
      </c>
      <c r="I8094" t="str">
        <f t="shared" si="241"/>
        <v>1900-01-00,,0,0,0,0,0</v>
      </c>
    </row>
    <row r="8095" spans="1:9" x14ac:dyDescent="0.35">
      <c r="A8095" s="1"/>
      <c r="C8095">
        <v>0</v>
      </c>
      <c r="D8095">
        <v>0</v>
      </c>
      <c r="E8095">
        <v>0</v>
      </c>
      <c r="F8095">
        <v>0</v>
      </c>
      <c r="G8095">
        <v>0</v>
      </c>
      <c r="H8095" t="str">
        <f t="shared" si="240"/>
        <v>,0,0,0,0,0</v>
      </c>
      <c r="I8095" t="str">
        <f t="shared" si="241"/>
        <v>1900-01-00,,0,0,0,0,0</v>
      </c>
    </row>
    <row r="8096" spans="1:9" x14ac:dyDescent="0.35">
      <c r="A8096" s="1"/>
      <c r="C8096">
        <v>0</v>
      </c>
      <c r="D8096">
        <v>0</v>
      </c>
      <c r="E8096">
        <v>0</v>
      </c>
      <c r="F8096">
        <v>0</v>
      </c>
      <c r="G8096">
        <v>0</v>
      </c>
      <c r="H8096" t="str">
        <f t="shared" si="240"/>
        <v>,0,0,0,0,0</v>
      </c>
      <c r="I8096" t="str">
        <f t="shared" si="241"/>
        <v>1900-01-00,,0,0,0,0,0</v>
      </c>
    </row>
    <row r="8097" spans="1:9" x14ac:dyDescent="0.35">
      <c r="A8097" s="1"/>
      <c r="C8097">
        <v>0</v>
      </c>
      <c r="D8097">
        <v>0</v>
      </c>
      <c r="E8097">
        <v>0</v>
      </c>
      <c r="F8097">
        <v>0</v>
      </c>
      <c r="G8097">
        <v>0</v>
      </c>
      <c r="H8097" t="str">
        <f t="shared" si="240"/>
        <v>,0,0,0,0,0</v>
      </c>
      <c r="I8097" t="str">
        <f t="shared" si="241"/>
        <v>1900-01-00,,0,0,0,0,0</v>
      </c>
    </row>
    <row r="8098" spans="1:9" x14ac:dyDescent="0.35">
      <c r="A8098" s="1"/>
      <c r="C8098">
        <v>0</v>
      </c>
      <c r="D8098">
        <v>0</v>
      </c>
      <c r="E8098">
        <v>0</v>
      </c>
      <c r="F8098">
        <v>0</v>
      </c>
      <c r="G8098">
        <v>0</v>
      </c>
      <c r="H8098" t="str">
        <f t="shared" si="240"/>
        <v>,0,0,0,0,0</v>
      </c>
      <c r="I8098" t="str">
        <f t="shared" si="241"/>
        <v>1900-01-00,,0,0,0,0,0</v>
      </c>
    </row>
    <row r="8099" spans="1:9" x14ac:dyDescent="0.35">
      <c r="A8099" s="1"/>
      <c r="C8099">
        <v>0</v>
      </c>
      <c r="D8099">
        <v>0</v>
      </c>
      <c r="E8099">
        <v>0</v>
      </c>
      <c r="F8099">
        <v>0</v>
      </c>
      <c r="G8099">
        <v>0</v>
      </c>
      <c r="H8099" t="str">
        <f t="shared" si="240"/>
        <v>,0,0,0,0,0</v>
      </c>
      <c r="I8099" t="str">
        <f t="shared" si="241"/>
        <v>1900-01-00,,0,0,0,0,0</v>
      </c>
    </row>
    <row r="8100" spans="1:9" x14ac:dyDescent="0.35">
      <c r="A8100" s="1"/>
      <c r="C8100">
        <v>0</v>
      </c>
      <c r="D8100">
        <v>0</v>
      </c>
      <c r="E8100">
        <v>0</v>
      </c>
      <c r="F8100">
        <v>0</v>
      </c>
      <c r="G8100">
        <v>0</v>
      </c>
      <c r="H8100" t="str">
        <f t="shared" si="240"/>
        <v>,0,0,0,0,0</v>
      </c>
      <c r="I8100" t="str">
        <f t="shared" si="241"/>
        <v>1900-01-00,,0,0,0,0,0</v>
      </c>
    </row>
    <row r="8101" spans="1:9" x14ac:dyDescent="0.35">
      <c r="A8101" s="1"/>
      <c r="C8101">
        <v>0</v>
      </c>
      <c r="D8101">
        <v>0</v>
      </c>
      <c r="E8101">
        <v>0</v>
      </c>
      <c r="F8101">
        <v>0</v>
      </c>
      <c r="G8101">
        <v>0</v>
      </c>
      <c r="H8101" t="str">
        <f t="shared" si="240"/>
        <v>,0,0,0,0,0</v>
      </c>
      <c r="I8101" t="str">
        <f t="shared" si="241"/>
        <v>1900-01-00,,0,0,0,0,0</v>
      </c>
    </row>
    <row r="8102" spans="1:9" x14ac:dyDescent="0.35">
      <c r="A8102" s="1"/>
      <c r="C8102">
        <v>0</v>
      </c>
      <c r="D8102">
        <v>0</v>
      </c>
      <c r="E8102">
        <v>0</v>
      </c>
      <c r="F8102">
        <v>0</v>
      </c>
      <c r="G8102">
        <v>0</v>
      </c>
      <c r="H8102" t="str">
        <f t="shared" si="240"/>
        <v>,0,0,0,0,0</v>
      </c>
      <c r="I8102" t="str">
        <f t="shared" si="241"/>
        <v>1900-01-00,,0,0,0,0,0</v>
      </c>
    </row>
    <row r="8103" spans="1:9" x14ac:dyDescent="0.35">
      <c r="A8103" s="1"/>
      <c r="C8103">
        <v>0</v>
      </c>
      <c r="D8103">
        <v>0</v>
      </c>
      <c r="E8103">
        <v>0</v>
      </c>
      <c r="F8103">
        <v>0</v>
      </c>
      <c r="G8103">
        <v>0</v>
      </c>
      <c r="H8103" t="str">
        <f t="shared" si="240"/>
        <v>,0,0,0,0,0</v>
      </c>
      <c r="I8103" t="str">
        <f t="shared" si="241"/>
        <v>1900-01-00,,0,0,0,0,0</v>
      </c>
    </row>
    <row r="8104" spans="1:9" x14ac:dyDescent="0.35">
      <c r="A8104" s="1"/>
      <c r="C8104">
        <v>0</v>
      </c>
      <c r="D8104">
        <v>0</v>
      </c>
      <c r="E8104">
        <v>0</v>
      </c>
      <c r="F8104">
        <v>0</v>
      </c>
      <c r="G8104">
        <v>0</v>
      </c>
      <c r="H8104" t="str">
        <f t="shared" si="240"/>
        <v>,0,0,0,0,0</v>
      </c>
      <c r="I8104" t="str">
        <f t="shared" si="241"/>
        <v>1900-01-00,,0,0,0,0,0</v>
      </c>
    </row>
    <row r="8105" spans="1:9" x14ac:dyDescent="0.35">
      <c r="A8105" s="1"/>
      <c r="C8105">
        <v>0</v>
      </c>
      <c r="D8105">
        <v>0</v>
      </c>
      <c r="E8105">
        <v>0</v>
      </c>
      <c r="F8105">
        <v>0</v>
      </c>
      <c r="G8105">
        <v>0</v>
      </c>
      <c r="H8105" t="str">
        <f t="shared" si="240"/>
        <v>,0,0,0,0,0</v>
      </c>
      <c r="I8105" t="str">
        <f t="shared" si="241"/>
        <v>1900-01-00,,0,0,0,0,0</v>
      </c>
    </row>
    <row r="8106" spans="1:9" x14ac:dyDescent="0.35">
      <c r="A8106" s="1"/>
      <c r="C8106">
        <v>0</v>
      </c>
      <c r="D8106">
        <v>0</v>
      </c>
      <c r="E8106">
        <v>0</v>
      </c>
      <c r="F8106">
        <v>0</v>
      </c>
      <c r="G8106">
        <v>0</v>
      </c>
      <c r="H8106" t="str">
        <f t="shared" si="240"/>
        <v>,0,0,0,0,0</v>
      </c>
      <c r="I8106" t="str">
        <f t="shared" si="241"/>
        <v>1900-01-00,,0,0,0,0,0</v>
      </c>
    </row>
    <row r="8107" spans="1:9" x14ac:dyDescent="0.35">
      <c r="A8107" s="1"/>
      <c r="C8107">
        <v>0</v>
      </c>
      <c r="D8107">
        <v>0</v>
      </c>
      <c r="E8107">
        <v>0</v>
      </c>
      <c r="F8107">
        <v>0</v>
      </c>
      <c r="G8107">
        <v>0</v>
      </c>
      <c r="H8107" t="str">
        <f t="shared" si="240"/>
        <v>,0,0,0,0,0</v>
      </c>
      <c r="I8107" t="str">
        <f t="shared" si="241"/>
        <v>1900-01-00,,0,0,0,0,0</v>
      </c>
    </row>
    <row r="8108" spans="1:9" x14ac:dyDescent="0.35">
      <c r="A8108" s="1"/>
      <c r="C8108">
        <v>0</v>
      </c>
      <c r="D8108">
        <v>0</v>
      </c>
      <c r="E8108">
        <v>0</v>
      </c>
      <c r="F8108">
        <v>0</v>
      </c>
      <c r="G8108">
        <v>0</v>
      </c>
      <c r="H8108" t="str">
        <f t="shared" si="240"/>
        <v>,0,0,0,0,0</v>
      </c>
      <c r="I8108" t="str">
        <f t="shared" si="241"/>
        <v>1900-01-00,,0,0,0,0,0</v>
      </c>
    </row>
    <row r="8109" spans="1:9" x14ac:dyDescent="0.35">
      <c r="A8109" s="1"/>
      <c r="C8109">
        <v>0</v>
      </c>
      <c r="D8109">
        <v>0</v>
      </c>
      <c r="E8109">
        <v>0</v>
      </c>
      <c r="F8109">
        <v>0</v>
      </c>
      <c r="G8109">
        <v>0</v>
      </c>
      <c r="H8109" t="str">
        <f t="shared" si="240"/>
        <v>,0,0,0,0,0</v>
      </c>
      <c r="I8109" t="str">
        <f t="shared" si="241"/>
        <v>1900-01-00,,0,0,0,0,0</v>
      </c>
    </row>
    <row r="8110" spans="1:9" x14ac:dyDescent="0.35">
      <c r="A8110" s="1"/>
      <c r="C8110">
        <v>0</v>
      </c>
      <c r="D8110">
        <v>0</v>
      </c>
      <c r="E8110">
        <v>0</v>
      </c>
      <c r="F8110">
        <v>0</v>
      </c>
      <c r="G8110">
        <v>0</v>
      </c>
      <c r="H8110" t="str">
        <f t="shared" si="240"/>
        <v>,0,0,0,0,0</v>
      </c>
      <c r="I8110" t="str">
        <f t="shared" si="241"/>
        <v>1900-01-00,,0,0,0,0,0</v>
      </c>
    </row>
    <row r="8111" spans="1:9" x14ac:dyDescent="0.35">
      <c r="A8111" s="1"/>
      <c r="C8111">
        <v>0</v>
      </c>
      <c r="D8111">
        <v>0</v>
      </c>
      <c r="E8111">
        <v>0</v>
      </c>
      <c r="F8111">
        <v>0</v>
      </c>
      <c r="G8111">
        <v>0</v>
      </c>
      <c r="H8111" t="str">
        <f t="shared" si="240"/>
        <v>,0,0,0,0,0</v>
      </c>
      <c r="I8111" t="str">
        <f t="shared" si="241"/>
        <v>1900-01-00,,0,0,0,0,0</v>
      </c>
    </row>
    <row r="8112" spans="1:9" x14ac:dyDescent="0.35">
      <c r="A8112" s="1"/>
      <c r="C8112">
        <v>0</v>
      </c>
      <c r="D8112">
        <v>0</v>
      </c>
      <c r="E8112">
        <v>0</v>
      </c>
      <c r="F8112">
        <v>0</v>
      </c>
      <c r="G8112">
        <v>0</v>
      </c>
      <c r="H8112" t="str">
        <f t="shared" si="240"/>
        <v>,0,0,0,0,0</v>
      </c>
      <c r="I8112" t="str">
        <f t="shared" si="241"/>
        <v>1900-01-00,,0,0,0,0,0</v>
      </c>
    </row>
    <row r="8113" spans="1:9" x14ac:dyDescent="0.35">
      <c r="A8113" s="1"/>
      <c r="C8113">
        <v>0</v>
      </c>
      <c r="D8113">
        <v>0</v>
      </c>
      <c r="E8113">
        <v>0</v>
      </c>
      <c r="F8113">
        <v>0</v>
      </c>
      <c r="G8113">
        <v>0</v>
      </c>
      <c r="H8113" t="str">
        <f t="shared" si="240"/>
        <v>,0,0,0,0,0</v>
      </c>
      <c r="I8113" t="str">
        <f t="shared" si="241"/>
        <v>1900-01-00,,0,0,0,0,0</v>
      </c>
    </row>
    <row r="8114" spans="1:9" x14ac:dyDescent="0.35">
      <c r="A8114" s="1"/>
      <c r="C8114">
        <v>0</v>
      </c>
      <c r="D8114">
        <v>0</v>
      </c>
      <c r="E8114">
        <v>0</v>
      </c>
      <c r="F8114">
        <v>0</v>
      </c>
      <c r="G8114">
        <v>0</v>
      </c>
      <c r="H8114" t="str">
        <f t="shared" si="240"/>
        <v>,0,0,0,0,0</v>
      </c>
      <c r="I8114" t="str">
        <f t="shared" si="241"/>
        <v>1900-01-00,,0,0,0,0,0</v>
      </c>
    </row>
    <row r="8115" spans="1:9" x14ac:dyDescent="0.35">
      <c r="A8115" s="1"/>
      <c r="C8115">
        <v>0</v>
      </c>
      <c r="D8115">
        <v>0</v>
      </c>
      <c r="E8115">
        <v>0</v>
      </c>
      <c r="F8115">
        <v>0</v>
      </c>
      <c r="G8115">
        <v>0</v>
      </c>
      <c r="H8115" t="str">
        <f t="shared" si="240"/>
        <v>,0,0,0,0,0</v>
      </c>
      <c r="I8115" t="str">
        <f t="shared" si="241"/>
        <v>1900-01-00,,0,0,0,0,0</v>
      </c>
    </row>
    <row r="8116" spans="1:9" x14ac:dyDescent="0.35">
      <c r="A8116" s="1"/>
      <c r="C8116">
        <v>0</v>
      </c>
      <c r="D8116">
        <v>0</v>
      </c>
      <c r="E8116">
        <v>0</v>
      </c>
      <c r="F8116">
        <v>0</v>
      </c>
      <c r="G8116">
        <v>0</v>
      </c>
      <c r="H8116" t="str">
        <f t="shared" si="240"/>
        <v>,0,0,0,0,0</v>
      </c>
      <c r="I8116" t="str">
        <f t="shared" si="241"/>
        <v>1900-01-00,,0,0,0,0,0</v>
      </c>
    </row>
    <row r="8117" spans="1:9" x14ac:dyDescent="0.35">
      <c r="A8117" s="1"/>
      <c r="C8117">
        <v>0</v>
      </c>
      <c r="D8117">
        <v>0</v>
      </c>
      <c r="E8117">
        <v>0</v>
      </c>
      <c r="F8117">
        <v>0</v>
      </c>
      <c r="G8117">
        <v>0</v>
      </c>
      <c r="H8117" t="str">
        <f t="shared" si="240"/>
        <v>,0,0,0,0,0</v>
      </c>
      <c r="I8117" t="str">
        <f t="shared" si="241"/>
        <v>1900-01-00,,0,0,0,0,0</v>
      </c>
    </row>
    <row r="8118" spans="1:9" x14ac:dyDescent="0.35">
      <c r="A8118" s="1"/>
      <c r="C8118">
        <v>0</v>
      </c>
      <c r="D8118">
        <v>0</v>
      </c>
      <c r="E8118">
        <v>0</v>
      </c>
      <c r="F8118">
        <v>0</v>
      </c>
      <c r="G8118">
        <v>0</v>
      </c>
      <c r="H8118" t="str">
        <f t="shared" si="240"/>
        <v>,0,0,0,0,0</v>
      </c>
      <c r="I8118" t="str">
        <f t="shared" si="241"/>
        <v>1900-01-00,,0,0,0,0,0</v>
      </c>
    </row>
    <row r="8119" spans="1:9" x14ac:dyDescent="0.35">
      <c r="A8119" s="1"/>
      <c r="C8119">
        <v>0</v>
      </c>
      <c r="D8119">
        <v>0</v>
      </c>
      <c r="E8119">
        <v>0</v>
      </c>
      <c r="F8119">
        <v>0</v>
      </c>
      <c r="G8119">
        <v>0</v>
      </c>
      <c r="H8119" t="str">
        <f t="shared" si="240"/>
        <v>,0,0,0,0,0</v>
      </c>
      <c r="I8119" t="str">
        <f t="shared" si="241"/>
        <v>1900-01-00,,0,0,0,0,0</v>
      </c>
    </row>
    <row r="8120" spans="1:9" x14ac:dyDescent="0.35">
      <c r="A8120" s="1"/>
      <c r="C8120">
        <v>0</v>
      </c>
      <c r="D8120">
        <v>0</v>
      </c>
      <c r="E8120">
        <v>0</v>
      </c>
      <c r="F8120">
        <v>0</v>
      </c>
      <c r="G8120">
        <v>0</v>
      </c>
      <c r="H8120" t="str">
        <f t="shared" si="240"/>
        <v>,0,0,0,0,0</v>
      </c>
      <c r="I8120" t="str">
        <f t="shared" si="241"/>
        <v>1900-01-00,,0,0,0,0,0</v>
      </c>
    </row>
    <row r="8121" spans="1:9" x14ac:dyDescent="0.35">
      <c r="A8121" s="1"/>
      <c r="C8121">
        <v>0</v>
      </c>
      <c r="D8121">
        <v>0</v>
      </c>
      <c r="E8121">
        <v>0</v>
      </c>
      <c r="F8121">
        <v>0</v>
      </c>
      <c r="G8121">
        <v>0</v>
      </c>
      <c r="H8121" t="str">
        <f t="shared" si="240"/>
        <v>,0,0,0,0,0</v>
      </c>
      <c r="I8121" t="str">
        <f t="shared" si="241"/>
        <v>1900-01-00,,0,0,0,0,0</v>
      </c>
    </row>
    <row r="8122" spans="1:9" x14ac:dyDescent="0.35">
      <c r="A8122" s="1"/>
      <c r="C8122">
        <v>0</v>
      </c>
      <c r="D8122">
        <v>0</v>
      </c>
      <c r="E8122">
        <v>0</v>
      </c>
      <c r="F8122">
        <v>0</v>
      </c>
      <c r="G8122">
        <v>0</v>
      </c>
      <c r="H8122" t="str">
        <f t="shared" si="240"/>
        <v>,0,0,0,0,0</v>
      </c>
      <c r="I8122" t="str">
        <f t="shared" si="241"/>
        <v>1900-01-00,,0,0,0,0,0</v>
      </c>
    </row>
    <row r="8123" spans="1:9" x14ac:dyDescent="0.35">
      <c r="A8123" s="1"/>
      <c r="C8123">
        <v>0</v>
      </c>
      <c r="D8123">
        <v>0</v>
      </c>
      <c r="E8123">
        <v>0</v>
      </c>
      <c r="F8123">
        <v>0</v>
      </c>
      <c r="G8123">
        <v>0</v>
      </c>
      <c r="H8123" t="str">
        <f t="shared" si="240"/>
        <v>,0,0,0,0,0</v>
      </c>
      <c r="I8123" t="str">
        <f t="shared" si="241"/>
        <v>1900-01-00,,0,0,0,0,0</v>
      </c>
    </row>
    <row r="8124" spans="1:9" x14ac:dyDescent="0.35">
      <c r="A8124" s="1"/>
      <c r="C8124">
        <v>0</v>
      </c>
      <c r="D8124">
        <v>0</v>
      </c>
      <c r="E8124">
        <v>0</v>
      </c>
      <c r="F8124">
        <v>0</v>
      </c>
      <c r="G8124">
        <v>0</v>
      </c>
      <c r="H8124" t="str">
        <f t="shared" si="240"/>
        <v>,0,0,0,0,0</v>
      </c>
      <c r="I8124" t="str">
        <f t="shared" si="241"/>
        <v>1900-01-00,,0,0,0,0,0</v>
      </c>
    </row>
    <row r="8125" spans="1:9" x14ac:dyDescent="0.35">
      <c r="A8125" s="1"/>
      <c r="C8125">
        <v>0</v>
      </c>
      <c r="D8125">
        <v>0</v>
      </c>
      <c r="E8125">
        <v>0</v>
      </c>
      <c r="F8125">
        <v>0</v>
      </c>
      <c r="G8125">
        <v>0</v>
      </c>
      <c r="H8125" t="str">
        <f t="shared" si="240"/>
        <v>,0,0,0,0,0</v>
      </c>
      <c r="I8125" t="str">
        <f t="shared" si="241"/>
        <v>1900-01-00,,0,0,0,0,0</v>
      </c>
    </row>
    <row r="8126" spans="1:9" x14ac:dyDescent="0.35">
      <c r="A8126" s="1"/>
      <c r="C8126">
        <v>0</v>
      </c>
      <c r="D8126">
        <v>0</v>
      </c>
      <c r="E8126">
        <v>0</v>
      </c>
      <c r="F8126">
        <v>0</v>
      </c>
      <c r="G8126">
        <v>0</v>
      </c>
      <c r="H8126" t="str">
        <f t="shared" si="240"/>
        <v>,0,0,0,0,0</v>
      </c>
      <c r="I8126" t="str">
        <f t="shared" si="241"/>
        <v>1900-01-00,,0,0,0,0,0</v>
      </c>
    </row>
    <row r="8127" spans="1:9" x14ac:dyDescent="0.35">
      <c r="A8127" s="1"/>
      <c r="C8127">
        <v>0</v>
      </c>
      <c r="D8127">
        <v>0</v>
      </c>
      <c r="E8127">
        <v>0</v>
      </c>
      <c r="F8127">
        <v>0</v>
      </c>
      <c r="G8127">
        <v>0</v>
      </c>
      <c r="H8127" t="str">
        <f t="shared" si="240"/>
        <v>,0,0,0,0,0</v>
      </c>
      <c r="I8127" t="str">
        <f t="shared" si="241"/>
        <v>1900-01-00,,0,0,0,0,0</v>
      </c>
    </row>
    <row r="8128" spans="1:9" x14ac:dyDescent="0.35">
      <c r="A8128" s="1"/>
      <c r="C8128">
        <v>0</v>
      </c>
      <c r="D8128">
        <v>0</v>
      </c>
      <c r="E8128">
        <v>0</v>
      </c>
      <c r="F8128">
        <v>0</v>
      </c>
      <c r="G8128">
        <v>0</v>
      </c>
      <c r="H8128" t="str">
        <f t="shared" si="240"/>
        <v>,0,0,0,0,0</v>
      </c>
      <c r="I8128" t="str">
        <f t="shared" si="241"/>
        <v>1900-01-00,,0,0,0,0,0</v>
      </c>
    </row>
    <row r="8129" spans="1:9" x14ac:dyDescent="0.35">
      <c r="A8129" s="1"/>
      <c r="C8129">
        <v>0</v>
      </c>
      <c r="D8129">
        <v>0</v>
      </c>
      <c r="E8129">
        <v>0</v>
      </c>
      <c r="F8129">
        <v>0</v>
      </c>
      <c r="G8129">
        <v>0</v>
      </c>
      <c r="H8129" t="str">
        <f t="shared" si="240"/>
        <v>,0,0,0,0,0</v>
      </c>
      <c r="I8129" t="str">
        <f t="shared" si="241"/>
        <v>1900-01-00,,0,0,0,0,0</v>
      </c>
    </row>
    <row r="8130" spans="1:9" x14ac:dyDescent="0.35">
      <c r="A8130" s="1"/>
      <c r="C8130">
        <v>0</v>
      </c>
      <c r="D8130">
        <v>0</v>
      </c>
      <c r="E8130">
        <v>0</v>
      </c>
      <c r="F8130">
        <v>0</v>
      </c>
      <c r="G8130">
        <v>0</v>
      </c>
      <c r="H8130" t="str">
        <f t="shared" ref="H8130:H8193" si="242">B8130&amp;","&amp;C8130&amp;","&amp;D8130&amp;","&amp;E8130&amp;","&amp;F8130&amp;","&amp;G8130</f>
        <v>,0,0,0,0,0</v>
      </c>
      <c r="I8130" t="str">
        <f t="shared" ref="I8130:I8193" si="243">TEXT(A8130,"yyyy-mm-dd")&amp;","&amp;H8130</f>
        <v>1900-01-00,,0,0,0,0,0</v>
      </c>
    </row>
    <row r="8131" spans="1:9" x14ac:dyDescent="0.35">
      <c r="A8131" s="1"/>
      <c r="C8131">
        <v>0</v>
      </c>
      <c r="D8131">
        <v>0</v>
      </c>
      <c r="E8131">
        <v>0</v>
      </c>
      <c r="F8131">
        <v>0</v>
      </c>
      <c r="G8131">
        <v>0</v>
      </c>
      <c r="H8131" t="str">
        <f t="shared" si="242"/>
        <v>,0,0,0,0,0</v>
      </c>
      <c r="I8131" t="str">
        <f t="shared" si="243"/>
        <v>1900-01-00,,0,0,0,0,0</v>
      </c>
    </row>
    <row r="8132" spans="1:9" x14ac:dyDescent="0.35">
      <c r="A8132" s="1"/>
      <c r="C8132">
        <v>0</v>
      </c>
      <c r="D8132">
        <v>0</v>
      </c>
      <c r="E8132">
        <v>0</v>
      </c>
      <c r="F8132">
        <v>0</v>
      </c>
      <c r="G8132">
        <v>0</v>
      </c>
      <c r="H8132" t="str">
        <f t="shared" si="242"/>
        <v>,0,0,0,0,0</v>
      </c>
      <c r="I8132" t="str">
        <f t="shared" si="243"/>
        <v>1900-01-00,,0,0,0,0,0</v>
      </c>
    </row>
    <row r="8133" spans="1:9" x14ac:dyDescent="0.35">
      <c r="A8133" s="1"/>
      <c r="C8133">
        <v>0</v>
      </c>
      <c r="D8133">
        <v>0</v>
      </c>
      <c r="E8133">
        <v>0</v>
      </c>
      <c r="F8133">
        <v>0</v>
      </c>
      <c r="G8133">
        <v>0</v>
      </c>
      <c r="H8133" t="str">
        <f t="shared" si="242"/>
        <v>,0,0,0,0,0</v>
      </c>
      <c r="I8133" t="str">
        <f t="shared" si="243"/>
        <v>1900-01-00,,0,0,0,0,0</v>
      </c>
    </row>
    <row r="8134" spans="1:9" x14ac:dyDescent="0.35">
      <c r="A8134" s="1"/>
      <c r="C8134">
        <v>0</v>
      </c>
      <c r="D8134">
        <v>0</v>
      </c>
      <c r="E8134">
        <v>0</v>
      </c>
      <c r="F8134">
        <v>0</v>
      </c>
      <c r="G8134">
        <v>0</v>
      </c>
      <c r="H8134" t="str">
        <f t="shared" si="242"/>
        <v>,0,0,0,0,0</v>
      </c>
      <c r="I8134" t="str">
        <f t="shared" si="243"/>
        <v>1900-01-00,,0,0,0,0,0</v>
      </c>
    </row>
    <row r="8135" spans="1:9" x14ac:dyDescent="0.35">
      <c r="A8135" s="1"/>
      <c r="C8135">
        <v>0</v>
      </c>
      <c r="D8135">
        <v>0</v>
      </c>
      <c r="E8135">
        <v>0</v>
      </c>
      <c r="F8135">
        <v>0</v>
      </c>
      <c r="G8135">
        <v>0</v>
      </c>
      <c r="H8135" t="str">
        <f t="shared" si="242"/>
        <v>,0,0,0,0,0</v>
      </c>
      <c r="I8135" t="str">
        <f t="shared" si="243"/>
        <v>1900-01-00,,0,0,0,0,0</v>
      </c>
    </row>
    <row r="8136" spans="1:9" x14ac:dyDescent="0.35">
      <c r="A8136" s="1"/>
      <c r="C8136">
        <v>0</v>
      </c>
      <c r="D8136">
        <v>0</v>
      </c>
      <c r="E8136">
        <v>0</v>
      </c>
      <c r="F8136">
        <v>0</v>
      </c>
      <c r="G8136">
        <v>0</v>
      </c>
      <c r="H8136" t="str">
        <f t="shared" si="242"/>
        <v>,0,0,0,0,0</v>
      </c>
      <c r="I8136" t="str">
        <f t="shared" si="243"/>
        <v>1900-01-00,,0,0,0,0,0</v>
      </c>
    </row>
    <row r="8137" spans="1:9" x14ac:dyDescent="0.35">
      <c r="A8137" s="1"/>
      <c r="C8137">
        <v>0</v>
      </c>
      <c r="D8137">
        <v>0</v>
      </c>
      <c r="E8137">
        <v>0</v>
      </c>
      <c r="F8137">
        <v>0</v>
      </c>
      <c r="G8137">
        <v>0</v>
      </c>
      <c r="H8137" t="str">
        <f t="shared" si="242"/>
        <v>,0,0,0,0,0</v>
      </c>
      <c r="I8137" t="str">
        <f t="shared" si="243"/>
        <v>1900-01-00,,0,0,0,0,0</v>
      </c>
    </row>
    <row r="8138" spans="1:9" x14ac:dyDescent="0.35">
      <c r="A8138" s="1"/>
      <c r="C8138">
        <v>0</v>
      </c>
      <c r="D8138">
        <v>0</v>
      </c>
      <c r="E8138">
        <v>0</v>
      </c>
      <c r="F8138">
        <v>0</v>
      </c>
      <c r="G8138">
        <v>0</v>
      </c>
      <c r="H8138" t="str">
        <f t="shared" si="242"/>
        <v>,0,0,0,0,0</v>
      </c>
      <c r="I8138" t="str">
        <f t="shared" si="243"/>
        <v>1900-01-00,,0,0,0,0,0</v>
      </c>
    </row>
    <row r="8139" spans="1:9" x14ac:dyDescent="0.35">
      <c r="A8139" s="1"/>
      <c r="C8139">
        <v>0</v>
      </c>
      <c r="D8139">
        <v>0</v>
      </c>
      <c r="E8139">
        <v>0</v>
      </c>
      <c r="F8139">
        <v>0</v>
      </c>
      <c r="G8139">
        <v>0</v>
      </c>
      <c r="H8139" t="str">
        <f t="shared" si="242"/>
        <v>,0,0,0,0,0</v>
      </c>
      <c r="I8139" t="str">
        <f t="shared" si="243"/>
        <v>1900-01-00,,0,0,0,0,0</v>
      </c>
    </row>
    <row r="8140" spans="1:9" x14ac:dyDescent="0.35">
      <c r="A8140" s="1"/>
      <c r="C8140">
        <v>0</v>
      </c>
      <c r="D8140">
        <v>0</v>
      </c>
      <c r="E8140">
        <v>0</v>
      </c>
      <c r="F8140">
        <v>0</v>
      </c>
      <c r="G8140">
        <v>0</v>
      </c>
      <c r="H8140" t="str">
        <f t="shared" si="242"/>
        <v>,0,0,0,0,0</v>
      </c>
      <c r="I8140" t="str">
        <f t="shared" si="243"/>
        <v>1900-01-00,,0,0,0,0,0</v>
      </c>
    </row>
    <row r="8141" spans="1:9" x14ac:dyDescent="0.35">
      <c r="A8141" s="1"/>
      <c r="C8141">
        <v>0</v>
      </c>
      <c r="D8141">
        <v>0</v>
      </c>
      <c r="E8141">
        <v>0</v>
      </c>
      <c r="F8141">
        <v>0</v>
      </c>
      <c r="G8141">
        <v>0</v>
      </c>
      <c r="H8141" t="str">
        <f t="shared" si="242"/>
        <v>,0,0,0,0,0</v>
      </c>
      <c r="I8141" t="str">
        <f t="shared" si="243"/>
        <v>1900-01-00,,0,0,0,0,0</v>
      </c>
    </row>
    <row r="8142" spans="1:9" x14ac:dyDescent="0.35">
      <c r="A8142" s="1"/>
      <c r="C8142">
        <v>0</v>
      </c>
      <c r="D8142">
        <v>0</v>
      </c>
      <c r="E8142">
        <v>0</v>
      </c>
      <c r="F8142">
        <v>0</v>
      </c>
      <c r="G8142">
        <v>0</v>
      </c>
      <c r="H8142" t="str">
        <f t="shared" si="242"/>
        <v>,0,0,0,0,0</v>
      </c>
      <c r="I8142" t="str">
        <f t="shared" si="243"/>
        <v>1900-01-00,,0,0,0,0,0</v>
      </c>
    </row>
    <row r="8143" spans="1:9" x14ac:dyDescent="0.35">
      <c r="A8143" s="1"/>
      <c r="C8143">
        <v>0</v>
      </c>
      <c r="D8143">
        <v>0</v>
      </c>
      <c r="E8143">
        <v>0</v>
      </c>
      <c r="F8143">
        <v>0</v>
      </c>
      <c r="G8143">
        <v>0</v>
      </c>
      <c r="H8143" t="str">
        <f t="shared" si="242"/>
        <v>,0,0,0,0,0</v>
      </c>
      <c r="I8143" t="str">
        <f t="shared" si="243"/>
        <v>1900-01-00,,0,0,0,0,0</v>
      </c>
    </row>
    <row r="8144" spans="1:9" x14ac:dyDescent="0.35">
      <c r="A8144" s="1"/>
      <c r="C8144">
        <v>0</v>
      </c>
      <c r="D8144">
        <v>0</v>
      </c>
      <c r="E8144">
        <v>0</v>
      </c>
      <c r="F8144">
        <v>0</v>
      </c>
      <c r="G8144">
        <v>0</v>
      </c>
      <c r="H8144" t="str">
        <f t="shared" si="242"/>
        <v>,0,0,0,0,0</v>
      </c>
      <c r="I8144" t="str">
        <f t="shared" si="243"/>
        <v>1900-01-00,,0,0,0,0,0</v>
      </c>
    </row>
    <row r="8145" spans="1:9" x14ac:dyDescent="0.35">
      <c r="A8145" s="1"/>
      <c r="C8145">
        <v>0</v>
      </c>
      <c r="D8145">
        <v>0</v>
      </c>
      <c r="E8145">
        <v>0</v>
      </c>
      <c r="F8145">
        <v>0</v>
      </c>
      <c r="G8145">
        <v>0</v>
      </c>
      <c r="H8145" t="str">
        <f t="shared" si="242"/>
        <v>,0,0,0,0,0</v>
      </c>
      <c r="I8145" t="str">
        <f t="shared" si="243"/>
        <v>1900-01-00,,0,0,0,0,0</v>
      </c>
    </row>
    <row r="8146" spans="1:9" x14ac:dyDescent="0.35">
      <c r="A8146" s="1"/>
      <c r="C8146">
        <v>0</v>
      </c>
      <c r="D8146">
        <v>0</v>
      </c>
      <c r="E8146">
        <v>0</v>
      </c>
      <c r="F8146">
        <v>0</v>
      </c>
      <c r="G8146">
        <v>0</v>
      </c>
      <c r="H8146" t="str">
        <f t="shared" si="242"/>
        <v>,0,0,0,0,0</v>
      </c>
      <c r="I8146" t="str">
        <f t="shared" si="243"/>
        <v>1900-01-00,,0,0,0,0,0</v>
      </c>
    </row>
    <row r="8147" spans="1:9" x14ac:dyDescent="0.35">
      <c r="A8147" s="1"/>
      <c r="C8147">
        <v>0</v>
      </c>
      <c r="D8147">
        <v>0</v>
      </c>
      <c r="E8147">
        <v>0</v>
      </c>
      <c r="F8147">
        <v>0</v>
      </c>
      <c r="G8147">
        <v>0</v>
      </c>
      <c r="H8147" t="str">
        <f t="shared" si="242"/>
        <v>,0,0,0,0,0</v>
      </c>
      <c r="I8147" t="str">
        <f t="shared" si="243"/>
        <v>1900-01-00,,0,0,0,0,0</v>
      </c>
    </row>
    <row r="8148" spans="1:9" x14ac:dyDescent="0.35">
      <c r="A8148" s="1"/>
      <c r="C8148">
        <v>0</v>
      </c>
      <c r="D8148">
        <v>0</v>
      </c>
      <c r="E8148">
        <v>0</v>
      </c>
      <c r="F8148">
        <v>0</v>
      </c>
      <c r="G8148">
        <v>0</v>
      </c>
      <c r="H8148" t="str">
        <f t="shared" si="242"/>
        <v>,0,0,0,0,0</v>
      </c>
      <c r="I8148" t="str">
        <f t="shared" si="243"/>
        <v>1900-01-00,,0,0,0,0,0</v>
      </c>
    </row>
    <row r="8149" spans="1:9" x14ac:dyDescent="0.35">
      <c r="A8149" s="1"/>
      <c r="C8149">
        <v>0</v>
      </c>
      <c r="D8149">
        <v>0</v>
      </c>
      <c r="E8149">
        <v>0</v>
      </c>
      <c r="F8149">
        <v>0</v>
      </c>
      <c r="G8149">
        <v>0</v>
      </c>
      <c r="H8149" t="str">
        <f t="shared" si="242"/>
        <v>,0,0,0,0,0</v>
      </c>
      <c r="I8149" t="str">
        <f t="shared" si="243"/>
        <v>1900-01-00,,0,0,0,0,0</v>
      </c>
    </row>
    <row r="8150" spans="1:9" x14ac:dyDescent="0.35">
      <c r="A8150" s="1"/>
      <c r="C8150">
        <v>0</v>
      </c>
      <c r="D8150">
        <v>0</v>
      </c>
      <c r="E8150">
        <v>0</v>
      </c>
      <c r="F8150">
        <v>0</v>
      </c>
      <c r="G8150">
        <v>0</v>
      </c>
      <c r="H8150" t="str">
        <f t="shared" si="242"/>
        <v>,0,0,0,0,0</v>
      </c>
      <c r="I8150" t="str">
        <f t="shared" si="243"/>
        <v>1900-01-00,,0,0,0,0,0</v>
      </c>
    </row>
    <row r="8151" spans="1:9" x14ac:dyDescent="0.35">
      <c r="A8151" s="1"/>
      <c r="C8151">
        <v>0</v>
      </c>
      <c r="D8151">
        <v>0</v>
      </c>
      <c r="E8151">
        <v>0</v>
      </c>
      <c r="F8151">
        <v>0</v>
      </c>
      <c r="G8151">
        <v>0</v>
      </c>
      <c r="H8151" t="str">
        <f t="shared" si="242"/>
        <v>,0,0,0,0,0</v>
      </c>
      <c r="I8151" t="str">
        <f t="shared" si="243"/>
        <v>1900-01-00,,0,0,0,0,0</v>
      </c>
    </row>
    <row r="8152" spans="1:9" x14ac:dyDescent="0.35">
      <c r="A8152" s="1"/>
      <c r="C8152">
        <v>0</v>
      </c>
      <c r="D8152">
        <v>0</v>
      </c>
      <c r="E8152">
        <v>0</v>
      </c>
      <c r="F8152">
        <v>0</v>
      </c>
      <c r="G8152">
        <v>0</v>
      </c>
      <c r="H8152" t="str">
        <f t="shared" si="242"/>
        <v>,0,0,0,0,0</v>
      </c>
      <c r="I8152" t="str">
        <f t="shared" si="243"/>
        <v>1900-01-00,,0,0,0,0,0</v>
      </c>
    </row>
    <row r="8153" spans="1:9" x14ac:dyDescent="0.35">
      <c r="A8153" s="1"/>
      <c r="C8153">
        <v>0</v>
      </c>
      <c r="D8153">
        <v>0</v>
      </c>
      <c r="E8153">
        <v>0</v>
      </c>
      <c r="F8153">
        <v>0</v>
      </c>
      <c r="G8153">
        <v>0</v>
      </c>
      <c r="H8153" t="str">
        <f t="shared" si="242"/>
        <v>,0,0,0,0,0</v>
      </c>
      <c r="I8153" t="str">
        <f t="shared" si="243"/>
        <v>1900-01-00,,0,0,0,0,0</v>
      </c>
    </row>
    <row r="8154" spans="1:9" x14ac:dyDescent="0.35">
      <c r="A8154" s="1"/>
      <c r="C8154">
        <v>0</v>
      </c>
      <c r="D8154">
        <v>0</v>
      </c>
      <c r="E8154">
        <v>0</v>
      </c>
      <c r="F8154">
        <v>0</v>
      </c>
      <c r="G8154">
        <v>0</v>
      </c>
      <c r="H8154" t="str">
        <f t="shared" si="242"/>
        <v>,0,0,0,0,0</v>
      </c>
      <c r="I8154" t="str">
        <f t="shared" si="243"/>
        <v>1900-01-00,,0,0,0,0,0</v>
      </c>
    </row>
    <row r="8155" spans="1:9" x14ac:dyDescent="0.35">
      <c r="A8155" s="1"/>
      <c r="C8155">
        <v>0</v>
      </c>
      <c r="D8155">
        <v>0</v>
      </c>
      <c r="E8155">
        <v>0</v>
      </c>
      <c r="F8155">
        <v>0</v>
      </c>
      <c r="G8155">
        <v>0</v>
      </c>
      <c r="H8155" t="str">
        <f t="shared" si="242"/>
        <v>,0,0,0,0,0</v>
      </c>
      <c r="I8155" t="str">
        <f t="shared" si="243"/>
        <v>1900-01-00,,0,0,0,0,0</v>
      </c>
    </row>
    <row r="8156" spans="1:9" x14ac:dyDescent="0.35">
      <c r="A8156" s="1"/>
      <c r="C8156">
        <v>0</v>
      </c>
      <c r="D8156">
        <v>0</v>
      </c>
      <c r="E8156">
        <v>0</v>
      </c>
      <c r="F8156">
        <v>0</v>
      </c>
      <c r="G8156">
        <v>0</v>
      </c>
      <c r="H8156" t="str">
        <f t="shared" si="242"/>
        <v>,0,0,0,0,0</v>
      </c>
      <c r="I8156" t="str">
        <f t="shared" si="243"/>
        <v>1900-01-00,,0,0,0,0,0</v>
      </c>
    </row>
    <row r="8157" spans="1:9" x14ac:dyDescent="0.35">
      <c r="A8157" s="1"/>
      <c r="C8157">
        <v>0</v>
      </c>
      <c r="D8157">
        <v>0</v>
      </c>
      <c r="E8157">
        <v>0</v>
      </c>
      <c r="F8157">
        <v>0</v>
      </c>
      <c r="G8157">
        <v>0</v>
      </c>
      <c r="H8157" t="str">
        <f t="shared" si="242"/>
        <v>,0,0,0,0,0</v>
      </c>
      <c r="I8157" t="str">
        <f t="shared" si="243"/>
        <v>1900-01-00,,0,0,0,0,0</v>
      </c>
    </row>
    <row r="8158" spans="1:9" x14ac:dyDescent="0.35">
      <c r="A8158" s="1"/>
      <c r="C8158">
        <v>0</v>
      </c>
      <c r="D8158">
        <v>0</v>
      </c>
      <c r="E8158">
        <v>0</v>
      </c>
      <c r="F8158">
        <v>0</v>
      </c>
      <c r="G8158">
        <v>0</v>
      </c>
      <c r="H8158" t="str">
        <f t="shared" si="242"/>
        <v>,0,0,0,0,0</v>
      </c>
      <c r="I8158" t="str">
        <f t="shared" si="243"/>
        <v>1900-01-00,,0,0,0,0,0</v>
      </c>
    </row>
    <row r="8159" spans="1:9" x14ac:dyDescent="0.35">
      <c r="A8159" s="1"/>
      <c r="C8159">
        <v>0</v>
      </c>
      <c r="D8159">
        <v>0</v>
      </c>
      <c r="E8159">
        <v>0</v>
      </c>
      <c r="F8159">
        <v>0</v>
      </c>
      <c r="G8159">
        <v>0</v>
      </c>
      <c r="H8159" t="str">
        <f t="shared" si="242"/>
        <v>,0,0,0,0,0</v>
      </c>
      <c r="I8159" t="str">
        <f t="shared" si="243"/>
        <v>1900-01-00,,0,0,0,0,0</v>
      </c>
    </row>
    <row r="8160" spans="1:9" x14ac:dyDescent="0.35">
      <c r="A8160" s="1"/>
      <c r="C8160">
        <v>0</v>
      </c>
      <c r="D8160">
        <v>0</v>
      </c>
      <c r="E8160">
        <v>0</v>
      </c>
      <c r="F8160">
        <v>0</v>
      </c>
      <c r="G8160">
        <v>0</v>
      </c>
      <c r="H8160" t="str">
        <f t="shared" si="242"/>
        <v>,0,0,0,0,0</v>
      </c>
      <c r="I8160" t="str">
        <f t="shared" si="243"/>
        <v>1900-01-00,,0,0,0,0,0</v>
      </c>
    </row>
    <row r="8161" spans="1:9" x14ac:dyDescent="0.35">
      <c r="A8161" s="1"/>
      <c r="C8161">
        <v>0</v>
      </c>
      <c r="D8161">
        <v>0</v>
      </c>
      <c r="E8161">
        <v>0</v>
      </c>
      <c r="F8161">
        <v>0</v>
      </c>
      <c r="G8161">
        <v>0</v>
      </c>
      <c r="H8161" t="str">
        <f t="shared" si="242"/>
        <v>,0,0,0,0,0</v>
      </c>
      <c r="I8161" t="str">
        <f t="shared" si="243"/>
        <v>1900-01-00,,0,0,0,0,0</v>
      </c>
    </row>
    <row r="8162" spans="1:9" x14ac:dyDescent="0.35">
      <c r="A8162" s="1"/>
      <c r="C8162">
        <v>0</v>
      </c>
      <c r="D8162">
        <v>0</v>
      </c>
      <c r="E8162">
        <v>0</v>
      </c>
      <c r="F8162">
        <v>0</v>
      </c>
      <c r="G8162">
        <v>0</v>
      </c>
      <c r="H8162" t="str">
        <f t="shared" si="242"/>
        <v>,0,0,0,0,0</v>
      </c>
      <c r="I8162" t="str">
        <f t="shared" si="243"/>
        <v>1900-01-00,,0,0,0,0,0</v>
      </c>
    </row>
    <row r="8163" spans="1:9" x14ac:dyDescent="0.35">
      <c r="A8163" s="1"/>
      <c r="C8163">
        <v>0</v>
      </c>
      <c r="D8163">
        <v>0</v>
      </c>
      <c r="E8163">
        <v>0</v>
      </c>
      <c r="F8163">
        <v>0</v>
      </c>
      <c r="G8163">
        <v>0</v>
      </c>
      <c r="H8163" t="str">
        <f t="shared" si="242"/>
        <v>,0,0,0,0,0</v>
      </c>
      <c r="I8163" t="str">
        <f t="shared" si="243"/>
        <v>1900-01-00,,0,0,0,0,0</v>
      </c>
    </row>
    <row r="8164" spans="1:9" x14ac:dyDescent="0.35">
      <c r="A8164" s="1"/>
      <c r="C8164">
        <v>0</v>
      </c>
      <c r="D8164">
        <v>0</v>
      </c>
      <c r="E8164">
        <v>0</v>
      </c>
      <c r="F8164">
        <v>0</v>
      </c>
      <c r="G8164">
        <v>0</v>
      </c>
      <c r="H8164" t="str">
        <f t="shared" si="242"/>
        <v>,0,0,0,0,0</v>
      </c>
      <c r="I8164" t="str">
        <f t="shared" si="243"/>
        <v>1900-01-00,,0,0,0,0,0</v>
      </c>
    </row>
    <row r="8165" spans="1:9" x14ac:dyDescent="0.35">
      <c r="A8165" s="1"/>
      <c r="C8165">
        <v>0</v>
      </c>
      <c r="D8165">
        <v>0</v>
      </c>
      <c r="E8165">
        <v>0</v>
      </c>
      <c r="F8165">
        <v>0</v>
      </c>
      <c r="G8165">
        <v>0</v>
      </c>
      <c r="H8165" t="str">
        <f t="shared" si="242"/>
        <v>,0,0,0,0,0</v>
      </c>
      <c r="I8165" t="str">
        <f t="shared" si="243"/>
        <v>1900-01-00,,0,0,0,0,0</v>
      </c>
    </row>
    <row r="8166" spans="1:9" x14ac:dyDescent="0.35">
      <c r="A8166" s="1"/>
      <c r="C8166">
        <v>0</v>
      </c>
      <c r="D8166">
        <v>0</v>
      </c>
      <c r="E8166">
        <v>0</v>
      </c>
      <c r="F8166">
        <v>0</v>
      </c>
      <c r="G8166">
        <v>0</v>
      </c>
      <c r="H8166" t="str">
        <f t="shared" si="242"/>
        <v>,0,0,0,0,0</v>
      </c>
      <c r="I8166" t="str">
        <f t="shared" si="243"/>
        <v>1900-01-00,,0,0,0,0,0</v>
      </c>
    </row>
    <row r="8167" spans="1:9" x14ac:dyDescent="0.35">
      <c r="A8167" s="1"/>
      <c r="C8167">
        <v>0</v>
      </c>
      <c r="D8167">
        <v>0</v>
      </c>
      <c r="E8167">
        <v>0</v>
      </c>
      <c r="F8167">
        <v>0</v>
      </c>
      <c r="G8167">
        <v>0</v>
      </c>
      <c r="H8167" t="str">
        <f t="shared" si="242"/>
        <v>,0,0,0,0,0</v>
      </c>
      <c r="I8167" t="str">
        <f t="shared" si="243"/>
        <v>1900-01-00,,0,0,0,0,0</v>
      </c>
    </row>
    <row r="8168" spans="1:9" x14ac:dyDescent="0.35">
      <c r="A8168" s="1"/>
      <c r="C8168">
        <v>0</v>
      </c>
      <c r="D8168">
        <v>0</v>
      </c>
      <c r="E8168">
        <v>0</v>
      </c>
      <c r="F8168">
        <v>0</v>
      </c>
      <c r="G8168">
        <v>0</v>
      </c>
      <c r="H8168" t="str">
        <f t="shared" si="242"/>
        <v>,0,0,0,0,0</v>
      </c>
      <c r="I8168" t="str">
        <f t="shared" si="243"/>
        <v>1900-01-00,,0,0,0,0,0</v>
      </c>
    </row>
    <row r="8169" spans="1:9" x14ac:dyDescent="0.35">
      <c r="A8169" s="1"/>
      <c r="C8169">
        <v>0</v>
      </c>
      <c r="D8169">
        <v>0</v>
      </c>
      <c r="E8169">
        <v>0</v>
      </c>
      <c r="F8169">
        <v>0</v>
      </c>
      <c r="G8169">
        <v>0</v>
      </c>
      <c r="H8169" t="str">
        <f t="shared" si="242"/>
        <v>,0,0,0,0,0</v>
      </c>
      <c r="I8169" t="str">
        <f t="shared" si="243"/>
        <v>1900-01-00,,0,0,0,0,0</v>
      </c>
    </row>
    <row r="8170" spans="1:9" x14ac:dyDescent="0.35">
      <c r="A8170" s="1"/>
      <c r="C8170">
        <v>0</v>
      </c>
      <c r="D8170">
        <v>0</v>
      </c>
      <c r="E8170">
        <v>0</v>
      </c>
      <c r="F8170">
        <v>0</v>
      </c>
      <c r="G8170">
        <v>0</v>
      </c>
      <c r="H8170" t="str">
        <f t="shared" si="242"/>
        <v>,0,0,0,0,0</v>
      </c>
      <c r="I8170" t="str">
        <f t="shared" si="243"/>
        <v>1900-01-00,,0,0,0,0,0</v>
      </c>
    </row>
    <row r="8171" spans="1:9" x14ac:dyDescent="0.35">
      <c r="A8171" s="1"/>
      <c r="C8171">
        <v>0</v>
      </c>
      <c r="D8171">
        <v>0</v>
      </c>
      <c r="E8171">
        <v>0</v>
      </c>
      <c r="F8171">
        <v>0</v>
      </c>
      <c r="G8171">
        <v>0</v>
      </c>
      <c r="H8171" t="str">
        <f t="shared" si="242"/>
        <v>,0,0,0,0,0</v>
      </c>
      <c r="I8171" t="str">
        <f t="shared" si="243"/>
        <v>1900-01-00,,0,0,0,0,0</v>
      </c>
    </row>
    <row r="8172" spans="1:9" x14ac:dyDescent="0.35">
      <c r="A8172" s="1"/>
      <c r="C8172">
        <v>0</v>
      </c>
      <c r="D8172">
        <v>0</v>
      </c>
      <c r="E8172">
        <v>0</v>
      </c>
      <c r="F8172">
        <v>0</v>
      </c>
      <c r="G8172">
        <v>0</v>
      </c>
      <c r="H8172" t="str">
        <f t="shared" si="242"/>
        <v>,0,0,0,0,0</v>
      </c>
      <c r="I8172" t="str">
        <f t="shared" si="243"/>
        <v>1900-01-00,,0,0,0,0,0</v>
      </c>
    </row>
    <row r="8173" spans="1:9" x14ac:dyDescent="0.35">
      <c r="A8173" s="1"/>
      <c r="C8173">
        <v>0</v>
      </c>
      <c r="D8173">
        <v>0</v>
      </c>
      <c r="E8173">
        <v>0</v>
      </c>
      <c r="F8173">
        <v>0</v>
      </c>
      <c r="G8173">
        <v>0</v>
      </c>
      <c r="H8173" t="str">
        <f t="shared" si="242"/>
        <v>,0,0,0,0,0</v>
      </c>
      <c r="I8173" t="str">
        <f t="shared" si="243"/>
        <v>1900-01-00,,0,0,0,0,0</v>
      </c>
    </row>
    <row r="8174" spans="1:9" x14ac:dyDescent="0.35">
      <c r="A8174" s="1"/>
      <c r="C8174">
        <v>0</v>
      </c>
      <c r="D8174">
        <v>0</v>
      </c>
      <c r="E8174">
        <v>0</v>
      </c>
      <c r="F8174">
        <v>0</v>
      </c>
      <c r="G8174">
        <v>0</v>
      </c>
      <c r="H8174" t="str">
        <f t="shared" si="242"/>
        <v>,0,0,0,0,0</v>
      </c>
      <c r="I8174" t="str">
        <f t="shared" si="243"/>
        <v>1900-01-00,,0,0,0,0,0</v>
      </c>
    </row>
    <row r="8175" spans="1:9" x14ac:dyDescent="0.35">
      <c r="A8175" s="1"/>
      <c r="C8175">
        <v>0</v>
      </c>
      <c r="D8175">
        <v>0</v>
      </c>
      <c r="E8175">
        <v>0</v>
      </c>
      <c r="F8175">
        <v>0</v>
      </c>
      <c r="G8175">
        <v>0</v>
      </c>
      <c r="H8175" t="str">
        <f t="shared" si="242"/>
        <v>,0,0,0,0,0</v>
      </c>
      <c r="I8175" t="str">
        <f t="shared" si="243"/>
        <v>1900-01-00,,0,0,0,0,0</v>
      </c>
    </row>
    <row r="8176" spans="1:9" x14ac:dyDescent="0.35">
      <c r="A8176" s="1"/>
      <c r="C8176">
        <v>0</v>
      </c>
      <c r="D8176">
        <v>0</v>
      </c>
      <c r="E8176">
        <v>0</v>
      </c>
      <c r="F8176">
        <v>0</v>
      </c>
      <c r="G8176">
        <v>0</v>
      </c>
      <c r="H8176" t="str">
        <f t="shared" si="242"/>
        <v>,0,0,0,0,0</v>
      </c>
      <c r="I8176" t="str">
        <f t="shared" si="243"/>
        <v>1900-01-00,,0,0,0,0,0</v>
      </c>
    </row>
    <row r="8177" spans="1:9" x14ac:dyDescent="0.35">
      <c r="A8177" s="1"/>
      <c r="C8177">
        <v>0</v>
      </c>
      <c r="D8177">
        <v>0</v>
      </c>
      <c r="E8177">
        <v>0</v>
      </c>
      <c r="F8177">
        <v>0</v>
      </c>
      <c r="G8177">
        <v>0</v>
      </c>
      <c r="H8177" t="str">
        <f t="shared" si="242"/>
        <v>,0,0,0,0,0</v>
      </c>
      <c r="I8177" t="str">
        <f t="shared" si="243"/>
        <v>1900-01-00,,0,0,0,0,0</v>
      </c>
    </row>
    <row r="8178" spans="1:9" x14ac:dyDescent="0.35">
      <c r="A8178" s="1"/>
      <c r="C8178">
        <v>0</v>
      </c>
      <c r="D8178">
        <v>0</v>
      </c>
      <c r="E8178">
        <v>0</v>
      </c>
      <c r="F8178">
        <v>0</v>
      </c>
      <c r="G8178">
        <v>0</v>
      </c>
      <c r="H8178" t="str">
        <f t="shared" si="242"/>
        <v>,0,0,0,0,0</v>
      </c>
      <c r="I8178" t="str">
        <f t="shared" si="243"/>
        <v>1900-01-00,,0,0,0,0,0</v>
      </c>
    </row>
    <row r="8179" spans="1:9" x14ac:dyDescent="0.35">
      <c r="A8179" s="1"/>
      <c r="C8179">
        <v>0</v>
      </c>
      <c r="D8179">
        <v>0</v>
      </c>
      <c r="E8179">
        <v>0</v>
      </c>
      <c r="F8179">
        <v>0</v>
      </c>
      <c r="G8179">
        <v>0</v>
      </c>
      <c r="H8179" t="str">
        <f t="shared" si="242"/>
        <v>,0,0,0,0,0</v>
      </c>
      <c r="I8179" t="str">
        <f t="shared" si="243"/>
        <v>1900-01-00,,0,0,0,0,0</v>
      </c>
    </row>
    <row r="8180" spans="1:9" x14ac:dyDescent="0.35">
      <c r="A8180" s="1"/>
      <c r="C8180">
        <v>0</v>
      </c>
      <c r="D8180">
        <v>0</v>
      </c>
      <c r="E8180">
        <v>0</v>
      </c>
      <c r="F8180">
        <v>0</v>
      </c>
      <c r="G8180">
        <v>0</v>
      </c>
      <c r="H8180" t="str">
        <f t="shared" si="242"/>
        <v>,0,0,0,0,0</v>
      </c>
      <c r="I8180" t="str">
        <f t="shared" si="243"/>
        <v>1900-01-00,,0,0,0,0,0</v>
      </c>
    </row>
    <row r="8181" spans="1:9" x14ac:dyDescent="0.35">
      <c r="A8181" s="1"/>
      <c r="C8181">
        <v>0</v>
      </c>
      <c r="D8181">
        <v>0</v>
      </c>
      <c r="E8181">
        <v>0</v>
      </c>
      <c r="F8181">
        <v>0</v>
      </c>
      <c r="G8181">
        <v>0</v>
      </c>
      <c r="H8181" t="str">
        <f t="shared" si="242"/>
        <v>,0,0,0,0,0</v>
      </c>
      <c r="I8181" t="str">
        <f t="shared" si="243"/>
        <v>1900-01-00,,0,0,0,0,0</v>
      </c>
    </row>
    <row r="8182" spans="1:9" x14ac:dyDescent="0.35">
      <c r="A8182" s="1"/>
      <c r="C8182">
        <v>0</v>
      </c>
      <c r="D8182">
        <v>0</v>
      </c>
      <c r="E8182">
        <v>0</v>
      </c>
      <c r="F8182">
        <v>0</v>
      </c>
      <c r="G8182">
        <v>0</v>
      </c>
      <c r="H8182" t="str">
        <f t="shared" si="242"/>
        <v>,0,0,0,0,0</v>
      </c>
      <c r="I8182" t="str">
        <f t="shared" si="243"/>
        <v>1900-01-00,,0,0,0,0,0</v>
      </c>
    </row>
    <row r="8183" spans="1:9" x14ac:dyDescent="0.35">
      <c r="A8183" s="1"/>
      <c r="C8183">
        <v>0</v>
      </c>
      <c r="D8183">
        <v>0</v>
      </c>
      <c r="E8183">
        <v>0</v>
      </c>
      <c r="F8183">
        <v>0</v>
      </c>
      <c r="G8183">
        <v>0</v>
      </c>
      <c r="H8183" t="str">
        <f t="shared" si="242"/>
        <v>,0,0,0,0,0</v>
      </c>
      <c r="I8183" t="str">
        <f t="shared" si="243"/>
        <v>1900-01-00,,0,0,0,0,0</v>
      </c>
    </row>
    <row r="8184" spans="1:9" x14ac:dyDescent="0.35">
      <c r="A8184" s="1"/>
      <c r="C8184">
        <v>0</v>
      </c>
      <c r="D8184">
        <v>0</v>
      </c>
      <c r="E8184">
        <v>0</v>
      </c>
      <c r="F8184">
        <v>0</v>
      </c>
      <c r="G8184">
        <v>0</v>
      </c>
      <c r="H8184" t="str">
        <f t="shared" si="242"/>
        <v>,0,0,0,0,0</v>
      </c>
      <c r="I8184" t="str">
        <f t="shared" si="243"/>
        <v>1900-01-00,,0,0,0,0,0</v>
      </c>
    </row>
    <row r="8185" spans="1:9" x14ac:dyDescent="0.35">
      <c r="A8185" s="1"/>
      <c r="C8185">
        <v>0</v>
      </c>
      <c r="D8185">
        <v>0</v>
      </c>
      <c r="E8185">
        <v>0</v>
      </c>
      <c r="F8185">
        <v>0</v>
      </c>
      <c r="G8185">
        <v>0</v>
      </c>
      <c r="H8185" t="str">
        <f t="shared" si="242"/>
        <v>,0,0,0,0,0</v>
      </c>
      <c r="I8185" t="str">
        <f t="shared" si="243"/>
        <v>1900-01-00,,0,0,0,0,0</v>
      </c>
    </row>
    <row r="8186" spans="1:9" x14ac:dyDescent="0.35">
      <c r="A8186" s="1"/>
      <c r="C8186">
        <v>0</v>
      </c>
      <c r="D8186">
        <v>0</v>
      </c>
      <c r="E8186">
        <v>0</v>
      </c>
      <c r="F8186">
        <v>0</v>
      </c>
      <c r="G8186">
        <v>0</v>
      </c>
      <c r="H8186" t="str">
        <f t="shared" si="242"/>
        <v>,0,0,0,0,0</v>
      </c>
      <c r="I8186" t="str">
        <f t="shared" si="243"/>
        <v>1900-01-00,,0,0,0,0,0</v>
      </c>
    </row>
    <row r="8187" spans="1:9" x14ac:dyDescent="0.35">
      <c r="A8187" s="1"/>
      <c r="C8187">
        <v>0</v>
      </c>
      <c r="D8187">
        <v>0</v>
      </c>
      <c r="E8187">
        <v>0</v>
      </c>
      <c r="F8187">
        <v>0</v>
      </c>
      <c r="G8187">
        <v>0</v>
      </c>
      <c r="H8187" t="str">
        <f t="shared" si="242"/>
        <v>,0,0,0,0,0</v>
      </c>
      <c r="I8187" t="str">
        <f t="shared" si="243"/>
        <v>1900-01-00,,0,0,0,0,0</v>
      </c>
    </row>
    <row r="8188" spans="1:9" x14ac:dyDescent="0.35">
      <c r="A8188" s="1"/>
      <c r="C8188">
        <v>0</v>
      </c>
      <c r="D8188">
        <v>0</v>
      </c>
      <c r="E8188">
        <v>0</v>
      </c>
      <c r="F8188">
        <v>0</v>
      </c>
      <c r="G8188">
        <v>0</v>
      </c>
      <c r="H8188" t="str">
        <f t="shared" si="242"/>
        <v>,0,0,0,0,0</v>
      </c>
      <c r="I8188" t="str">
        <f t="shared" si="243"/>
        <v>1900-01-00,,0,0,0,0,0</v>
      </c>
    </row>
    <row r="8189" spans="1:9" x14ac:dyDescent="0.35">
      <c r="A8189" s="1"/>
      <c r="C8189">
        <v>0</v>
      </c>
      <c r="D8189">
        <v>0</v>
      </c>
      <c r="E8189">
        <v>0</v>
      </c>
      <c r="F8189">
        <v>0</v>
      </c>
      <c r="G8189">
        <v>0</v>
      </c>
      <c r="H8189" t="str">
        <f t="shared" si="242"/>
        <v>,0,0,0,0,0</v>
      </c>
      <c r="I8189" t="str">
        <f t="shared" si="243"/>
        <v>1900-01-00,,0,0,0,0,0</v>
      </c>
    </row>
    <row r="8190" spans="1:9" x14ac:dyDescent="0.35">
      <c r="A8190" s="1"/>
      <c r="C8190">
        <v>0</v>
      </c>
      <c r="D8190">
        <v>0</v>
      </c>
      <c r="E8190">
        <v>0</v>
      </c>
      <c r="F8190">
        <v>0</v>
      </c>
      <c r="G8190">
        <v>0</v>
      </c>
      <c r="H8190" t="str">
        <f t="shared" si="242"/>
        <v>,0,0,0,0,0</v>
      </c>
      <c r="I8190" t="str">
        <f t="shared" si="243"/>
        <v>1900-01-00,,0,0,0,0,0</v>
      </c>
    </row>
    <row r="8191" spans="1:9" x14ac:dyDescent="0.35">
      <c r="A8191" s="1"/>
      <c r="C8191">
        <v>0</v>
      </c>
      <c r="D8191">
        <v>0</v>
      </c>
      <c r="E8191">
        <v>0</v>
      </c>
      <c r="F8191">
        <v>0</v>
      </c>
      <c r="G8191">
        <v>0</v>
      </c>
      <c r="H8191" t="str">
        <f t="shared" si="242"/>
        <v>,0,0,0,0,0</v>
      </c>
      <c r="I8191" t="str">
        <f t="shared" si="243"/>
        <v>1900-01-00,,0,0,0,0,0</v>
      </c>
    </row>
    <row r="8192" spans="1:9" x14ac:dyDescent="0.35">
      <c r="A8192" s="1"/>
      <c r="C8192">
        <v>0</v>
      </c>
      <c r="D8192">
        <v>0</v>
      </c>
      <c r="E8192">
        <v>0</v>
      </c>
      <c r="F8192">
        <v>0</v>
      </c>
      <c r="G8192">
        <v>0</v>
      </c>
      <c r="H8192" t="str">
        <f t="shared" si="242"/>
        <v>,0,0,0,0,0</v>
      </c>
      <c r="I8192" t="str">
        <f t="shared" si="243"/>
        <v>1900-01-00,,0,0,0,0,0</v>
      </c>
    </row>
    <row r="8193" spans="1:9" x14ac:dyDescent="0.35">
      <c r="A8193" s="1"/>
      <c r="C8193">
        <v>0</v>
      </c>
      <c r="D8193">
        <v>0</v>
      </c>
      <c r="E8193">
        <v>0</v>
      </c>
      <c r="F8193">
        <v>0</v>
      </c>
      <c r="G8193">
        <v>0</v>
      </c>
      <c r="H8193" t="str">
        <f t="shared" si="242"/>
        <v>,0,0,0,0,0</v>
      </c>
      <c r="I8193" t="str">
        <f t="shared" si="243"/>
        <v>1900-01-00,,0,0,0,0,0</v>
      </c>
    </row>
    <row r="8194" spans="1:9" x14ac:dyDescent="0.35">
      <c r="A8194" s="1"/>
      <c r="C8194">
        <v>0</v>
      </c>
      <c r="D8194">
        <v>0</v>
      </c>
      <c r="E8194">
        <v>0</v>
      </c>
      <c r="F8194">
        <v>0</v>
      </c>
      <c r="G8194">
        <v>0</v>
      </c>
      <c r="H8194" t="str">
        <f t="shared" ref="H8194:H8257" si="244">B8194&amp;","&amp;C8194&amp;","&amp;D8194&amp;","&amp;E8194&amp;","&amp;F8194&amp;","&amp;G8194</f>
        <v>,0,0,0,0,0</v>
      </c>
      <c r="I8194" t="str">
        <f t="shared" ref="I8194:I8257" si="245">TEXT(A8194,"yyyy-mm-dd")&amp;","&amp;H8194</f>
        <v>1900-01-00,,0,0,0,0,0</v>
      </c>
    </row>
    <row r="8195" spans="1:9" x14ac:dyDescent="0.35">
      <c r="A8195" s="1"/>
      <c r="C8195">
        <v>0</v>
      </c>
      <c r="D8195">
        <v>0</v>
      </c>
      <c r="E8195">
        <v>0</v>
      </c>
      <c r="F8195">
        <v>0</v>
      </c>
      <c r="G8195">
        <v>0</v>
      </c>
      <c r="H8195" t="str">
        <f t="shared" si="244"/>
        <v>,0,0,0,0,0</v>
      </c>
      <c r="I8195" t="str">
        <f t="shared" si="245"/>
        <v>1900-01-00,,0,0,0,0,0</v>
      </c>
    </row>
    <row r="8196" spans="1:9" x14ac:dyDescent="0.35">
      <c r="A8196" s="1"/>
      <c r="C8196">
        <v>0</v>
      </c>
      <c r="D8196">
        <v>0</v>
      </c>
      <c r="E8196">
        <v>0</v>
      </c>
      <c r="F8196">
        <v>0</v>
      </c>
      <c r="G8196">
        <v>0</v>
      </c>
      <c r="H8196" t="str">
        <f t="shared" si="244"/>
        <v>,0,0,0,0,0</v>
      </c>
      <c r="I8196" t="str">
        <f t="shared" si="245"/>
        <v>1900-01-00,,0,0,0,0,0</v>
      </c>
    </row>
    <row r="8197" spans="1:9" x14ac:dyDescent="0.35">
      <c r="A8197" s="1"/>
      <c r="C8197">
        <v>0</v>
      </c>
      <c r="D8197">
        <v>0</v>
      </c>
      <c r="E8197">
        <v>0</v>
      </c>
      <c r="F8197">
        <v>0</v>
      </c>
      <c r="G8197">
        <v>0</v>
      </c>
      <c r="H8197" t="str">
        <f t="shared" si="244"/>
        <v>,0,0,0,0,0</v>
      </c>
      <c r="I8197" t="str">
        <f t="shared" si="245"/>
        <v>1900-01-00,,0,0,0,0,0</v>
      </c>
    </row>
    <row r="8198" spans="1:9" x14ac:dyDescent="0.35">
      <c r="A8198" s="1"/>
      <c r="C8198">
        <v>0</v>
      </c>
      <c r="D8198">
        <v>0</v>
      </c>
      <c r="E8198">
        <v>0</v>
      </c>
      <c r="F8198">
        <v>0</v>
      </c>
      <c r="G8198">
        <v>0</v>
      </c>
      <c r="H8198" t="str">
        <f t="shared" si="244"/>
        <v>,0,0,0,0,0</v>
      </c>
      <c r="I8198" t="str">
        <f t="shared" si="245"/>
        <v>1900-01-00,,0,0,0,0,0</v>
      </c>
    </row>
    <row r="8199" spans="1:9" x14ac:dyDescent="0.35">
      <c r="A8199" s="1"/>
      <c r="C8199">
        <v>0</v>
      </c>
      <c r="D8199">
        <v>0</v>
      </c>
      <c r="E8199">
        <v>0</v>
      </c>
      <c r="F8199">
        <v>0</v>
      </c>
      <c r="G8199">
        <v>0</v>
      </c>
      <c r="H8199" t="str">
        <f t="shared" si="244"/>
        <v>,0,0,0,0,0</v>
      </c>
      <c r="I8199" t="str">
        <f t="shared" si="245"/>
        <v>1900-01-00,,0,0,0,0,0</v>
      </c>
    </row>
    <row r="8200" spans="1:9" x14ac:dyDescent="0.35">
      <c r="A8200" s="1"/>
      <c r="C8200">
        <v>0</v>
      </c>
      <c r="D8200">
        <v>0</v>
      </c>
      <c r="E8200">
        <v>0</v>
      </c>
      <c r="F8200">
        <v>0</v>
      </c>
      <c r="G8200">
        <v>0</v>
      </c>
      <c r="H8200" t="str">
        <f t="shared" si="244"/>
        <v>,0,0,0,0,0</v>
      </c>
      <c r="I8200" t="str">
        <f t="shared" si="245"/>
        <v>1900-01-00,,0,0,0,0,0</v>
      </c>
    </row>
    <row r="8201" spans="1:9" x14ac:dyDescent="0.35">
      <c r="A8201" s="1"/>
      <c r="C8201">
        <v>0</v>
      </c>
      <c r="D8201">
        <v>0</v>
      </c>
      <c r="E8201">
        <v>0</v>
      </c>
      <c r="F8201">
        <v>0</v>
      </c>
      <c r="G8201">
        <v>0</v>
      </c>
      <c r="H8201" t="str">
        <f t="shared" si="244"/>
        <v>,0,0,0,0,0</v>
      </c>
      <c r="I8201" t="str">
        <f t="shared" si="245"/>
        <v>1900-01-00,,0,0,0,0,0</v>
      </c>
    </row>
    <row r="8202" spans="1:9" x14ac:dyDescent="0.35">
      <c r="A8202" s="1"/>
      <c r="C8202">
        <v>0</v>
      </c>
      <c r="D8202">
        <v>0</v>
      </c>
      <c r="E8202">
        <v>0</v>
      </c>
      <c r="F8202">
        <v>0</v>
      </c>
      <c r="G8202">
        <v>0</v>
      </c>
      <c r="H8202" t="str">
        <f t="shared" si="244"/>
        <v>,0,0,0,0,0</v>
      </c>
      <c r="I8202" t="str">
        <f t="shared" si="245"/>
        <v>1900-01-00,,0,0,0,0,0</v>
      </c>
    </row>
    <row r="8203" spans="1:9" x14ac:dyDescent="0.35">
      <c r="A8203" s="1"/>
      <c r="C8203">
        <v>0</v>
      </c>
      <c r="D8203">
        <v>0</v>
      </c>
      <c r="E8203">
        <v>0</v>
      </c>
      <c r="F8203">
        <v>0</v>
      </c>
      <c r="G8203">
        <v>0</v>
      </c>
      <c r="H8203" t="str">
        <f t="shared" si="244"/>
        <v>,0,0,0,0,0</v>
      </c>
      <c r="I8203" t="str">
        <f t="shared" si="245"/>
        <v>1900-01-00,,0,0,0,0,0</v>
      </c>
    </row>
    <row r="8204" spans="1:9" x14ac:dyDescent="0.35">
      <c r="A8204" s="1"/>
      <c r="C8204">
        <v>0</v>
      </c>
      <c r="D8204">
        <v>0</v>
      </c>
      <c r="E8204">
        <v>0</v>
      </c>
      <c r="F8204">
        <v>0</v>
      </c>
      <c r="G8204">
        <v>0</v>
      </c>
      <c r="H8204" t="str">
        <f t="shared" si="244"/>
        <v>,0,0,0,0,0</v>
      </c>
      <c r="I8204" t="str">
        <f t="shared" si="245"/>
        <v>1900-01-00,,0,0,0,0,0</v>
      </c>
    </row>
    <row r="8205" spans="1:9" x14ac:dyDescent="0.35">
      <c r="A8205" s="1"/>
      <c r="C8205">
        <v>0</v>
      </c>
      <c r="D8205">
        <v>0</v>
      </c>
      <c r="E8205">
        <v>0</v>
      </c>
      <c r="F8205">
        <v>0</v>
      </c>
      <c r="G8205">
        <v>0</v>
      </c>
      <c r="H8205" t="str">
        <f t="shared" si="244"/>
        <v>,0,0,0,0,0</v>
      </c>
      <c r="I8205" t="str">
        <f t="shared" si="245"/>
        <v>1900-01-00,,0,0,0,0,0</v>
      </c>
    </row>
    <row r="8206" spans="1:9" x14ac:dyDescent="0.35">
      <c r="A8206" s="1"/>
      <c r="C8206">
        <v>0</v>
      </c>
      <c r="D8206">
        <v>0</v>
      </c>
      <c r="E8206">
        <v>0</v>
      </c>
      <c r="F8206">
        <v>0</v>
      </c>
      <c r="G8206">
        <v>0</v>
      </c>
      <c r="H8206" t="str">
        <f t="shared" si="244"/>
        <v>,0,0,0,0,0</v>
      </c>
      <c r="I8206" t="str">
        <f t="shared" si="245"/>
        <v>1900-01-00,,0,0,0,0,0</v>
      </c>
    </row>
    <row r="8207" spans="1:9" x14ac:dyDescent="0.35">
      <c r="A8207" s="1"/>
      <c r="C8207">
        <v>0</v>
      </c>
      <c r="D8207">
        <v>0</v>
      </c>
      <c r="E8207">
        <v>0</v>
      </c>
      <c r="F8207">
        <v>0</v>
      </c>
      <c r="G8207">
        <v>0</v>
      </c>
      <c r="H8207" t="str">
        <f t="shared" si="244"/>
        <v>,0,0,0,0,0</v>
      </c>
      <c r="I8207" t="str">
        <f t="shared" si="245"/>
        <v>1900-01-00,,0,0,0,0,0</v>
      </c>
    </row>
    <row r="8208" spans="1:9" x14ac:dyDescent="0.35">
      <c r="A8208" s="1"/>
      <c r="C8208">
        <v>0</v>
      </c>
      <c r="D8208">
        <v>0</v>
      </c>
      <c r="E8208">
        <v>0</v>
      </c>
      <c r="F8208">
        <v>0</v>
      </c>
      <c r="G8208">
        <v>0</v>
      </c>
      <c r="H8208" t="str">
        <f t="shared" si="244"/>
        <v>,0,0,0,0,0</v>
      </c>
      <c r="I8208" t="str">
        <f t="shared" si="245"/>
        <v>1900-01-00,,0,0,0,0,0</v>
      </c>
    </row>
    <row r="8209" spans="1:9" x14ac:dyDescent="0.35">
      <c r="A8209" s="1"/>
      <c r="C8209">
        <v>0</v>
      </c>
      <c r="D8209">
        <v>0</v>
      </c>
      <c r="E8209">
        <v>0</v>
      </c>
      <c r="F8209">
        <v>0</v>
      </c>
      <c r="G8209">
        <v>0</v>
      </c>
      <c r="H8209" t="str">
        <f t="shared" si="244"/>
        <v>,0,0,0,0,0</v>
      </c>
      <c r="I8209" t="str">
        <f t="shared" si="245"/>
        <v>1900-01-00,,0,0,0,0,0</v>
      </c>
    </row>
    <row r="8210" spans="1:9" x14ac:dyDescent="0.35">
      <c r="A8210" s="1"/>
      <c r="C8210">
        <v>0</v>
      </c>
      <c r="D8210">
        <v>0</v>
      </c>
      <c r="E8210">
        <v>0</v>
      </c>
      <c r="F8210">
        <v>0</v>
      </c>
      <c r="G8210">
        <v>0</v>
      </c>
      <c r="H8210" t="str">
        <f t="shared" si="244"/>
        <v>,0,0,0,0,0</v>
      </c>
      <c r="I8210" t="str">
        <f t="shared" si="245"/>
        <v>1900-01-00,,0,0,0,0,0</v>
      </c>
    </row>
    <row r="8211" spans="1:9" x14ac:dyDescent="0.35">
      <c r="A8211" s="1"/>
      <c r="C8211">
        <v>0</v>
      </c>
      <c r="D8211">
        <v>0</v>
      </c>
      <c r="E8211">
        <v>0</v>
      </c>
      <c r="F8211">
        <v>0</v>
      </c>
      <c r="G8211">
        <v>0</v>
      </c>
      <c r="H8211" t="str">
        <f t="shared" si="244"/>
        <v>,0,0,0,0,0</v>
      </c>
      <c r="I8211" t="str">
        <f t="shared" si="245"/>
        <v>1900-01-00,,0,0,0,0,0</v>
      </c>
    </row>
    <row r="8212" spans="1:9" x14ac:dyDescent="0.35">
      <c r="A8212" s="1"/>
      <c r="C8212">
        <v>0</v>
      </c>
      <c r="D8212">
        <v>0</v>
      </c>
      <c r="E8212">
        <v>0</v>
      </c>
      <c r="F8212">
        <v>0</v>
      </c>
      <c r="G8212">
        <v>0</v>
      </c>
      <c r="H8212" t="str">
        <f t="shared" si="244"/>
        <v>,0,0,0,0,0</v>
      </c>
      <c r="I8212" t="str">
        <f t="shared" si="245"/>
        <v>1900-01-00,,0,0,0,0,0</v>
      </c>
    </row>
    <row r="8213" spans="1:9" x14ac:dyDescent="0.35">
      <c r="A8213" s="1"/>
      <c r="C8213">
        <v>0</v>
      </c>
      <c r="D8213">
        <v>0</v>
      </c>
      <c r="E8213">
        <v>0</v>
      </c>
      <c r="F8213">
        <v>0</v>
      </c>
      <c r="G8213">
        <v>0</v>
      </c>
      <c r="H8213" t="str">
        <f t="shared" si="244"/>
        <v>,0,0,0,0,0</v>
      </c>
      <c r="I8213" t="str">
        <f t="shared" si="245"/>
        <v>1900-01-00,,0,0,0,0,0</v>
      </c>
    </row>
    <row r="8214" spans="1:9" x14ac:dyDescent="0.35">
      <c r="A8214" s="1"/>
      <c r="C8214">
        <v>0</v>
      </c>
      <c r="D8214">
        <v>0</v>
      </c>
      <c r="E8214">
        <v>0</v>
      </c>
      <c r="F8214">
        <v>0</v>
      </c>
      <c r="G8214">
        <v>0</v>
      </c>
      <c r="H8214" t="str">
        <f t="shared" si="244"/>
        <v>,0,0,0,0,0</v>
      </c>
      <c r="I8214" t="str">
        <f t="shared" si="245"/>
        <v>1900-01-00,,0,0,0,0,0</v>
      </c>
    </row>
    <row r="8215" spans="1:9" x14ac:dyDescent="0.35">
      <c r="A8215" s="1"/>
      <c r="C8215">
        <v>0</v>
      </c>
      <c r="D8215">
        <v>0</v>
      </c>
      <c r="E8215">
        <v>0</v>
      </c>
      <c r="F8215">
        <v>0</v>
      </c>
      <c r="G8215">
        <v>0</v>
      </c>
      <c r="H8215" t="str">
        <f t="shared" si="244"/>
        <v>,0,0,0,0,0</v>
      </c>
      <c r="I8215" t="str">
        <f t="shared" si="245"/>
        <v>1900-01-00,,0,0,0,0,0</v>
      </c>
    </row>
    <row r="8216" spans="1:9" x14ac:dyDescent="0.35">
      <c r="A8216" s="1"/>
      <c r="C8216">
        <v>0</v>
      </c>
      <c r="D8216">
        <v>0</v>
      </c>
      <c r="E8216">
        <v>0</v>
      </c>
      <c r="F8216">
        <v>0</v>
      </c>
      <c r="G8216">
        <v>0</v>
      </c>
      <c r="H8216" t="str">
        <f t="shared" si="244"/>
        <v>,0,0,0,0,0</v>
      </c>
      <c r="I8216" t="str">
        <f t="shared" si="245"/>
        <v>1900-01-00,,0,0,0,0,0</v>
      </c>
    </row>
    <row r="8217" spans="1:9" x14ac:dyDescent="0.35">
      <c r="A8217" s="1"/>
      <c r="C8217">
        <v>0</v>
      </c>
      <c r="D8217">
        <v>0</v>
      </c>
      <c r="E8217">
        <v>0</v>
      </c>
      <c r="F8217">
        <v>0</v>
      </c>
      <c r="G8217">
        <v>0</v>
      </c>
      <c r="H8217" t="str">
        <f t="shared" si="244"/>
        <v>,0,0,0,0,0</v>
      </c>
      <c r="I8217" t="str">
        <f t="shared" si="245"/>
        <v>1900-01-00,,0,0,0,0,0</v>
      </c>
    </row>
    <row r="8218" spans="1:9" x14ac:dyDescent="0.35">
      <c r="A8218" s="1"/>
      <c r="C8218">
        <v>0</v>
      </c>
      <c r="D8218">
        <v>0</v>
      </c>
      <c r="E8218">
        <v>0</v>
      </c>
      <c r="F8218">
        <v>0</v>
      </c>
      <c r="G8218">
        <v>0</v>
      </c>
      <c r="H8218" t="str">
        <f t="shared" si="244"/>
        <v>,0,0,0,0,0</v>
      </c>
      <c r="I8218" t="str">
        <f t="shared" si="245"/>
        <v>1900-01-00,,0,0,0,0,0</v>
      </c>
    </row>
    <row r="8219" spans="1:9" x14ac:dyDescent="0.35">
      <c r="A8219" s="1"/>
      <c r="C8219">
        <v>0</v>
      </c>
      <c r="D8219">
        <v>0</v>
      </c>
      <c r="E8219">
        <v>0</v>
      </c>
      <c r="F8219">
        <v>0</v>
      </c>
      <c r="G8219">
        <v>0</v>
      </c>
      <c r="H8219" t="str">
        <f t="shared" si="244"/>
        <v>,0,0,0,0,0</v>
      </c>
      <c r="I8219" t="str">
        <f t="shared" si="245"/>
        <v>1900-01-00,,0,0,0,0,0</v>
      </c>
    </row>
    <row r="8220" spans="1:9" x14ac:dyDescent="0.35">
      <c r="A8220" s="1"/>
      <c r="C8220">
        <v>0</v>
      </c>
      <c r="D8220">
        <v>0</v>
      </c>
      <c r="E8220">
        <v>0</v>
      </c>
      <c r="F8220">
        <v>0</v>
      </c>
      <c r="G8220">
        <v>0</v>
      </c>
      <c r="H8220" t="str">
        <f t="shared" si="244"/>
        <v>,0,0,0,0,0</v>
      </c>
      <c r="I8220" t="str">
        <f t="shared" si="245"/>
        <v>1900-01-00,,0,0,0,0,0</v>
      </c>
    </row>
    <row r="8221" spans="1:9" x14ac:dyDescent="0.35">
      <c r="A8221" s="1"/>
      <c r="C8221">
        <v>0</v>
      </c>
      <c r="D8221">
        <v>0</v>
      </c>
      <c r="E8221">
        <v>0</v>
      </c>
      <c r="F8221">
        <v>0</v>
      </c>
      <c r="G8221">
        <v>0</v>
      </c>
      <c r="H8221" t="str">
        <f t="shared" si="244"/>
        <v>,0,0,0,0,0</v>
      </c>
      <c r="I8221" t="str">
        <f t="shared" si="245"/>
        <v>1900-01-00,,0,0,0,0,0</v>
      </c>
    </row>
    <row r="8222" spans="1:9" x14ac:dyDescent="0.35">
      <c r="A8222" s="1"/>
      <c r="C8222">
        <v>0</v>
      </c>
      <c r="D8222">
        <v>0</v>
      </c>
      <c r="E8222">
        <v>0</v>
      </c>
      <c r="F8222">
        <v>0</v>
      </c>
      <c r="G8222">
        <v>0</v>
      </c>
      <c r="H8222" t="str">
        <f t="shared" si="244"/>
        <v>,0,0,0,0,0</v>
      </c>
      <c r="I8222" t="str">
        <f t="shared" si="245"/>
        <v>1900-01-00,,0,0,0,0,0</v>
      </c>
    </row>
    <row r="8223" spans="1:9" x14ac:dyDescent="0.35">
      <c r="A8223" s="1"/>
      <c r="C8223">
        <v>0</v>
      </c>
      <c r="D8223">
        <v>0</v>
      </c>
      <c r="E8223">
        <v>0</v>
      </c>
      <c r="F8223">
        <v>0</v>
      </c>
      <c r="G8223">
        <v>0</v>
      </c>
      <c r="H8223" t="str">
        <f t="shared" si="244"/>
        <v>,0,0,0,0,0</v>
      </c>
      <c r="I8223" t="str">
        <f t="shared" si="245"/>
        <v>1900-01-00,,0,0,0,0,0</v>
      </c>
    </row>
    <row r="8224" spans="1:9" x14ac:dyDescent="0.35">
      <c r="A8224" s="1"/>
      <c r="C8224">
        <v>0</v>
      </c>
      <c r="D8224">
        <v>0</v>
      </c>
      <c r="E8224">
        <v>0</v>
      </c>
      <c r="F8224">
        <v>0</v>
      </c>
      <c r="G8224">
        <v>0</v>
      </c>
      <c r="H8224" t="str">
        <f t="shared" si="244"/>
        <v>,0,0,0,0,0</v>
      </c>
      <c r="I8224" t="str">
        <f t="shared" si="245"/>
        <v>1900-01-00,,0,0,0,0,0</v>
      </c>
    </row>
    <row r="8225" spans="1:9" x14ac:dyDescent="0.35">
      <c r="A8225" s="1"/>
      <c r="C8225">
        <v>0</v>
      </c>
      <c r="D8225">
        <v>0</v>
      </c>
      <c r="E8225">
        <v>0</v>
      </c>
      <c r="F8225">
        <v>0</v>
      </c>
      <c r="G8225">
        <v>0</v>
      </c>
      <c r="H8225" t="str">
        <f t="shared" si="244"/>
        <v>,0,0,0,0,0</v>
      </c>
      <c r="I8225" t="str">
        <f t="shared" si="245"/>
        <v>1900-01-00,,0,0,0,0,0</v>
      </c>
    </row>
    <row r="8226" spans="1:9" x14ac:dyDescent="0.35">
      <c r="A8226" s="1"/>
      <c r="C8226">
        <v>0</v>
      </c>
      <c r="D8226">
        <v>0</v>
      </c>
      <c r="E8226">
        <v>0</v>
      </c>
      <c r="F8226">
        <v>0</v>
      </c>
      <c r="G8226">
        <v>0</v>
      </c>
      <c r="H8226" t="str">
        <f t="shared" si="244"/>
        <v>,0,0,0,0,0</v>
      </c>
      <c r="I8226" t="str">
        <f t="shared" si="245"/>
        <v>1900-01-00,,0,0,0,0,0</v>
      </c>
    </row>
    <row r="8227" spans="1:9" x14ac:dyDescent="0.35">
      <c r="A8227" s="1"/>
      <c r="C8227">
        <v>0</v>
      </c>
      <c r="D8227">
        <v>0</v>
      </c>
      <c r="E8227">
        <v>0</v>
      </c>
      <c r="F8227">
        <v>0</v>
      </c>
      <c r="G8227">
        <v>0</v>
      </c>
      <c r="H8227" t="str">
        <f t="shared" si="244"/>
        <v>,0,0,0,0,0</v>
      </c>
      <c r="I8227" t="str">
        <f t="shared" si="245"/>
        <v>1900-01-00,,0,0,0,0,0</v>
      </c>
    </row>
    <row r="8228" spans="1:9" x14ac:dyDescent="0.35">
      <c r="A8228" s="1"/>
      <c r="C8228">
        <v>0</v>
      </c>
      <c r="D8228">
        <v>0</v>
      </c>
      <c r="E8228">
        <v>0</v>
      </c>
      <c r="F8228">
        <v>0</v>
      </c>
      <c r="G8228">
        <v>0</v>
      </c>
      <c r="H8228" t="str">
        <f t="shared" si="244"/>
        <v>,0,0,0,0,0</v>
      </c>
      <c r="I8228" t="str">
        <f t="shared" si="245"/>
        <v>1900-01-00,,0,0,0,0,0</v>
      </c>
    </row>
    <row r="8229" spans="1:9" x14ac:dyDescent="0.35">
      <c r="A8229" s="1"/>
      <c r="C8229">
        <v>0</v>
      </c>
      <c r="D8229">
        <v>0</v>
      </c>
      <c r="E8229">
        <v>0</v>
      </c>
      <c r="F8229">
        <v>0</v>
      </c>
      <c r="G8229">
        <v>0</v>
      </c>
      <c r="H8229" t="str">
        <f t="shared" si="244"/>
        <v>,0,0,0,0,0</v>
      </c>
      <c r="I8229" t="str">
        <f t="shared" si="245"/>
        <v>1900-01-00,,0,0,0,0,0</v>
      </c>
    </row>
    <row r="8230" spans="1:9" x14ac:dyDescent="0.35">
      <c r="A8230" s="1"/>
      <c r="C8230">
        <v>0</v>
      </c>
      <c r="D8230">
        <v>0</v>
      </c>
      <c r="E8230">
        <v>0</v>
      </c>
      <c r="F8230">
        <v>0</v>
      </c>
      <c r="G8230">
        <v>0</v>
      </c>
      <c r="H8230" t="str">
        <f t="shared" si="244"/>
        <v>,0,0,0,0,0</v>
      </c>
      <c r="I8230" t="str">
        <f t="shared" si="245"/>
        <v>1900-01-00,,0,0,0,0,0</v>
      </c>
    </row>
    <row r="8231" spans="1:9" x14ac:dyDescent="0.35">
      <c r="A8231" s="1"/>
      <c r="C8231">
        <v>0</v>
      </c>
      <c r="D8231">
        <v>0</v>
      </c>
      <c r="E8231">
        <v>0</v>
      </c>
      <c r="F8231">
        <v>0</v>
      </c>
      <c r="G8231">
        <v>0</v>
      </c>
      <c r="H8231" t="str">
        <f t="shared" si="244"/>
        <v>,0,0,0,0,0</v>
      </c>
      <c r="I8231" t="str">
        <f t="shared" si="245"/>
        <v>1900-01-00,,0,0,0,0,0</v>
      </c>
    </row>
    <row r="8232" spans="1:9" x14ac:dyDescent="0.35">
      <c r="A8232" s="1"/>
      <c r="C8232">
        <v>0</v>
      </c>
      <c r="D8232">
        <v>0</v>
      </c>
      <c r="E8232">
        <v>0</v>
      </c>
      <c r="F8232">
        <v>0</v>
      </c>
      <c r="G8232">
        <v>0</v>
      </c>
      <c r="H8232" t="str">
        <f t="shared" si="244"/>
        <v>,0,0,0,0,0</v>
      </c>
      <c r="I8232" t="str">
        <f t="shared" si="245"/>
        <v>1900-01-00,,0,0,0,0,0</v>
      </c>
    </row>
    <row r="8233" spans="1:9" x14ac:dyDescent="0.35">
      <c r="A8233" s="1"/>
      <c r="C8233">
        <v>0</v>
      </c>
      <c r="D8233">
        <v>0</v>
      </c>
      <c r="E8233">
        <v>0</v>
      </c>
      <c r="F8233">
        <v>0</v>
      </c>
      <c r="G8233">
        <v>0</v>
      </c>
      <c r="H8233" t="str">
        <f t="shared" si="244"/>
        <v>,0,0,0,0,0</v>
      </c>
      <c r="I8233" t="str">
        <f t="shared" si="245"/>
        <v>1900-01-00,,0,0,0,0,0</v>
      </c>
    </row>
    <row r="8234" spans="1:9" x14ac:dyDescent="0.35">
      <c r="A8234" s="1"/>
      <c r="C8234">
        <v>0</v>
      </c>
      <c r="D8234">
        <v>0</v>
      </c>
      <c r="E8234">
        <v>0</v>
      </c>
      <c r="F8234">
        <v>0</v>
      </c>
      <c r="G8234">
        <v>0</v>
      </c>
      <c r="H8234" t="str">
        <f t="shared" si="244"/>
        <v>,0,0,0,0,0</v>
      </c>
      <c r="I8234" t="str">
        <f t="shared" si="245"/>
        <v>1900-01-00,,0,0,0,0,0</v>
      </c>
    </row>
    <row r="8235" spans="1:9" x14ac:dyDescent="0.35">
      <c r="A8235" s="1"/>
      <c r="C8235">
        <v>0</v>
      </c>
      <c r="D8235">
        <v>0</v>
      </c>
      <c r="E8235">
        <v>0</v>
      </c>
      <c r="F8235">
        <v>0</v>
      </c>
      <c r="G8235">
        <v>0</v>
      </c>
      <c r="H8235" t="str">
        <f t="shared" si="244"/>
        <v>,0,0,0,0,0</v>
      </c>
      <c r="I8235" t="str">
        <f t="shared" si="245"/>
        <v>1900-01-00,,0,0,0,0,0</v>
      </c>
    </row>
    <row r="8236" spans="1:9" x14ac:dyDescent="0.35">
      <c r="A8236" s="1"/>
      <c r="C8236">
        <v>0</v>
      </c>
      <c r="D8236">
        <v>0</v>
      </c>
      <c r="E8236">
        <v>0</v>
      </c>
      <c r="F8236">
        <v>0</v>
      </c>
      <c r="G8236">
        <v>0</v>
      </c>
      <c r="H8236" t="str">
        <f t="shared" si="244"/>
        <v>,0,0,0,0,0</v>
      </c>
      <c r="I8236" t="str">
        <f t="shared" si="245"/>
        <v>1900-01-00,,0,0,0,0,0</v>
      </c>
    </row>
    <row r="8237" spans="1:9" x14ac:dyDescent="0.35">
      <c r="A8237" s="1"/>
      <c r="C8237">
        <v>0</v>
      </c>
      <c r="D8237">
        <v>0</v>
      </c>
      <c r="E8237">
        <v>0</v>
      </c>
      <c r="F8237">
        <v>0</v>
      </c>
      <c r="G8237">
        <v>0</v>
      </c>
      <c r="H8237" t="str">
        <f t="shared" si="244"/>
        <v>,0,0,0,0,0</v>
      </c>
      <c r="I8237" t="str">
        <f t="shared" si="245"/>
        <v>1900-01-00,,0,0,0,0,0</v>
      </c>
    </row>
    <row r="8238" spans="1:9" x14ac:dyDescent="0.35">
      <c r="A8238" s="1"/>
      <c r="C8238">
        <v>0</v>
      </c>
      <c r="D8238">
        <v>0</v>
      </c>
      <c r="E8238">
        <v>0</v>
      </c>
      <c r="F8238">
        <v>0</v>
      </c>
      <c r="G8238">
        <v>0</v>
      </c>
      <c r="H8238" t="str">
        <f t="shared" si="244"/>
        <v>,0,0,0,0,0</v>
      </c>
      <c r="I8238" t="str">
        <f t="shared" si="245"/>
        <v>1900-01-00,,0,0,0,0,0</v>
      </c>
    </row>
    <row r="8239" spans="1:9" x14ac:dyDescent="0.35">
      <c r="A8239" s="1"/>
      <c r="C8239">
        <v>0</v>
      </c>
      <c r="D8239">
        <v>0</v>
      </c>
      <c r="E8239">
        <v>0</v>
      </c>
      <c r="F8239">
        <v>0</v>
      </c>
      <c r="G8239">
        <v>0</v>
      </c>
      <c r="H8239" t="str">
        <f t="shared" si="244"/>
        <v>,0,0,0,0,0</v>
      </c>
      <c r="I8239" t="str">
        <f t="shared" si="245"/>
        <v>1900-01-00,,0,0,0,0,0</v>
      </c>
    </row>
    <row r="8240" spans="1:9" x14ac:dyDescent="0.35">
      <c r="A8240" s="1"/>
      <c r="C8240">
        <v>0</v>
      </c>
      <c r="D8240">
        <v>0</v>
      </c>
      <c r="E8240">
        <v>0</v>
      </c>
      <c r="F8240">
        <v>0</v>
      </c>
      <c r="G8240">
        <v>0</v>
      </c>
      <c r="H8240" t="str">
        <f t="shared" si="244"/>
        <v>,0,0,0,0,0</v>
      </c>
      <c r="I8240" t="str">
        <f t="shared" si="245"/>
        <v>1900-01-00,,0,0,0,0,0</v>
      </c>
    </row>
    <row r="8241" spans="1:9" x14ac:dyDescent="0.35">
      <c r="A8241" s="1"/>
      <c r="C8241">
        <v>0</v>
      </c>
      <c r="D8241">
        <v>0</v>
      </c>
      <c r="E8241">
        <v>0</v>
      </c>
      <c r="F8241">
        <v>0</v>
      </c>
      <c r="G8241">
        <v>0</v>
      </c>
      <c r="H8241" t="str">
        <f t="shared" si="244"/>
        <v>,0,0,0,0,0</v>
      </c>
      <c r="I8241" t="str">
        <f t="shared" si="245"/>
        <v>1900-01-00,,0,0,0,0,0</v>
      </c>
    </row>
    <row r="8242" spans="1:9" x14ac:dyDescent="0.35">
      <c r="A8242" s="1"/>
      <c r="C8242">
        <v>0</v>
      </c>
      <c r="D8242">
        <v>0</v>
      </c>
      <c r="E8242">
        <v>0</v>
      </c>
      <c r="F8242">
        <v>0</v>
      </c>
      <c r="G8242">
        <v>0</v>
      </c>
      <c r="H8242" t="str">
        <f t="shared" si="244"/>
        <v>,0,0,0,0,0</v>
      </c>
      <c r="I8242" t="str">
        <f t="shared" si="245"/>
        <v>1900-01-00,,0,0,0,0,0</v>
      </c>
    </row>
    <row r="8243" spans="1:9" x14ac:dyDescent="0.35">
      <c r="A8243" s="1"/>
      <c r="C8243">
        <v>0</v>
      </c>
      <c r="D8243">
        <v>0</v>
      </c>
      <c r="E8243">
        <v>0</v>
      </c>
      <c r="F8243">
        <v>0</v>
      </c>
      <c r="G8243">
        <v>0</v>
      </c>
      <c r="H8243" t="str">
        <f t="shared" si="244"/>
        <v>,0,0,0,0,0</v>
      </c>
      <c r="I8243" t="str">
        <f t="shared" si="245"/>
        <v>1900-01-00,,0,0,0,0,0</v>
      </c>
    </row>
    <row r="8244" spans="1:9" x14ac:dyDescent="0.35">
      <c r="A8244" s="1"/>
      <c r="C8244">
        <v>0</v>
      </c>
      <c r="D8244">
        <v>0</v>
      </c>
      <c r="E8244">
        <v>0</v>
      </c>
      <c r="F8244">
        <v>0</v>
      </c>
      <c r="G8244">
        <v>0</v>
      </c>
      <c r="H8244" t="str">
        <f t="shared" si="244"/>
        <v>,0,0,0,0,0</v>
      </c>
      <c r="I8244" t="str">
        <f t="shared" si="245"/>
        <v>1900-01-00,,0,0,0,0,0</v>
      </c>
    </row>
    <row r="8245" spans="1:9" x14ac:dyDescent="0.35">
      <c r="A8245" s="1"/>
      <c r="C8245">
        <v>0</v>
      </c>
      <c r="D8245">
        <v>0</v>
      </c>
      <c r="E8245">
        <v>0</v>
      </c>
      <c r="F8245">
        <v>0</v>
      </c>
      <c r="G8245">
        <v>0</v>
      </c>
      <c r="H8245" t="str">
        <f t="shared" si="244"/>
        <v>,0,0,0,0,0</v>
      </c>
      <c r="I8245" t="str">
        <f t="shared" si="245"/>
        <v>1900-01-00,,0,0,0,0,0</v>
      </c>
    </row>
    <row r="8246" spans="1:9" x14ac:dyDescent="0.35">
      <c r="A8246" s="1"/>
      <c r="C8246">
        <v>0</v>
      </c>
      <c r="D8246">
        <v>0</v>
      </c>
      <c r="E8246">
        <v>0</v>
      </c>
      <c r="F8246">
        <v>0</v>
      </c>
      <c r="G8246">
        <v>0</v>
      </c>
      <c r="H8246" t="str">
        <f t="shared" si="244"/>
        <v>,0,0,0,0,0</v>
      </c>
      <c r="I8246" t="str">
        <f t="shared" si="245"/>
        <v>1900-01-00,,0,0,0,0,0</v>
      </c>
    </row>
    <row r="8247" spans="1:9" x14ac:dyDescent="0.35">
      <c r="A8247" s="1"/>
      <c r="C8247">
        <v>0</v>
      </c>
      <c r="D8247">
        <v>0</v>
      </c>
      <c r="E8247">
        <v>0</v>
      </c>
      <c r="F8247">
        <v>0</v>
      </c>
      <c r="G8247">
        <v>0</v>
      </c>
      <c r="H8247" t="str">
        <f t="shared" si="244"/>
        <v>,0,0,0,0,0</v>
      </c>
      <c r="I8247" t="str">
        <f t="shared" si="245"/>
        <v>1900-01-00,,0,0,0,0,0</v>
      </c>
    </row>
    <row r="8248" spans="1:9" x14ac:dyDescent="0.35">
      <c r="A8248" s="1"/>
      <c r="C8248">
        <v>0</v>
      </c>
      <c r="D8248">
        <v>0</v>
      </c>
      <c r="E8248">
        <v>0</v>
      </c>
      <c r="F8248">
        <v>0</v>
      </c>
      <c r="G8248">
        <v>0</v>
      </c>
      <c r="H8248" t="str">
        <f t="shared" si="244"/>
        <v>,0,0,0,0,0</v>
      </c>
      <c r="I8248" t="str">
        <f t="shared" si="245"/>
        <v>1900-01-00,,0,0,0,0,0</v>
      </c>
    </row>
    <row r="8249" spans="1:9" x14ac:dyDescent="0.35">
      <c r="A8249" s="1"/>
      <c r="C8249">
        <v>0</v>
      </c>
      <c r="D8249">
        <v>0</v>
      </c>
      <c r="E8249">
        <v>0</v>
      </c>
      <c r="F8249">
        <v>0</v>
      </c>
      <c r="G8249">
        <v>0</v>
      </c>
      <c r="H8249" t="str">
        <f t="shared" si="244"/>
        <v>,0,0,0,0,0</v>
      </c>
      <c r="I8249" t="str">
        <f t="shared" si="245"/>
        <v>1900-01-00,,0,0,0,0,0</v>
      </c>
    </row>
    <row r="8250" spans="1:9" x14ac:dyDescent="0.35">
      <c r="A8250" s="1"/>
      <c r="C8250">
        <v>0</v>
      </c>
      <c r="D8250">
        <v>0</v>
      </c>
      <c r="E8250">
        <v>0</v>
      </c>
      <c r="F8250">
        <v>0</v>
      </c>
      <c r="G8250">
        <v>0</v>
      </c>
      <c r="H8250" t="str">
        <f t="shared" si="244"/>
        <v>,0,0,0,0,0</v>
      </c>
      <c r="I8250" t="str">
        <f t="shared" si="245"/>
        <v>1900-01-00,,0,0,0,0,0</v>
      </c>
    </row>
    <row r="8251" spans="1:9" x14ac:dyDescent="0.35">
      <c r="A8251" s="1"/>
      <c r="C8251">
        <v>0</v>
      </c>
      <c r="D8251">
        <v>0</v>
      </c>
      <c r="E8251">
        <v>0</v>
      </c>
      <c r="F8251">
        <v>0</v>
      </c>
      <c r="G8251">
        <v>0</v>
      </c>
      <c r="H8251" t="str">
        <f t="shared" si="244"/>
        <v>,0,0,0,0,0</v>
      </c>
      <c r="I8251" t="str">
        <f t="shared" si="245"/>
        <v>1900-01-00,,0,0,0,0,0</v>
      </c>
    </row>
    <row r="8252" spans="1:9" x14ac:dyDescent="0.35">
      <c r="A8252" s="1"/>
      <c r="C8252">
        <v>0</v>
      </c>
      <c r="D8252">
        <v>0</v>
      </c>
      <c r="E8252">
        <v>0</v>
      </c>
      <c r="F8252">
        <v>0</v>
      </c>
      <c r="G8252">
        <v>0</v>
      </c>
      <c r="H8252" t="str">
        <f t="shared" si="244"/>
        <v>,0,0,0,0,0</v>
      </c>
      <c r="I8252" t="str">
        <f t="shared" si="245"/>
        <v>1900-01-00,,0,0,0,0,0</v>
      </c>
    </row>
    <row r="8253" spans="1:9" x14ac:dyDescent="0.35">
      <c r="A8253" s="1"/>
      <c r="C8253">
        <v>0</v>
      </c>
      <c r="D8253">
        <v>0</v>
      </c>
      <c r="E8253">
        <v>0</v>
      </c>
      <c r="F8253">
        <v>0</v>
      </c>
      <c r="G8253">
        <v>0</v>
      </c>
      <c r="H8253" t="str">
        <f t="shared" si="244"/>
        <v>,0,0,0,0,0</v>
      </c>
      <c r="I8253" t="str">
        <f t="shared" si="245"/>
        <v>1900-01-00,,0,0,0,0,0</v>
      </c>
    </row>
    <row r="8254" spans="1:9" x14ac:dyDescent="0.35">
      <c r="A8254" s="1"/>
      <c r="C8254">
        <v>0</v>
      </c>
      <c r="D8254">
        <v>0</v>
      </c>
      <c r="E8254">
        <v>0</v>
      </c>
      <c r="F8254">
        <v>0</v>
      </c>
      <c r="G8254">
        <v>0</v>
      </c>
      <c r="H8254" t="str">
        <f t="shared" si="244"/>
        <v>,0,0,0,0,0</v>
      </c>
      <c r="I8254" t="str">
        <f t="shared" si="245"/>
        <v>1900-01-00,,0,0,0,0,0</v>
      </c>
    </row>
    <row r="8255" spans="1:9" x14ac:dyDescent="0.35">
      <c r="A8255" s="1"/>
      <c r="C8255">
        <v>0</v>
      </c>
      <c r="D8255">
        <v>0</v>
      </c>
      <c r="E8255">
        <v>0</v>
      </c>
      <c r="F8255">
        <v>0</v>
      </c>
      <c r="G8255">
        <v>0</v>
      </c>
      <c r="H8255" t="str">
        <f t="shared" si="244"/>
        <v>,0,0,0,0,0</v>
      </c>
      <c r="I8255" t="str">
        <f t="shared" si="245"/>
        <v>1900-01-00,,0,0,0,0,0</v>
      </c>
    </row>
    <row r="8256" spans="1:9" x14ac:dyDescent="0.35">
      <c r="A8256" s="1"/>
      <c r="C8256">
        <v>0</v>
      </c>
      <c r="D8256">
        <v>0</v>
      </c>
      <c r="E8256">
        <v>0</v>
      </c>
      <c r="F8256">
        <v>0</v>
      </c>
      <c r="G8256">
        <v>0</v>
      </c>
      <c r="H8256" t="str">
        <f t="shared" si="244"/>
        <v>,0,0,0,0,0</v>
      </c>
      <c r="I8256" t="str">
        <f t="shared" si="245"/>
        <v>1900-01-00,,0,0,0,0,0</v>
      </c>
    </row>
    <row r="8257" spans="1:9" x14ac:dyDescent="0.35">
      <c r="A8257" s="1"/>
      <c r="C8257">
        <v>0</v>
      </c>
      <c r="D8257">
        <v>0</v>
      </c>
      <c r="E8257">
        <v>0</v>
      </c>
      <c r="F8257">
        <v>0</v>
      </c>
      <c r="G8257">
        <v>0</v>
      </c>
      <c r="H8257" t="str">
        <f t="shared" si="244"/>
        <v>,0,0,0,0,0</v>
      </c>
      <c r="I8257" t="str">
        <f t="shared" si="245"/>
        <v>1900-01-00,,0,0,0,0,0</v>
      </c>
    </row>
    <row r="8258" spans="1:9" x14ac:dyDescent="0.35">
      <c r="A8258" s="1"/>
      <c r="C8258">
        <v>0</v>
      </c>
      <c r="D8258">
        <v>0</v>
      </c>
      <c r="E8258">
        <v>0</v>
      </c>
      <c r="F8258">
        <v>0</v>
      </c>
      <c r="G8258">
        <v>0</v>
      </c>
      <c r="H8258" t="str">
        <f t="shared" ref="H8258:H8321" si="246">B8258&amp;","&amp;C8258&amp;","&amp;D8258&amp;","&amp;E8258&amp;","&amp;F8258&amp;","&amp;G8258</f>
        <v>,0,0,0,0,0</v>
      </c>
      <c r="I8258" t="str">
        <f t="shared" ref="I8258:I8321" si="247">TEXT(A8258,"yyyy-mm-dd")&amp;","&amp;H8258</f>
        <v>1900-01-00,,0,0,0,0,0</v>
      </c>
    </row>
    <row r="8259" spans="1:9" x14ac:dyDescent="0.35">
      <c r="A8259" s="1"/>
      <c r="C8259">
        <v>0</v>
      </c>
      <c r="D8259">
        <v>0</v>
      </c>
      <c r="E8259">
        <v>0</v>
      </c>
      <c r="F8259">
        <v>0</v>
      </c>
      <c r="G8259">
        <v>0</v>
      </c>
      <c r="H8259" t="str">
        <f t="shared" si="246"/>
        <v>,0,0,0,0,0</v>
      </c>
      <c r="I8259" t="str">
        <f t="shared" si="247"/>
        <v>1900-01-00,,0,0,0,0,0</v>
      </c>
    </row>
    <row r="8260" spans="1:9" x14ac:dyDescent="0.35">
      <c r="A8260" s="1"/>
      <c r="C8260">
        <v>0</v>
      </c>
      <c r="D8260">
        <v>0</v>
      </c>
      <c r="E8260">
        <v>0</v>
      </c>
      <c r="F8260">
        <v>0</v>
      </c>
      <c r="G8260">
        <v>0</v>
      </c>
      <c r="H8260" t="str">
        <f t="shared" si="246"/>
        <v>,0,0,0,0,0</v>
      </c>
      <c r="I8260" t="str">
        <f t="shared" si="247"/>
        <v>1900-01-00,,0,0,0,0,0</v>
      </c>
    </row>
    <row r="8261" spans="1:9" x14ac:dyDescent="0.35">
      <c r="A8261" s="1"/>
      <c r="C8261">
        <v>0</v>
      </c>
      <c r="D8261">
        <v>0</v>
      </c>
      <c r="E8261">
        <v>0</v>
      </c>
      <c r="F8261">
        <v>0</v>
      </c>
      <c r="G8261">
        <v>0</v>
      </c>
      <c r="H8261" t="str">
        <f t="shared" si="246"/>
        <v>,0,0,0,0,0</v>
      </c>
      <c r="I8261" t="str">
        <f t="shared" si="247"/>
        <v>1900-01-00,,0,0,0,0,0</v>
      </c>
    </row>
    <row r="8262" spans="1:9" x14ac:dyDescent="0.35">
      <c r="A8262" s="1"/>
      <c r="C8262">
        <v>0</v>
      </c>
      <c r="D8262">
        <v>0</v>
      </c>
      <c r="E8262">
        <v>0</v>
      </c>
      <c r="F8262">
        <v>0</v>
      </c>
      <c r="G8262">
        <v>0</v>
      </c>
      <c r="H8262" t="str">
        <f t="shared" si="246"/>
        <v>,0,0,0,0,0</v>
      </c>
      <c r="I8262" t="str">
        <f t="shared" si="247"/>
        <v>1900-01-00,,0,0,0,0,0</v>
      </c>
    </row>
    <row r="8263" spans="1:9" x14ac:dyDescent="0.35">
      <c r="A8263" s="1"/>
      <c r="C8263">
        <v>0</v>
      </c>
      <c r="D8263">
        <v>0</v>
      </c>
      <c r="E8263">
        <v>0</v>
      </c>
      <c r="F8263">
        <v>0</v>
      </c>
      <c r="G8263">
        <v>0</v>
      </c>
      <c r="H8263" t="str">
        <f t="shared" si="246"/>
        <v>,0,0,0,0,0</v>
      </c>
      <c r="I8263" t="str">
        <f t="shared" si="247"/>
        <v>1900-01-00,,0,0,0,0,0</v>
      </c>
    </row>
    <row r="8264" spans="1:9" x14ac:dyDescent="0.35">
      <c r="A8264" s="1"/>
      <c r="C8264">
        <v>0</v>
      </c>
      <c r="D8264">
        <v>0</v>
      </c>
      <c r="E8264">
        <v>0</v>
      </c>
      <c r="F8264">
        <v>0</v>
      </c>
      <c r="G8264">
        <v>0</v>
      </c>
      <c r="H8264" t="str">
        <f t="shared" si="246"/>
        <v>,0,0,0,0,0</v>
      </c>
      <c r="I8264" t="str">
        <f t="shared" si="247"/>
        <v>1900-01-00,,0,0,0,0,0</v>
      </c>
    </row>
    <row r="8265" spans="1:9" x14ac:dyDescent="0.35">
      <c r="A8265" s="1"/>
      <c r="C8265">
        <v>0</v>
      </c>
      <c r="D8265">
        <v>0</v>
      </c>
      <c r="E8265">
        <v>0</v>
      </c>
      <c r="F8265">
        <v>0</v>
      </c>
      <c r="G8265">
        <v>0</v>
      </c>
      <c r="H8265" t="str">
        <f t="shared" si="246"/>
        <v>,0,0,0,0,0</v>
      </c>
      <c r="I8265" t="str">
        <f t="shared" si="247"/>
        <v>1900-01-00,,0,0,0,0,0</v>
      </c>
    </row>
    <row r="8266" spans="1:9" x14ac:dyDescent="0.35">
      <c r="A8266" s="1"/>
      <c r="C8266">
        <v>0</v>
      </c>
      <c r="D8266">
        <v>0</v>
      </c>
      <c r="E8266">
        <v>0</v>
      </c>
      <c r="F8266">
        <v>0</v>
      </c>
      <c r="G8266">
        <v>0</v>
      </c>
      <c r="H8266" t="str">
        <f t="shared" si="246"/>
        <v>,0,0,0,0,0</v>
      </c>
      <c r="I8266" t="str">
        <f t="shared" si="247"/>
        <v>1900-01-00,,0,0,0,0,0</v>
      </c>
    </row>
    <row r="8267" spans="1:9" x14ac:dyDescent="0.35">
      <c r="A8267" s="1"/>
      <c r="C8267">
        <v>0</v>
      </c>
      <c r="D8267">
        <v>0</v>
      </c>
      <c r="E8267">
        <v>0</v>
      </c>
      <c r="F8267">
        <v>0</v>
      </c>
      <c r="G8267">
        <v>0</v>
      </c>
      <c r="H8267" t="str">
        <f t="shared" si="246"/>
        <v>,0,0,0,0,0</v>
      </c>
      <c r="I8267" t="str">
        <f t="shared" si="247"/>
        <v>1900-01-00,,0,0,0,0,0</v>
      </c>
    </row>
    <row r="8268" spans="1:9" x14ac:dyDescent="0.35">
      <c r="A8268" s="1"/>
      <c r="C8268">
        <v>0</v>
      </c>
      <c r="D8268">
        <v>0</v>
      </c>
      <c r="E8268">
        <v>0</v>
      </c>
      <c r="F8268">
        <v>0</v>
      </c>
      <c r="G8268">
        <v>0</v>
      </c>
      <c r="H8268" t="str">
        <f t="shared" si="246"/>
        <v>,0,0,0,0,0</v>
      </c>
      <c r="I8268" t="str">
        <f t="shared" si="247"/>
        <v>1900-01-00,,0,0,0,0,0</v>
      </c>
    </row>
    <row r="8269" spans="1:9" x14ac:dyDescent="0.35">
      <c r="A8269" s="1"/>
      <c r="C8269">
        <v>0</v>
      </c>
      <c r="D8269">
        <v>0</v>
      </c>
      <c r="E8269">
        <v>0</v>
      </c>
      <c r="F8269">
        <v>0</v>
      </c>
      <c r="G8269">
        <v>0</v>
      </c>
      <c r="H8269" t="str">
        <f t="shared" si="246"/>
        <v>,0,0,0,0,0</v>
      </c>
      <c r="I8269" t="str">
        <f t="shared" si="247"/>
        <v>1900-01-00,,0,0,0,0,0</v>
      </c>
    </row>
    <row r="8270" spans="1:9" x14ac:dyDescent="0.35">
      <c r="A8270" s="1"/>
      <c r="C8270">
        <v>0</v>
      </c>
      <c r="D8270">
        <v>0</v>
      </c>
      <c r="E8270">
        <v>0</v>
      </c>
      <c r="F8270">
        <v>0</v>
      </c>
      <c r="G8270">
        <v>0</v>
      </c>
      <c r="H8270" t="str">
        <f t="shared" si="246"/>
        <v>,0,0,0,0,0</v>
      </c>
      <c r="I8270" t="str">
        <f t="shared" si="247"/>
        <v>1900-01-00,,0,0,0,0,0</v>
      </c>
    </row>
    <row r="8271" spans="1:9" x14ac:dyDescent="0.35">
      <c r="A8271" s="1"/>
      <c r="C8271">
        <v>0</v>
      </c>
      <c r="D8271">
        <v>0</v>
      </c>
      <c r="E8271">
        <v>0</v>
      </c>
      <c r="F8271">
        <v>0</v>
      </c>
      <c r="G8271">
        <v>0</v>
      </c>
      <c r="H8271" t="str">
        <f t="shared" si="246"/>
        <v>,0,0,0,0,0</v>
      </c>
      <c r="I8271" t="str">
        <f t="shared" si="247"/>
        <v>1900-01-00,,0,0,0,0,0</v>
      </c>
    </row>
    <row r="8272" spans="1:9" x14ac:dyDescent="0.35">
      <c r="A8272" s="1"/>
      <c r="C8272">
        <v>0</v>
      </c>
      <c r="D8272">
        <v>0</v>
      </c>
      <c r="E8272">
        <v>0</v>
      </c>
      <c r="F8272">
        <v>0</v>
      </c>
      <c r="G8272">
        <v>0</v>
      </c>
      <c r="H8272" t="str">
        <f t="shared" si="246"/>
        <v>,0,0,0,0,0</v>
      </c>
      <c r="I8272" t="str">
        <f t="shared" si="247"/>
        <v>1900-01-00,,0,0,0,0,0</v>
      </c>
    </row>
    <row r="8273" spans="1:9" x14ac:dyDescent="0.35">
      <c r="A8273" s="1"/>
      <c r="C8273">
        <v>0</v>
      </c>
      <c r="D8273">
        <v>0</v>
      </c>
      <c r="E8273">
        <v>0</v>
      </c>
      <c r="F8273">
        <v>0</v>
      </c>
      <c r="G8273">
        <v>0</v>
      </c>
      <c r="H8273" t="str">
        <f t="shared" si="246"/>
        <v>,0,0,0,0,0</v>
      </c>
      <c r="I8273" t="str">
        <f t="shared" si="247"/>
        <v>1900-01-00,,0,0,0,0,0</v>
      </c>
    </row>
    <row r="8274" spans="1:9" x14ac:dyDescent="0.35">
      <c r="A8274" s="1"/>
      <c r="C8274">
        <v>0</v>
      </c>
      <c r="D8274">
        <v>0</v>
      </c>
      <c r="E8274">
        <v>0</v>
      </c>
      <c r="F8274">
        <v>0</v>
      </c>
      <c r="G8274">
        <v>0</v>
      </c>
      <c r="H8274" t="str">
        <f t="shared" si="246"/>
        <v>,0,0,0,0,0</v>
      </c>
      <c r="I8274" t="str">
        <f t="shared" si="247"/>
        <v>1900-01-00,,0,0,0,0,0</v>
      </c>
    </row>
    <row r="8275" spans="1:9" x14ac:dyDescent="0.35">
      <c r="A8275" s="1"/>
      <c r="C8275">
        <v>0</v>
      </c>
      <c r="D8275">
        <v>0</v>
      </c>
      <c r="E8275">
        <v>0</v>
      </c>
      <c r="F8275">
        <v>0</v>
      </c>
      <c r="G8275">
        <v>0</v>
      </c>
      <c r="H8275" t="str">
        <f t="shared" si="246"/>
        <v>,0,0,0,0,0</v>
      </c>
      <c r="I8275" t="str">
        <f t="shared" si="247"/>
        <v>1900-01-00,,0,0,0,0,0</v>
      </c>
    </row>
    <row r="8276" spans="1:9" x14ac:dyDescent="0.35">
      <c r="A8276" s="1"/>
      <c r="C8276">
        <v>0</v>
      </c>
      <c r="D8276">
        <v>0</v>
      </c>
      <c r="E8276">
        <v>0</v>
      </c>
      <c r="F8276">
        <v>0</v>
      </c>
      <c r="G8276">
        <v>0</v>
      </c>
      <c r="H8276" t="str">
        <f t="shared" si="246"/>
        <v>,0,0,0,0,0</v>
      </c>
      <c r="I8276" t="str">
        <f t="shared" si="247"/>
        <v>1900-01-00,,0,0,0,0,0</v>
      </c>
    </row>
    <row r="8277" spans="1:9" x14ac:dyDescent="0.35">
      <c r="A8277" s="1"/>
      <c r="C8277">
        <v>0</v>
      </c>
      <c r="D8277">
        <v>0</v>
      </c>
      <c r="E8277">
        <v>0</v>
      </c>
      <c r="F8277">
        <v>0</v>
      </c>
      <c r="G8277">
        <v>0</v>
      </c>
      <c r="H8277" t="str">
        <f t="shared" si="246"/>
        <v>,0,0,0,0,0</v>
      </c>
      <c r="I8277" t="str">
        <f t="shared" si="247"/>
        <v>1900-01-00,,0,0,0,0,0</v>
      </c>
    </row>
    <row r="8278" spans="1:9" x14ac:dyDescent="0.35">
      <c r="A8278" s="1"/>
      <c r="C8278">
        <v>0</v>
      </c>
      <c r="D8278">
        <v>0</v>
      </c>
      <c r="E8278">
        <v>0</v>
      </c>
      <c r="F8278">
        <v>0</v>
      </c>
      <c r="G8278">
        <v>0</v>
      </c>
      <c r="H8278" t="str">
        <f t="shared" si="246"/>
        <v>,0,0,0,0,0</v>
      </c>
      <c r="I8278" t="str">
        <f t="shared" si="247"/>
        <v>1900-01-00,,0,0,0,0,0</v>
      </c>
    </row>
    <row r="8279" spans="1:9" x14ac:dyDescent="0.35">
      <c r="A8279" s="1"/>
      <c r="C8279">
        <v>0</v>
      </c>
      <c r="D8279">
        <v>0</v>
      </c>
      <c r="E8279">
        <v>0</v>
      </c>
      <c r="F8279">
        <v>0</v>
      </c>
      <c r="G8279">
        <v>0</v>
      </c>
      <c r="H8279" t="str">
        <f t="shared" si="246"/>
        <v>,0,0,0,0,0</v>
      </c>
      <c r="I8279" t="str">
        <f t="shared" si="247"/>
        <v>1900-01-00,,0,0,0,0,0</v>
      </c>
    </row>
    <row r="8280" spans="1:9" x14ac:dyDescent="0.35">
      <c r="A8280" s="1"/>
      <c r="C8280">
        <v>0</v>
      </c>
      <c r="D8280">
        <v>0</v>
      </c>
      <c r="E8280">
        <v>0</v>
      </c>
      <c r="F8280">
        <v>0</v>
      </c>
      <c r="G8280">
        <v>0</v>
      </c>
      <c r="H8280" t="str">
        <f t="shared" si="246"/>
        <v>,0,0,0,0,0</v>
      </c>
      <c r="I8280" t="str">
        <f t="shared" si="247"/>
        <v>1900-01-00,,0,0,0,0,0</v>
      </c>
    </row>
    <row r="8281" spans="1:9" x14ac:dyDescent="0.35">
      <c r="A8281" s="1"/>
      <c r="C8281">
        <v>0</v>
      </c>
      <c r="D8281">
        <v>0</v>
      </c>
      <c r="E8281">
        <v>0</v>
      </c>
      <c r="F8281">
        <v>0</v>
      </c>
      <c r="G8281">
        <v>0</v>
      </c>
      <c r="H8281" t="str">
        <f t="shared" si="246"/>
        <v>,0,0,0,0,0</v>
      </c>
      <c r="I8281" t="str">
        <f t="shared" si="247"/>
        <v>1900-01-00,,0,0,0,0,0</v>
      </c>
    </row>
    <row r="8282" spans="1:9" x14ac:dyDescent="0.35">
      <c r="A8282" s="1"/>
      <c r="C8282">
        <v>0</v>
      </c>
      <c r="D8282">
        <v>0</v>
      </c>
      <c r="E8282">
        <v>0</v>
      </c>
      <c r="F8282">
        <v>0</v>
      </c>
      <c r="G8282">
        <v>0</v>
      </c>
      <c r="H8282" t="str">
        <f t="shared" si="246"/>
        <v>,0,0,0,0,0</v>
      </c>
      <c r="I8282" t="str">
        <f t="shared" si="247"/>
        <v>1900-01-00,,0,0,0,0,0</v>
      </c>
    </row>
    <row r="8283" spans="1:9" x14ac:dyDescent="0.35">
      <c r="A8283" s="1"/>
      <c r="C8283">
        <v>0</v>
      </c>
      <c r="D8283">
        <v>0</v>
      </c>
      <c r="E8283">
        <v>0</v>
      </c>
      <c r="F8283">
        <v>0</v>
      </c>
      <c r="G8283">
        <v>0</v>
      </c>
      <c r="H8283" t="str">
        <f t="shared" si="246"/>
        <v>,0,0,0,0,0</v>
      </c>
      <c r="I8283" t="str">
        <f t="shared" si="247"/>
        <v>1900-01-00,,0,0,0,0,0</v>
      </c>
    </row>
    <row r="8284" spans="1:9" x14ac:dyDescent="0.35">
      <c r="A8284" s="1"/>
      <c r="C8284">
        <v>0</v>
      </c>
      <c r="D8284">
        <v>0</v>
      </c>
      <c r="E8284">
        <v>0</v>
      </c>
      <c r="F8284">
        <v>0</v>
      </c>
      <c r="G8284">
        <v>0</v>
      </c>
      <c r="H8284" t="str">
        <f t="shared" si="246"/>
        <v>,0,0,0,0,0</v>
      </c>
      <c r="I8284" t="str">
        <f t="shared" si="247"/>
        <v>1900-01-00,,0,0,0,0,0</v>
      </c>
    </row>
    <row r="8285" spans="1:9" x14ac:dyDescent="0.35">
      <c r="A8285" s="1"/>
      <c r="C8285">
        <v>0</v>
      </c>
      <c r="D8285">
        <v>0</v>
      </c>
      <c r="E8285">
        <v>0</v>
      </c>
      <c r="F8285">
        <v>0</v>
      </c>
      <c r="G8285">
        <v>0</v>
      </c>
      <c r="H8285" t="str">
        <f t="shared" si="246"/>
        <v>,0,0,0,0,0</v>
      </c>
      <c r="I8285" t="str">
        <f t="shared" si="247"/>
        <v>1900-01-00,,0,0,0,0,0</v>
      </c>
    </row>
    <row r="8286" spans="1:9" x14ac:dyDescent="0.35">
      <c r="A8286" s="1"/>
      <c r="C8286">
        <v>0</v>
      </c>
      <c r="D8286">
        <v>0</v>
      </c>
      <c r="E8286">
        <v>0</v>
      </c>
      <c r="F8286">
        <v>0</v>
      </c>
      <c r="G8286">
        <v>0</v>
      </c>
      <c r="H8286" t="str">
        <f t="shared" si="246"/>
        <v>,0,0,0,0,0</v>
      </c>
      <c r="I8286" t="str">
        <f t="shared" si="247"/>
        <v>1900-01-00,,0,0,0,0,0</v>
      </c>
    </row>
    <row r="8287" spans="1:9" x14ac:dyDescent="0.35">
      <c r="A8287" s="1"/>
      <c r="C8287">
        <v>0</v>
      </c>
      <c r="D8287">
        <v>0</v>
      </c>
      <c r="E8287">
        <v>0</v>
      </c>
      <c r="F8287">
        <v>0</v>
      </c>
      <c r="G8287">
        <v>0</v>
      </c>
      <c r="H8287" t="str">
        <f t="shared" si="246"/>
        <v>,0,0,0,0,0</v>
      </c>
      <c r="I8287" t="str">
        <f t="shared" si="247"/>
        <v>1900-01-00,,0,0,0,0,0</v>
      </c>
    </row>
    <row r="8288" spans="1:9" x14ac:dyDescent="0.35">
      <c r="A8288" s="1"/>
      <c r="C8288">
        <v>0</v>
      </c>
      <c r="D8288">
        <v>0</v>
      </c>
      <c r="E8288">
        <v>0</v>
      </c>
      <c r="F8288">
        <v>0</v>
      </c>
      <c r="G8288">
        <v>0</v>
      </c>
      <c r="H8288" t="str">
        <f t="shared" si="246"/>
        <v>,0,0,0,0,0</v>
      </c>
      <c r="I8288" t="str">
        <f t="shared" si="247"/>
        <v>1900-01-00,,0,0,0,0,0</v>
      </c>
    </row>
    <row r="8289" spans="1:9" x14ac:dyDescent="0.35">
      <c r="A8289" s="1"/>
      <c r="C8289">
        <v>0</v>
      </c>
      <c r="D8289">
        <v>0</v>
      </c>
      <c r="E8289">
        <v>0</v>
      </c>
      <c r="F8289">
        <v>0</v>
      </c>
      <c r="G8289">
        <v>0</v>
      </c>
      <c r="H8289" t="str">
        <f t="shared" si="246"/>
        <v>,0,0,0,0,0</v>
      </c>
      <c r="I8289" t="str">
        <f t="shared" si="247"/>
        <v>1900-01-00,,0,0,0,0,0</v>
      </c>
    </row>
    <row r="8290" spans="1:9" x14ac:dyDescent="0.35">
      <c r="A8290" s="1"/>
      <c r="C8290">
        <v>0</v>
      </c>
      <c r="D8290">
        <v>0</v>
      </c>
      <c r="E8290">
        <v>0</v>
      </c>
      <c r="F8290">
        <v>0</v>
      </c>
      <c r="G8290">
        <v>0</v>
      </c>
      <c r="H8290" t="str">
        <f t="shared" si="246"/>
        <v>,0,0,0,0,0</v>
      </c>
      <c r="I8290" t="str">
        <f t="shared" si="247"/>
        <v>1900-01-00,,0,0,0,0,0</v>
      </c>
    </row>
    <row r="8291" spans="1:9" x14ac:dyDescent="0.35">
      <c r="A8291" s="1"/>
      <c r="C8291">
        <v>0</v>
      </c>
      <c r="D8291">
        <v>0</v>
      </c>
      <c r="E8291">
        <v>0</v>
      </c>
      <c r="F8291">
        <v>0</v>
      </c>
      <c r="G8291">
        <v>0</v>
      </c>
      <c r="H8291" t="str">
        <f t="shared" si="246"/>
        <v>,0,0,0,0,0</v>
      </c>
      <c r="I8291" t="str">
        <f t="shared" si="247"/>
        <v>1900-01-00,,0,0,0,0,0</v>
      </c>
    </row>
    <row r="8292" spans="1:9" x14ac:dyDescent="0.35">
      <c r="A8292" s="1"/>
      <c r="C8292">
        <v>0</v>
      </c>
      <c r="D8292">
        <v>0</v>
      </c>
      <c r="E8292">
        <v>0</v>
      </c>
      <c r="F8292">
        <v>0</v>
      </c>
      <c r="G8292">
        <v>0</v>
      </c>
      <c r="H8292" t="str">
        <f t="shared" si="246"/>
        <v>,0,0,0,0,0</v>
      </c>
      <c r="I8292" t="str">
        <f t="shared" si="247"/>
        <v>1900-01-00,,0,0,0,0,0</v>
      </c>
    </row>
    <row r="8293" spans="1:9" x14ac:dyDescent="0.35">
      <c r="A8293" s="1"/>
      <c r="C8293">
        <v>0</v>
      </c>
      <c r="D8293">
        <v>0</v>
      </c>
      <c r="E8293">
        <v>0</v>
      </c>
      <c r="F8293">
        <v>0</v>
      </c>
      <c r="G8293">
        <v>0</v>
      </c>
      <c r="H8293" t="str">
        <f t="shared" si="246"/>
        <v>,0,0,0,0,0</v>
      </c>
      <c r="I8293" t="str">
        <f t="shared" si="247"/>
        <v>1900-01-00,,0,0,0,0,0</v>
      </c>
    </row>
    <row r="8294" spans="1:9" x14ac:dyDescent="0.35">
      <c r="A8294" s="1"/>
      <c r="C8294">
        <v>0</v>
      </c>
      <c r="D8294">
        <v>0</v>
      </c>
      <c r="E8294">
        <v>0</v>
      </c>
      <c r="F8294">
        <v>0</v>
      </c>
      <c r="G8294">
        <v>0</v>
      </c>
      <c r="H8294" t="str">
        <f t="shared" si="246"/>
        <v>,0,0,0,0,0</v>
      </c>
      <c r="I8294" t="str">
        <f t="shared" si="247"/>
        <v>1900-01-00,,0,0,0,0,0</v>
      </c>
    </row>
    <row r="8295" spans="1:9" x14ac:dyDescent="0.35">
      <c r="A8295" s="1"/>
      <c r="C8295">
        <v>0</v>
      </c>
      <c r="D8295">
        <v>0</v>
      </c>
      <c r="E8295">
        <v>0</v>
      </c>
      <c r="F8295">
        <v>0</v>
      </c>
      <c r="G8295">
        <v>0</v>
      </c>
      <c r="H8295" t="str">
        <f t="shared" si="246"/>
        <v>,0,0,0,0,0</v>
      </c>
      <c r="I8295" t="str">
        <f t="shared" si="247"/>
        <v>1900-01-00,,0,0,0,0,0</v>
      </c>
    </row>
    <row r="8296" spans="1:9" x14ac:dyDescent="0.35">
      <c r="A8296" s="1"/>
      <c r="C8296">
        <v>0</v>
      </c>
      <c r="D8296">
        <v>0</v>
      </c>
      <c r="E8296">
        <v>0</v>
      </c>
      <c r="F8296">
        <v>0</v>
      </c>
      <c r="G8296">
        <v>0</v>
      </c>
      <c r="H8296" t="str">
        <f t="shared" si="246"/>
        <v>,0,0,0,0,0</v>
      </c>
      <c r="I8296" t="str">
        <f t="shared" si="247"/>
        <v>1900-01-00,,0,0,0,0,0</v>
      </c>
    </row>
    <row r="8297" spans="1:9" x14ac:dyDescent="0.35">
      <c r="A8297" s="1"/>
      <c r="C8297">
        <v>0</v>
      </c>
      <c r="D8297">
        <v>0</v>
      </c>
      <c r="E8297">
        <v>0</v>
      </c>
      <c r="F8297">
        <v>0</v>
      </c>
      <c r="G8297">
        <v>0</v>
      </c>
      <c r="H8297" t="str">
        <f t="shared" si="246"/>
        <v>,0,0,0,0,0</v>
      </c>
      <c r="I8297" t="str">
        <f t="shared" si="247"/>
        <v>1900-01-00,,0,0,0,0,0</v>
      </c>
    </row>
    <row r="8298" spans="1:9" x14ac:dyDescent="0.35">
      <c r="A8298" s="1"/>
      <c r="C8298">
        <v>0</v>
      </c>
      <c r="D8298">
        <v>0</v>
      </c>
      <c r="E8298">
        <v>0</v>
      </c>
      <c r="F8298">
        <v>0</v>
      </c>
      <c r="G8298">
        <v>0</v>
      </c>
      <c r="H8298" t="str">
        <f t="shared" si="246"/>
        <v>,0,0,0,0,0</v>
      </c>
      <c r="I8298" t="str">
        <f t="shared" si="247"/>
        <v>1900-01-00,,0,0,0,0,0</v>
      </c>
    </row>
    <row r="8299" spans="1:9" x14ac:dyDescent="0.35">
      <c r="A8299" s="1"/>
      <c r="C8299">
        <v>0</v>
      </c>
      <c r="D8299">
        <v>0</v>
      </c>
      <c r="E8299">
        <v>0</v>
      </c>
      <c r="F8299">
        <v>0</v>
      </c>
      <c r="G8299">
        <v>0</v>
      </c>
      <c r="H8299" t="str">
        <f t="shared" si="246"/>
        <v>,0,0,0,0,0</v>
      </c>
      <c r="I8299" t="str">
        <f t="shared" si="247"/>
        <v>1900-01-00,,0,0,0,0,0</v>
      </c>
    </row>
    <row r="8300" spans="1:9" x14ac:dyDescent="0.35">
      <c r="A8300" s="1"/>
      <c r="C8300">
        <v>0</v>
      </c>
      <c r="D8300">
        <v>0</v>
      </c>
      <c r="E8300">
        <v>0</v>
      </c>
      <c r="F8300">
        <v>0</v>
      </c>
      <c r="G8300">
        <v>0</v>
      </c>
      <c r="H8300" t="str">
        <f t="shared" si="246"/>
        <v>,0,0,0,0,0</v>
      </c>
      <c r="I8300" t="str">
        <f t="shared" si="247"/>
        <v>1900-01-00,,0,0,0,0,0</v>
      </c>
    </row>
    <row r="8301" spans="1:9" x14ac:dyDescent="0.35">
      <c r="A8301" s="1"/>
      <c r="C8301">
        <v>0</v>
      </c>
      <c r="D8301">
        <v>0</v>
      </c>
      <c r="E8301">
        <v>0</v>
      </c>
      <c r="F8301">
        <v>0</v>
      </c>
      <c r="G8301">
        <v>0</v>
      </c>
      <c r="H8301" t="str">
        <f t="shared" si="246"/>
        <v>,0,0,0,0,0</v>
      </c>
      <c r="I8301" t="str">
        <f t="shared" si="247"/>
        <v>1900-01-00,,0,0,0,0,0</v>
      </c>
    </row>
    <row r="8302" spans="1:9" x14ac:dyDescent="0.35">
      <c r="A8302" s="1"/>
      <c r="C8302">
        <v>0</v>
      </c>
      <c r="D8302">
        <v>0</v>
      </c>
      <c r="E8302">
        <v>0</v>
      </c>
      <c r="F8302">
        <v>0</v>
      </c>
      <c r="G8302">
        <v>0</v>
      </c>
      <c r="H8302" t="str">
        <f t="shared" si="246"/>
        <v>,0,0,0,0,0</v>
      </c>
      <c r="I8302" t="str">
        <f t="shared" si="247"/>
        <v>1900-01-00,,0,0,0,0,0</v>
      </c>
    </row>
    <row r="8303" spans="1:9" x14ac:dyDescent="0.35">
      <c r="A8303" s="1"/>
      <c r="C8303">
        <v>0</v>
      </c>
      <c r="D8303">
        <v>0</v>
      </c>
      <c r="E8303">
        <v>0</v>
      </c>
      <c r="F8303">
        <v>0</v>
      </c>
      <c r="G8303">
        <v>0</v>
      </c>
      <c r="H8303" t="str">
        <f t="shared" si="246"/>
        <v>,0,0,0,0,0</v>
      </c>
      <c r="I8303" t="str">
        <f t="shared" si="247"/>
        <v>1900-01-00,,0,0,0,0,0</v>
      </c>
    </row>
    <row r="8304" spans="1:9" x14ac:dyDescent="0.35">
      <c r="A8304" s="1"/>
      <c r="C8304">
        <v>0</v>
      </c>
      <c r="D8304">
        <v>0</v>
      </c>
      <c r="E8304">
        <v>0</v>
      </c>
      <c r="F8304">
        <v>0</v>
      </c>
      <c r="G8304">
        <v>0</v>
      </c>
      <c r="H8304" t="str">
        <f t="shared" si="246"/>
        <v>,0,0,0,0,0</v>
      </c>
      <c r="I8304" t="str">
        <f t="shared" si="247"/>
        <v>1900-01-00,,0,0,0,0,0</v>
      </c>
    </row>
    <row r="8305" spans="1:9" x14ac:dyDescent="0.35">
      <c r="A8305" s="1"/>
      <c r="C8305">
        <v>0</v>
      </c>
      <c r="D8305">
        <v>0</v>
      </c>
      <c r="E8305">
        <v>0</v>
      </c>
      <c r="F8305">
        <v>0</v>
      </c>
      <c r="G8305">
        <v>0</v>
      </c>
      <c r="H8305" t="str">
        <f t="shared" si="246"/>
        <v>,0,0,0,0,0</v>
      </c>
      <c r="I8305" t="str">
        <f t="shared" si="247"/>
        <v>1900-01-00,,0,0,0,0,0</v>
      </c>
    </row>
    <row r="8306" spans="1:9" x14ac:dyDescent="0.35">
      <c r="A8306" s="1"/>
      <c r="C8306">
        <v>0</v>
      </c>
      <c r="D8306">
        <v>0</v>
      </c>
      <c r="E8306">
        <v>0</v>
      </c>
      <c r="F8306">
        <v>0</v>
      </c>
      <c r="G8306">
        <v>0</v>
      </c>
      <c r="H8306" t="str">
        <f t="shared" si="246"/>
        <v>,0,0,0,0,0</v>
      </c>
      <c r="I8306" t="str">
        <f t="shared" si="247"/>
        <v>1900-01-00,,0,0,0,0,0</v>
      </c>
    </row>
    <row r="8307" spans="1:9" x14ac:dyDescent="0.35">
      <c r="A8307" s="1"/>
      <c r="C8307">
        <v>0</v>
      </c>
      <c r="D8307">
        <v>0</v>
      </c>
      <c r="E8307">
        <v>0</v>
      </c>
      <c r="F8307">
        <v>0</v>
      </c>
      <c r="G8307">
        <v>0</v>
      </c>
      <c r="H8307" t="str">
        <f t="shared" si="246"/>
        <v>,0,0,0,0,0</v>
      </c>
      <c r="I8307" t="str">
        <f t="shared" si="247"/>
        <v>1900-01-00,,0,0,0,0,0</v>
      </c>
    </row>
    <row r="8308" spans="1:9" x14ac:dyDescent="0.35">
      <c r="A8308" s="1"/>
      <c r="C8308">
        <v>0</v>
      </c>
      <c r="D8308">
        <v>0</v>
      </c>
      <c r="E8308">
        <v>0</v>
      </c>
      <c r="F8308">
        <v>0</v>
      </c>
      <c r="G8308">
        <v>0</v>
      </c>
      <c r="H8308" t="str">
        <f t="shared" si="246"/>
        <v>,0,0,0,0,0</v>
      </c>
      <c r="I8308" t="str">
        <f t="shared" si="247"/>
        <v>1900-01-00,,0,0,0,0,0</v>
      </c>
    </row>
    <row r="8309" spans="1:9" x14ac:dyDescent="0.35">
      <c r="A8309" s="1"/>
      <c r="C8309">
        <v>0</v>
      </c>
      <c r="D8309">
        <v>0</v>
      </c>
      <c r="E8309">
        <v>0</v>
      </c>
      <c r="F8309">
        <v>0</v>
      </c>
      <c r="G8309">
        <v>0</v>
      </c>
      <c r="H8309" t="str">
        <f t="shared" si="246"/>
        <v>,0,0,0,0,0</v>
      </c>
      <c r="I8309" t="str">
        <f t="shared" si="247"/>
        <v>1900-01-00,,0,0,0,0,0</v>
      </c>
    </row>
    <row r="8310" spans="1:9" x14ac:dyDescent="0.35">
      <c r="A8310" s="1"/>
      <c r="C8310">
        <v>0</v>
      </c>
      <c r="D8310">
        <v>0</v>
      </c>
      <c r="E8310">
        <v>0</v>
      </c>
      <c r="F8310">
        <v>0</v>
      </c>
      <c r="G8310">
        <v>0</v>
      </c>
      <c r="H8310" t="str">
        <f t="shared" si="246"/>
        <v>,0,0,0,0,0</v>
      </c>
      <c r="I8310" t="str">
        <f t="shared" si="247"/>
        <v>1900-01-00,,0,0,0,0,0</v>
      </c>
    </row>
    <row r="8311" spans="1:9" x14ac:dyDescent="0.35">
      <c r="A8311" s="1"/>
      <c r="C8311">
        <v>0</v>
      </c>
      <c r="D8311">
        <v>0</v>
      </c>
      <c r="E8311">
        <v>0</v>
      </c>
      <c r="F8311">
        <v>0</v>
      </c>
      <c r="G8311">
        <v>0</v>
      </c>
      <c r="H8311" t="str">
        <f t="shared" si="246"/>
        <v>,0,0,0,0,0</v>
      </c>
      <c r="I8311" t="str">
        <f t="shared" si="247"/>
        <v>1900-01-00,,0,0,0,0,0</v>
      </c>
    </row>
    <row r="8312" spans="1:9" x14ac:dyDescent="0.35">
      <c r="A8312" s="1"/>
      <c r="C8312">
        <v>0</v>
      </c>
      <c r="D8312">
        <v>0</v>
      </c>
      <c r="E8312">
        <v>0</v>
      </c>
      <c r="F8312">
        <v>0</v>
      </c>
      <c r="G8312">
        <v>0</v>
      </c>
      <c r="H8312" t="str">
        <f t="shared" si="246"/>
        <v>,0,0,0,0,0</v>
      </c>
      <c r="I8312" t="str">
        <f t="shared" si="247"/>
        <v>1900-01-00,,0,0,0,0,0</v>
      </c>
    </row>
    <row r="8313" spans="1:9" x14ac:dyDescent="0.35">
      <c r="A8313" s="1"/>
      <c r="C8313">
        <v>0</v>
      </c>
      <c r="D8313">
        <v>0</v>
      </c>
      <c r="E8313">
        <v>0</v>
      </c>
      <c r="F8313">
        <v>0</v>
      </c>
      <c r="G8313">
        <v>0</v>
      </c>
      <c r="H8313" t="str">
        <f t="shared" si="246"/>
        <v>,0,0,0,0,0</v>
      </c>
      <c r="I8313" t="str">
        <f t="shared" si="247"/>
        <v>1900-01-00,,0,0,0,0,0</v>
      </c>
    </row>
    <row r="8314" spans="1:9" x14ac:dyDescent="0.35">
      <c r="A8314" s="1"/>
      <c r="C8314">
        <v>0</v>
      </c>
      <c r="D8314">
        <v>0</v>
      </c>
      <c r="E8314">
        <v>0</v>
      </c>
      <c r="F8314">
        <v>0</v>
      </c>
      <c r="G8314">
        <v>0</v>
      </c>
      <c r="H8314" t="str">
        <f t="shared" si="246"/>
        <v>,0,0,0,0,0</v>
      </c>
      <c r="I8314" t="str">
        <f t="shared" si="247"/>
        <v>1900-01-00,,0,0,0,0,0</v>
      </c>
    </row>
    <row r="8315" spans="1:9" x14ac:dyDescent="0.35">
      <c r="A8315" s="1"/>
      <c r="C8315">
        <v>0</v>
      </c>
      <c r="D8315">
        <v>0</v>
      </c>
      <c r="E8315">
        <v>0</v>
      </c>
      <c r="F8315">
        <v>0</v>
      </c>
      <c r="G8315">
        <v>0</v>
      </c>
      <c r="H8315" t="str">
        <f t="shared" si="246"/>
        <v>,0,0,0,0,0</v>
      </c>
      <c r="I8315" t="str">
        <f t="shared" si="247"/>
        <v>1900-01-00,,0,0,0,0,0</v>
      </c>
    </row>
    <row r="8316" spans="1:9" x14ac:dyDescent="0.35">
      <c r="A8316" s="1"/>
      <c r="C8316">
        <v>0</v>
      </c>
      <c r="D8316">
        <v>0</v>
      </c>
      <c r="E8316">
        <v>0</v>
      </c>
      <c r="F8316">
        <v>0</v>
      </c>
      <c r="G8316">
        <v>0</v>
      </c>
      <c r="H8316" t="str">
        <f t="shared" si="246"/>
        <v>,0,0,0,0,0</v>
      </c>
      <c r="I8316" t="str">
        <f t="shared" si="247"/>
        <v>1900-01-00,,0,0,0,0,0</v>
      </c>
    </row>
    <row r="8317" spans="1:9" x14ac:dyDescent="0.35">
      <c r="A8317" s="1"/>
      <c r="C8317">
        <v>0</v>
      </c>
      <c r="D8317">
        <v>0</v>
      </c>
      <c r="E8317">
        <v>0</v>
      </c>
      <c r="F8317">
        <v>0</v>
      </c>
      <c r="G8317">
        <v>0</v>
      </c>
      <c r="H8317" t="str">
        <f t="shared" si="246"/>
        <v>,0,0,0,0,0</v>
      </c>
      <c r="I8317" t="str">
        <f t="shared" si="247"/>
        <v>1900-01-00,,0,0,0,0,0</v>
      </c>
    </row>
    <row r="8318" spans="1:9" x14ac:dyDescent="0.35">
      <c r="A8318" s="1"/>
      <c r="C8318">
        <v>0</v>
      </c>
      <c r="D8318">
        <v>0</v>
      </c>
      <c r="E8318">
        <v>0</v>
      </c>
      <c r="F8318">
        <v>0</v>
      </c>
      <c r="G8318">
        <v>0</v>
      </c>
      <c r="H8318" t="str">
        <f t="shared" si="246"/>
        <v>,0,0,0,0,0</v>
      </c>
      <c r="I8318" t="str">
        <f t="shared" si="247"/>
        <v>1900-01-00,,0,0,0,0,0</v>
      </c>
    </row>
    <row r="8319" spans="1:9" x14ac:dyDescent="0.35">
      <c r="A8319" s="1"/>
      <c r="C8319">
        <v>0</v>
      </c>
      <c r="D8319">
        <v>0</v>
      </c>
      <c r="E8319">
        <v>0</v>
      </c>
      <c r="F8319">
        <v>0</v>
      </c>
      <c r="G8319">
        <v>0</v>
      </c>
      <c r="H8319" t="str">
        <f t="shared" si="246"/>
        <v>,0,0,0,0,0</v>
      </c>
      <c r="I8319" t="str">
        <f t="shared" si="247"/>
        <v>1900-01-00,,0,0,0,0,0</v>
      </c>
    </row>
    <row r="8320" spans="1:9" x14ac:dyDescent="0.35">
      <c r="A8320" s="1"/>
      <c r="C8320">
        <v>0</v>
      </c>
      <c r="D8320">
        <v>0</v>
      </c>
      <c r="E8320">
        <v>0</v>
      </c>
      <c r="F8320">
        <v>0</v>
      </c>
      <c r="G8320">
        <v>0</v>
      </c>
      <c r="H8320" t="str">
        <f t="shared" si="246"/>
        <v>,0,0,0,0,0</v>
      </c>
      <c r="I8320" t="str">
        <f t="shared" si="247"/>
        <v>1900-01-00,,0,0,0,0,0</v>
      </c>
    </row>
    <row r="8321" spans="1:9" x14ac:dyDescent="0.35">
      <c r="A8321" s="1"/>
      <c r="C8321">
        <v>0</v>
      </c>
      <c r="D8321">
        <v>0</v>
      </c>
      <c r="E8321">
        <v>0</v>
      </c>
      <c r="F8321">
        <v>0</v>
      </c>
      <c r="G8321">
        <v>0</v>
      </c>
      <c r="H8321" t="str">
        <f t="shared" si="246"/>
        <v>,0,0,0,0,0</v>
      </c>
      <c r="I8321" t="str">
        <f t="shared" si="247"/>
        <v>1900-01-00,,0,0,0,0,0</v>
      </c>
    </row>
    <row r="8322" spans="1:9" x14ac:dyDescent="0.35">
      <c r="A8322" s="1"/>
      <c r="C8322">
        <v>0</v>
      </c>
      <c r="D8322">
        <v>0</v>
      </c>
      <c r="E8322">
        <v>0</v>
      </c>
      <c r="F8322">
        <v>0</v>
      </c>
      <c r="G8322">
        <v>0</v>
      </c>
      <c r="H8322" t="str">
        <f t="shared" ref="H8322:H8385" si="248">B8322&amp;","&amp;C8322&amp;","&amp;D8322&amp;","&amp;E8322&amp;","&amp;F8322&amp;","&amp;G8322</f>
        <v>,0,0,0,0,0</v>
      </c>
      <c r="I8322" t="str">
        <f t="shared" ref="I8322:I8385" si="249">TEXT(A8322,"yyyy-mm-dd")&amp;","&amp;H8322</f>
        <v>1900-01-00,,0,0,0,0,0</v>
      </c>
    </row>
    <row r="8323" spans="1:9" x14ac:dyDescent="0.35">
      <c r="A8323" s="1"/>
      <c r="C8323">
        <v>0</v>
      </c>
      <c r="D8323">
        <v>0</v>
      </c>
      <c r="E8323">
        <v>0</v>
      </c>
      <c r="F8323">
        <v>0</v>
      </c>
      <c r="G8323">
        <v>0</v>
      </c>
      <c r="H8323" t="str">
        <f t="shared" si="248"/>
        <v>,0,0,0,0,0</v>
      </c>
      <c r="I8323" t="str">
        <f t="shared" si="249"/>
        <v>1900-01-00,,0,0,0,0,0</v>
      </c>
    </row>
    <row r="8324" spans="1:9" x14ac:dyDescent="0.35">
      <c r="A8324" s="1"/>
      <c r="C8324">
        <v>0</v>
      </c>
      <c r="D8324">
        <v>0</v>
      </c>
      <c r="E8324">
        <v>0</v>
      </c>
      <c r="F8324">
        <v>0</v>
      </c>
      <c r="G8324">
        <v>0</v>
      </c>
      <c r="H8324" t="str">
        <f t="shared" si="248"/>
        <v>,0,0,0,0,0</v>
      </c>
      <c r="I8324" t="str">
        <f t="shared" si="249"/>
        <v>1900-01-00,,0,0,0,0,0</v>
      </c>
    </row>
    <row r="8325" spans="1:9" x14ac:dyDescent="0.35">
      <c r="A8325" s="1"/>
      <c r="C8325">
        <v>0</v>
      </c>
      <c r="D8325">
        <v>0</v>
      </c>
      <c r="E8325">
        <v>0</v>
      </c>
      <c r="F8325">
        <v>0</v>
      </c>
      <c r="G8325">
        <v>0</v>
      </c>
      <c r="H8325" t="str">
        <f t="shared" si="248"/>
        <v>,0,0,0,0,0</v>
      </c>
      <c r="I8325" t="str">
        <f t="shared" si="249"/>
        <v>1900-01-00,,0,0,0,0,0</v>
      </c>
    </row>
    <row r="8326" spans="1:9" x14ac:dyDescent="0.35">
      <c r="A8326" s="1"/>
      <c r="C8326">
        <v>0</v>
      </c>
      <c r="D8326">
        <v>0</v>
      </c>
      <c r="E8326">
        <v>0</v>
      </c>
      <c r="F8326">
        <v>0</v>
      </c>
      <c r="G8326">
        <v>0</v>
      </c>
      <c r="H8326" t="str">
        <f t="shared" si="248"/>
        <v>,0,0,0,0,0</v>
      </c>
      <c r="I8326" t="str">
        <f t="shared" si="249"/>
        <v>1900-01-00,,0,0,0,0,0</v>
      </c>
    </row>
    <row r="8327" spans="1:9" x14ac:dyDescent="0.35">
      <c r="A8327" s="1"/>
      <c r="C8327">
        <v>0</v>
      </c>
      <c r="D8327">
        <v>0</v>
      </c>
      <c r="E8327">
        <v>0</v>
      </c>
      <c r="F8327">
        <v>0</v>
      </c>
      <c r="G8327">
        <v>0</v>
      </c>
      <c r="H8327" t="str">
        <f t="shared" si="248"/>
        <v>,0,0,0,0,0</v>
      </c>
      <c r="I8327" t="str">
        <f t="shared" si="249"/>
        <v>1900-01-00,,0,0,0,0,0</v>
      </c>
    </row>
    <row r="8328" spans="1:9" x14ac:dyDescent="0.35">
      <c r="A8328" s="1"/>
      <c r="C8328">
        <v>0</v>
      </c>
      <c r="D8328">
        <v>0</v>
      </c>
      <c r="E8328">
        <v>0</v>
      </c>
      <c r="F8328">
        <v>0</v>
      </c>
      <c r="G8328">
        <v>0</v>
      </c>
      <c r="H8328" t="str">
        <f t="shared" si="248"/>
        <v>,0,0,0,0,0</v>
      </c>
      <c r="I8328" t="str">
        <f t="shared" si="249"/>
        <v>1900-01-00,,0,0,0,0,0</v>
      </c>
    </row>
    <row r="8329" spans="1:9" x14ac:dyDescent="0.35">
      <c r="A8329" s="1"/>
      <c r="C8329">
        <v>0</v>
      </c>
      <c r="D8329">
        <v>0</v>
      </c>
      <c r="E8329">
        <v>0</v>
      </c>
      <c r="F8329">
        <v>0</v>
      </c>
      <c r="G8329">
        <v>0</v>
      </c>
      <c r="H8329" t="str">
        <f t="shared" si="248"/>
        <v>,0,0,0,0,0</v>
      </c>
      <c r="I8329" t="str">
        <f t="shared" si="249"/>
        <v>1900-01-00,,0,0,0,0,0</v>
      </c>
    </row>
    <row r="8330" spans="1:9" x14ac:dyDescent="0.35">
      <c r="A8330" s="1"/>
      <c r="C8330">
        <v>0</v>
      </c>
      <c r="D8330">
        <v>0</v>
      </c>
      <c r="E8330">
        <v>0</v>
      </c>
      <c r="F8330">
        <v>0</v>
      </c>
      <c r="G8330">
        <v>0</v>
      </c>
      <c r="H8330" t="str">
        <f t="shared" si="248"/>
        <v>,0,0,0,0,0</v>
      </c>
      <c r="I8330" t="str">
        <f t="shared" si="249"/>
        <v>1900-01-00,,0,0,0,0,0</v>
      </c>
    </row>
    <row r="8331" spans="1:9" x14ac:dyDescent="0.35">
      <c r="A8331" s="1"/>
      <c r="C8331">
        <v>0</v>
      </c>
      <c r="D8331">
        <v>0</v>
      </c>
      <c r="E8331">
        <v>0</v>
      </c>
      <c r="F8331">
        <v>0</v>
      </c>
      <c r="G8331">
        <v>0</v>
      </c>
      <c r="H8331" t="str">
        <f t="shared" si="248"/>
        <v>,0,0,0,0,0</v>
      </c>
      <c r="I8331" t="str">
        <f t="shared" si="249"/>
        <v>1900-01-00,,0,0,0,0,0</v>
      </c>
    </row>
    <row r="8332" spans="1:9" x14ac:dyDescent="0.35">
      <c r="A8332" s="1"/>
      <c r="C8332">
        <v>0</v>
      </c>
      <c r="D8332">
        <v>0</v>
      </c>
      <c r="E8332">
        <v>0</v>
      </c>
      <c r="F8332">
        <v>0</v>
      </c>
      <c r="G8332">
        <v>0</v>
      </c>
      <c r="H8332" t="str">
        <f t="shared" si="248"/>
        <v>,0,0,0,0,0</v>
      </c>
      <c r="I8332" t="str">
        <f t="shared" si="249"/>
        <v>1900-01-00,,0,0,0,0,0</v>
      </c>
    </row>
    <row r="8333" spans="1:9" x14ac:dyDescent="0.35">
      <c r="A8333" s="1"/>
      <c r="C8333">
        <v>0</v>
      </c>
      <c r="D8333">
        <v>0</v>
      </c>
      <c r="E8333">
        <v>0</v>
      </c>
      <c r="F8333">
        <v>0</v>
      </c>
      <c r="G8333">
        <v>0</v>
      </c>
      <c r="H8333" t="str">
        <f t="shared" si="248"/>
        <v>,0,0,0,0,0</v>
      </c>
      <c r="I8333" t="str">
        <f t="shared" si="249"/>
        <v>1900-01-00,,0,0,0,0,0</v>
      </c>
    </row>
    <row r="8334" spans="1:9" x14ac:dyDescent="0.35">
      <c r="A8334" s="1"/>
      <c r="C8334">
        <v>0</v>
      </c>
      <c r="D8334">
        <v>0</v>
      </c>
      <c r="E8334">
        <v>0</v>
      </c>
      <c r="F8334">
        <v>0</v>
      </c>
      <c r="G8334">
        <v>0</v>
      </c>
      <c r="H8334" t="str">
        <f t="shared" si="248"/>
        <v>,0,0,0,0,0</v>
      </c>
      <c r="I8334" t="str">
        <f t="shared" si="249"/>
        <v>1900-01-00,,0,0,0,0,0</v>
      </c>
    </row>
    <row r="8335" spans="1:9" x14ac:dyDescent="0.35">
      <c r="A8335" s="1"/>
      <c r="C8335">
        <v>0</v>
      </c>
      <c r="D8335">
        <v>0</v>
      </c>
      <c r="E8335">
        <v>0</v>
      </c>
      <c r="F8335">
        <v>0</v>
      </c>
      <c r="G8335">
        <v>0</v>
      </c>
      <c r="H8335" t="str">
        <f t="shared" si="248"/>
        <v>,0,0,0,0,0</v>
      </c>
      <c r="I8335" t="str">
        <f t="shared" si="249"/>
        <v>1900-01-00,,0,0,0,0,0</v>
      </c>
    </row>
    <row r="8336" spans="1:9" x14ac:dyDescent="0.35">
      <c r="A8336" s="1"/>
      <c r="C8336">
        <v>0</v>
      </c>
      <c r="D8336">
        <v>0</v>
      </c>
      <c r="E8336">
        <v>0</v>
      </c>
      <c r="F8336">
        <v>0</v>
      </c>
      <c r="G8336">
        <v>0</v>
      </c>
      <c r="H8336" t="str">
        <f t="shared" si="248"/>
        <v>,0,0,0,0,0</v>
      </c>
      <c r="I8336" t="str">
        <f t="shared" si="249"/>
        <v>1900-01-00,,0,0,0,0,0</v>
      </c>
    </row>
    <row r="8337" spans="1:9" x14ac:dyDescent="0.35">
      <c r="A8337" s="1"/>
      <c r="C8337">
        <v>0</v>
      </c>
      <c r="D8337">
        <v>0</v>
      </c>
      <c r="E8337">
        <v>0</v>
      </c>
      <c r="F8337">
        <v>0</v>
      </c>
      <c r="G8337">
        <v>0</v>
      </c>
      <c r="H8337" t="str">
        <f t="shared" si="248"/>
        <v>,0,0,0,0,0</v>
      </c>
      <c r="I8337" t="str">
        <f t="shared" si="249"/>
        <v>1900-01-00,,0,0,0,0,0</v>
      </c>
    </row>
    <row r="8338" spans="1:9" x14ac:dyDescent="0.35">
      <c r="A8338" s="1"/>
      <c r="C8338">
        <v>0</v>
      </c>
      <c r="D8338">
        <v>0</v>
      </c>
      <c r="E8338">
        <v>0</v>
      </c>
      <c r="F8338">
        <v>0</v>
      </c>
      <c r="G8338">
        <v>0</v>
      </c>
      <c r="H8338" t="str">
        <f t="shared" si="248"/>
        <v>,0,0,0,0,0</v>
      </c>
      <c r="I8338" t="str">
        <f t="shared" si="249"/>
        <v>1900-01-00,,0,0,0,0,0</v>
      </c>
    </row>
    <row r="8339" spans="1:9" x14ac:dyDescent="0.35">
      <c r="A8339" s="1"/>
      <c r="C8339">
        <v>0</v>
      </c>
      <c r="D8339">
        <v>0</v>
      </c>
      <c r="E8339">
        <v>0</v>
      </c>
      <c r="F8339">
        <v>0</v>
      </c>
      <c r="G8339">
        <v>0</v>
      </c>
      <c r="H8339" t="str">
        <f t="shared" si="248"/>
        <v>,0,0,0,0,0</v>
      </c>
      <c r="I8339" t="str">
        <f t="shared" si="249"/>
        <v>1900-01-00,,0,0,0,0,0</v>
      </c>
    </row>
    <row r="8340" spans="1:9" x14ac:dyDescent="0.35">
      <c r="A8340" s="1"/>
      <c r="C8340">
        <v>0</v>
      </c>
      <c r="D8340">
        <v>0</v>
      </c>
      <c r="E8340">
        <v>0</v>
      </c>
      <c r="F8340">
        <v>0</v>
      </c>
      <c r="G8340">
        <v>0</v>
      </c>
      <c r="H8340" t="str">
        <f t="shared" si="248"/>
        <v>,0,0,0,0,0</v>
      </c>
      <c r="I8340" t="str">
        <f t="shared" si="249"/>
        <v>1900-01-00,,0,0,0,0,0</v>
      </c>
    </row>
    <row r="8341" spans="1:9" x14ac:dyDescent="0.35">
      <c r="A8341" s="1"/>
      <c r="C8341">
        <v>0</v>
      </c>
      <c r="D8341">
        <v>0</v>
      </c>
      <c r="E8341">
        <v>0</v>
      </c>
      <c r="F8341">
        <v>0</v>
      </c>
      <c r="G8341">
        <v>0</v>
      </c>
      <c r="H8341" t="str">
        <f t="shared" si="248"/>
        <v>,0,0,0,0,0</v>
      </c>
      <c r="I8341" t="str">
        <f t="shared" si="249"/>
        <v>1900-01-00,,0,0,0,0,0</v>
      </c>
    </row>
    <row r="8342" spans="1:9" x14ac:dyDescent="0.35">
      <c r="A8342" s="1"/>
      <c r="C8342">
        <v>0</v>
      </c>
      <c r="D8342">
        <v>0</v>
      </c>
      <c r="E8342">
        <v>0</v>
      </c>
      <c r="F8342">
        <v>0</v>
      </c>
      <c r="G8342">
        <v>0</v>
      </c>
      <c r="H8342" t="str">
        <f t="shared" si="248"/>
        <v>,0,0,0,0,0</v>
      </c>
      <c r="I8342" t="str">
        <f t="shared" si="249"/>
        <v>1900-01-00,,0,0,0,0,0</v>
      </c>
    </row>
    <row r="8343" spans="1:9" x14ac:dyDescent="0.35">
      <c r="A8343" s="1"/>
      <c r="C8343">
        <v>0</v>
      </c>
      <c r="D8343">
        <v>0</v>
      </c>
      <c r="E8343">
        <v>0</v>
      </c>
      <c r="F8343">
        <v>0</v>
      </c>
      <c r="G8343">
        <v>0</v>
      </c>
      <c r="H8343" t="str">
        <f t="shared" si="248"/>
        <v>,0,0,0,0,0</v>
      </c>
      <c r="I8343" t="str">
        <f t="shared" si="249"/>
        <v>1900-01-00,,0,0,0,0,0</v>
      </c>
    </row>
    <row r="8344" spans="1:9" x14ac:dyDescent="0.35">
      <c r="A8344" s="1"/>
      <c r="C8344">
        <v>0</v>
      </c>
      <c r="D8344">
        <v>0</v>
      </c>
      <c r="E8344">
        <v>0</v>
      </c>
      <c r="F8344">
        <v>0</v>
      </c>
      <c r="G8344">
        <v>0</v>
      </c>
      <c r="H8344" t="str">
        <f t="shared" si="248"/>
        <v>,0,0,0,0,0</v>
      </c>
      <c r="I8344" t="str">
        <f t="shared" si="249"/>
        <v>1900-01-00,,0,0,0,0,0</v>
      </c>
    </row>
    <row r="8345" spans="1:9" x14ac:dyDescent="0.35">
      <c r="A8345" s="1"/>
      <c r="C8345">
        <v>0</v>
      </c>
      <c r="D8345">
        <v>0</v>
      </c>
      <c r="E8345">
        <v>0</v>
      </c>
      <c r="F8345">
        <v>0</v>
      </c>
      <c r="G8345">
        <v>0</v>
      </c>
      <c r="H8345" t="str">
        <f t="shared" si="248"/>
        <v>,0,0,0,0,0</v>
      </c>
      <c r="I8345" t="str">
        <f t="shared" si="249"/>
        <v>1900-01-00,,0,0,0,0,0</v>
      </c>
    </row>
    <row r="8346" spans="1:9" x14ac:dyDescent="0.35">
      <c r="A8346" s="1"/>
      <c r="C8346">
        <v>0</v>
      </c>
      <c r="D8346">
        <v>0</v>
      </c>
      <c r="E8346">
        <v>0</v>
      </c>
      <c r="F8346">
        <v>0</v>
      </c>
      <c r="G8346">
        <v>0</v>
      </c>
      <c r="H8346" t="str">
        <f t="shared" si="248"/>
        <v>,0,0,0,0,0</v>
      </c>
      <c r="I8346" t="str">
        <f t="shared" si="249"/>
        <v>1900-01-00,,0,0,0,0,0</v>
      </c>
    </row>
    <row r="8347" spans="1:9" x14ac:dyDescent="0.35">
      <c r="A8347" s="1"/>
      <c r="C8347">
        <v>0</v>
      </c>
      <c r="D8347">
        <v>0</v>
      </c>
      <c r="E8347">
        <v>0</v>
      </c>
      <c r="F8347">
        <v>0</v>
      </c>
      <c r="G8347">
        <v>0</v>
      </c>
      <c r="H8347" t="str">
        <f t="shared" si="248"/>
        <v>,0,0,0,0,0</v>
      </c>
      <c r="I8347" t="str">
        <f t="shared" si="249"/>
        <v>1900-01-00,,0,0,0,0,0</v>
      </c>
    </row>
    <row r="8348" spans="1:9" x14ac:dyDescent="0.35">
      <c r="A8348" s="1"/>
      <c r="C8348">
        <v>0</v>
      </c>
      <c r="D8348">
        <v>0</v>
      </c>
      <c r="E8348">
        <v>0</v>
      </c>
      <c r="F8348">
        <v>0</v>
      </c>
      <c r="G8348">
        <v>0</v>
      </c>
      <c r="H8348" t="str">
        <f t="shared" si="248"/>
        <v>,0,0,0,0,0</v>
      </c>
      <c r="I8348" t="str">
        <f t="shared" si="249"/>
        <v>1900-01-00,,0,0,0,0,0</v>
      </c>
    </row>
    <row r="8349" spans="1:9" x14ac:dyDescent="0.35">
      <c r="A8349" s="1"/>
      <c r="C8349">
        <v>0</v>
      </c>
      <c r="D8349">
        <v>0</v>
      </c>
      <c r="E8349">
        <v>0</v>
      </c>
      <c r="F8349">
        <v>0</v>
      </c>
      <c r="G8349">
        <v>0</v>
      </c>
      <c r="H8349" t="str">
        <f t="shared" si="248"/>
        <v>,0,0,0,0,0</v>
      </c>
      <c r="I8349" t="str">
        <f t="shared" si="249"/>
        <v>1900-01-00,,0,0,0,0,0</v>
      </c>
    </row>
    <row r="8350" spans="1:9" x14ac:dyDescent="0.35">
      <c r="A8350" s="1"/>
      <c r="C8350">
        <v>0</v>
      </c>
      <c r="D8350">
        <v>0</v>
      </c>
      <c r="E8350">
        <v>0</v>
      </c>
      <c r="F8350">
        <v>0</v>
      </c>
      <c r="G8350">
        <v>0</v>
      </c>
      <c r="H8350" t="str">
        <f t="shared" si="248"/>
        <v>,0,0,0,0,0</v>
      </c>
      <c r="I8350" t="str">
        <f t="shared" si="249"/>
        <v>1900-01-00,,0,0,0,0,0</v>
      </c>
    </row>
    <row r="8351" spans="1:9" x14ac:dyDescent="0.35">
      <c r="A8351" s="1"/>
      <c r="C8351">
        <v>0</v>
      </c>
      <c r="D8351">
        <v>0</v>
      </c>
      <c r="E8351">
        <v>0</v>
      </c>
      <c r="F8351">
        <v>0</v>
      </c>
      <c r="G8351">
        <v>0</v>
      </c>
      <c r="H8351" t="str">
        <f t="shared" si="248"/>
        <v>,0,0,0,0,0</v>
      </c>
      <c r="I8351" t="str">
        <f t="shared" si="249"/>
        <v>1900-01-00,,0,0,0,0,0</v>
      </c>
    </row>
    <row r="8352" spans="1:9" x14ac:dyDescent="0.35">
      <c r="A8352" s="1"/>
      <c r="C8352">
        <v>0</v>
      </c>
      <c r="D8352">
        <v>0</v>
      </c>
      <c r="E8352">
        <v>0</v>
      </c>
      <c r="F8352">
        <v>0</v>
      </c>
      <c r="G8352">
        <v>0</v>
      </c>
      <c r="H8352" t="str">
        <f t="shared" si="248"/>
        <v>,0,0,0,0,0</v>
      </c>
      <c r="I8352" t="str">
        <f t="shared" si="249"/>
        <v>1900-01-00,,0,0,0,0,0</v>
      </c>
    </row>
    <row r="8353" spans="1:9" x14ac:dyDescent="0.35">
      <c r="A8353" s="1"/>
      <c r="C8353">
        <v>0</v>
      </c>
      <c r="D8353">
        <v>0</v>
      </c>
      <c r="E8353">
        <v>0</v>
      </c>
      <c r="F8353">
        <v>0</v>
      </c>
      <c r="G8353">
        <v>0</v>
      </c>
      <c r="H8353" t="str">
        <f t="shared" si="248"/>
        <v>,0,0,0,0,0</v>
      </c>
      <c r="I8353" t="str">
        <f t="shared" si="249"/>
        <v>1900-01-00,,0,0,0,0,0</v>
      </c>
    </row>
    <row r="8354" spans="1:9" x14ac:dyDescent="0.35">
      <c r="A8354" s="1"/>
      <c r="C8354">
        <v>0</v>
      </c>
      <c r="D8354">
        <v>0</v>
      </c>
      <c r="E8354">
        <v>0</v>
      </c>
      <c r="F8354">
        <v>0</v>
      </c>
      <c r="G8354">
        <v>0</v>
      </c>
      <c r="H8354" t="str">
        <f t="shared" si="248"/>
        <v>,0,0,0,0,0</v>
      </c>
      <c r="I8354" t="str">
        <f t="shared" si="249"/>
        <v>1900-01-00,,0,0,0,0,0</v>
      </c>
    </row>
    <row r="8355" spans="1:9" x14ac:dyDescent="0.35">
      <c r="A8355" s="1"/>
      <c r="C8355">
        <v>0</v>
      </c>
      <c r="D8355">
        <v>0</v>
      </c>
      <c r="E8355">
        <v>0</v>
      </c>
      <c r="F8355">
        <v>0</v>
      </c>
      <c r="G8355">
        <v>0</v>
      </c>
      <c r="H8355" t="str">
        <f t="shared" si="248"/>
        <v>,0,0,0,0,0</v>
      </c>
      <c r="I8355" t="str">
        <f t="shared" si="249"/>
        <v>1900-01-00,,0,0,0,0,0</v>
      </c>
    </row>
    <row r="8356" spans="1:9" x14ac:dyDescent="0.35">
      <c r="A8356" s="1"/>
      <c r="C8356">
        <v>0</v>
      </c>
      <c r="D8356">
        <v>0</v>
      </c>
      <c r="E8356">
        <v>0</v>
      </c>
      <c r="F8356">
        <v>0</v>
      </c>
      <c r="G8356">
        <v>0</v>
      </c>
      <c r="H8356" t="str">
        <f t="shared" si="248"/>
        <v>,0,0,0,0,0</v>
      </c>
      <c r="I8356" t="str">
        <f t="shared" si="249"/>
        <v>1900-01-00,,0,0,0,0,0</v>
      </c>
    </row>
    <row r="8357" spans="1:9" x14ac:dyDescent="0.35">
      <c r="A8357" s="1"/>
      <c r="C8357">
        <v>0</v>
      </c>
      <c r="D8357">
        <v>0</v>
      </c>
      <c r="E8357">
        <v>0</v>
      </c>
      <c r="F8357">
        <v>0</v>
      </c>
      <c r="G8357">
        <v>0</v>
      </c>
      <c r="H8357" t="str">
        <f t="shared" si="248"/>
        <v>,0,0,0,0,0</v>
      </c>
      <c r="I8357" t="str">
        <f t="shared" si="249"/>
        <v>1900-01-00,,0,0,0,0,0</v>
      </c>
    </row>
    <row r="8358" spans="1:9" x14ac:dyDescent="0.35">
      <c r="A8358" s="1"/>
      <c r="C8358">
        <v>0</v>
      </c>
      <c r="D8358">
        <v>0</v>
      </c>
      <c r="E8358">
        <v>0</v>
      </c>
      <c r="F8358">
        <v>0</v>
      </c>
      <c r="G8358">
        <v>0</v>
      </c>
      <c r="H8358" t="str">
        <f t="shared" si="248"/>
        <v>,0,0,0,0,0</v>
      </c>
      <c r="I8358" t="str">
        <f t="shared" si="249"/>
        <v>1900-01-00,,0,0,0,0,0</v>
      </c>
    </row>
    <row r="8359" spans="1:9" x14ac:dyDescent="0.35">
      <c r="A8359" s="1"/>
      <c r="C8359">
        <v>0</v>
      </c>
      <c r="D8359">
        <v>0</v>
      </c>
      <c r="E8359">
        <v>0</v>
      </c>
      <c r="F8359">
        <v>0</v>
      </c>
      <c r="G8359">
        <v>0</v>
      </c>
      <c r="H8359" t="str">
        <f t="shared" si="248"/>
        <v>,0,0,0,0,0</v>
      </c>
      <c r="I8359" t="str">
        <f t="shared" si="249"/>
        <v>1900-01-00,,0,0,0,0,0</v>
      </c>
    </row>
    <row r="8360" spans="1:9" x14ac:dyDescent="0.35">
      <c r="A8360" s="1"/>
      <c r="C8360">
        <v>0</v>
      </c>
      <c r="D8360">
        <v>0</v>
      </c>
      <c r="E8360">
        <v>0</v>
      </c>
      <c r="F8360">
        <v>0</v>
      </c>
      <c r="G8360">
        <v>0</v>
      </c>
      <c r="H8360" t="str">
        <f t="shared" si="248"/>
        <v>,0,0,0,0,0</v>
      </c>
      <c r="I8360" t="str">
        <f t="shared" si="249"/>
        <v>1900-01-00,,0,0,0,0,0</v>
      </c>
    </row>
    <row r="8361" spans="1:9" x14ac:dyDescent="0.35">
      <c r="A8361" s="1"/>
      <c r="C8361">
        <v>0</v>
      </c>
      <c r="D8361">
        <v>0</v>
      </c>
      <c r="E8361">
        <v>0</v>
      </c>
      <c r="F8361">
        <v>0</v>
      </c>
      <c r="G8361">
        <v>0</v>
      </c>
      <c r="H8361" t="str">
        <f t="shared" si="248"/>
        <v>,0,0,0,0,0</v>
      </c>
      <c r="I8361" t="str">
        <f t="shared" si="249"/>
        <v>1900-01-00,,0,0,0,0,0</v>
      </c>
    </row>
    <row r="8362" spans="1:9" x14ac:dyDescent="0.35">
      <c r="A8362" s="1"/>
      <c r="C8362">
        <v>0</v>
      </c>
      <c r="D8362">
        <v>0</v>
      </c>
      <c r="E8362">
        <v>0</v>
      </c>
      <c r="F8362">
        <v>0</v>
      </c>
      <c r="G8362">
        <v>0</v>
      </c>
      <c r="H8362" t="str">
        <f t="shared" si="248"/>
        <v>,0,0,0,0,0</v>
      </c>
      <c r="I8362" t="str">
        <f t="shared" si="249"/>
        <v>1900-01-00,,0,0,0,0,0</v>
      </c>
    </row>
    <row r="8363" spans="1:9" x14ac:dyDescent="0.35">
      <c r="A8363" s="1"/>
      <c r="C8363">
        <v>0</v>
      </c>
      <c r="D8363">
        <v>0</v>
      </c>
      <c r="E8363">
        <v>0</v>
      </c>
      <c r="F8363">
        <v>0</v>
      </c>
      <c r="G8363">
        <v>0</v>
      </c>
      <c r="H8363" t="str">
        <f t="shared" si="248"/>
        <v>,0,0,0,0,0</v>
      </c>
      <c r="I8363" t="str">
        <f t="shared" si="249"/>
        <v>1900-01-00,,0,0,0,0,0</v>
      </c>
    </row>
    <row r="8364" spans="1:9" x14ac:dyDescent="0.35">
      <c r="A8364" s="1"/>
      <c r="C8364">
        <v>0</v>
      </c>
      <c r="D8364">
        <v>0</v>
      </c>
      <c r="E8364">
        <v>0</v>
      </c>
      <c r="F8364">
        <v>0</v>
      </c>
      <c r="G8364">
        <v>0</v>
      </c>
      <c r="H8364" t="str">
        <f t="shared" si="248"/>
        <v>,0,0,0,0,0</v>
      </c>
      <c r="I8364" t="str">
        <f t="shared" si="249"/>
        <v>1900-01-00,,0,0,0,0,0</v>
      </c>
    </row>
    <row r="8365" spans="1:9" x14ac:dyDescent="0.35">
      <c r="A8365" s="1"/>
      <c r="C8365">
        <v>0</v>
      </c>
      <c r="D8365">
        <v>0</v>
      </c>
      <c r="E8365">
        <v>0</v>
      </c>
      <c r="F8365">
        <v>0</v>
      </c>
      <c r="G8365">
        <v>0</v>
      </c>
      <c r="H8365" t="str">
        <f t="shared" si="248"/>
        <v>,0,0,0,0,0</v>
      </c>
      <c r="I8365" t="str">
        <f t="shared" si="249"/>
        <v>1900-01-00,,0,0,0,0,0</v>
      </c>
    </row>
    <row r="8366" spans="1:9" x14ac:dyDescent="0.35">
      <c r="A8366" s="1"/>
      <c r="C8366">
        <v>0</v>
      </c>
      <c r="D8366">
        <v>0</v>
      </c>
      <c r="E8366">
        <v>0</v>
      </c>
      <c r="F8366">
        <v>0</v>
      </c>
      <c r="G8366">
        <v>0</v>
      </c>
      <c r="H8366" t="str">
        <f t="shared" si="248"/>
        <v>,0,0,0,0,0</v>
      </c>
      <c r="I8366" t="str">
        <f t="shared" si="249"/>
        <v>1900-01-00,,0,0,0,0,0</v>
      </c>
    </row>
    <row r="8367" spans="1:9" x14ac:dyDescent="0.35">
      <c r="A8367" s="1"/>
      <c r="C8367">
        <v>0</v>
      </c>
      <c r="D8367">
        <v>0</v>
      </c>
      <c r="E8367">
        <v>0</v>
      </c>
      <c r="F8367">
        <v>0</v>
      </c>
      <c r="G8367">
        <v>0</v>
      </c>
      <c r="H8367" t="str">
        <f t="shared" si="248"/>
        <v>,0,0,0,0,0</v>
      </c>
      <c r="I8367" t="str">
        <f t="shared" si="249"/>
        <v>1900-01-00,,0,0,0,0,0</v>
      </c>
    </row>
    <row r="8368" spans="1:9" x14ac:dyDescent="0.35">
      <c r="A8368" s="1"/>
      <c r="C8368">
        <v>0</v>
      </c>
      <c r="D8368">
        <v>0</v>
      </c>
      <c r="E8368">
        <v>0</v>
      </c>
      <c r="F8368">
        <v>0</v>
      </c>
      <c r="G8368">
        <v>0</v>
      </c>
      <c r="H8368" t="str">
        <f t="shared" si="248"/>
        <v>,0,0,0,0,0</v>
      </c>
      <c r="I8368" t="str">
        <f t="shared" si="249"/>
        <v>1900-01-00,,0,0,0,0,0</v>
      </c>
    </row>
    <row r="8369" spans="1:9" x14ac:dyDescent="0.35">
      <c r="A8369" s="1"/>
      <c r="C8369">
        <v>0</v>
      </c>
      <c r="D8369">
        <v>0</v>
      </c>
      <c r="E8369">
        <v>0</v>
      </c>
      <c r="F8369">
        <v>0</v>
      </c>
      <c r="G8369">
        <v>0</v>
      </c>
      <c r="H8369" t="str">
        <f t="shared" si="248"/>
        <v>,0,0,0,0,0</v>
      </c>
      <c r="I8369" t="str">
        <f t="shared" si="249"/>
        <v>1900-01-00,,0,0,0,0,0</v>
      </c>
    </row>
    <row r="8370" spans="1:9" x14ac:dyDescent="0.35">
      <c r="A8370" s="1"/>
      <c r="C8370">
        <v>0</v>
      </c>
      <c r="D8370">
        <v>0</v>
      </c>
      <c r="E8370">
        <v>0</v>
      </c>
      <c r="F8370">
        <v>0</v>
      </c>
      <c r="G8370">
        <v>0</v>
      </c>
      <c r="H8370" t="str">
        <f t="shared" si="248"/>
        <v>,0,0,0,0,0</v>
      </c>
      <c r="I8370" t="str">
        <f t="shared" si="249"/>
        <v>1900-01-00,,0,0,0,0,0</v>
      </c>
    </row>
    <row r="8371" spans="1:9" x14ac:dyDescent="0.35">
      <c r="A8371" s="1"/>
      <c r="C8371">
        <v>0</v>
      </c>
      <c r="D8371">
        <v>0</v>
      </c>
      <c r="E8371">
        <v>0</v>
      </c>
      <c r="F8371">
        <v>0</v>
      </c>
      <c r="G8371">
        <v>0</v>
      </c>
      <c r="H8371" t="str">
        <f t="shared" si="248"/>
        <v>,0,0,0,0,0</v>
      </c>
      <c r="I8371" t="str">
        <f t="shared" si="249"/>
        <v>1900-01-00,,0,0,0,0,0</v>
      </c>
    </row>
    <row r="8372" spans="1:9" x14ac:dyDescent="0.35">
      <c r="A8372" s="1"/>
      <c r="C8372">
        <v>0</v>
      </c>
      <c r="D8372">
        <v>0</v>
      </c>
      <c r="E8372">
        <v>0</v>
      </c>
      <c r="F8372">
        <v>0</v>
      </c>
      <c r="G8372">
        <v>0</v>
      </c>
      <c r="H8372" t="str">
        <f t="shared" si="248"/>
        <v>,0,0,0,0,0</v>
      </c>
      <c r="I8372" t="str">
        <f t="shared" si="249"/>
        <v>1900-01-00,,0,0,0,0,0</v>
      </c>
    </row>
    <row r="8373" spans="1:9" x14ac:dyDescent="0.35">
      <c r="A8373" s="1"/>
      <c r="C8373">
        <v>0</v>
      </c>
      <c r="D8373">
        <v>0</v>
      </c>
      <c r="E8373">
        <v>0</v>
      </c>
      <c r="F8373">
        <v>0</v>
      </c>
      <c r="G8373">
        <v>0</v>
      </c>
      <c r="H8373" t="str">
        <f t="shared" si="248"/>
        <v>,0,0,0,0,0</v>
      </c>
      <c r="I8373" t="str">
        <f t="shared" si="249"/>
        <v>1900-01-00,,0,0,0,0,0</v>
      </c>
    </row>
    <row r="8374" spans="1:9" x14ac:dyDescent="0.35">
      <c r="A8374" s="1"/>
      <c r="C8374">
        <v>0</v>
      </c>
      <c r="D8374">
        <v>0</v>
      </c>
      <c r="E8374">
        <v>0</v>
      </c>
      <c r="F8374">
        <v>0</v>
      </c>
      <c r="G8374">
        <v>0</v>
      </c>
      <c r="H8374" t="str">
        <f t="shared" si="248"/>
        <v>,0,0,0,0,0</v>
      </c>
      <c r="I8374" t="str">
        <f t="shared" si="249"/>
        <v>1900-01-00,,0,0,0,0,0</v>
      </c>
    </row>
    <row r="8375" spans="1:9" x14ac:dyDescent="0.35">
      <c r="A8375" s="1"/>
      <c r="C8375">
        <v>0</v>
      </c>
      <c r="D8375">
        <v>0</v>
      </c>
      <c r="E8375">
        <v>0</v>
      </c>
      <c r="F8375">
        <v>0</v>
      </c>
      <c r="G8375">
        <v>0</v>
      </c>
      <c r="H8375" t="str">
        <f t="shared" si="248"/>
        <v>,0,0,0,0,0</v>
      </c>
      <c r="I8375" t="str">
        <f t="shared" si="249"/>
        <v>1900-01-00,,0,0,0,0,0</v>
      </c>
    </row>
    <row r="8376" spans="1:9" x14ac:dyDescent="0.35">
      <c r="A8376" s="1"/>
      <c r="C8376">
        <v>0</v>
      </c>
      <c r="D8376">
        <v>0</v>
      </c>
      <c r="E8376">
        <v>0</v>
      </c>
      <c r="F8376">
        <v>0</v>
      </c>
      <c r="G8376">
        <v>0</v>
      </c>
      <c r="H8376" t="str">
        <f t="shared" si="248"/>
        <v>,0,0,0,0,0</v>
      </c>
      <c r="I8376" t="str">
        <f t="shared" si="249"/>
        <v>1900-01-00,,0,0,0,0,0</v>
      </c>
    </row>
    <row r="8377" spans="1:9" x14ac:dyDescent="0.35">
      <c r="A8377" s="1"/>
      <c r="C8377">
        <v>0</v>
      </c>
      <c r="D8377">
        <v>0</v>
      </c>
      <c r="E8377">
        <v>0</v>
      </c>
      <c r="F8377">
        <v>0</v>
      </c>
      <c r="G8377">
        <v>0</v>
      </c>
      <c r="H8377" t="str">
        <f t="shared" si="248"/>
        <v>,0,0,0,0,0</v>
      </c>
      <c r="I8377" t="str">
        <f t="shared" si="249"/>
        <v>1900-01-00,,0,0,0,0,0</v>
      </c>
    </row>
    <row r="8378" spans="1:9" x14ac:dyDescent="0.35">
      <c r="A8378" s="1"/>
      <c r="C8378">
        <v>0</v>
      </c>
      <c r="D8378">
        <v>0</v>
      </c>
      <c r="E8378">
        <v>0</v>
      </c>
      <c r="F8378">
        <v>0</v>
      </c>
      <c r="G8378">
        <v>0</v>
      </c>
      <c r="H8378" t="str">
        <f t="shared" si="248"/>
        <v>,0,0,0,0,0</v>
      </c>
      <c r="I8378" t="str">
        <f t="shared" si="249"/>
        <v>1900-01-00,,0,0,0,0,0</v>
      </c>
    </row>
    <row r="8379" spans="1:9" x14ac:dyDescent="0.35">
      <c r="A8379" s="1"/>
      <c r="C8379">
        <v>0</v>
      </c>
      <c r="D8379">
        <v>0</v>
      </c>
      <c r="E8379">
        <v>0</v>
      </c>
      <c r="F8379">
        <v>0</v>
      </c>
      <c r="G8379">
        <v>0</v>
      </c>
      <c r="H8379" t="str">
        <f t="shared" si="248"/>
        <v>,0,0,0,0,0</v>
      </c>
      <c r="I8379" t="str">
        <f t="shared" si="249"/>
        <v>1900-01-00,,0,0,0,0,0</v>
      </c>
    </row>
    <row r="8380" spans="1:9" x14ac:dyDescent="0.35">
      <c r="A8380" s="1"/>
      <c r="C8380">
        <v>0</v>
      </c>
      <c r="D8380">
        <v>0</v>
      </c>
      <c r="E8380">
        <v>0</v>
      </c>
      <c r="F8380">
        <v>0</v>
      </c>
      <c r="G8380">
        <v>0</v>
      </c>
      <c r="H8380" t="str">
        <f t="shared" si="248"/>
        <v>,0,0,0,0,0</v>
      </c>
      <c r="I8380" t="str">
        <f t="shared" si="249"/>
        <v>1900-01-00,,0,0,0,0,0</v>
      </c>
    </row>
    <row r="8381" spans="1:9" x14ac:dyDescent="0.35">
      <c r="A8381" s="1"/>
      <c r="C8381">
        <v>0</v>
      </c>
      <c r="D8381">
        <v>0</v>
      </c>
      <c r="E8381">
        <v>0</v>
      </c>
      <c r="F8381">
        <v>0</v>
      </c>
      <c r="G8381">
        <v>0</v>
      </c>
      <c r="H8381" t="str">
        <f t="shared" si="248"/>
        <v>,0,0,0,0,0</v>
      </c>
      <c r="I8381" t="str">
        <f t="shared" si="249"/>
        <v>1900-01-00,,0,0,0,0,0</v>
      </c>
    </row>
    <row r="8382" spans="1:9" x14ac:dyDescent="0.35">
      <c r="A8382" s="1"/>
      <c r="C8382">
        <v>0</v>
      </c>
      <c r="D8382">
        <v>0</v>
      </c>
      <c r="E8382">
        <v>0</v>
      </c>
      <c r="F8382">
        <v>0</v>
      </c>
      <c r="G8382">
        <v>0</v>
      </c>
      <c r="H8382" t="str">
        <f t="shared" si="248"/>
        <v>,0,0,0,0,0</v>
      </c>
      <c r="I8382" t="str">
        <f t="shared" si="249"/>
        <v>1900-01-00,,0,0,0,0,0</v>
      </c>
    </row>
    <row r="8383" spans="1:9" x14ac:dyDescent="0.35">
      <c r="A8383" s="1"/>
      <c r="C8383">
        <v>0</v>
      </c>
      <c r="D8383">
        <v>0</v>
      </c>
      <c r="E8383">
        <v>0</v>
      </c>
      <c r="F8383">
        <v>0</v>
      </c>
      <c r="G8383">
        <v>0</v>
      </c>
      <c r="H8383" t="str">
        <f t="shared" si="248"/>
        <v>,0,0,0,0,0</v>
      </c>
      <c r="I8383" t="str">
        <f t="shared" si="249"/>
        <v>1900-01-00,,0,0,0,0,0</v>
      </c>
    </row>
    <row r="8384" spans="1:9" x14ac:dyDescent="0.35">
      <c r="A8384" s="1"/>
      <c r="C8384">
        <v>0</v>
      </c>
      <c r="D8384">
        <v>0</v>
      </c>
      <c r="E8384">
        <v>0</v>
      </c>
      <c r="F8384">
        <v>0</v>
      </c>
      <c r="G8384">
        <v>0</v>
      </c>
      <c r="H8384" t="str">
        <f t="shared" si="248"/>
        <v>,0,0,0,0,0</v>
      </c>
      <c r="I8384" t="str">
        <f t="shared" si="249"/>
        <v>1900-01-00,,0,0,0,0,0</v>
      </c>
    </row>
    <row r="8385" spans="1:9" x14ac:dyDescent="0.35">
      <c r="A8385" s="1"/>
      <c r="C8385">
        <v>0</v>
      </c>
      <c r="D8385">
        <v>0</v>
      </c>
      <c r="E8385">
        <v>0</v>
      </c>
      <c r="F8385">
        <v>0</v>
      </c>
      <c r="G8385">
        <v>0</v>
      </c>
      <c r="H8385" t="str">
        <f t="shared" si="248"/>
        <v>,0,0,0,0,0</v>
      </c>
      <c r="I8385" t="str">
        <f t="shared" si="249"/>
        <v>1900-01-00,,0,0,0,0,0</v>
      </c>
    </row>
    <row r="8386" spans="1:9" x14ac:dyDescent="0.35">
      <c r="A8386" s="1"/>
      <c r="C8386">
        <v>0</v>
      </c>
      <c r="D8386">
        <v>0</v>
      </c>
      <c r="E8386">
        <v>0</v>
      </c>
      <c r="F8386">
        <v>0</v>
      </c>
      <c r="G8386">
        <v>0</v>
      </c>
      <c r="H8386" t="str">
        <f t="shared" ref="H8386:H8449" si="250">B8386&amp;","&amp;C8386&amp;","&amp;D8386&amp;","&amp;E8386&amp;","&amp;F8386&amp;","&amp;G8386</f>
        <v>,0,0,0,0,0</v>
      </c>
      <c r="I8386" t="str">
        <f t="shared" ref="I8386:I8449" si="251">TEXT(A8386,"yyyy-mm-dd")&amp;","&amp;H8386</f>
        <v>1900-01-00,,0,0,0,0,0</v>
      </c>
    </row>
    <row r="8387" spans="1:9" x14ac:dyDescent="0.35">
      <c r="A8387" s="1"/>
      <c r="C8387">
        <v>0</v>
      </c>
      <c r="D8387">
        <v>0</v>
      </c>
      <c r="E8387">
        <v>0</v>
      </c>
      <c r="F8387">
        <v>0</v>
      </c>
      <c r="G8387">
        <v>0</v>
      </c>
      <c r="H8387" t="str">
        <f t="shared" si="250"/>
        <v>,0,0,0,0,0</v>
      </c>
      <c r="I8387" t="str">
        <f t="shared" si="251"/>
        <v>1900-01-00,,0,0,0,0,0</v>
      </c>
    </row>
    <row r="8388" spans="1:9" x14ac:dyDescent="0.35">
      <c r="A8388" s="1"/>
      <c r="C8388">
        <v>0</v>
      </c>
      <c r="D8388">
        <v>0</v>
      </c>
      <c r="E8388">
        <v>0</v>
      </c>
      <c r="F8388">
        <v>0</v>
      </c>
      <c r="G8388">
        <v>0</v>
      </c>
      <c r="H8388" t="str">
        <f t="shared" si="250"/>
        <v>,0,0,0,0,0</v>
      </c>
      <c r="I8388" t="str">
        <f t="shared" si="251"/>
        <v>1900-01-00,,0,0,0,0,0</v>
      </c>
    </row>
    <row r="8389" spans="1:9" x14ac:dyDescent="0.35">
      <c r="A8389" s="1"/>
      <c r="C8389">
        <v>0</v>
      </c>
      <c r="D8389">
        <v>0</v>
      </c>
      <c r="E8389">
        <v>0</v>
      </c>
      <c r="F8389">
        <v>0</v>
      </c>
      <c r="G8389">
        <v>0</v>
      </c>
      <c r="H8389" t="str">
        <f t="shared" si="250"/>
        <v>,0,0,0,0,0</v>
      </c>
      <c r="I8389" t="str">
        <f t="shared" si="251"/>
        <v>1900-01-00,,0,0,0,0,0</v>
      </c>
    </row>
    <row r="8390" spans="1:9" x14ac:dyDescent="0.35">
      <c r="A8390" s="1"/>
      <c r="C8390">
        <v>0</v>
      </c>
      <c r="D8390">
        <v>0</v>
      </c>
      <c r="E8390">
        <v>0</v>
      </c>
      <c r="F8390">
        <v>0</v>
      </c>
      <c r="G8390">
        <v>0</v>
      </c>
      <c r="H8390" t="str">
        <f t="shared" si="250"/>
        <v>,0,0,0,0,0</v>
      </c>
      <c r="I8390" t="str">
        <f t="shared" si="251"/>
        <v>1900-01-00,,0,0,0,0,0</v>
      </c>
    </row>
    <row r="8391" spans="1:9" x14ac:dyDescent="0.35">
      <c r="A8391" s="1"/>
      <c r="C8391">
        <v>0</v>
      </c>
      <c r="D8391">
        <v>0</v>
      </c>
      <c r="E8391">
        <v>0</v>
      </c>
      <c r="F8391">
        <v>0</v>
      </c>
      <c r="G8391">
        <v>0</v>
      </c>
      <c r="H8391" t="str">
        <f t="shared" si="250"/>
        <v>,0,0,0,0,0</v>
      </c>
      <c r="I8391" t="str">
        <f t="shared" si="251"/>
        <v>1900-01-00,,0,0,0,0,0</v>
      </c>
    </row>
    <row r="8392" spans="1:9" x14ac:dyDescent="0.35">
      <c r="A8392" s="1"/>
      <c r="C8392">
        <v>0</v>
      </c>
      <c r="D8392">
        <v>0</v>
      </c>
      <c r="E8392">
        <v>0</v>
      </c>
      <c r="F8392">
        <v>0</v>
      </c>
      <c r="G8392">
        <v>0</v>
      </c>
      <c r="H8392" t="str">
        <f t="shared" si="250"/>
        <v>,0,0,0,0,0</v>
      </c>
      <c r="I8392" t="str">
        <f t="shared" si="251"/>
        <v>1900-01-00,,0,0,0,0,0</v>
      </c>
    </row>
    <row r="8393" spans="1:9" x14ac:dyDescent="0.35">
      <c r="A8393" s="1"/>
      <c r="C8393">
        <v>0</v>
      </c>
      <c r="D8393">
        <v>0</v>
      </c>
      <c r="E8393">
        <v>0</v>
      </c>
      <c r="F8393">
        <v>0</v>
      </c>
      <c r="G8393">
        <v>0</v>
      </c>
      <c r="H8393" t="str">
        <f t="shared" si="250"/>
        <v>,0,0,0,0,0</v>
      </c>
      <c r="I8393" t="str">
        <f t="shared" si="251"/>
        <v>1900-01-00,,0,0,0,0,0</v>
      </c>
    </row>
    <row r="8394" spans="1:9" x14ac:dyDescent="0.35">
      <c r="A8394" s="1"/>
      <c r="C8394">
        <v>0</v>
      </c>
      <c r="D8394">
        <v>0</v>
      </c>
      <c r="E8394">
        <v>0</v>
      </c>
      <c r="F8394">
        <v>0</v>
      </c>
      <c r="G8394">
        <v>0</v>
      </c>
      <c r="H8394" t="str">
        <f t="shared" si="250"/>
        <v>,0,0,0,0,0</v>
      </c>
      <c r="I8394" t="str">
        <f t="shared" si="251"/>
        <v>1900-01-00,,0,0,0,0,0</v>
      </c>
    </row>
    <row r="8395" spans="1:9" x14ac:dyDescent="0.35">
      <c r="A8395" s="1"/>
      <c r="C8395">
        <v>0</v>
      </c>
      <c r="D8395">
        <v>0</v>
      </c>
      <c r="E8395">
        <v>0</v>
      </c>
      <c r="F8395">
        <v>0</v>
      </c>
      <c r="G8395">
        <v>0</v>
      </c>
      <c r="H8395" t="str">
        <f t="shared" si="250"/>
        <v>,0,0,0,0,0</v>
      </c>
      <c r="I8395" t="str">
        <f t="shared" si="251"/>
        <v>1900-01-00,,0,0,0,0,0</v>
      </c>
    </row>
    <row r="8396" spans="1:9" x14ac:dyDescent="0.35">
      <c r="A8396" s="1"/>
      <c r="C8396">
        <v>0</v>
      </c>
      <c r="D8396">
        <v>0</v>
      </c>
      <c r="E8396">
        <v>0</v>
      </c>
      <c r="F8396">
        <v>0</v>
      </c>
      <c r="G8396">
        <v>0</v>
      </c>
      <c r="H8396" t="str">
        <f t="shared" si="250"/>
        <v>,0,0,0,0,0</v>
      </c>
      <c r="I8396" t="str">
        <f t="shared" si="251"/>
        <v>1900-01-00,,0,0,0,0,0</v>
      </c>
    </row>
    <row r="8397" spans="1:9" x14ac:dyDescent="0.35">
      <c r="A8397" s="1"/>
      <c r="C8397">
        <v>0</v>
      </c>
      <c r="D8397">
        <v>0</v>
      </c>
      <c r="E8397">
        <v>0</v>
      </c>
      <c r="F8397">
        <v>0</v>
      </c>
      <c r="G8397">
        <v>0</v>
      </c>
      <c r="H8397" t="str">
        <f t="shared" si="250"/>
        <v>,0,0,0,0,0</v>
      </c>
      <c r="I8397" t="str">
        <f t="shared" si="251"/>
        <v>1900-01-00,,0,0,0,0,0</v>
      </c>
    </row>
    <row r="8398" spans="1:9" x14ac:dyDescent="0.35">
      <c r="A8398" s="1"/>
      <c r="C8398">
        <v>0</v>
      </c>
      <c r="D8398">
        <v>0</v>
      </c>
      <c r="E8398">
        <v>0</v>
      </c>
      <c r="F8398">
        <v>0</v>
      </c>
      <c r="G8398">
        <v>0</v>
      </c>
      <c r="H8398" t="str">
        <f t="shared" si="250"/>
        <v>,0,0,0,0,0</v>
      </c>
      <c r="I8398" t="str">
        <f t="shared" si="251"/>
        <v>1900-01-00,,0,0,0,0,0</v>
      </c>
    </row>
    <row r="8399" spans="1:9" x14ac:dyDescent="0.35">
      <c r="A8399" s="1"/>
      <c r="C8399">
        <v>0</v>
      </c>
      <c r="D8399">
        <v>0</v>
      </c>
      <c r="E8399">
        <v>0</v>
      </c>
      <c r="F8399">
        <v>0</v>
      </c>
      <c r="G8399">
        <v>0</v>
      </c>
      <c r="H8399" t="str">
        <f t="shared" si="250"/>
        <v>,0,0,0,0,0</v>
      </c>
      <c r="I8399" t="str">
        <f t="shared" si="251"/>
        <v>1900-01-00,,0,0,0,0,0</v>
      </c>
    </row>
    <row r="8400" spans="1:9" x14ac:dyDescent="0.35">
      <c r="A8400" s="1"/>
      <c r="C8400">
        <v>0</v>
      </c>
      <c r="D8400">
        <v>0</v>
      </c>
      <c r="E8400">
        <v>0</v>
      </c>
      <c r="F8400">
        <v>0</v>
      </c>
      <c r="G8400">
        <v>0</v>
      </c>
      <c r="H8400" t="str">
        <f t="shared" si="250"/>
        <v>,0,0,0,0,0</v>
      </c>
      <c r="I8400" t="str">
        <f t="shared" si="251"/>
        <v>1900-01-00,,0,0,0,0,0</v>
      </c>
    </row>
    <row r="8401" spans="1:9" x14ac:dyDescent="0.35">
      <c r="A8401" s="1"/>
      <c r="C8401">
        <v>0</v>
      </c>
      <c r="D8401">
        <v>0</v>
      </c>
      <c r="E8401">
        <v>0</v>
      </c>
      <c r="F8401">
        <v>0</v>
      </c>
      <c r="G8401">
        <v>0</v>
      </c>
      <c r="H8401" t="str">
        <f t="shared" si="250"/>
        <v>,0,0,0,0,0</v>
      </c>
      <c r="I8401" t="str">
        <f t="shared" si="251"/>
        <v>1900-01-00,,0,0,0,0,0</v>
      </c>
    </row>
    <row r="8402" spans="1:9" x14ac:dyDescent="0.35">
      <c r="A8402" s="1"/>
      <c r="C8402">
        <v>0</v>
      </c>
      <c r="D8402">
        <v>0</v>
      </c>
      <c r="E8402">
        <v>0</v>
      </c>
      <c r="F8402">
        <v>0</v>
      </c>
      <c r="G8402">
        <v>0</v>
      </c>
      <c r="H8402" t="str">
        <f t="shared" si="250"/>
        <v>,0,0,0,0,0</v>
      </c>
      <c r="I8402" t="str">
        <f t="shared" si="251"/>
        <v>1900-01-00,,0,0,0,0,0</v>
      </c>
    </row>
    <row r="8403" spans="1:9" x14ac:dyDescent="0.35">
      <c r="A8403" s="1"/>
      <c r="C8403">
        <v>0</v>
      </c>
      <c r="D8403">
        <v>0</v>
      </c>
      <c r="E8403">
        <v>0</v>
      </c>
      <c r="F8403">
        <v>0</v>
      </c>
      <c r="G8403">
        <v>0</v>
      </c>
      <c r="H8403" t="str">
        <f t="shared" si="250"/>
        <v>,0,0,0,0,0</v>
      </c>
      <c r="I8403" t="str">
        <f t="shared" si="251"/>
        <v>1900-01-00,,0,0,0,0,0</v>
      </c>
    </row>
    <row r="8404" spans="1:9" x14ac:dyDescent="0.35">
      <c r="A8404" s="1"/>
      <c r="C8404">
        <v>0</v>
      </c>
      <c r="D8404">
        <v>0</v>
      </c>
      <c r="E8404">
        <v>0</v>
      </c>
      <c r="F8404">
        <v>0</v>
      </c>
      <c r="G8404">
        <v>0</v>
      </c>
      <c r="H8404" t="str">
        <f t="shared" si="250"/>
        <v>,0,0,0,0,0</v>
      </c>
      <c r="I8404" t="str">
        <f t="shared" si="251"/>
        <v>1900-01-00,,0,0,0,0,0</v>
      </c>
    </row>
    <row r="8405" spans="1:9" x14ac:dyDescent="0.35">
      <c r="A8405" s="1"/>
      <c r="C8405">
        <v>0</v>
      </c>
      <c r="D8405">
        <v>0</v>
      </c>
      <c r="E8405">
        <v>0</v>
      </c>
      <c r="F8405">
        <v>0</v>
      </c>
      <c r="G8405">
        <v>0</v>
      </c>
      <c r="H8405" t="str">
        <f t="shared" si="250"/>
        <v>,0,0,0,0,0</v>
      </c>
      <c r="I8405" t="str">
        <f t="shared" si="251"/>
        <v>1900-01-00,,0,0,0,0,0</v>
      </c>
    </row>
    <row r="8406" spans="1:9" x14ac:dyDescent="0.35">
      <c r="A8406" s="1"/>
      <c r="C8406">
        <v>0</v>
      </c>
      <c r="D8406">
        <v>0</v>
      </c>
      <c r="E8406">
        <v>0</v>
      </c>
      <c r="F8406">
        <v>0</v>
      </c>
      <c r="G8406">
        <v>0</v>
      </c>
      <c r="H8406" t="str">
        <f t="shared" si="250"/>
        <v>,0,0,0,0,0</v>
      </c>
      <c r="I8406" t="str">
        <f t="shared" si="251"/>
        <v>1900-01-00,,0,0,0,0,0</v>
      </c>
    </row>
    <row r="8407" spans="1:9" x14ac:dyDescent="0.35">
      <c r="A8407" s="1"/>
      <c r="C8407">
        <v>0</v>
      </c>
      <c r="D8407">
        <v>0</v>
      </c>
      <c r="E8407">
        <v>0</v>
      </c>
      <c r="F8407">
        <v>0</v>
      </c>
      <c r="G8407">
        <v>0</v>
      </c>
      <c r="H8407" t="str">
        <f t="shared" si="250"/>
        <v>,0,0,0,0,0</v>
      </c>
      <c r="I8407" t="str">
        <f t="shared" si="251"/>
        <v>1900-01-00,,0,0,0,0,0</v>
      </c>
    </row>
    <row r="8408" spans="1:9" x14ac:dyDescent="0.35">
      <c r="A8408" s="1"/>
      <c r="C8408">
        <v>0</v>
      </c>
      <c r="D8408">
        <v>0</v>
      </c>
      <c r="E8408">
        <v>0</v>
      </c>
      <c r="F8408">
        <v>0</v>
      </c>
      <c r="G8408">
        <v>0</v>
      </c>
      <c r="H8408" t="str">
        <f t="shared" si="250"/>
        <v>,0,0,0,0,0</v>
      </c>
      <c r="I8408" t="str">
        <f t="shared" si="251"/>
        <v>1900-01-00,,0,0,0,0,0</v>
      </c>
    </row>
    <row r="8409" spans="1:9" x14ac:dyDescent="0.35">
      <c r="A8409" s="1"/>
      <c r="C8409">
        <v>0</v>
      </c>
      <c r="D8409">
        <v>0</v>
      </c>
      <c r="E8409">
        <v>0</v>
      </c>
      <c r="F8409">
        <v>0</v>
      </c>
      <c r="G8409">
        <v>0</v>
      </c>
      <c r="H8409" t="str">
        <f t="shared" si="250"/>
        <v>,0,0,0,0,0</v>
      </c>
      <c r="I8409" t="str">
        <f t="shared" si="251"/>
        <v>1900-01-00,,0,0,0,0,0</v>
      </c>
    </row>
    <row r="8410" spans="1:9" x14ac:dyDescent="0.35">
      <c r="A8410" s="1"/>
      <c r="C8410">
        <v>0</v>
      </c>
      <c r="D8410">
        <v>0</v>
      </c>
      <c r="E8410">
        <v>0</v>
      </c>
      <c r="F8410">
        <v>0</v>
      </c>
      <c r="G8410">
        <v>0</v>
      </c>
      <c r="H8410" t="str">
        <f t="shared" si="250"/>
        <v>,0,0,0,0,0</v>
      </c>
      <c r="I8410" t="str">
        <f t="shared" si="251"/>
        <v>1900-01-00,,0,0,0,0,0</v>
      </c>
    </row>
    <row r="8411" spans="1:9" x14ac:dyDescent="0.35">
      <c r="A8411" s="1"/>
      <c r="C8411">
        <v>0</v>
      </c>
      <c r="D8411">
        <v>0</v>
      </c>
      <c r="E8411">
        <v>0</v>
      </c>
      <c r="F8411">
        <v>0</v>
      </c>
      <c r="G8411">
        <v>0</v>
      </c>
      <c r="H8411" t="str">
        <f t="shared" si="250"/>
        <v>,0,0,0,0,0</v>
      </c>
      <c r="I8411" t="str">
        <f t="shared" si="251"/>
        <v>1900-01-00,,0,0,0,0,0</v>
      </c>
    </row>
    <row r="8412" spans="1:9" x14ac:dyDescent="0.35">
      <c r="A8412" s="1"/>
      <c r="C8412">
        <v>0</v>
      </c>
      <c r="D8412">
        <v>0</v>
      </c>
      <c r="E8412">
        <v>0</v>
      </c>
      <c r="F8412">
        <v>0</v>
      </c>
      <c r="G8412">
        <v>0</v>
      </c>
      <c r="H8412" t="str">
        <f t="shared" si="250"/>
        <v>,0,0,0,0,0</v>
      </c>
      <c r="I8412" t="str">
        <f t="shared" si="251"/>
        <v>1900-01-00,,0,0,0,0,0</v>
      </c>
    </row>
    <row r="8413" spans="1:9" x14ac:dyDescent="0.35">
      <c r="A8413" s="1"/>
      <c r="C8413">
        <v>0</v>
      </c>
      <c r="D8413">
        <v>0</v>
      </c>
      <c r="E8413">
        <v>0</v>
      </c>
      <c r="F8413">
        <v>0</v>
      </c>
      <c r="G8413">
        <v>0</v>
      </c>
      <c r="H8413" t="str">
        <f t="shared" si="250"/>
        <v>,0,0,0,0,0</v>
      </c>
      <c r="I8413" t="str">
        <f t="shared" si="251"/>
        <v>1900-01-00,,0,0,0,0,0</v>
      </c>
    </row>
    <row r="8414" spans="1:9" x14ac:dyDescent="0.35">
      <c r="A8414" s="1"/>
      <c r="C8414">
        <v>0</v>
      </c>
      <c r="D8414">
        <v>0</v>
      </c>
      <c r="E8414">
        <v>0</v>
      </c>
      <c r="F8414">
        <v>0</v>
      </c>
      <c r="G8414">
        <v>0</v>
      </c>
      <c r="H8414" t="str">
        <f t="shared" si="250"/>
        <v>,0,0,0,0,0</v>
      </c>
      <c r="I8414" t="str">
        <f t="shared" si="251"/>
        <v>1900-01-00,,0,0,0,0,0</v>
      </c>
    </row>
    <row r="8415" spans="1:9" x14ac:dyDescent="0.35">
      <c r="A8415" s="1"/>
      <c r="C8415">
        <v>0</v>
      </c>
      <c r="D8415">
        <v>0</v>
      </c>
      <c r="E8415">
        <v>0</v>
      </c>
      <c r="F8415">
        <v>0</v>
      </c>
      <c r="G8415">
        <v>0</v>
      </c>
      <c r="H8415" t="str">
        <f t="shared" si="250"/>
        <v>,0,0,0,0,0</v>
      </c>
      <c r="I8415" t="str">
        <f t="shared" si="251"/>
        <v>1900-01-00,,0,0,0,0,0</v>
      </c>
    </row>
    <row r="8416" spans="1:9" x14ac:dyDescent="0.35">
      <c r="A8416" s="1"/>
      <c r="C8416">
        <v>0</v>
      </c>
      <c r="D8416">
        <v>0</v>
      </c>
      <c r="E8416">
        <v>0</v>
      </c>
      <c r="F8416">
        <v>0</v>
      </c>
      <c r="G8416">
        <v>0</v>
      </c>
      <c r="H8416" t="str">
        <f t="shared" si="250"/>
        <v>,0,0,0,0,0</v>
      </c>
      <c r="I8416" t="str">
        <f t="shared" si="251"/>
        <v>1900-01-00,,0,0,0,0,0</v>
      </c>
    </row>
    <row r="8417" spans="1:9" x14ac:dyDescent="0.35">
      <c r="A8417" s="1"/>
      <c r="C8417">
        <v>0</v>
      </c>
      <c r="D8417">
        <v>0</v>
      </c>
      <c r="E8417">
        <v>0</v>
      </c>
      <c r="F8417">
        <v>0</v>
      </c>
      <c r="G8417">
        <v>0</v>
      </c>
      <c r="H8417" t="str">
        <f t="shared" si="250"/>
        <v>,0,0,0,0,0</v>
      </c>
      <c r="I8417" t="str">
        <f t="shared" si="251"/>
        <v>1900-01-00,,0,0,0,0,0</v>
      </c>
    </row>
    <row r="8418" spans="1:9" x14ac:dyDescent="0.35">
      <c r="A8418" s="1"/>
      <c r="C8418">
        <v>0</v>
      </c>
      <c r="D8418">
        <v>0</v>
      </c>
      <c r="E8418">
        <v>0</v>
      </c>
      <c r="F8418">
        <v>0</v>
      </c>
      <c r="G8418">
        <v>0</v>
      </c>
      <c r="H8418" t="str">
        <f t="shared" si="250"/>
        <v>,0,0,0,0,0</v>
      </c>
      <c r="I8418" t="str">
        <f t="shared" si="251"/>
        <v>1900-01-00,,0,0,0,0,0</v>
      </c>
    </row>
    <row r="8419" spans="1:9" x14ac:dyDescent="0.35">
      <c r="A8419" s="1"/>
      <c r="C8419">
        <v>0</v>
      </c>
      <c r="D8419">
        <v>0</v>
      </c>
      <c r="E8419">
        <v>0</v>
      </c>
      <c r="F8419">
        <v>0</v>
      </c>
      <c r="G8419">
        <v>0</v>
      </c>
      <c r="H8419" t="str">
        <f t="shared" si="250"/>
        <v>,0,0,0,0,0</v>
      </c>
      <c r="I8419" t="str">
        <f t="shared" si="251"/>
        <v>1900-01-00,,0,0,0,0,0</v>
      </c>
    </row>
    <row r="8420" spans="1:9" x14ac:dyDescent="0.35">
      <c r="A8420" s="1"/>
      <c r="C8420">
        <v>0</v>
      </c>
      <c r="D8420">
        <v>0</v>
      </c>
      <c r="E8420">
        <v>0</v>
      </c>
      <c r="F8420">
        <v>0</v>
      </c>
      <c r="G8420">
        <v>0</v>
      </c>
      <c r="H8420" t="str">
        <f t="shared" si="250"/>
        <v>,0,0,0,0,0</v>
      </c>
      <c r="I8420" t="str">
        <f t="shared" si="251"/>
        <v>1900-01-00,,0,0,0,0,0</v>
      </c>
    </row>
    <row r="8421" spans="1:9" x14ac:dyDescent="0.35">
      <c r="A8421" s="1"/>
      <c r="C8421">
        <v>0</v>
      </c>
      <c r="D8421">
        <v>0</v>
      </c>
      <c r="E8421">
        <v>0</v>
      </c>
      <c r="F8421">
        <v>0</v>
      </c>
      <c r="G8421">
        <v>0</v>
      </c>
      <c r="H8421" t="str">
        <f t="shared" si="250"/>
        <v>,0,0,0,0,0</v>
      </c>
      <c r="I8421" t="str">
        <f t="shared" si="251"/>
        <v>1900-01-00,,0,0,0,0,0</v>
      </c>
    </row>
    <row r="8422" spans="1:9" x14ac:dyDescent="0.35">
      <c r="A8422" s="1"/>
      <c r="C8422">
        <v>0</v>
      </c>
      <c r="D8422">
        <v>0</v>
      </c>
      <c r="E8422">
        <v>0</v>
      </c>
      <c r="F8422">
        <v>0</v>
      </c>
      <c r="G8422">
        <v>0</v>
      </c>
      <c r="H8422" t="str">
        <f t="shared" si="250"/>
        <v>,0,0,0,0,0</v>
      </c>
      <c r="I8422" t="str">
        <f t="shared" si="251"/>
        <v>1900-01-00,,0,0,0,0,0</v>
      </c>
    </row>
    <row r="8423" spans="1:9" x14ac:dyDescent="0.35">
      <c r="A8423" s="1"/>
      <c r="C8423">
        <v>0</v>
      </c>
      <c r="D8423">
        <v>0</v>
      </c>
      <c r="E8423">
        <v>0</v>
      </c>
      <c r="F8423">
        <v>0</v>
      </c>
      <c r="G8423">
        <v>0</v>
      </c>
      <c r="H8423" t="str">
        <f t="shared" si="250"/>
        <v>,0,0,0,0,0</v>
      </c>
      <c r="I8423" t="str">
        <f t="shared" si="251"/>
        <v>1900-01-00,,0,0,0,0,0</v>
      </c>
    </row>
    <row r="8424" spans="1:9" x14ac:dyDescent="0.35">
      <c r="A8424" s="1"/>
      <c r="C8424">
        <v>0</v>
      </c>
      <c r="D8424">
        <v>0</v>
      </c>
      <c r="E8424">
        <v>0</v>
      </c>
      <c r="F8424">
        <v>0</v>
      </c>
      <c r="G8424">
        <v>0</v>
      </c>
      <c r="H8424" t="str">
        <f t="shared" si="250"/>
        <v>,0,0,0,0,0</v>
      </c>
      <c r="I8424" t="str">
        <f t="shared" si="251"/>
        <v>1900-01-00,,0,0,0,0,0</v>
      </c>
    </row>
    <row r="8425" spans="1:9" x14ac:dyDescent="0.35">
      <c r="A8425" s="1"/>
      <c r="C8425">
        <v>0</v>
      </c>
      <c r="D8425">
        <v>0</v>
      </c>
      <c r="E8425">
        <v>0</v>
      </c>
      <c r="F8425">
        <v>0</v>
      </c>
      <c r="G8425">
        <v>0</v>
      </c>
      <c r="H8425" t="str">
        <f t="shared" si="250"/>
        <v>,0,0,0,0,0</v>
      </c>
      <c r="I8425" t="str">
        <f t="shared" si="251"/>
        <v>1900-01-00,,0,0,0,0,0</v>
      </c>
    </row>
    <row r="8426" spans="1:9" x14ac:dyDescent="0.35">
      <c r="A8426" s="1"/>
      <c r="C8426">
        <v>0</v>
      </c>
      <c r="D8426">
        <v>0</v>
      </c>
      <c r="E8426">
        <v>0</v>
      </c>
      <c r="F8426">
        <v>0</v>
      </c>
      <c r="G8426">
        <v>0</v>
      </c>
      <c r="H8426" t="str">
        <f t="shared" si="250"/>
        <v>,0,0,0,0,0</v>
      </c>
      <c r="I8426" t="str">
        <f t="shared" si="251"/>
        <v>1900-01-00,,0,0,0,0,0</v>
      </c>
    </row>
    <row r="8427" spans="1:9" x14ac:dyDescent="0.35">
      <c r="A8427" s="1"/>
      <c r="C8427">
        <v>0</v>
      </c>
      <c r="D8427">
        <v>0</v>
      </c>
      <c r="E8427">
        <v>0</v>
      </c>
      <c r="F8427">
        <v>0</v>
      </c>
      <c r="G8427">
        <v>0</v>
      </c>
      <c r="H8427" t="str">
        <f t="shared" si="250"/>
        <v>,0,0,0,0,0</v>
      </c>
      <c r="I8427" t="str">
        <f t="shared" si="251"/>
        <v>1900-01-00,,0,0,0,0,0</v>
      </c>
    </row>
    <row r="8428" spans="1:9" x14ac:dyDescent="0.35">
      <c r="A8428" s="1"/>
      <c r="C8428">
        <v>0</v>
      </c>
      <c r="D8428">
        <v>0</v>
      </c>
      <c r="E8428">
        <v>0</v>
      </c>
      <c r="F8428">
        <v>0</v>
      </c>
      <c r="G8428">
        <v>0</v>
      </c>
      <c r="H8428" t="str">
        <f t="shared" si="250"/>
        <v>,0,0,0,0,0</v>
      </c>
      <c r="I8428" t="str">
        <f t="shared" si="251"/>
        <v>1900-01-00,,0,0,0,0,0</v>
      </c>
    </row>
    <row r="8429" spans="1:9" x14ac:dyDescent="0.35">
      <c r="A8429" s="1"/>
      <c r="C8429">
        <v>0</v>
      </c>
      <c r="D8429">
        <v>0</v>
      </c>
      <c r="E8429">
        <v>0</v>
      </c>
      <c r="F8429">
        <v>0</v>
      </c>
      <c r="G8429">
        <v>0</v>
      </c>
      <c r="H8429" t="str">
        <f t="shared" si="250"/>
        <v>,0,0,0,0,0</v>
      </c>
      <c r="I8429" t="str">
        <f t="shared" si="251"/>
        <v>1900-01-00,,0,0,0,0,0</v>
      </c>
    </row>
    <row r="8430" spans="1:9" x14ac:dyDescent="0.35">
      <c r="A8430" s="1"/>
      <c r="C8430">
        <v>0</v>
      </c>
      <c r="D8430">
        <v>0</v>
      </c>
      <c r="E8430">
        <v>0</v>
      </c>
      <c r="F8430">
        <v>0</v>
      </c>
      <c r="G8430">
        <v>0</v>
      </c>
      <c r="H8430" t="str">
        <f t="shared" si="250"/>
        <v>,0,0,0,0,0</v>
      </c>
      <c r="I8430" t="str">
        <f t="shared" si="251"/>
        <v>1900-01-00,,0,0,0,0,0</v>
      </c>
    </row>
    <row r="8431" spans="1:9" x14ac:dyDescent="0.35">
      <c r="A8431" s="1"/>
      <c r="C8431">
        <v>0</v>
      </c>
      <c r="D8431">
        <v>0</v>
      </c>
      <c r="E8431">
        <v>0</v>
      </c>
      <c r="F8431">
        <v>0</v>
      </c>
      <c r="G8431">
        <v>0</v>
      </c>
      <c r="H8431" t="str">
        <f t="shared" si="250"/>
        <v>,0,0,0,0,0</v>
      </c>
      <c r="I8431" t="str">
        <f t="shared" si="251"/>
        <v>1900-01-00,,0,0,0,0,0</v>
      </c>
    </row>
    <row r="8432" spans="1:9" x14ac:dyDescent="0.35">
      <c r="A8432" s="1"/>
      <c r="C8432">
        <v>0</v>
      </c>
      <c r="D8432">
        <v>0</v>
      </c>
      <c r="E8432">
        <v>0</v>
      </c>
      <c r="F8432">
        <v>0</v>
      </c>
      <c r="G8432">
        <v>0</v>
      </c>
      <c r="H8432" t="str">
        <f t="shared" si="250"/>
        <v>,0,0,0,0,0</v>
      </c>
      <c r="I8432" t="str">
        <f t="shared" si="251"/>
        <v>1900-01-00,,0,0,0,0,0</v>
      </c>
    </row>
    <row r="8433" spans="1:9" x14ac:dyDescent="0.35">
      <c r="A8433" s="1"/>
      <c r="C8433">
        <v>0</v>
      </c>
      <c r="D8433">
        <v>0</v>
      </c>
      <c r="E8433">
        <v>0</v>
      </c>
      <c r="F8433">
        <v>0</v>
      </c>
      <c r="G8433">
        <v>0</v>
      </c>
      <c r="H8433" t="str">
        <f t="shared" si="250"/>
        <v>,0,0,0,0,0</v>
      </c>
      <c r="I8433" t="str">
        <f t="shared" si="251"/>
        <v>1900-01-00,,0,0,0,0,0</v>
      </c>
    </row>
    <row r="8434" spans="1:9" x14ac:dyDescent="0.35">
      <c r="A8434" s="1"/>
      <c r="C8434">
        <v>0</v>
      </c>
      <c r="D8434">
        <v>0</v>
      </c>
      <c r="E8434">
        <v>0</v>
      </c>
      <c r="F8434">
        <v>0</v>
      </c>
      <c r="G8434">
        <v>0</v>
      </c>
      <c r="H8434" t="str">
        <f t="shared" si="250"/>
        <v>,0,0,0,0,0</v>
      </c>
      <c r="I8434" t="str">
        <f t="shared" si="251"/>
        <v>1900-01-00,,0,0,0,0,0</v>
      </c>
    </row>
    <row r="8435" spans="1:9" x14ac:dyDescent="0.35">
      <c r="A8435" s="1"/>
      <c r="C8435">
        <v>0</v>
      </c>
      <c r="D8435">
        <v>0</v>
      </c>
      <c r="E8435">
        <v>0</v>
      </c>
      <c r="F8435">
        <v>0</v>
      </c>
      <c r="G8435">
        <v>0</v>
      </c>
      <c r="H8435" t="str">
        <f t="shared" si="250"/>
        <v>,0,0,0,0,0</v>
      </c>
      <c r="I8435" t="str">
        <f t="shared" si="251"/>
        <v>1900-01-00,,0,0,0,0,0</v>
      </c>
    </row>
    <row r="8436" spans="1:9" x14ac:dyDescent="0.35">
      <c r="A8436" s="1"/>
      <c r="C8436">
        <v>0</v>
      </c>
      <c r="D8436">
        <v>0</v>
      </c>
      <c r="E8436">
        <v>0</v>
      </c>
      <c r="F8436">
        <v>0</v>
      </c>
      <c r="G8436">
        <v>0</v>
      </c>
      <c r="H8436" t="str">
        <f t="shared" si="250"/>
        <v>,0,0,0,0,0</v>
      </c>
      <c r="I8436" t="str">
        <f t="shared" si="251"/>
        <v>1900-01-00,,0,0,0,0,0</v>
      </c>
    </row>
    <row r="8437" spans="1:9" x14ac:dyDescent="0.35">
      <c r="A8437" s="1"/>
      <c r="C8437">
        <v>0</v>
      </c>
      <c r="D8437">
        <v>0</v>
      </c>
      <c r="E8437">
        <v>0</v>
      </c>
      <c r="F8437">
        <v>0</v>
      </c>
      <c r="G8437">
        <v>0</v>
      </c>
      <c r="H8437" t="str">
        <f t="shared" si="250"/>
        <v>,0,0,0,0,0</v>
      </c>
      <c r="I8437" t="str">
        <f t="shared" si="251"/>
        <v>1900-01-00,,0,0,0,0,0</v>
      </c>
    </row>
    <row r="8438" spans="1:9" x14ac:dyDescent="0.35">
      <c r="A8438" s="1"/>
      <c r="C8438">
        <v>0</v>
      </c>
      <c r="D8438">
        <v>0</v>
      </c>
      <c r="E8438">
        <v>0</v>
      </c>
      <c r="F8438">
        <v>0</v>
      </c>
      <c r="G8438">
        <v>0</v>
      </c>
      <c r="H8438" t="str">
        <f t="shared" si="250"/>
        <v>,0,0,0,0,0</v>
      </c>
      <c r="I8438" t="str">
        <f t="shared" si="251"/>
        <v>1900-01-00,,0,0,0,0,0</v>
      </c>
    </row>
    <row r="8439" spans="1:9" x14ac:dyDescent="0.35">
      <c r="A8439" s="1"/>
      <c r="C8439">
        <v>0</v>
      </c>
      <c r="D8439">
        <v>0</v>
      </c>
      <c r="E8439">
        <v>0</v>
      </c>
      <c r="F8439">
        <v>0</v>
      </c>
      <c r="G8439">
        <v>0</v>
      </c>
      <c r="H8439" t="str">
        <f t="shared" si="250"/>
        <v>,0,0,0,0,0</v>
      </c>
      <c r="I8439" t="str">
        <f t="shared" si="251"/>
        <v>1900-01-00,,0,0,0,0,0</v>
      </c>
    </row>
    <row r="8440" spans="1:9" x14ac:dyDescent="0.35">
      <c r="A8440" s="1"/>
      <c r="C8440">
        <v>0</v>
      </c>
      <c r="D8440">
        <v>0</v>
      </c>
      <c r="E8440">
        <v>0</v>
      </c>
      <c r="F8440">
        <v>0</v>
      </c>
      <c r="G8440">
        <v>0</v>
      </c>
      <c r="H8440" t="str">
        <f t="shared" si="250"/>
        <v>,0,0,0,0,0</v>
      </c>
      <c r="I8440" t="str">
        <f t="shared" si="251"/>
        <v>1900-01-00,,0,0,0,0,0</v>
      </c>
    </row>
    <row r="8441" spans="1:9" x14ac:dyDescent="0.35">
      <c r="A8441" s="1"/>
      <c r="C8441">
        <v>0</v>
      </c>
      <c r="D8441">
        <v>0</v>
      </c>
      <c r="E8441">
        <v>0</v>
      </c>
      <c r="F8441">
        <v>0</v>
      </c>
      <c r="G8441">
        <v>0</v>
      </c>
      <c r="H8441" t="str">
        <f t="shared" si="250"/>
        <v>,0,0,0,0,0</v>
      </c>
      <c r="I8441" t="str">
        <f t="shared" si="251"/>
        <v>1900-01-00,,0,0,0,0,0</v>
      </c>
    </row>
    <row r="8442" spans="1:9" x14ac:dyDescent="0.35">
      <c r="A8442" s="1"/>
      <c r="C8442">
        <v>0</v>
      </c>
      <c r="D8442">
        <v>0</v>
      </c>
      <c r="E8442">
        <v>0</v>
      </c>
      <c r="F8442">
        <v>0</v>
      </c>
      <c r="G8442">
        <v>0</v>
      </c>
      <c r="H8442" t="str">
        <f t="shared" si="250"/>
        <v>,0,0,0,0,0</v>
      </c>
      <c r="I8442" t="str">
        <f t="shared" si="251"/>
        <v>1900-01-00,,0,0,0,0,0</v>
      </c>
    </row>
    <row r="8443" spans="1:9" x14ac:dyDescent="0.35">
      <c r="A8443" s="1"/>
      <c r="C8443">
        <v>0</v>
      </c>
      <c r="D8443">
        <v>0</v>
      </c>
      <c r="E8443">
        <v>0</v>
      </c>
      <c r="F8443">
        <v>0</v>
      </c>
      <c r="G8443">
        <v>0</v>
      </c>
      <c r="H8443" t="str">
        <f t="shared" si="250"/>
        <v>,0,0,0,0,0</v>
      </c>
      <c r="I8443" t="str">
        <f t="shared" si="251"/>
        <v>1900-01-00,,0,0,0,0,0</v>
      </c>
    </row>
    <row r="8444" spans="1:9" x14ac:dyDescent="0.35">
      <c r="A8444" s="1"/>
      <c r="C8444">
        <v>0</v>
      </c>
      <c r="D8444">
        <v>0</v>
      </c>
      <c r="E8444">
        <v>0</v>
      </c>
      <c r="F8444">
        <v>0</v>
      </c>
      <c r="G8444">
        <v>0</v>
      </c>
      <c r="H8444" t="str">
        <f t="shared" si="250"/>
        <v>,0,0,0,0,0</v>
      </c>
      <c r="I8444" t="str">
        <f t="shared" si="251"/>
        <v>1900-01-00,,0,0,0,0,0</v>
      </c>
    </row>
    <row r="8445" spans="1:9" x14ac:dyDescent="0.35">
      <c r="A8445" s="1"/>
      <c r="C8445">
        <v>0</v>
      </c>
      <c r="D8445">
        <v>0</v>
      </c>
      <c r="E8445">
        <v>0</v>
      </c>
      <c r="F8445">
        <v>0</v>
      </c>
      <c r="G8445">
        <v>0</v>
      </c>
      <c r="H8445" t="str">
        <f t="shared" si="250"/>
        <v>,0,0,0,0,0</v>
      </c>
      <c r="I8445" t="str">
        <f t="shared" si="251"/>
        <v>1900-01-00,,0,0,0,0,0</v>
      </c>
    </row>
    <row r="8446" spans="1:9" x14ac:dyDescent="0.35">
      <c r="A8446" s="1"/>
      <c r="C8446">
        <v>0</v>
      </c>
      <c r="D8446">
        <v>0</v>
      </c>
      <c r="E8446">
        <v>0</v>
      </c>
      <c r="F8446">
        <v>0</v>
      </c>
      <c r="G8446">
        <v>0</v>
      </c>
      <c r="H8446" t="str">
        <f t="shared" si="250"/>
        <v>,0,0,0,0,0</v>
      </c>
      <c r="I8446" t="str">
        <f t="shared" si="251"/>
        <v>1900-01-00,,0,0,0,0,0</v>
      </c>
    </row>
    <row r="8447" spans="1:9" x14ac:dyDescent="0.35">
      <c r="A8447" s="1"/>
      <c r="C8447">
        <v>0</v>
      </c>
      <c r="D8447">
        <v>0</v>
      </c>
      <c r="E8447">
        <v>0</v>
      </c>
      <c r="F8447">
        <v>0</v>
      </c>
      <c r="G8447">
        <v>0</v>
      </c>
      <c r="H8447" t="str">
        <f t="shared" si="250"/>
        <v>,0,0,0,0,0</v>
      </c>
      <c r="I8447" t="str">
        <f t="shared" si="251"/>
        <v>1900-01-00,,0,0,0,0,0</v>
      </c>
    </row>
    <row r="8448" spans="1:9" x14ac:dyDescent="0.35">
      <c r="A8448" s="1"/>
      <c r="C8448">
        <v>0</v>
      </c>
      <c r="D8448">
        <v>0</v>
      </c>
      <c r="E8448">
        <v>0</v>
      </c>
      <c r="F8448">
        <v>0</v>
      </c>
      <c r="G8448">
        <v>0</v>
      </c>
      <c r="H8448" t="str">
        <f t="shared" si="250"/>
        <v>,0,0,0,0,0</v>
      </c>
      <c r="I8448" t="str">
        <f t="shared" si="251"/>
        <v>1900-01-00,,0,0,0,0,0</v>
      </c>
    </row>
    <row r="8449" spans="1:9" x14ac:dyDescent="0.35">
      <c r="A8449" s="1"/>
      <c r="C8449">
        <v>0</v>
      </c>
      <c r="D8449">
        <v>0</v>
      </c>
      <c r="E8449">
        <v>0</v>
      </c>
      <c r="F8449">
        <v>0</v>
      </c>
      <c r="G8449">
        <v>0</v>
      </c>
      <c r="H8449" t="str">
        <f t="shared" si="250"/>
        <v>,0,0,0,0,0</v>
      </c>
      <c r="I8449" t="str">
        <f t="shared" si="251"/>
        <v>1900-01-00,,0,0,0,0,0</v>
      </c>
    </row>
    <row r="8450" spans="1:9" x14ac:dyDescent="0.35">
      <c r="A8450" s="1"/>
      <c r="C8450">
        <v>0</v>
      </c>
      <c r="D8450">
        <v>0</v>
      </c>
      <c r="E8450">
        <v>0</v>
      </c>
      <c r="F8450">
        <v>0</v>
      </c>
      <c r="G8450">
        <v>0</v>
      </c>
      <c r="H8450" t="str">
        <f t="shared" ref="H8450:H8513" si="252">B8450&amp;","&amp;C8450&amp;","&amp;D8450&amp;","&amp;E8450&amp;","&amp;F8450&amp;","&amp;G8450</f>
        <v>,0,0,0,0,0</v>
      </c>
      <c r="I8450" t="str">
        <f t="shared" ref="I8450:I8513" si="253">TEXT(A8450,"yyyy-mm-dd")&amp;","&amp;H8450</f>
        <v>1900-01-00,,0,0,0,0,0</v>
      </c>
    </row>
    <row r="8451" spans="1:9" x14ac:dyDescent="0.35">
      <c r="A8451" s="1"/>
      <c r="C8451">
        <v>0</v>
      </c>
      <c r="D8451">
        <v>0</v>
      </c>
      <c r="E8451">
        <v>0</v>
      </c>
      <c r="F8451">
        <v>0</v>
      </c>
      <c r="G8451">
        <v>0</v>
      </c>
      <c r="H8451" t="str">
        <f t="shared" si="252"/>
        <v>,0,0,0,0,0</v>
      </c>
      <c r="I8451" t="str">
        <f t="shared" si="253"/>
        <v>1900-01-00,,0,0,0,0,0</v>
      </c>
    </row>
    <row r="8452" spans="1:9" x14ac:dyDescent="0.35">
      <c r="A8452" s="1"/>
      <c r="C8452">
        <v>0</v>
      </c>
      <c r="D8452">
        <v>0</v>
      </c>
      <c r="E8452">
        <v>0</v>
      </c>
      <c r="F8452">
        <v>0</v>
      </c>
      <c r="G8452">
        <v>0</v>
      </c>
      <c r="H8452" t="str">
        <f t="shared" si="252"/>
        <v>,0,0,0,0,0</v>
      </c>
      <c r="I8452" t="str">
        <f t="shared" si="253"/>
        <v>1900-01-00,,0,0,0,0,0</v>
      </c>
    </row>
    <row r="8453" spans="1:9" x14ac:dyDescent="0.35">
      <c r="A8453" s="1"/>
      <c r="C8453">
        <v>0</v>
      </c>
      <c r="D8453">
        <v>0</v>
      </c>
      <c r="E8453">
        <v>0</v>
      </c>
      <c r="F8453">
        <v>0</v>
      </c>
      <c r="G8453">
        <v>0</v>
      </c>
      <c r="H8453" t="str">
        <f t="shared" si="252"/>
        <v>,0,0,0,0,0</v>
      </c>
      <c r="I8453" t="str">
        <f t="shared" si="253"/>
        <v>1900-01-00,,0,0,0,0,0</v>
      </c>
    </row>
    <row r="8454" spans="1:9" x14ac:dyDescent="0.35">
      <c r="A8454" s="1"/>
      <c r="C8454">
        <v>0</v>
      </c>
      <c r="D8454">
        <v>0</v>
      </c>
      <c r="E8454">
        <v>0</v>
      </c>
      <c r="F8454">
        <v>0</v>
      </c>
      <c r="G8454">
        <v>0</v>
      </c>
      <c r="H8454" t="str">
        <f t="shared" si="252"/>
        <v>,0,0,0,0,0</v>
      </c>
      <c r="I8454" t="str">
        <f t="shared" si="253"/>
        <v>1900-01-00,,0,0,0,0,0</v>
      </c>
    </row>
    <row r="8455" spans="1:9" x14ac:dyDescent="0.35">
      <c r="A8455" s="1"/>
      <c r="C8455">
        <v>0</v>
      </c>
      <c r="D8455">
        <v>0</v>
      </c>
      <c r="E8455">
        <v>0</v>
      </c>
      <c r="F8455">
        <v>0</v>
      </c>
      <c r="G8455">
        <v>0</v>
      </c>
      <c r="H8455" t="str">
        <f t="shared" si="252"/>
        <v>,0,0,0,0,0</v>
      </c>
      <c r="I8455" t="str">
        <f t="shared" si="253"/>
        <v>1900-01-00,,0,0,0,0,0</v>
      </c>
    </row>
    <row r="8456" spans="1:9" x14ac:dyDescent="0.35">
      <c r="A8456" s="1"/>
      <c r="C8456">
        <v>0</v>
      </c>
      <c r="D8456">
        <v>0</v>
      </c>
      <c r="E8456">
        <v>0</v>
      </c>
      <c r="F8456">
        <v>0</v>
      </c>
      <c r="G8456">
        <v>0</v>
      </c>
      <c r="H8456" t="str">
        <f t="shared" si="252"/>
        <v>,0,0,0,0,0</v>
      </c>
      <c r="I8456" t="str">
        <f t="shared" si="253"/>
        <v>1900-01-00,,0,0,0,0,0</v>
      </c>
    </row>
    <row r="8457" spans="1:9" x14ac:dyDescent="0.35">
      <c r="A8457" s="1"/>
      <c r="C8457">
        <v>0</v>
      </c>
      <c r="D8457">
        <v>0</v>
      </c>
      <c r="E8457">
        <v>0</v>
      </c>
      <c r="F8457">
        <v>0</v>
      </c>
      <c r="G8457">
        <v>0</v>
      </c>
      <c r="H8457" t="str">
        <f t="shared" si="252"/>
        <v>,0,0,0,0,0</v>
      </c>
      <c r="I8457" t="str">
        <f t="shared" si="253"/>
        <v>1900-01-00,,0,0,0,0,0</v>
      </c>
    </row>
    <row r="8458" spans="1:9" x14ac:dyDescent="0.35">
      <c r="A8458" s="1"/>
      <c r="C8458">
        <v>0</v>
      </c>
      <c r="D8458">
        <v>0</v>
      </c>
      <c r="E8458">
        <v>0</v>
      </c>
      <c r="F8458">
        <v>0</v>
      </c>
      <c r="G8458">
        <v>0</v>
      </c>
      <c r="H8458" t="str">
        <f t="shared" si="252"/>
        <v>,0,0,0,0,0</v>
      </c>
      <c r="I8458" t="str">
        <f t="shared" si="253"/>
        <v>1900-01-00,,0,0,0,0,0</v>
      </c>
    </row>
    <row r="8459" spans="1:9" x14ac:dyDescent="0.35">
      <c r="A8459" s="1"/>
      <c r="C8459">
        <v>0</v>
      </c>
      <c r="D8459">
        <v>0</v>
      </c>
      <c r="E8459">
        <v>0</v>
      </c>
      <c r="F8459">
        <v>0</v>
      </c>
      <c r="G8459">
        <v>0</v>
      </c>
      <c r="H8459" t="str">
        <f t="shared" si="252"/>
        <v>,0,0,0,0,0</v>
      </c>
      <c r="I8459" t="str">
        <f t="shared" si="253"/>
        <v>1900-01-00,,0,0,0,0,0</v>
      </c>
    </row>
    <row r="8460" spans="1:9" x14ac:dyDescent="0.35">
      <c r="A8460" s="1"/>
      <c r="C8460">
        <v>0</v>
      </c>
      <c r="D8460">
        <v>0</v>
      </c>
      <c r="E8460">
        <v>0</v>
      </c>
      <c r="F8460">
        <v>0</v>
      </c>
      <c r="G8460">
        <v>0</v>
      </c>
      <c r="H8460" t="str">
        <f t="shared" si="252"/>
        <v>,0,0,0,0,0</v>
      </c>
      <c r="I8460" t="str">
        <f t="shared" si="253"/>
        <v>1900-01-00,,0,0,0,0,0</v>
      </c>
    </row>
    <row r="8461" spans="1:9" x14ac:dyDescent="0.35">
      <c r="A8461" s="1"/>
      <c r="C8461">
        <v>0</v>
      </c>
      <c r="D8461">
        <v>0</v>
      </c>
      <c r="E8461">
        <v>0</v>
      </c>
      <c r="F8461">
        <v>0</v>
      </c>
      <c r="G8461">
        <v>0</v>
      </c>
      <c r="H8461" t="str">
        <f t="shared" si="252"/>
        <v>,0,0,0,0,0</v>
      </c>
      <c r="I8461" t="str">
        <f t="shared" si="253"/>
        <v>1900-01-00,,0,0,0,0,0</v>
      </c>
    </row>
    <row r="8462" spans="1:9" x14ac:dyDescent="0.35">
      <c r="A8462" s="1"/>
      <c r="C8462">
        <v>0</v>
      </c>
      <c r="D8462">
        <v>0</v>
      </c>
      <c r="E8462">
        <v>0</v>
      </c>
      <c r="F8462">
        <v>0</v>
      </c>
      <c r="G8462">
        <v>0</v>
      </c>
      <c r="H8462" t="str">
        <f t="shared" si="252"/>
        <v>,0,0,0,0,0</v>
      </c>
      <c r="I8462" t="str">
        <f t="shared" si="253"/>
        <v>1900-01-00,,0,0,0,0,0</v>
      </c>
    </row>
    <row r="8463" spans="1:9" x14ac:dyDescent="0.35">
      <c r="A8463" s="1"/>
      <c r="C8463">
        <v>0</v>
      </c>
      <c r="D8463">
        <v>0</v>
      </c>
      <c r="E8463">
        <v>0</v>
      </c>
      <c r="F8463">
        <v>0</v>
      </c>
      <c r="G8463">
        <v>0</v>
      </c>
      <c r="H8463" t="str">
        <f t="shared" si="252"/>
        <v>,0,0,0,0,0</v>
      </c>
      <c r="I8463" t="str">
        <f t="shared" si="253"/>
        <v>1900-01-00,,0,0,0,0,0</v>
      </c>
    </row>
    <row r="8464" spans="1:9" x14ac:dyDescent="0.35">
      <c r="A8464" s="1"/>
      <c r="C8464">
        <v>0</v>
      </c>
      <c r="D8464">
        <v>0</v>
      </c>
      <c r="E8464">
        <v>0</v>
      </c>
      <c r="F8464">
        <v>0</v>
      </c>
      <c r="G8464">
        <v>0</v>
      </c>
      <c r="H8464" t="str">
        <f t="shared" si="252"/>
        <v>,0,0,0,0,0</v>
      </c>
      <c r="I8464" t="str">
        <f t="shared" si="253"/>
        <v>1900-01-00,,0,0,0,0,0</v>
      </c>
    </row>
    <row r="8465" spans="1:9" x14ac:dyDescent="0.35">
      <c r="A8465" s="1"/>
      <c r="C8465">
        <v>0</v>
      </c>
      <c r="D8465">
        <v>0</v>
      </c>
      <c r="E8465">
        <v>0</v>
      </c>
      <c r="F8465">
        <v>0</v>
      </c>
      <c r="G8465">
        <v>0</v>
      </c>
      <c r="H8465" t="str">
        <f t="shared" si="252"/>
        <v>,0,0,0,0,0</v>
      </c>
      <c r="I8465" t="str">
        <f t="shared" si="253"/>
        <v>1900-01-00,,0,0,0,0,0</v>
      </c>
    </row>
    <row r="8466" spans="1:9" x14ac:dyDescent="0.35">
      <c r="A8466" s="1"/>
      <c r="C8466">
        <v>0</v>
      </c>
      <c r="D8466">
        <v>0</v>
      </c>
      <c r="E8466">
        <v>0</v>
      </c>
      <c r="F8466">
        <v>0</v>
      </c>
      <c r="G8466">
        <v>0</v>
      </c>
      <c r="H8466" t="str">
        <f t="shared" si="252"/>
        <v>,0,0,0,0,0</v>
      </c>
      <c r="I8466" t="str">
        <f t="shared" si="253"/>
        <v>1900-01-00,,0,0,0,0,0</v>
      </c>
    </row>
    <row r="8467" spans="1:9" x14ac:dyDescent="0.35">
      <c r="A8467" s="1"/>
      <c r="C8467">
        <v>0</v>
      </c>
      <c r="D8467">
        <v>0</v>
      </c>
      <c r="E8467">
        <v>0</v>
      </c>
      <c r="F8467">
        <v>0</v>
      </c>
      <c r="G8467">
        <v>0</v>
      </c>
      <c r="H8467" t="str">
        <f t="shared" si="252"/>
        <v>,0,0,0,0,0</v>
      </c>
      <c r="I8467" t="str">
        <f t="shared" si="253"/>
        <v>1900-01-00,,0,0,0,0,0</v>
      </c>
    </row>
    <row r="8468" spans="1:9" x14ac:dyDescent="0.35">
      <c r="A8468" s="1"/>
      <c r="C8468">
        <v>0</v>
      </c>
      <c r="D8468">
        <v>0</v>
      </c>
      <c r="E8468">
        <v>0</v>
      </c>
      <c r="F8468">
        <v>0</v>
      </c>
      <c r="G8468">
        <v>0</v>
      </c>
      <c r="H8468" t="str">
        <f t="shared" si="252"/>
        <v>,0,0,0,0,0</v>
      </c>
      <c r="I8468" t="str">
        <f t="shared" si="253"/>
        <v>1900-01-00,,0,0,0,0,0</v>
      </c>
    </row>
    <row r="8469" spans="1:9" x14ac:dyDescent="0.35">
      <c r="A8469" s="1"/>
      <c r="C8469">
        <v>0</v>
      </c>
      <c r="D8469">
        <v>0</v>
      </c>
      <c r="E8469">
        <v>0</v>
      </c>
      <c r="F8469">
        <v>0</v>
      </c>
      <c r="G8469">
        <v>0</v>
      </c>
      <c r="H8469" t="str">
        <f t="shared" si="252"/>
        <v>,0,0,0,0,0</v>
      </c>
      <c r="I8469" t="str">
        <f t="shared" si="253"/>
        <v>1900-01-00,,0,0,0,0,0</v>
      </c>
    </row>
    <row r="8470" spans="1:9" x14ac:dyDescent="0.35">
      <c r="A8470" s="1"/>
      <c r="C8470">
        <v>0</v>
      </c>
      <c r="D8470">
        <v>0</v>
      </c>
      <c r="E8470">
        <v>0</v>
      </c>
      <c r="F8470">
        <v>0</v>
      </c>
      <c r="G8470">
        <v>0</v>
      </c>
      <c r="H8470" t="str">
        <f t="shared" si="252"/>
        <v>,0,0,0,0,0</v>
      </c>
      <c r="I8470" t="str">
        <f t="shared" si="253"/>
        <v>1900-01-00,,0,0,0,0,0</v>
      </c>
    </row>
    <row r="8471" spans="1:9" x14ac:dyDescent="0.35">
      <c r="A8471" s="1"/>
      <c r="C8471">
        <v>0</v>
      </c>
      <c r="D8471">
        <v>0</v>
      </c>
      <c r="E8471">
        <v>0</v>
      </c>
      <c r="F8471">
        <v>0</v>
      </c>
      <c r="G8471">
        <v>0</v>
      </c>
      <c r="H8471" t="str">
        <f t="shared" si="252"/>
        <v>,0,0,0,0,0</v>
      </c>
      <c r="I8471" t="str">
        <f t="shared" si="253"/>
        <v>1900-01-00,,0,0,0,0,0</v>
      </c>
    </row>
    <row r="8472" spans="1:9" x14ac:dyDescent="0.35">
      <c r="A8472" s="1"/>
      <c r="C8472">
        <v>0</v>
      </c>
      <c r="D8472">
        <v>0</v>
      </c>
      <c r="E8472">
        <v>0</v>
      </c>
      <c r="F8472">
        <v>0</v>
      </c>
      <c r="G8472">
        <v>0</v>
      </c>
      <c r="H8472" t="str">
        <f t="shared" si="252"/>
        <v>,0,0,0,0,0</v>
      </c>
      <c r="I8472" t="str">
        <f t="shared" si="253"/>
        <v>1900-01-00,,0,0,0,0,0</v>
      </c>
    </row>
    <row r="8473" spans="1:9" x14ac:dyDescent="0.35">
      <c r="A8473" s="1"/>
      <c r="C8473">
        <v>0</v>
      </c>
      <c r="D8473">
        <v>0</v>
      </c>
      <c r="E8473">
        <v>0</v>
      </c>
      <c r="F8473">
        <v>0</v>
      </c>
      <c r="G8473">
        <v>0</v>
      </c>
      <c r="H8473" t="str">
        <f t="shared" si="252"/>
        <v>,0,0,0,0,0</v>
      </c>
      <c r="I8473" t="str">
        <f t="shared" si="253"/>
        <v>1900-01-00,,0,0,0,0,0</v>
      </c>
    </row>
    <row r="8474" spans="1:9" x14ac:dyDescent="0.35">
      <c r="A8474" s="1"/>
      <c r="C8474">
        <v>0</v>
      </c>
      <c r="D8474">
        <v>0</v>
      </c>
      <c r="E8474">
        <v>0</v>
      </c>
      <c r="F8474">
        <v>0</v>
      </c>
      <c r="G8474">
        <v>0</v>
      </c>
      <c r="H8474" t="str">
        <f t="shared" si="252"/>
        <v>,0,0,0,0,0</v>
      </c>
      <c r="I8474" t="str">
        <f t="shared" si="253"/>
        <v>1900-01-00,,0,0,0,0,0</v>
      </c>
    </row>
    <row r="8475" spans="1:9" x14ac:dyDescent="0.35">
      <c r="A8475" s="1"/>
      <c r="C8475">
        <v>0</v>
      </c>
      <c r="D8475">
        <v>0</v>
      </c>
      <c r="E8475">
        <v>0</v>
      </c>
      <c r="F8475">
        <v>0</v>
      </c>
      <c r="G8475">
        <v>0</v>
      </c>
      <c r="H8475" t="str">
        <f t="shared" si="252"/>
        <v>,0,0,0,0,0</v>
      </c>
      <c r="I8475" t="str">
        <f t="shared" si="253"/>
        <v>1900-01-00,,0,0,0,0,0</v>
      </c>
    </row>
    <row r="8476" spans="1:9" x14ac:dyDescent="0.35">
      <c r="A8476" s="1"/>
      <c r="C8476">
        <v>0</v>
      </c>
      <c r="D8476">
        <v>0</v>
      </c>
      <c r="E8476">
        <v>0</v>
      </c>
      <c r="F8476">
        <v>0</v>
      </c>
      <c r="G8476">
        <v>0</v>
      </c>
      <c r="H8476" t="str">
        <f t="shared" si="252"/>
        <v>,0,0,0,0,0</v>
      </c>
      <c r="I8476" t="str">
        <f t="shared" si="253"/>
        <v>1900-01-00,,0,0,0,0,0</v>
      </c>
    </row>
    <row r="8477" spans="1:9" x14ac:dyDescent="0.35">
      <c r="A8477" s="1"/>
      <c r="C8477">
        <v>0</v>
      </c>
      <c r="D8477">
        <v>0</v>
      </c>
      <c r="E8477">
        <v>0</v>
      </c>
      <c r="F8477">
        <v>0</v>
      </c>
      <c r="G8477">
        <v>0</v>
      </c>
      <c r="H8477" t="str">
        <f t="shared" si="252"/>
        <v>,0,0,0,0,0</v>
      </c>
      <c r="I8477" t="str">
        <f t="shared" si="253"/>
        <v>1900-01-00,,0,0,0,0,0</v>
      </c>
    </row>
    <row r="8478" spans="1:9" x14ac:dyDescent="0.35">
      <c r="A8478" s="1"/>
      <c r="C8478">
        <v>0</v>
      </c>
      <c r="D8478">
        <v>0</v>
      </c>
      <c r="E8478">
        <v>0</v>
      </c>
      <c r="F8478">
        <v>0</v>
      </c>
      <c r="G8478">
        <v>0</v>
      </c>
      <c r="H8478" t="str">
        <f t="shared" si="252"/>
        <v>,0,0,0,0,0</v>
      </c>
      <c r="I8478" t="str">
        <f t="shared" si="253"/>
        <v>1900-01-00,,0,0,0,0,0</v>
      </c>
    </row>
    <row r="8479" spans="1:9" x14ac:dyDescent="0.35">
      <c r="A8479" s="1"/>
      <c r="C8479">
        <v>0</v>
      </c>
      <c r="D8479">
        <v>0</v>
      </c>
      <c r="E8479">
        <v>0</v>
      </c>
      <c r="F8479">
        <v>0</v>
      </c>
      <c r="G8479">
        <v>0</v>
      </c>
      <c r="H8479" t="str">
        <f t="shared" si="252"/>
        <v>,0,0,0,0,0</v>
      </c>
      <c r="I8479" t="str">
        <f t="shared" si="253"/>
        <v>1900-01-00,,0,0,0,0,0</v>
      </c>
    </row>
    <row r="8480" spans="1:9" x14ac:dyDescent="0.35">
      <c r="A8480" s="1"/>
      <c r="C8480">
        <v>0</v>
      </c>
      <c r="D8480">
        <v>0</v>
      </c>
      <c r="E8480">
        <v>0</v>
      </c>
      <c r="F8480">
        <v>0</v>
      </c>
      <c r="G8480">
        <v>0</v>
      </c>
      <c r="H8480" t="str">
        <f t="shared" si="252"/>
        <v>,0,0,0,0,0</v>
      </c>
      <c r="I8480" t="str">
        <f t="shared" si="253"/>
        <v>1900-01-00,,0,0,0,0,0</v>
      </c>
    </row>
    <row r="8481" spans="1:9" x14ac:dyDescent="0.35">
      <c r="A8481" s="1"/>
      <c r="C8481">
        <v>0</v>
      </c>
      <c r="D8481">
        <v>0</v>
      </c>
      <c r="E8481">
        <v>0</v>
      </c>
      <c r="F8481">
        <v>0</v>
      </c>
      <c r="G8481">
        <v>0</v>
      </c>
      <c r="H8481" t="str">
        <f t="shared" si="252"/>
        <v>,0,0,0,0,0</v>
      </c>
      <c r="I8481" t="str">
        <f t="shared" si="253"/>
        <v>1900-01-00,,0,0,0,0,0</v>
      </c>
    </row>
    <row r="8482" spans="1:9" x14ac:dyDescent="0.35">
      <c r="A8482" s="1"/>
      <c r="C8482">
        <v>0</v>
      </c>
      <c r="D8482">
        <v>0</v>
      </c>
      <c r="E8482">
        <v>0</v>
      </c>
      <c r="F8482">
        <v>0</v>
      </c>
      <c r="G8482">
        <v>0</v>
      </c>
      <c r="H8482" t="str">
        <f t="shared" si="252"/>
        <v>,0,0,0,0,0</v>
      </c>
      <c r="I8482" t="str">
        <f t="shared" si="253"/>
        <v>1900-01-00,,0,0,0,0,0</v>
      </c>
    </row>
    <row r="8483" spans="1:9" x14ac:dyDescent="0.35">
      <c r="A8483" s="1"/>
      <c r="C8483">
        <v>0</v>
      </c>
      <c r="D8483">
        <v>0</v>
      </c>
      <c r="E8483">
        <v>0</v>
      </c>
      <c r="F8483">
        <v>0</v>
      </c>
      <c r="G8483">
        <v>0</v>
      </c>
      <c r="H8483" t="str">
        <f t="shared" si="252"/>
        <v>,0,0,0,0,0</v>
      </c>
      <c r="I8483" t="str">
        <f t="shared" si="253"/>
        <v>1900-01-00,,0,0,0,0,0</v>
      </c>
    </row>
    <row r="8484" spans="1:9" x14ac:dyDescent="0.35">
      <c r="A8484" s="1"/>
      <c r="C8484">
        <v>0</v>
      </c>
      <c r="D8484">
        <v>0</v>
      </c>
      <c r="E8484">
        <v>0</v>
      </c>
      <c r="F8484">
        <v>0</v>
      </c>
      <c r="G8484">
        <v>0</v>
      </c>
      <c r="H8484" t="str">
        <f t="shared" si="252"/>
        <v>,0,0,0,0,0</v>
      </c>
      <c r="I8484" t="str">
        <f t="shared" si="253"/>
        <v>1900-01-00,,0,0,0,0,0</v>
      </c>
    </row>
    <row r="8485" spans="1:9" x14ac:dyDescent="0.35">
      <c r="A8485" s="1"/>
      <c r="C8485">
        <v>0</v>
      </c>
      <c r="D8485">
        <v>0</v>
      </c>
      <c r="E8485">
        <v>0</v>
      </c>
      <c r="F8485">
        <v>0</v>
      </c>
      <c r="G8485">
        <v>0</v>
      </c>
      <c r="H8485" t="str">
        <f t="shared" si="252"/>
        <v>,0,0,0,0,0</v>
      </c>
      <c r="I8485" t="str">
        <f t="shared" si="253"/>
        <v>1900-01-00,,0,0,0,0,0</v>
      </c>
    </row>
    <row r="8486" spans="1:9" x14ac:dyDescent="0.35">
      <c r="A8486" s="1"/>
      <c r="C8486">
        <v>0</v>
      </c>
      <c r="D8486">
        <v>0</v>
      </c>
      <c r="E8486">
        <v>0</v>
      </c>
      <c r="F8486">
        <v>0</v>
      </c>
      <c r="G8486">
        <v>0</v>
      </c>
      <c r="H8486" t="str">
        <f t="shared" si="252"/>
        <v>,0,0,0,0,0</v>
      </c>
      <c r="I8486" t="str">
        <f t="shared" si="253"/>
        <v>1900-01-00,,0,0,0,0,0</v>
      </c>
    </row>
    <row r="8487" spans="1:9" x14ac:dyDescent="0.35">
      <c r="A8487" s="1"/>
      <c r="C8487">
        <v>0</v>
      </c>
      <c r="D8487">
        <v>0</v>
      </c>
      <c r="E8487">
        <v>0</v>
      </c>
      <c r="F8487">
        <v>0</v>
      </c>
      <c r="G8487">
        <v>0</v>
      </c>
      <c r="H8487" t="str">
        <f t="shared" si="252"/>
        <v>,0,0,0,0,0</v>
      </c>
      <c r="I8487" t="str">
        <f t="shared" si="253"/>
        <v>1900-01-00,,0,0,0,0,0</v>
      </c>
    </row>
    <row r="8488" spans="1:9" x14ac:dyDescent="0.35">
      <c r="A8488" s="1"/>
      <c r="C8488">
        <v>0</v>
      </c>
      <c r="D8488">
        <v>0</v>
      </c>
      <c r="E8488">
        <v>0</v>
      </c>
      <c r="F8488">
        <v>0</v>
      </c>
      <c r="G8488">
        <v>0</v>
      </c>
      <c r="H8488" t="str">
        <f t="shared" si="252"/>
        <v>,0,0,0,0,0</v>
      </c>
      <c r="I8488" t="str">
        <f t="shared" si="253"/>
        <v>1900-01-00,,0,0,0,0,0</v>
      </c>
    </row>
    <row r="8489" spans="1:9" x14ac:dyDescent="0.35">
      <c r="A8489" s="1"/>
      <c r="C8489">
        <v>0</v>
      </c>
      <c r="D8489">
        <v>0</v>
      </c>
      <c r="E8489">
        <v>0</v>
      </c>
      <c r="F8489">
        <v>0</v>
      </c>
      <c r="G8489">
        <v>0</v>
      </c>
      <c r="H8489" t="str">
        <f t="shared" si="252"/>
        <v>,0,0,0,0,0</v>
      </c>
      <c r="I8489" t="str">
        <f t="shared" si="253"/>
        <v>1900-01-00,,0,0,0,0,0</v>
      </c>
    </row>
    <row r="8490" spans="1:9" x14ac:dyDescent="0.35">
      <c r="A8490" s="1"/>
      <c r="C8490">
        <v>0</v>
      </c>
      <c r="D8490">
        <v>0</v>
      </c>
      <c r="E8490">
        <v>0</v>
      </c>
      <c r="F8490">
        <v>0</v>
      </c>
      <c r="G8490">
        <v>0</v>
      </c>
      <c r="H8490" t="str">
        <f t="shared" si="252"/>
        <v>,0,0,0,0,0</v>
      </c>
      <c r="I8490" t="str">
        <f t="shared" si="253"/>
        <v>1900-01-00,,0,0,0,0,0</v>
      </c>
    </row>
    <row r="8491" spans="1:9" x14ac:dyDescent="0.35">
      <c r="A8491" s="1"/>
      <c r="C8491">
        <v>0</v>
      </c>
      <c r="D8491">
        <v>0</v>
      </c>
      <c r="E8491">
        <v>0</v>
      </c>
      <c r="F8491">
        <v>0</v>
      </c>
      <c r="G8491">
        <v>0</v>
      </c>
      <c r="H8491" t="str">
        <f t="shared" si="252"/>
        <v>,0,0,0,0,0</v>
      </c>
      <c r="I8491" t="str">
        <f t="shared" si="253"/>
        <v>1900-01-00,,0,0,0,0,0</v>
      </c>
    </row>
    <row r="8492" spans="1:9" x14ac:dyDescent="0.35">
      <c r="A8492" s="1"/>
      <c r="C8492">
        <v>0</v>
      </c>
      <c r="D8492">
        <v>0</v>
      </c>
      <c r="E8492">
        <v>0</v>
      </c>
      <c r="F8492">
        <v>0</v>
      </c>
      <c r="G8492">
        <v>0</v>
      </c>
      <c r="H8492" t="str">
        <f t="shared" si="252"/>
        <v>,0,0,0,0,0</v>
      </c>
      <c r="I8492" t="str">
        <f t="shared" si="253"/>
        <v>1900-01-00,,0,0,0,0,0</v>
      </c>
    </row>
    <row r="8493" spans="1:9" x14ac:dyDescent="0.35">
      <c r="A8493" s="1"/>
      <c r="C8493">
        <v>0</v>
      </c>
      <c r="D8493">
        <v>0</v>
      </c>
      <c r="E8493">
        <v>0</v>
      </c>
      <c r="F8493">
        <v>0</v>
      </c>
      <c r="G8493">
        <v>0</v>
      </c>
      <c r="H8493" t="str">
        <f t="shared" si="252"/>
        <v>,0,0,0,0,0</v>
      </c>
      <c r="I8493" t="str">
        <f t="shared" si="253"/>
        <v>1900-01-00,,0,0,0,0,0</v>
      </c>
    </row>
    <row r="8494" spans="1:9" x14ac:dyDescent="0.35">
      <c r="A8494" s="1"/>
      <c r="C8494">
        <v>0</v>
      </c>
      <c r="D8494">
        <v>0</v>
      </c>
      <c r="E8494">
        <v>0</v>
      </c>
      <c r="F8494">
        <v>0</v>
      </c>
      <c r="G8494">
        <v>0</v>
      </c>
      <c r="H8494" t="str">
        <f t="shared" si="252"/>
        <v>,0,0,0,0,0</v>
      </c>
      <c r="I8494" t="str">
        <f t="shared" si="253"/>
        <v>1900-01-00,,0,0,0,0,0</v>
      </c>
    </row>
    <row r="8495" spans="1:9" x14ac:dyDescent="0.35">
      <c r="A8495" s="1"/>
      <c r="C8495">
        <v>0</v>
      </c>
      <c r="D8495">
        <v>0</v>
      </c>
      <c r="E8495">
        <v>0</v>
      </c>
      <c r="F8495">
        <v>0</v>
      </c>
      <c r="G8495">
        <v>0</v>
      </c>
      <c r="H8495" t="str">
        <f t="shared" si="252"/>
        <v>,0,0,0,0,0</v>
      </c>
      <c r="I8495" t="str">
        <f t="shared" si="253"/>
        <v>1900-01-00,,0,0,0,0,0</v>
      </c>
    </row>
    <row r="8496" spans="1:9" x14ac:dyDescent="0.35">
      <c r="A8496" s="1"/>
      <c r="C8496">
        <v>0</v>
      </c>
      <c r="D8496">
        <v>0</v>
      </c>
      <c r="E8496">
        <v>0</v>
      </c>
      <c r="F8496">
        <v>0</v>
      </c>
      <c r="G8496">
        <v>0</v>
      </c>
      <c r="H8496" t="str">
        <f t="shared" si="252"/>
        <v>,0,0,0,0,0</v>
      </c>
      <c r="I8496" t="str">
        <f t="shared" si="253"/>
        <v>1900-01-00,,0,0,0,0,0</v>
      </c>
    </row>
    <row r="8497" spans="1:9" x14ac:dyDescent="0.35">
      <c r="A8497" s="1"/>
      <c r="C8497">
        <v>0</v>
      </c>
      <c r="D8497">
        <v>0</v>
      </c>
      <c r="E8497">
        <v>0</v>
      </c>
      <c r="F8497">
        <v>0</v>
      </c>
      <c r="G8497">
        <v>0</v>
      </c>
      <c r="H8497" t="str">
        <f t="shared" si="252"/>
        <v>,0,0,0,0,0</v>
      </c>
      <c r="I8497" t="str">
        <f t="shared" si="253"/>
        <v>1900-01-00,,0,0,0,0,0</v>
      </c>
    </row>
    <row r="8498" spans="1:9" x14ac:dyDescent="0.35">
      <c r="A8498" s="1"/>
      <c r="C8498">
        <v>0</v>
      </c>
      <c r="D8498">
        <v>0</v>
      </c>
      <c r="E8498">
        <v>0</v>
      </c>
      <c r="F8498">
        <v>0</v>
      </c>
      <c r="G8498">
        <v>0</v>
      </c>
      <c r="H8498" t="str">
        <f t="shared" si="252"/>
        <v>,0,0,0,0,0</v>
      </c>
      <c r="I8498" t="str">
        <f t="shared" si="253"/>
        <v>1900-01-00,,0,0,0,0,0</v>
      </c>
    </row>
    <row r="8499" spans="1:9" x14ac:dyDescent="0.35">
      <c r="A8499" s="1"/>
      <c r="C8499">
        <v>0</v>
      </c>
      <c r="D8499">
        <v>0</v>
      </c>
      <c r="E8499">
        <v>0</v>
      </c>
      <c r="F8499">
        <v>0</v>
      </c>
      <c r="G8499">
        <v>0</v>
      </c>
      <c r="H8499" t="str">
        <f t="shared" si="252"/>
        <v>,0,0,0,0,0</v>
      </c>
      <c r="I8499" t="str">
        <f t="shared" si="253"/>
        <v>1900-01-00,,0,0,0,0,0</v>
      </c>
    </row>
    <row r="8500" spans="1:9" x14ac:dyDescent="0.35">
      <c r="A8500" s="1"/>
      <c r="C8500">
        <v>0</v>
      </c>
      <c r="D8500">
        <v>0</v>
      </c>
      <c r="E8500">
        <v>0</v>
      </c>
      <c r="F8500">
        <v>0</v>
      </c>
      <c r="G8500">
        <v>0</v>
      </c>
      <c r="H8500" t="str">
        <f t="shared" si="252"/>
        <v>,0,0,0,0,0</v>
      </c>
      <c r="I8500" t="str">
        <f t="shared" si="253"/>
        <v>1900-01-00,,0,0,0,0,0</v>
      </c>
    </row>
    <row r="8501" spans="1:9" x14ac:dyDescent="0.35">
      <c r="A8501" s="1"/>
      <c r="C8501">
        <v>0</v>
      </c>
      <c r="D8501">
        <v>0</v>
      </c>
      <c r="E8501">
        <v>0</v>
      </c>
      <c r="F8501">
        <v>0</v>
      </c>
      <c r="G8501">
        <v>0</v>
      </c>
      <c r="H8501" t="str">
        <f t="shared" si="252"/>
        <v>,0,0,0,0,0</v>
      </c>
      <c r="I8501" t="str">
        <f t="shared" si="253"/>
        <v>1900-01-00,,0,0,0,0,0</v>
      </c>
    </row>
    <row r="8502" spans="1:9" x14ac:dyDescent="0.35">
      <c r="A8502" s="1"/>
      <c r="C8502">
        <v>0</v>
      </c>
      <c r="D8502">
        <v>0</v>
      </c>
      <c r="E8502">
        <v>0</v>
      </c>
      <c r="F8502">
        <v>0</v>
      </c>
      <c r="G8502">
        <v>0</v>
      </c>
      <c r="H8502" t="str">
        <f t="shared" si="252"/>
        <v>,0,0,0,0,0</v>
      </c>
      <c r="I8502" t="str">
        <f t="shared" si="253"/>
        <v>1900-01-00,,0,0,0,0,0</v>
      </c>
    </row>
    <row r="8503" spans="1:9" x14ac:dyDescent="0.35">
      <c r="A8503" s="1"/>
      <c r="C8503">
        <v>0</v>
      </c>
      <c r="D8503">
        <v>0</v>
      </c>
      <c r="E8503">
        <v>0</v>
      </c>
      <c r="F8503">
        <v>0</v>
      </c>
      <c r="G8503">
        <v>0</v>
      </c>
      <c r="H8503" t="str">
        <f t="shared" si="252"/>
        <v>,0,0,0,0,0</v>
      </c>
      <c r="I8503" t="str">
        <f t="shared" si="253"/>
        <v>1900-01-00,,0,0,0,0,0</v>
      </c>
    </row>
    <row r="8504" spans="1:9" x14ac:dyDescent="0.35">
      <c r="A8504" s="1"/>
      <c r="C8504">
        <v>0</v>
      </c>
      <c r="D8504">
        <v>0</v>
      </c>
      <c r="E8504">
        <v>0</v>
      </c>
      <c r="F8504">
        <v>0</v>
      </c>
      <c r="G8504">
        <v>0</v>
      </c>
      <c r="H8504" t="str">
        <f t="shared" si="252"/>
        <v>,0,0,0,0,0</v>
      </c>
      <c r="I8504" t="str">
        <f t="shared" si="253"/>
        <v>1900-01-00,,0,0,0,0,0</v>
      </c>
    </row>
    <row r="8505" spans="1:9" x14ac:dyDescent="0.35">
      <c r="A8505" s="1"/>
      <c r="C8505">
        <v>0</v>
      </c>
      <c r="D8505">
        <v>0</v>
      </c>
      <c r="E8505">
        <v>0</v>
      </c>
      <c r="F8505">
        <v>0</v>
      </c>
      <c r="G8505">
        <v>0</v>
      </c>
      <c r="H8505" t="str">
        <f t="shared" si="252"/>
        <v>,0,0,0,0,0</v>
      </c>
      <c r="I8505" t="str">
        <f t="shared" si="253"/>
        <v>1900-01-00,,0,0,0,0,0</v>
      </c>
    </row>
    <row r="8506" spans="1:9" x14ac:dyDescent="0.35">
      <c r="A8506" s="1"/>
      <c r="C8506">
        <v>0</v>
      </c>
      <c r="D8506">
        <v>0</v>
      </c>
      <c r="E8506">
        <v>0</v>
      </c>
      <c r="F8506">
        <v>0</v>
      </c>
      <c r="G8506">
        <v>0</v>
      </c>
      <c r="H8506" t="str">
        <f t="shared" si="252"/>
        <v>,0,0,0,0,0</v>
      </c>
      <c r="I8506" t="str">
        <f t="shared" si="253"/>
        <v>1900-01-00,,0,0,0,0,0</v>
      </c>
    </row>
    <row r="8507" spans="1:9" x14ac:dyDescent="0.35">
      <c r="A8507" s="1"/>
      <c r="C8507">
        <v>0</v>
      </c>
      <c r="D8507">
        <v>0</v>
      </c>
      <c r="E8507">
        <v>0</v>
      </c>
      <c r="F8507">
        <v>0</v>
      </c>
      <c r="G8507">
        <v>0</v>
      </c>
      <c r="H8507" t="str">
        <f t="shared" si="252"/>
        <v>,0,0,0,0,0</v>
      </c>
      <c r="I8507" t="str">
        <f t="shared" si="253"/>
        <v>1900-01-00,,0,0,0,0,0</v>
      </c>
    </row>
    <row r="8508" spans="1:9" x14ac:dyDescent="0.35">
      <c r="A8508" s="1"/>
      <c r="C8508">
        <v>0</v>
      </c>
      <c r="D8508">
        <v>0</v>
      </c>
      <c r="E8508">
        <v>0</v>
      </c>
      <c r="F8508">
        <v>0</v>
      </c>
      <c r="G8508">
        <v>0</v>
      </c>
      <c r="H8508" t="str">
        <f t="shared" si="252"/>
        <v>,0,0,0,0,0</v>
      </c>
      <c r="I8508" t="str">
        <f t="shared" si="253"/>
        <v>1900-01-00,,0,0,0,0,0</v>
      </c>
    </row>
    <row r="8509" spans="1:9" x14ac:dyDescent="0.35">
      <c r="A8509" s="1"/>
      <c r="C8509">
        <v>0</v>
      </c>
      <c r="D8509">
        <v>0</v>
      </c>
      <c r="E8509">
        <v>0</v>
      </c>
      <c r="F8509">
        <v>0</v>
      </c>
      <c r="G8509">
        <v>0</v>
      </c>
      <c r="H8509" t="str">
        <f t="shared" si="252"/>
        <v>,0,0,0,0,0</v>
      </c>
      <c r="I8509" t="str">
        <f t="shared" si="253"/>
        <v>1900-01-00,,0,0,0,0,0</v>
      </c>
    </row>
    <row r="8510" spans="1:9" x14ac:dyDescent="0.35">
      <c r="A8510" s="1"/>
      <c r="C8510">
        <v>0</v>
      </c>
      <c r="D8510">
        <v>0</v>
      </c>
      <c r="E8510">
        <v>0</v>
      </c>
      <c r="F8510">
        <v>0</v>
      </c>
      <c r="G8510">
        <v>0</v>
      </c>
      <c r="H8510" t="str">
        <f t="shared" si="252"/>
        <v>,0,0,0,0,0</v>
      </c>
      <c r="I8510" t="str">
        <f t="shared" si="253"/>
        <v>1900-01-00,,0,0,0,0,0</v>
      </c>
    </row>
    <row r="8511" spans="1:9" x14ac:dyDescent="0.35">
      <c r="A8511" s="1"/>
      <c r="C8511">
        <v>0</v>
      </c>
      <c r="D8511">
        <v>0</v>
      </c>
      <c r="E8511">
        <v>0</v>
      </c>
      <c r="F8511">
        <v>0</v>
      </c>
      <c r="G8511">
        <v>0</v>
      </c>
      <c r="H8511" t="str">
        <f t="shared" si="252"/>
        <v>,0,0,0,0,0</v>
      </c>
      <c r="I8511" t="str">
        <f t="shared" si="253"/>
        <v>1900-01-00,,0,0,0,0,0</v>
      </c>
    </row>
    <row r="8512" spans="1:9" x14ac:dyDescent="0.35">
      <c r="A8512" s="1"/>
      <c r="C8512">
        <v>0</v>
      </c>
      <c r="D8512">
        <v>0</v>
      </c>
      <c r="E8512">
        <v>0</v>
      </c>
      <c r="F8512">
        <v>0</v>
      </c>
      <c r="G8512">
        <v>0</v>
      </c>
      <c r="H8512" t="str">
        <f t="shared" si="252"/>
        <v>,0,0,0,0,0</v>
      </c>
      <c r="I8512" t="str">
        <f t="shared" si="253"/>
        <v>1900-01-00,,0,0,0,0,0</v>
      </c>
    </row>
    <row r="8513" spans="1:9" x14ac:dyDescent="0.35">
      <c r="A8513" s="1"/>
      <c r="C8513">
        <v>0</v>
      </c>
      <c r="D8513">
        <v>0</v>
      </c>
      <c r="E8513">
        <v>0</v>
      </c>
      <c r="F8513">
        <v>0</v>
      </c>
      <c r="G8513">
        <v>0</v>
      </c>
      <c r="H8513" t="str">
        <f t="shared" si="252"/>
        <v>,0,0,0,0,0</v>
      </c>
      <c r="I8513" t="str">
        <f t="shared" si="253"/>
        <v>1900-01-00,,0,0,0,0,0</v>
      </c>
    </row>
    <row r="8514" spans="1:9" x14ac:dyDescent="0.35">
      <c r="A8514" s="1"/>
      <c r="C8514">
        <v>0</v>
      </c>
      <c r="D8514">
        <v>0</v>
      </c>
      <c r="E8514">
        <v>0</v>
      </c>
      <c r="F8514">
        <v>0</v>
      </c>
      <c r="G8514">
        <v>0</v>
      </c>
      <c r="H8514" t="str">
        <f t="shared" ref="H8514:H8577" si="254">B8514&amp;","&amp;C8514&amp;","&amp;D8514&amp;","&amp;E8514&amp;","&amp;F8514&amp;","&amp;G8514</f>
        <v>,0,0,0,0,0</v>
      </c>
      <c r="I8514" t="str">
        <f t="shared" ref="I8514:I8577" si="255">TEXT(A8514,"yyyy-mm-dd")&amp;","&amp;H8514</f>
        <v>1900-01-00,,0,0,0,0,0</v>
      </c>
    </row>
    <row r="8515" spans="1:9" x14ac:dyDescent="0.35">
      <c r="A8515" s="1"/>
      <c r="C8515">
        <v>0</v>
      </c>
      <c r="D8515">
        <v>0</v>
      </c>
      <c r="E8515">
        <v>0</v>
      </c>
      <c r="F8515">
        <v>0</v>
      </c>
      <c r="G8515">
        <v>0</v>
      </c>
      <c r="H8515" t="str">
        <f t="shared" si="254"/>
        <v>,0,0,0,0,0</v>
      </c>
      <c r="I8515" t="str">
        <f t="shared" si="255"/>
        <v>1900-01-00,,0,0,0,0,0</v>
      </c>
    </row>
    <row r="8516" spans="1:9" x14ac:dyDescent="0.35">
      <c r="A8516" s="1"/>
      <c r="C8516">
        <v>0</v>
      </c>
      <c r="D8516">
        <v>0</v>
      </c>
      <c r="E8516">
        <v>0</v>
      </c>
      <c r="F8516">
        <v>0</v>
      </c>
      <c r="G8516">
        <v>0</v>
      </c>
      <c r="H8516" t="str">
        <f t="shared" si="254"/>
        <v>,0,0,0,0,0</v>
      </c>
      <c r="I8516" t="str">
        <f t="shared" si="255"/>
        <v>1900-01-00,,0,0,0,0,0</v>
      </c>
    </row>
    <row r="8517" spans="1:9" x14ac:dyDescent="0.35">
      <c r="A8517" s="1"/>
      <c r="C8517">
        <v>0</v>
      </c>
      <c r="D8517">
        <v>0</v>
      </c>
      <c r="E8517">
        <v>0</v>
      </c>
      <c r="F8517">
        <v>0</v>
      </c>
      <c r="G8517">
        <v>0</v>
      </c>
      <c r="H8517" t="str">
        <f t="shared" si="254"/>
        <v>,0,0,0,0,0</v>
      </c>
      <c r="I8517" t="str">
        <f t="shared" si="255"/>
        <v>1900-01-00,,0,0,0,0,0</v>
      </c>
    </row>
    <row r="8518" spans="1:9" x14ac:dyDescent="0.35">
      <c r="A8518" s="1"/>
      <c r="C8518">
        <v>0</v>
      </c>
      <c r="D8518">
        <v>0</v>
      </c>
      <c r="E8518">
        <v>0</v>
      </c>
      <c r="F8518">
        <v>0</v>
      </c>
      <c r="G8518">
        <v>0</v>
      </c>
      <c r="H8518" t="str">
        <f t="shared" si="254"/>
        <v>,0,0,0,0,0</v>
      </c>
      <c r="I8518" t="str">
        <f t="shared" si="255"/>
        <v>1900-01-00,,0,0,0,0,0</v>
      </c>
    </row>
    <row r="8519" spans="1:9" x14ac:dyDescent="0.35">
      <c r="A8519" s="1"/>
      <c r="C8519">
        <v>0</v>
      </c>
      <c r="D8519">
        <v>0</v>
      </c>
      <c r="E8519">
        <v>0</v>
      </c>
      <c r="F8519">
        <v>0</v>
      </c>
      <c r="G8519">
        <v>0</v>
      </c>
      <c r="H8519" t="str">
        <f t="shared" si="254"/>
        <v>,0,0,0,0,0</v>
      </c>
      <c r="I8519" t="str">
        <f t="shared" si="255"/>
        <v>1900-01-00,,0,0,0,0,0</v>
      </c>
    </row>
    <row r="8520" spans="1:9" x14ac:dyDescent="0.35">
      <c r="A8520" s="1"/>
      <c r="C8520">
        <v>0</v>
      </c>
      <c r="D8520">
        <v>0</v>
      </c>
      <c r="E8520">
        <v>0</v>
      </c>
      <c r="F8520">
        <v>0</v>
      </c>
      <c r="G8520">
        <v>0</v>
      </c>
      <c r="H8520" t="str">
        <f t="shared" si="254"/>
        <v>,0,0,0,0,0</v>
      </c>
      <c r="I8520" t="str">
        <f t="shared" si="255"/>
        <v>1900-01-00,,0,0,0,0,0</v>
      </c>
    </row>
    <row r="8521" spans="1:9" x14ac:dyDescent="0.35">
      <c r="A8521" s="1"/>
      <c r="C8521">
        <v>0</v>
      </c>
      <c r="D8521">
        <v>0</v>
      </c>
      <c r="E8521">
        <v>0</v>
      </c>
      <c r="F8521">
        <v>0</v>
      </c>
      <c r="G8521">
        <v>0</v>
      </c>
      <c r="H8521" t="str">
        <f t="shared" si="254"/>
        <v>,0,0,0,0,0</v>
      </c>
      <c r="I8521" t="str">
        <f t="shared" si="255"/>
        <v>1900-01-00,,0,0,0,0,0</v>
      </c>
    </row>
    <row r="8522" spans="1:9" x14ac:dyDescent="0.35">
      <c r="A8522" s="1"/>
      <c r="C8522">
        <v>0</v>
      </c>
      <c r="D8522">
        <v>0</v>
      </c>
      <c r="E8522">
        <v>0</v>
      </c>
      <c r="F8522">
        <v>0</v>
      </c>
      <c r="G8522">
        <v>0</v>
      </c>
      <c r="H8522" t="str">
        <f t="shared" si="254"/>
        <v>,0,0,0,0,0</v>
      </c>
      <c r="I8522" t="str">
        <f t="shared" si="255"/>
        <v>1900-01-00,,0,0,0,0,0</v>
      </c>
    </row>
    <row r="8523" spans="1:9" x14ac:dyDescent="0.35">
      <c r="A8523" s="1"/>
      <c r="C8523">
        <v>0</v>
      </c>
      <c r="D8523">
        <v>0</v>
      </c>
      <c r="E8523">
        <v>0</v>
      </c>
      <c r="F8523">
        <v>0</v>
      </c>
      <c r="G8523">
        <v>0</v>
      </c>
      <c r="H8523" t="str">
        <f t="shared" si="254"/>
        <v>,0,0,0,0,0</v>
      </c>
      <c r="I8523" t="str">
        <f t="shared" si="255"/>
        <v>1900-01-00,,0,0,0,0,0</v>
      </c>
    </row>
    <row r="8524" spans="1:9" x14ac:dyDescent="0.35">
      <c r="A8524" s="1"/>
      <c r="C8524">
        <v>0</v>
      </c>
      <c r="D8524">
        <v>0</v>
      </c>
      <c r="E8524">
        <v>0</v>
      </c>
      <c r="F8524">
        <v>0</v>
      </c>
      <c r="G8524">
        <v>0</v>
      </c>
      <c r="H8524" t="str">
        <f t="shared" si="254"/>
        <v>,0,0,0,0,0</v>
      </c>
      <c r="I8524" t="str">
        <f t="shared" si="255"/>
        <v>1900-01-00,,0,0,0,0,0</v>
      </c>
    </row>
    <row r="8525" spans="1:9" x14ac:dyDescent="0.35">
      <c r="A8525" s="1"/>
      <c r="C8525">
        <v>0</v>
      </c>
      <c r="D8525">
        <v>0</v>
      </c>
      <c r="E8525">
        <v>0</v>
      </c>
      <c r="F8525">
        <v>0</v>
      </c>
      <c r="G8525">
        <v>0</v>
      </c>
      <c r="H8525" t="str">
        <f t="shared" si="254"/>
        <v>,0,0,0,0,0</v>
      </c>
      <c r="I8525" t="str">
        <f t="shared" si="255"/>
        <v>1900-01-00,,0,0,0,0,0</v>
      </c>
    </row>
    <row r="8526" spans="1:9" x14ac:dyDescent="0.35">
      <c r="A8526" s="1"/>
      <c r="C8526">
        <v>0</v>
      </c>
      <c r="D8526">
        <v>0</v>
      </c>
      <c r="E8526">
        <v>0</v>
      </c>
      <c r="F8526">
        <v>0</v>
      </c>
      <c r="G8526">
        <v>0</v>
      </c>
      <c r="H8526" t="str">
        <f t="shared" si="254"/>
        <v>,0,0,0,0,0</v>
      </c>
      <c r="I8526" t="str">
        <f t="shared" si="255"/>
        <v>1900-01-00,,0,0,0,0,0</v>
      </c>
    </row>
    <row r="8527" spans="1:9" x14ac:dyDescent="0.35">
      <c r="A8527" s="1"/>
      <c r="C8527">
        <v>0</v>
      </c>
      <c r="D8527">
        <v>0</v>
      </c>
      <c r="E8527">
        <v>0</v>
      </c>
      <c r="F8527">
        <v>0</v>
      </c>
      <c r="G8527">
        <v>0</v>
      </c>
      <c r="H8527" t="str">
        <f t="shared" si="254"/>
        <v>,0,0,0,0,0</v>
      </c>
      <c r="I8527" t="str">
        <f t="shared" si="255"/>
        <v>1900-01-00,,0,0,0,0,0</v>
      </c>
    </row>
    <row r="8528" spans="1:9" x14ac:dyDescent="0.35">
      <c r="A8528" s="1"/>
      <c r="C8528">
        <v>0</v>
      </c>
      <c r="D8528">
        <v>0</v>
      </c>
      <c r="E8528">
        <v>0</v>
      </c>
      <c r="F8528">
        <v>0</v>
      </c>
      <c r="G8528">
        <v>0</v>
      </c>
      <c r="H8528" t="str">
        <f t="shared" si="254"/>
        <v>,0,0,0,0,0</v>
      </c>
      <c r="I8528" t="str">
        <f t="shared" si="255"/>
        <v>1900-01-00,,0,0,0,0,0</v>
      </c>
    </row>
    <row r="8529" spans="1:9" x14ac:dyDescent="0.35">
      <c r="A8529" s="1"/>
      <c r="C8529">
        <v>0</v>
      </c>
      <c r="D8529">
        <v>0</v>
      </c>
      <c r="E8529">
        <v>0</v>
      </c>
      <c r="F8529">
        <v>0</v>
      </c>
      <c r="G8529">
        <v>0</v>
      </c>
      <c r="H8529" t="str">
        <f t="shared" si="254"/>
        <v>,0,0,0,0,0</v>
      </c>
      <c r="I8529" t="str">
        <f t="shared" si="255"/>
        <v>1900-01-00,,0,0,0,0,0</v>
      </c>
    </row>
    <row r="8530" spans="1:9" x14ac:dyDescent="0.35">
      <c r="A8530" s="1"/>
      <c r="C8530">
        <v>0</v>
      </c>
      <c r="D8530">
        <v>0</v>
      </c>
      <c r="E8530">
        <v>0</v>
      </c>
      <c r="F8530">
        <v>0</v>
      </c>
      <c r="G8530">
        <v>0</v>
      </c>
      <c r="H8530" t="str">
        <f t="shared" si="254"/>
        <v>,0,0,0,0,0</v>
      </c>
      <c r="I8530" t="str">
        <f t="shared" si="255"/>
        <v>1900-01-00,,0,0,0,0,0</v>
      </c>
    </row>
    <row r="8531" spans="1:9" x14ac:dyDescent="0.35">
      <c r="A8531" s="1"/>
      <c r="C8531">
        <v>0</v>
      </c>
      <c r="D8531">
        <v>0</v>
      </c>
      <c r="E8531">
        <v>0</v>
      </c>
      <c r="F8531">
        <v>0</v>
      </c>
      <c r="G8531">
        <v>0</v>
      </c>
      <c r="H8531" t="str">
        <f t="shared" si="254"/>
        <v>,0,0,0,0,0</v>
      </c>
      <c r="I8531" t="str">
        <f t="shared" si="255"/>
        <v>1900-01-00,,0,0,0,0,0</v>
      </c>
    </row>
    <row r="8532" spans="1:9" x14ac:dyDescent="0.35">
      <c r="A8532" s="1"/>
      <c r="C8532">
        <v>0</v>
      </c>
      <c r="D8532">
        <v>0</v>
      </c>
      <c r="E8532">
        <v>0</v>
      </c>
      <c r="F8532">
        <v>0</v>
      </c>
      <c r="G8532">
        <v>0</v>
      </c>
      <c r="H8532" t="str">
        <f t="shared" si="254"/>
        <v>,0,0,0,0,0</v>
      </c>
      <c r="I8532" t="str">
        <f t="shared" si="255"/>
        <v>1900-01-00,,0,0,0,0,0</v>
      </c>
    </row>
    <row r="8533" spans="1:9" x14ac:dyDescent="0.35">
      <c r="A8533" s="1"/>
      <c r="C8533">
        <v>0</v>
      </c>
      <c r="D8533">
        <v>0</v>
      </c>
      <c r="E8533">
        <v>0</v>
      </c>
      <c r="F8533">
        <v>0</v>
      </c>
      <c r="G8533">
        <v>0</v>
      </c>
      <c r="H8533" t="str">
        <f t="shared" si="254"/>
        <v>,0,0,0,0,0</v>
      </c>
      <c r="I8533" t="str">
        <f t="shared" si="255"/>
        <v>1900-01-00,,0,0,0,0,0</v>
      </c>
    </row>
    <row r="8534" spans="1:9" x14ac:dyDescent="0.35">
      <c r="A8534" s="1"/>
      <c r="C8534">
        <v>0</v>
      </c>
      <c r="D8534">
        <v>0</v>
      </c>
      <c r="E8534">
        <v>0</v>
      </c>
      <c r="F8534">
        <v>0</v>
      </c>
      <c r="G8534">
        <v>0</v>
      </c>
      <c r="H8534" t="str">
        <f t="shared" si="254"/>
        <v>,0,0,0,0,0</v>
      </c>
      <c r="I8534" t="str">
        <f t="shared" si="255"/>
        <v>1900-01-00,,0,0,0,0,0</v>
      </c>
    </row>
    <row r="8535" spans="1:9" x14ac:dyDescent="0.35">
      <c r="A8535" s="1"/>
      <c r="C8535">
        <v>0</v>
      </c>
      <c r="D8535">
        <v>0</v>
      </c>
      <c r="E8535">
        <v>0</v>
      </c>
      <c r="F8535">
        <v>0</v>
      </c>
      <c r="G8535">
        <v>0</v>
      </c>
      <c r="H8535" t="str">
        <f t="shared" si="254"/>
        <v>,0,0,0,0,0</v>
      </c>
      <c r="I8535" t="str">
        <f t="shared" si="255"/>
        <v>1900-01-00,,0,0,0,0,0</v>
      </c>
    </row>
    <row r="8536" spans="1:9" x14ac:dyDescent="0.35">
      <c r="A8536" s="1"/>
      <c r="C8536">
        <v>0</v>
      </c>
      <c r="D8536">
        <v>0</v>
      </c>
      <c r="E8536">
        <v>0</v>
      </c>
      <c r="F8536">
        <v>0</v>
      </c>
      <c r="G8536">
        <v>0</v>
      </c>
      <c r="H8536" t="str">
        <f t="shared" si="254"/>
        <v>,0,0,0,0,0</v>
      </c>
      <c r="I8536" t="str">
        <f t="shared" si="255"/>
        <v>1900-01-00,,0,0,0,0,0</v>
      </c>
    </row>
    <row r="8537" spans="1:9" x14ac:dyDescent="0.35">
      <c r="A8537" s="1"/>
      <c r="C8537">
        <v>0</v>
      </c>
      <c r="D8537">
        <v>0</v>
      </c>
      <c r="E8537">
        <v>0</v>
      </c>
      <c r="F8537">
        <v>0</v>
      </c>
      <c r="G8537">
        <v>0</v>
      </c>
      <c r="H8537" t="str">
        <f t="shared" si="254"/>
        <v>,0,0,0,0,0</v>
      </c>
      <c r="I8537" t="str">
        <f t="shared" si="255"/>
        <v>1900-01-00,,0,0,0,0,0</v>
      </c>
    </row>
    <row r="8538" spans="1:9" x14ac:dyDescent="0.35">
      <c r="A8538" s="1"/>
      <c r="C8538">
        <v>0</v>
      </c>
      <c r="D8538">
        <v>0</v>
      </c>
      <c r="E8538">
        <v>0</v>
      </c>
      <c r="F8538">
        <v>0</v>
      </c>
      <c r="G8538">
        <v>0</v>
      </c>
      <c r="H8538" t="str">
        <f t="shared" si="254"/>
        <v>,0,0,0,0,0</v>
      </c>
      <c r="I8538" t="str">
        <f t="shared" si="255"/>
        <v>1900-01-00,,0,0,0,0,0</v>
      </c>
    </row>
    <row r="8539" spans="1:9" x14ac:dyDescent="0.35">
      <c r="A8539" s="1"/>
      <c r="C8539">
        <v>0</v>
      </c>
      <c r="D8539">
        <v>0</v>
      </c>
      <c r="E8539">
        <v>0</v>
      </c>
      <c r="F8539">
        <v>0</v>
      </c>
      <c r="G8539">
        <v>0</v>
      </c>
      <c r="H8539" t="str">
        <f t="shared" si="254"/>
        <v>,0,0,0,0,0</v>
      </c>
      <c r="I8539" t="str">
        <f t="shared" si="255"/>
        <v>1900-01-00,,0,0,0,0,0</v>
      </c>
    </row>
    <row r="8540" spans="1:9" x14ac:dyDescent="0.35">
      <c r="A8540" s="1"/>
      <c r="C8540">
        <v>0</v>
      </c>
      <c r="D8540">
        <v>0</v>
      </c>
      <c r="E8540">
        <v>0</v>
      </c>
      <c r="F8540">
        <v>0</v>
      </c>
      <c r="G8540">
        <v>0</v>
      </c>
      <c r="H8540" t="str">
        <f t="shared" si="254"/>
        <v>,0,0,0,0,0</v>
      </c>
      <c r="I8540" t="str">
        <f t="shared" si="255"/>
        <v>1900-01-00,,0,0,0,0,0</v>
      </c>
    </row>
    <row r="8541" spans="1:9" x14ac:dyDescent="0.35">
      <c r="A8541" s="1"/>
      <c r="C8541">
        <v>0</v>
      </c>
      <c r="D8541">
        <v>0</v>
      </c>
      <c r="E8541">
        <v>0</v>
      </c>
      <c r="F8541">
        <v>0</v>
      </c>
      <c r="G8541">
        <v>0</v>
      </c>
      <c r="H8541" t="str">
        <f t="shared" si="254"/>
        <v>,0,0,0,0,0</v>
      </c>
      <c r="I8541" t="str">
        <f t="shared" si="255"/>
        <v>1900-01-00,,0,0,0,0,0</v>
      </c>
    </row>
    <row r="8542" spans="1:9" x14ac:dyDescent="0.35">
      <c r="A8542" s="1"/>
      <c r="C8542">
        <v>0</v>
      </c>
      <c r="D8542">
        <v>0</v>
      </c>
      <c r="E8542">
        <v>0</v>
      </c>
      <c r="F8542">
        <v>0</v>
      </c>
      <c r="G8542">
        <v>0</v>
      </c>
      <c r="H8542" t="str">
        <f t="shared" si="254"/>
        <v>,0,0,0,0,0</v>
      </c>
      <c r="I8542" t="str">
        <f t="shared" si="255"/>
        <v>1900-01-00,,0,0,0,0,0</v>
      </c>
    </row>
    <row r="8543" spans="1:9" x14ac:dyDescent="0.35">
      <c r="A8543" s="1"/>
      <c r="C8543">
        <v>0</v>
      </c>
      <c r="D8543">
        <v>0</v>
      </c>
      <c r="E8543">
        <v>0</v>
      </c>
      <c r="F8543">
        <v>0</v>
      </c>
      <c r="G8543">
        <v>0</v>
      </c>
      <c r="H8543" t="str">
        <f t="shared" si="254"/>
        <v>,0,0,0,0,0</v>
      </c>
      <c r="I8543" t="str">
        <f t="shared" si="255"/>
        <v>1900-01-00,,0,0,0,0,0</v>
      </c>
    </row>
    <row r="8544" spans="1:9" x14ac:dyDescent="0.35">
      <c r="A8544" s="1"/>
      <c r="C8544">
        <v>0</v>
      </c>
      <c r="D8544">
        <v>0</v>
      </c>
      <c r="E8544">
        <v>0</v>
      </c>
      <c r="F8544">
        <v>0</v>
      </c>
      <c r="G8544">
        <v>0</v>
      </c>
      <c r="H8544" t="str">
        <f t="shared" si="254"/>
        <v>,0,0,0,0,0</v>
      </c>
      <c r="I8544" t="str">
        <f t="shared" si="255"/>
        <v>1900-01-00,,0,0,0,0,0</v>
      </c>
    </row>
    <row r="8545" spans="1:9" x14ac:dyDescent="0.35">
      <c r="A8545" s="1"/>
      <c r="C8545">
        <v>0</v>
      </c>
      <c r="D8545">
        <v>0</v>
      </c>
      <c r="E8545">
        <v>0</v>
      </c>
      <c r="F8545">
        <v>0</v>
      </c>
      <c r="G8545">
        <v>0</v>
      </c>
      <c r="H8545" t="str">
        <f t="shared" si="254"/>
        <v>,0,0,0,0,0</v>
      </c>
      <c r="I8545" t="str">
        <f t="shared" si="255"/>
        <v>1900-01-00,,0,0,0,0,0</v>
      </c>
    </row>
    <row r="8546" spans="1:9" x14ac:dyDescent="0.35">
      <c r="A8546" s="1"/>
      <c r="C8546">
        <v>0</v>
      </c>
      <c r="D8546">
        <v>0</v>
      </c>
      <c r="E8546">
        <v>0</v>
      </c>
      <c r="F8546">
        <v>0</v>
      </c>
      <c r="G8546">
        <v>0</v>
      </c>
      <c r="H8546" t="str">
        <f t="shared" si="254"/>
        <v>,0,0,0,0,0</v>
      </c>
      <c r="I8546" t="str">
        <f t="shared" si="255"/>
        <v>1900-01-00,,0,0,0,0,0</v>
      </c>
    </row>
    <row r="8547" spans="1:9" x14ac:dyDescent="0.35">
      <c r="A8547" s="1"/>
      <c r="C8547">
        <v>0</v>
      </c>
      <c r="D8547">
        <v>0</v>
      </c>
      <c r="E8547">
        <v>0</v>
      </c>
      <c r="F8547">
        <v>0</v>
      </c>
      <c r="G8547">
        <v>0</v>
      </c>
      <c r="H8547" t="str">
        <f t="shared" si="254"/>
        <v>,0,0,0,0,0</v>
      </c>
      <c r="I8547" t="str">
        <f t="shared" si="255"/>
        <v>1900-01-00,,0,0,0,0,0</v>
      </c>
    </row>
    <row r="8548" spans="1:9" x14ac:dyDescent="0.35">
      <c r="A8548" s="1"/>
      <c r="C8548">
        <v>0</v>
      </c>
      <c r="D8548">
        <v>0</v>
      </c>
      <c r="E8548">
        <v>0</v>
      </c>
      <c r="F8548">
        <v>0</v>
      </c>
      <c r="G8548">
        <v>0</v>
      </c>
      <c r="H8548" t="str">
        <f t="shared" si="254"/>
        <v>,0,0,0,0,0</v>
      </c>
      <c r="I8548" t="str">
        <f t="shared" si="255"/>
        <v>1900-01-00,,0,0,0,0,0</v>
      </c>
    </row>
    <row r="8549" spans="1:9" x14ac:dyDescent="0.35">
      <c r="A8549" s="1"/>
      <c r="C8549">
        <v>0</v>
      </c>
      <c r="D8549">
        <v>0</v>
      </c>
      <c r="E8549">
        <v>0</v>
      </c>
      <c r="F8549">
        <v>0</v>
      </c>
      <c r="G8549">
        <v>0</v>
      </c>
      <c r="H8549" t="str">
        <f t="shared" si="254"/>
        <v>,0,0,0,0,0</v>
      </c>
      <c r="I8549" t="str">
        <f t="shared" si="255"/>
        <v>1900-01-00,,0,0,0,0,0</v>
      </c>
    </row>
    <row r="8550" spans="1:9" x14ac:dyDescent="0.35">
      <c r="A8550" s="1"/>
      <c r="C8550">
        <v>0</v>
      </c>
      <c r="D8550">
        <v>0</v>
      </c>
      <c r="E8550">
        <v>0</v>
      </c>
      <c r="F8550">
        <v>0</v>
      </c>
      <c r="G8550">
        <v>0</v>
      </c>
      <c r="H8550" t="str">
        <f t="shared" si="254"/>
        <v>,0,0,0,0,0</v>
      </c>
      <c r="I8550" t="str">
        <f t="shared" si="255"/>
        <v>1900-01-00,,0,0,0,0,0</v>
      </c>
    </row>
    <row r="8551" spans="1:9" x14ac:dyDescent="0.35">
      <c r="A8551" s="1"/>
      <c r="C8551">
        <v>0</v>
      </c>
      <c r="D8551">
        <v>0</v>
      </c>
      <c r="E8551">
        <v>0</v>
      </c>
      <c r="F8551">
        <v>0</v>
      </c>
      <c r="G8551">
        <v>0</v>
      </c>
      <c r="H8551" t="str">
        <f t="shared" si="254"/>
        <v>,0,0,0,0,0</v>
      </c>
      <c r="I8551" t="str">
        <f t="shared" si="255"/>
        <v>1900-01-00,,0,0,0,0,0</v>
      </c>
    </row>
    <row r="8552" spans="1:9" x14ac:dyDescent="0.35">
      <c r="A8552" s="1"/>
      <c r="C8552">
        <v>0</v>
      </c>
      <c r="D8552">
        <v>0</v>
      </c>
      <c r="E8552">
        <v>0</v>
      </c>
      <c r="F8552">
        <v>0</v>
      </c>
      <c r="G8552">
        <v>0</v>
      </c>
      <c r="H8552" t="str">
        <f t="shared" si="254"/>
        <v>,0,0,0,0,0</v>
      </c>
      <c r="I8552" t="str">
        <f t="shared" si="255"/>
        <v>1900-01-00,,0,0,0,0,0</v>
      </c>
    </row>
    <row r="8553" spans="1:9" x14ac:dyDescent="0.35">
      <c r="A8553" s="1"/>
      <c r="C8553">
        <v>0</v>
      </c>
      <c r="D8553">
        <v>0</v>
      </c>
      <c r="E8553">
        <v>0</v>
      </c>
      <c r="F8553">
        <v>0</v>
      </c>
      <c r="G8553">
        <v>0</v>
      </c>
      <c r="H8553" t="str">
        <f t="shared" si="254"/>
        <v>,0,0,0,0,0</v>
      </c>
      <c r="I8553" t="str">
        <f t="shared" si="255"/>
        <v>1900-01-00,,0,0,0,0,0</v>
      </c>
    </row>
    <row r="8554" spans="1:9" x14ac:dyDescent="0.35">
      <c r="A8554" s="1"/>
      <c r="C8554">
        <v>0</v>
      </c>
      <c r="D8554">
        <v>0</v>
      </c>
      <c r="E8554">
        <v>0</v>
      </c>
      <c r="F8554">
        <v>0</v>
      </c>
      <c r="G8554">
        <v>0</v>
      </c>
      <c r="H8554" t="str">
        <f t="shared" si="254"/>
        <v>,0,0,0,0,0</v>
      </c>
      <c r="I8554" t="str">
        <f t="shared" si="255"/>
        <v>1900-01-00,,0,0,0,0,0</v>
      </c>
    </row>
    <row r="8555" spans="1:9" x14ac:dyDescent="0.35">
      <c r="A8555" s="1"/>
      <c r="C8555">
        <v>0</v>
      </c>
      <c r="D8555">
        <v>0</v>
      </c>
      <c r="E8555">
        <v>0</v>
      </c>
      <c r="F8555">
        <v>0</v>
      </c>
      <c r="G8555">
        <v>0</v>
      </c>
      <c r="H8555" t="str">
        <f t="shared" si="254"/>
        <v>,0,0,0,0,0</v>
      </c>
      <c r="I8555" t="str">
        <f t="shared" si="255"/>
        <v>1900-01-00,,0,0,0,0,0</v>
      </c>
    </row>
    <row r="8556" spans="1:9" x14ac:dyDescent="0.35">
      <c r="A8556" s="1"/>
      <c r="C8556">
        <v>0</v>
      </c>
      <c r="D8556">
        <v>0</v>
      </c>
      <c r="E8556">
        <v>0</v>
      </c>
      <c r="F8556">
        <v>0</v>
      </c>
      <c r="G8556">
        <v>0</v>
      </c>
      <c r="H8556" t="str">
        <f t="shared" si="254"/>
        <v>,0,0,0,0,0</v>
      </c>
      <c r="I8556" t="str">
        <f t="shared" si="255"/>
        <v>1900-01-00,,0,0,0,0,0</v>
      </c>
    </row>
    <row r="8557" spans="1:9" x14ac:dyDescent="0.35">
      <c r="A8557" s="1"/>
      <c r="C8557">
        <v>0</v>
      </c>
      <c r="D8557">
        <v>0</v>
      </c>
      <c r="E8557">
        <v>0</v>
      </c>
      <c r="F8557">
        <v>0</v>
      </c>
      <c r="G8557">
        <v>0</v>
      </c>
      <c r="H8557" t="str">
        <f t="shared" si="254"/>
        <v>,0,0,0,0,0</v>
      </c>
      <c r="I8557" t="str">
        <f t="shared" si="255"/>
        <v>1900-01-00,,0,0,0,0,0</v>
      </c>
    </row>
    <row r="8558" spans="1:9" x14ac:dyDescent="0.35">
      <c r="A8558" s="1"/>
      <c r="C8558">
        <v>0</v>
      </c>
      <c r="D8558">
        <v>0</v>
      </c>
      <c r="E8558">
        <v>0</v>
      </c>
      <c r="F8558">
        <v>0</v>
      </c>
      <c r="G8558">
        <v>0</v>
      </c>
      <c r="H8558" t="str">
        <f t="shared" si="254"/>
        <v>,0,0,0,0,0</v>
      </c>
      <c r="I8558" t="str">
        <f t="shared" si="255"/>
        <v>1900-01-00,,0,0,0,0,0</v>
      </c>
    </row>
    <row r="8559" spans="1:9" x14ac:dyDescent="0.35">
      <c r="A8559" s="1"/>
      <c r="C8559">
        <v>0</v>
      </c>
      <c r="D8559">
        <v>0</v>
      </c>
      <c r="E8559">
        <v>0</v>
      </c>
      <c r="F8559">
        <v>0</v>
      </c>
      <c r="G8559">
        <v>0</v>
      </c>
      <c r="H8559" t="str">
        <f t="shared" si="254"/>
        <v>,0,0,0,0,0</v>
      </c>
      <c r="I8559" t="str">
        <f t="shared" si="255"/>
        <v>1900-01-00,,0,0,0,0,0</v>
      </c>
    </row>
    <row r="8560" spans="1:9" x14ac:dyDescent="0.35">
      <c r="A8560" s="1"/>
      <c r="C8560">
        <v>0</v>
      </c>
      <c r="D8560">
        <v>0</v>
      </c>
      <c r="E8560">
        <v>0</v>
      </c>
      <c r="F8560">
        <v>0</v>
      </c>
      <c r="G8560">
        <v>0</v>
      </c>
      <c r="H8560" t="str">
        <f t="shared" si="254"/>
        <v>,0,0,0,0,0</v>
      </c>
      <c r="I8560" t="str">
        <f t="shared" si="255"/>
        <v>1900-01-00,,0,0,0,0,0</v>
      </c>
    </row>
    <row r="8561" spans="1:9" x14ac:dyDescent="0.35">
      <c r="A8561" s="1"/>
      <c r="C8561">
        <v>0</v>
      </c>
      <c r="D8561">
        <v>0</v>
      </c>
      <c r="E8561">
        <v>0</v>
      </c>
      <c r="F8561">
        <v>0</v>
      </c>
      <c r="G8561">
        <v>0</v>
      </c>
      <c r="H8561" t="str">
        <f t="shared" si="254"/>
        <v>,0,0,0,0,0</v>
      </c>
      <c r="I8561" t="str">
        <f t="shared" si="255"/>
        <v>1900-01-00,,0,0,0,0,0</v>
      </c>
    </row>
    <row r="8562" spans="1:9" x14ac:dyDescent="0.35">
      <c r="A8562" s="1"/>
      <c r="C8562">
        <v>0</v>
      </c>
      <c r="D8562">
        <v>0</v>
      </c>
      <c r="E8562">
        <v>0</v>
      </c>
      <c r="F8562">
        <v>0</v>
      </c>
      <c r="G8562">
        <v>0</v>
      </c>
      <c r="H8562" t="str">
        <f t="shared" si="254"/>
        <v>,0,0,0,0,0</v>
      </c>
      <c r="I8562" t="str">
        <f t="shared" si="255"/>
        <v>1900-01-00,,0,0,0,0,0</v>
      </c>
    </row>
    <row r="8563" spans="1:9" x14ac:dyDescent="0.35">
      <c r="A8563" s="1"/>
      <c r="C8563">
        <v>0</v>
      </c>
      <c r="D8563">
        <v>0</v>
      </c>
      <c r="E8563">
        <v>0</v>
      </c>
      <c r="F8563">
        <v>0</v>
      </c>
      <c r="G8563">
        <v>0</v>
      </c>
      <c r="H8563" t="str">
        <f t="shared" si="254"/>
        <v>,0,0,0,0,0</v>
      </c>
      <c r="I8563" t="str">
        <f t="shared" si="255"/>
        <v>1900-01-00,,0,0,0,0,0</v>
      </c>
    </row>
    <row r="8564" spans="1:9" x14ac:dyDescent="0.35">
      <c r="A8564" s="1"/>
      <c r="C8564">
        <v>0</v>
      </c>
      <c r="D8564">
        <v>0</v>
      </c>
      <c r="E8564">
        <v>0</v>
      </c>
      <c r="F8564">
        <v>0</v>
      </c>
      <c r="G8564">
        <v>0</v>
      </c>
      <c r="H8564" t="str">
        <f t="shared" si="254"/>
        <v>,0,0,0,0,0</v>
      </c>
      <c r="I8564" t="str">
        <f t="shared" si="255"/>
        <v>1900-01-00,,0,0,0,0,0</v>
      </c>
    </row>
    <row r="8565" spans="1:9" x14ac:dyDescent="0.35">
      <c r="A8565" s="1"/>
      <c r="C8565">
        <v>0</v>
      </c>
      <c r="D8565">
        <v>0</v>
      </c>
      <c r="E8565">
        <v>0</v>
      </c>
      <c r="F8565">
        <v>0</v>
      </c>
      <c r="G8565">
        <v>0</v>
      </c>
      <c r="H8565" t="str">
        <f t="shared" si="254"/>
        <v>,0,0,0,0,0</v>
      </c>
      <c r="I8565" t="str">
        <f t="shared" si="255"/>
        <v>1900-01-00,,0,0,0,0,0</v>
      </c>
    </row>
    <row r="8566" spans="1:9" x14ac:dyDescent="0.35">
      <c r="A8566" s="1"/>
      <c r="C8566">
        <v>0</v>
      </c>
      <c r="D8566">
        <v>0</v>
      </c>
      <c r="E8566">
        <v>0</v>
      </c>
      <c r="F8566">
        <v>0</v>
      </c>
      <c r="G8566">
        <v>0</v>
      </c>
      <c r="H8566" t="str">
        <f t="shared" si="254"/>
        <v>,0,0,0,0,0</v>
      </c>
      <c r="I8566" t="str">
        <f t="shared" si="255"/>
        <v>1900-01-00,,0,0,0,0,0</v>
      </c>
    </row>
    <row r="8567" spans="1:9" x14ac:dyDescent="0.35">
      <c r="A8567" s="1"/>
      <c r="C8567">
        <v>0</v>
      </c>
      <c r="D8567">
        <v>0</v>
      </c>
      <c r="E8567">
        <v>0</v>
      </c>
      <c r="F8567">
        <v>0</v>
      </c>
      <c r="G8567">
        <v>0</v>
      </c>
      <c r="H8567" t="str">
        <f t="shared" si="254"/>
        <v>,0,0,0,0,0</v>
      </c>
      <c r="I8567" t="str">
        <f t="shared" si="255"/>
        <v>1900-01-00,,0,0,0,0,0</v>
      </c>
    </row>
    <row r="8568" spans="1:9" x14ac:dyDescent="0.35">
      <c r="A8568" s="1"/>
      <c r="C8568">
        <v>0</v>
      </c>
      <c r="D8568">
        <v>0</v>
      </c>
      <c r="E8568">
        <v>0</v>
      </c>
      <c r="F8568">
        <v>0</v>
      </c>
      <c r="G8568">
        <v>0</v>
      </c>
      <c r="H8568" t="str">
        <f t="shared" si="254"/>
        <v>,0,0,0,0,0</v>
      </c>
      <c r="I8568" t="str">
        <f t="shared" si="255"/>
        <v>1900-01-00,,0,0,0,0,0</v>
      </c>
    </row>
    <row r="8569" spans="1:9" x14ac:dyDescent="0.35">
      <c r="A8569" s="1"/>
      <c r="C8569">
        <v>0</v>
      </c>
      <c r="D8569">
        <v>0</v>
      </c>
      <c r="E8569">
        <v>0</v>
      </c>
      <c r="F8569">
        <v>0</v>
      </c>
      <c r="G8569">
        <v>0</v>
      </c>
      <c r="H8569" t="str">
        <f t="shared" si="254"/>
        <v>,0,0,0,0,0</v>
      </c>
      <c r="I8569" t="str">
        <f t="shared" si="255"/>
        <v>1900-01-00,,0,0,0,0,0</v>
      </c>
    </row>
    <row r="8570" spans="1:9" x14ac:dyDescent="0.35">
      <c r="A8570" s="1"/>
      <c r="C8570">
        <v>0</v>
      </c>
      <c r="D8570">
        <v>0</v>
      </c>
      <c r="E8570">
        <v>0</v>
      </c>
      <c r="F8570">
        <v>0</v>
      </c>
      <c r="G8570">
        <v>0</v>
      </c>
      <c r="H8570" t="str">
        <f t="shared" si="254"/>
        <v>,0,0,0,0,0</v>
      </c>
      <c r="I8570" t="str">
        <f t="shared" si="255"/>
        <v>1900-01-00,,0,0,0,0,0</v>
      </c>
    </row>
    <row r="8571" spans="1:9" x14ac:dyDescent="0.35">
      <c r="A8571" s="1"/>
      <c r="C8571">
        <v>0</v>
      </c>
      <c r="D8571">
        <v>0</v>
      </c>
      <c r="E8571">
        <v>0</v>
      </c>
      <c r="F8571">
        <v>0</v>
      </c>
      <c r="G8571">
        <v>0</v>
      </c>
      <c r="H8571" t="str">
        <f t="shared" si="254"/>
        <v>,0,0,0,0,0</v>
      </c>
      <c r="I8571" t="str">
        <f t="shared" si="255"/>
        <v>1900-01-00,,0,0,0,0,0</v>
      </c>
    </row>
    <row r="8572" spans="1:9" x14ac:dyDescent="0.35">
      <c r="A8572" s="1"/>
      <c r="C8572">
        <v>0</v>
      </c>
      <c r="D8572">
        <v>0</v>
      </c>
      <c r="E8572">
        <v>0</v>
      </c>
      <c r="F8572">
        <v>0</v>
      </c>
      <c r="G8572">
        <v>0</v>
      </c>
      <c r="H8572" t="str">
        <f t="shared" si="254"/>
        <v>,0,0,0,0,0</v>
      </c>
      <c r="I8572" t="str">
        <f t="shared" si="255"/>
        <v>1900-01-00,,0,0,0,0,0</v>
      </c>
    </row>
    <row r="8573" spans="1:9" x14ac:dyDescent="0.35">
      <c r="A8573" s="1"/>
      <c r="C8573">
        <v>0</v>
      </c>
      <c r="D8573">
        <v>0</v>
      </c>
      <c r="E8573">
        <v>0</v>
      </c>
      <c r="F8573">
        <v>0</v>
      </c>
      <c r="G8573">
        <v>0</v>
      </c>
      <c r="H8573" t="str">
        <f t="shared" si="254"/>
        <v>,0,0,0,0,0</v>
      </c>
      <c r="I8573" t="str">
        <f t="shared" si="255"/>
        <v>1900-01-00,,0,0,0,0,0</v>
      </c>
    </row>
    <row r="8574" spans="1:9" x14ac:dyDescent="0.35">
      <c r="A8574" s="1"/>
      <c r="C8574">
        <v>0</v>
      </c>
      <c r="D8574">
        <v>0</v>
      </c>
      <c r="E8574">
        <v>0</v>
      </c>
      <c r="F8574">
        <v>0</v>
      </c>
      <c r="G8574">
        <v>0</v>
      </c>
      <c r="H8574" t="str">
        <f t="shared" si="254"/>
        <v>,0,0,0,0,0</v>
      </c>
      <c r="I8574" t="str">
        <f t="shared" si="255"/>
        <v>1900-01-00,,0,0,0,0,0</v>
      </c>
    </row>
    <row r="8575" spans="1:9" x14ac:dyDescent="0.35">
      <c r="A8575" s="1"/>
      <c r="C8575">
        <v>0</v>
      </c>
      <c r="D8575">
        <v>0</v>
      </c>
      <c r="E8575">
        <v>0</v>
      </c>
      <c r="F8575">
        <v>0</v>
      </c>
      <c r="G8575">
        <v>0</v>
      </c>
      <c r="H8575" t="str">
        <f t="shared" si="254"/>
        <v>,0,0,0,0,0</v>
      </c>
      <c r="I8575" t="str">
        <f t="shared" si="255"/>
        <v>1900-01-00,,0,0,0,0,0</v>
      </c>
    </row>
    <row r="8576" spans="1:9" x14ac:dyDescent="0.35">
      <c r="A8576" s="1"/>
      <c r="C8576">
        <v>0</v>
      </c>
      <c r="D8576">
        <v>0</v>
      </c>
      <c r="E8576">
        <v>0</v>
      </c>
      <c r="F8576">
        <v>0</v>
      </c>
      <c r="G8576">
        <v>0</v>
      </c>
      <c r="H8576" t="str">
        <f t="shared" si="254"/>
        <v>,0,0,0,0,0</v>
      </c>
      <c r="I8576" t="str">
        <f t="shared" si="255"/>
        <v>1900-01-00,,0,0,0,0,0</v>
      </c>
    </row>
    <row r="8577" spans="1:9" x14ac:dyDescent="0.35">
      <c r="A8577" s="1"/>
      <c r="C8577">
        <v>0</v>
      </c>
      <c r="D8577">
        <v>0</v>
      </c>
      <c r="E8577">
        <v>0</v>
      </c>
      <c r="F8577">
        <v>0</v>
      </c>
      <c r="G8577">
        <v>0</v>
      </c>
      <c r="H8577" t="str">
        <f t="shared" si="254"/>
        <v>,0,0,0,0,0</v>
      </c>
      <c r="I8577" t="str">
        <f t="shared" si="255"/>
        <v>1900-01-00,,0,0,0,0,0</v>
      </c>
    </row>
    <row r="8578" spans="1:9" x14ac:dyDescent="0.35">
      <c r="A8578" s="1"/>
      <c r="C8578">
        <v>0</v>
      </c>
      <c r="D8578">
        <v>0</v>
      </c>
      <c r="E8578">
        <v>0</v>
      </c>
      <c r="F8578">
        <v>0</v>
      </c>
      <c r="G8578">
        <v>0</v>
      </c>
      <c r="H8578" t="str">
        <f t="shared" ref="H8578:H8641" si="256">B8578&amp;","&amp;C8578&amp;","&amp;D8578&amp;","&amp;E8578&amp;","&amp;F8578&amp;","&amp;G8578</f>
        <v>,0,0,0,0,0</v>
      </c>
      <c r="I8578" t="str">
        <f t="shared" ref="I8578:I8641" si="257">TEXT(A8578,"yyyy-mm-dd")&amp;","&amp;H8578</f>
        <v>1900-01-00,,0,0,0,0,0</v>
      </c>
    </row>
    <row r="8579" spans="1:9" x14ac:dyDescent="0.35">
      <c r="A8579" s="1"/>
      <c r="C8579">
        <v>0</v>
      </c>
      <c r="D8579">
        <v>0</v>
      </c>
      <c r="E8579">
        <v>0</v>
      </c>
      <c r="F8579">
        <v>0</v>
      </c>
      <c r="G8579">
        <v>0</v>
      </c>
      <c r="H8579" t="str">
        <f t="shared" si="256"/>
        <v>,0,0,0,0,0</v>
      </c>
      <c r="I8579" t="str">
        <f t="shared" si="257"/>
        <v>1900-01-00,,0,0,0,0,0</v>
      </c>
    </row>
    <row r="8580" spans="1:9" x14ac:dyDescent="0.35">
      <c r="A8580" s="1"/>
      <c r="C8580">
        <v>0</v>
      </c>
      <c r="D8580">
        <v>0</v>
      </c>
      <c r="E8580">
        <v>0</v>
      </c>
      <c r="F8580">
        <v>0</v>
      </c>
      <c r="G8580">
        <v>0</v>
      </c>
      <c r="H8580" t="str">
        <f t="shared" si="256"/>
        <v>,0,0,0,0,0</v>
      </c>
      <c r="I8580" t="str">
        <f t="shared" si="257"/>
        <v>1900-01-00,,0,0,0,0,0</v>
      </c>
    </row>
    <row r="8581" spans="1:9" x14ac:dyDescent="0.35">
      <c r="A8581" s="1"/>
      <c r="C8581">
        <v>0</v>
      </c>
      <c r="D8581">
        <v>0</v>
      </c>
      <c r="E8581">
        <v>0</v>
      </c>
      <c r="F8581">
        <v>0</v>
      </c>
      <c r="G8581">
        <v>0</v>
      </c>
      <c r="H8581" t="str">
        <f t="shared" si="256"/>
        <v>,0,0,0,0,0</v>
      </c>
      <c r="I8581" t="str">
        <f t="shared" si="257"/>
        <v>1900-01-00,,0,0,0,0,0</v>
      </c>
    </row>
    <row r="8582" spans="1:9" x14ac:dyDescent="0.35">
      <c r="A8582" s="1"/>
      <c r="C8582">
        <v>0</v>
      </c>
      <c r="D8582">
        <v>0</v>
      </c>
      <c r="E8582">
        <v>0</v>
      </c>
      <c r="F8582">
        <v>0</v>
      </c>
      <c r="G8582">
        <v>0</v>
      </c>
      <c r="H8582" t="str">
        <f t="shared" si="256"/>
        <v>,0,0,0,0,0</v>
      </c>
      <c r="I8582" t="str">
        <f t="shared" si="257"/>
        <v>1900-01-00,,0,0,0,0,0</v>
      </c>
    </row>
    <row r="8583" spans="1:9" x14ac:dyDescent="0.35">
      <c r="A8583" s="1"/>
      <c r="C8583">
        <v>0</v>
      </c>
      <c r="D8583">
        <v>0</v>
      </c>
      <c r="E8583">
        <v>0</v>
      </c>
      <c r="F8583">
        <v>0</v>
      </c>
      <c r="G8583">
        <v>0</v>
      </c>
      <c r="H8583" t="str">
        <f t="shared" si="256"/>
        <v>,0,0,0,0,0</v>
      </c>
      <c r="I8583" t="str">
        <f t="shared" si="257"/>
        <v>1900-01-00,,0,0,0,0,0</v>
      </c>
    </row>
    <row r="8584" spans="1:9" x14ac:dyDescent="0.35">
      <c r="A8584" s="1"/>
      <c r="C8584">
        <v>0</v>
      </c>
      <c r="D8584">
        <v>0</v>
      </c>
      <c r="E8584">
        <v>0</v>
      </c>
      <c r="F8584">
        <v>0</v>
      </c>
      <c r="G8584">
        <v>0</v>
      </c>
      <c r="H8584" t="str">
        <f t="shared" si="256"/>
        <v>,0,0,0,0,0</v>
      </c>
      <c r="I8584" t="str">
        <f t="shared" si="257"/>
        <v>1900-01-00,,0,0,0,0,0</v>
      </c>
    </row>
    <row r="8585" spans="1:9" x14ac:dyDescent="0.35">
      <c r="A8585" s="1"/>
      <c r="C8585">
        <v>0</v>
      </c>
      <c r="D8585">
        <v>0</v>
      </c>
      <c r="E8585">
        <v>0</v>
      </c>
      <c r="F8585">
        <v>0</v>
      </c>
      <c r="G8585">
        <v>0</v>
      </c>
      <c r="H8585" t="str">
        <f t="shared" si="256"/>
        <v>,0,0,0,0,0</v>
      </c>
      <c r="I8585" t="str">
        <f t="shared" si="257"/>
        <v>1900-01-00,,0,0,0,0,0</v>
      </c>
    </row>
    <row r="8586" spans="1:9" x14ac:dyDescent="0.35">
      <c r="A8586" s="1"/>
      <c r="C8586">
        <v>0</v>
      </c>
      <c r="D8586">
        <v>0</v>
      </c>
      <c r="E8586">
        <v>0</v>
      </c>
      <c r="F8586">
        <v>0</v>
      </c>
      <c r="G8586">
        <v>0</v>
      </c>
      <c r="H8586" t="str">
        <f t="shared" si="256"/>
        <v>,0,0,0,0,0</v>
      </c>
      <c r="I8586" t="str">
        <f t="shared" si="257"/>
        <v>1900-01-00,,0,0,0,0,0</v>
      </c>
    </row>
    <row r="8587" spans="1:9" x14ac:dyDescent="0.35">
      <c r="A8587" s="1"/>
      <c r="C8587">
        <v>0</v>
      </c>
      <c r="D8587">
        <v>0</v>
      </c>
      <c r="E8587">
        <v>0</v>
      </c>
      <c r="F8587">
        <v>0</v>
      </c>
      <c r="G8587">
        <v>0</v>
      </c>
      <c r="H8587" t="str">
        <f t="shared" si="256"/>
        <v>,0,0,0,0,0</v>
      </c>
      <c r="I8587" t="str">
        <f t="shared" si="257"/>
        <v>1900-01-00,,0,0,0,0,0</v>
      </c>
    </row>
    <row r="8588" spans="1:9" x14ac:dyDescent="0.35">
      <c r="A8588" s="1"/>
      <c r="C8588">
        <v>0</v>
      </c>
      <c r="D8588">
        <v>0</v>
      </c>
      <c r="E8588">
        <v>0</v>
      </c>
      <c r="F8588">
        <v>0</v>
      </c>
      <c r="G8588">
        <v>0</v>
      </c>
      <c r="H8588" t="str">
        <f t="shared" si="256"/>
        <v>,0,0,0,0,0</v>
      </c>
      <c r="I8588" t="str">
        <f t="shared" si="257"/>
        <v>1900-01-00,,0,0,0,0,0</v>
      </c>
    </row>
    <row r="8589" spans="1:9" x14ac:dyDescent="0.35">
      <c r="A8589" s="1"/>
      <c r="C8589">
        <v>0</v>
      </c>
      <c r="D8589">
        <v>0</v>
      </c>
      <c r="E8589">
        <v>0</v>
      </c>
      <c r="F8589">
        <v>0</v>
      </c>
      <c r="G8589">
        <v>0</v>
      </c>
      <c r="H8589" t="str">
        <f t="shared" si="256"/>
        <v>,0,0,0,0,0</v>
      </c>
      <c r="I8589" t="str">
        <f t="shared" si="257"/>
        <v>1900-01-00,,0,0,0,0,0</v>
      </c>
    </row>
    <row r="8590" spans="1:9" x14ac:dyDescent="0.35">
      <c r="A8590" s="1"/>
      <c r="C8590">
        <v>0</v>
      </c>
      <c r="D8590">
        <v>0</v>
      </c>
      <c r="E8590">
        <v>0</v>
      </c>
      <c r="F8590">
        <v>0</v>
      </c>
      <c r="G8590">
        <v>0</v>
      </c>
      <c r="H8590" t="str">
        <f t="shared" si="256"/>
        <v>,0,0,0,0,0</v>
      </c>
      <c r="I8590" t="str">
        <f t="shared" si="257"/>
        <v>1900-01-00,,0,0,0,0,0</v>
      </c>
    </row>
    <row r="8591" spans="1:9" x14ac:dyDescent="0.35">
      <c r="A8591" s="1"/>
      <c r="C8591">
        <v>0</v>
      </c>
      <c r="D8591">
        <v>0</v>
      </c>
      <c r="E8591">
        <v>0</v>
      </c>
      <c r="F8591">
        <v>0</v>
      </c>
      <c r="G8591">
        <v>0</v>
      </c>
      <c r="H8591" t="str">
        <f t="shared" si="256"/>
        <v>,0,0,0,0,0</v>
      </c>
      <c r="I8591" t="str">
        <f t="shared" si="257"/>
        <v>1900-01-00,,0,0,0,0,0</v>
      </c>
    </row>
    <row r="8592" spans="1:9" x14ac:dyDescent="0.35">
      <c r="A8592" s="1"/>
      <c r="C8592">
        <v>0</v>
      </c>
      <c r="D8592">
        <v>0</v>
      </c>
      <c r="E8592">
        <v>0</v>
      </c>
      <c r="F8592">
        <v>0</v>
      </c>
      <c r="G8592">
        <v>0</v>
      </c>
      <c r="H8592" t="str">
        <f t="shared" si="256"/>
        <v>,0,0,0,0,0</v>
      </c>
      <c r="I8592" t="str">
        <f t="shared" si="257"/>
        <v>1900-01-00,,0,0,0,0,0</v>
      </c>
    </row>
    <row r="8593" spans="1:9" x14ac:dyDescent="0.35">
      <c r="A8593" s="1"/>
      <c r="C8593">
        <v>0</v>
      </c>
      <c r="D8593">
        <v>0</v>
      </c>
      <c r="E8593">
        <v>0</v>
      </c>
      <c r="F8593">
        <v>0</v>
      </c>
      <c r="G8593">
        <v>0</v>
      </c>
      <c r="H8593" t="str">
        <f t="shared" si="256"/>
        <v>,0,0,0,0,0</v>
      </c>
      <c r="I8593" t="str">
        <f t="shared" si="257"/>
        <v>1900-01-00,,0,0,0,0,0</v>
      </c>
    </row>
    <row r="8594" spans="1:9" x14ac:dyDescent="0.35">
      <c r="A8594" s="1"/>
      <c r="C8594">
        <v>0</v>
      </c>
      <c r="D8594">
        <v>0</v>
      </c>
      <c r="E8594">
        <v>0</v>
      </c>
      <c r="F8594">
        <v>0</v>
      </c>
      <c r="G8594">
        <v>0</v>
      </c>
      <c r="H8594" t="str">
        <f t="shared" si="256"/>
        <v>,0,0,0,0,0</v>
      </c>
      <c r="I8594" t="str">
        <f t="shared" si="257"/>
        <v>1900-01-00,,0,0,0,0,0</v>
      </c>
    </row>
    <row r="8595" spans="1:9" x14ac:dyDescent="0.35">
      <c r="A8595" s="1"/>
      <c r="C8595">
        <v>0</v>
      </c>
      <c r="D8595">
        <v>0</v>
      </c>
      <c r="E8595">
        <v>0</v>
      </c>
      <c r="F8595">
        <v>0</v>
      </c>
      <c r="G8595">
        <v>0</v>
      </c>
      <c r="H8595" t="str">
        <f t="shared" si="256"/>
        <v>,0,0,0,0,0</v>
      </c>
      <c r="I8595" t="str">
        <f t="shared" si="257"/>
        <v>1900-01-00,,0,0,0,0,0</v>
      </c>
    </row>
    <row r="8596" spans="1:9" x14ac:dyDescent="0.35">
      <c r="A8596" s="1"/>
      <c r="C8596">
        <v>0</v>
      </c>
      <c r="D8596">
        <v>0</v>
      </c>
      <c r="E8596">
        <v>0</v>
      </c>
      <c r="F8596">
        <v>0</v>
      </c>
      <c r="G8596">
        <v>0</v>
      </c>
      <c r="H8596" t="str">
        <f t="shared" si="256"/>
        <v>,0,0,0,0,0</v>
      </c>
      <c r="I8596" t="str">
        <f t="shared" si="257"/>
        <v>1900-01-00,,0,0,0,0,0</v>
      </c>
    </row>
    <row r="8597" spans="1:9" x14ac:dyDescent="0.35">
      <c r="A8597" s="1"/>
      <c r="C8597">
        <v>0</v>
      </c>
      <c r="D8597">
        <v>0</v>
      </c>
      <c r="E8597">
        <v>0</v>
      </c>
      <c r="F8597">
        <v>0</v>
      </c>
      <c r="G8597">
        <v>0</v>
      </c>
      <c r="H8597" t="str">
        <f t="shared" si="256"/>
        <v>,0,0,0,0,0</v>
      </c>
      <c r="I8597" t="str">
        <f t="shared" si="257"/>
        <v>1900-01-00,,0,0,0,0,0</v>
      </c>
    </row>
    <row r="8598" spans="1:9" x14ac:dyDescent="0.35">
      <c r="A8598" s="1"/>
      <c r="C8598">
        <v>0</v>
      </c>
      <c r="D8598">
        <v>0</v>
      </c>
      <c r="E8598">
        <v>0</v>
      </c>
      <c r="F8598">
        <v>0</v>
      </c>
      <c r="G8598">
        <v>0</v>
      </c>
      <c r="H8598" t="str">
        <f t="shared" si="256"/>
        <v>,0,0,0,0,0</v>
      </c>
      <c r="I8598" t="str">
        <f t="shared" si="257"/>
        <v>1900-01-00,,0,0,0,0,0</v>
      </c>
    </row>
    <row r="8599" spans="1:9" x14ac:dyDescent="0.35">
      <c r="A8599" s="1"/>
      <c r="C8599">
        <v>0</v>
      </c>
      <c r="D8599">
        <v>0</v>
      </c>
      <c r="E8599">
        <v>0</v>
      </c>
      <c r="F8599">
        <v>0</v>
      </c>
      <c r="G8599">
        <v>0</v>
      </c>
      <c r="H8599" t="str">
        <f t="shared" si="256"/>
        <v>,0,0,0,0,0</v>
      </c>
      <c r="I8599" t="str">
        <f t="shared" si="257"/>
        <v>1900-01-00,,0,0,0,0,0</v>
      </c>
    </row>
    <row r="8600" spans="1:9" x14ac:dyDescent="0.35">
      <c r="A8600" s="1"/>
      <c r="C8600">
        <v>0</v>
      </c>
      <c r="D8600">
        <v>0</v>
      </c>
      <c r="E8600">
        <v>0</v>
      </c>
      <c r="F8600">
        <v>0</v>
      </c>
      <c r="G8600">
        <v>0</v>
      </c>
      <c r="H8600" t="str">
        <f t="shared" si="256"/>
        <v>,0,0,0,0,0</v>
      </c>
      <c r="I8600" t="str">
        <f t="shared" si="257"/>
        <v>1900-01-00,,0,0,0,0,0</v>
      </c>
    </row>
    <row r="8601" spans="1:9" x14ac:dyDescent="0.35">
      <c r="A8601" s="1"/>
      <c r="C8601">
        <v>0</v>
      </c>
      <c r="D8601">
        <v>0</v>
      </c>
      <c r="E8601">
        <v>0</v>
      </c>
      <c r="F8601">
        <v>0</v>
      </c>
      <c r="G8601">
        <v>0</v>
      </c>
      <c r="H8601" t="str">
        <f t="shared" si="256"/>
        <v>,0,0,0,0,0</v>
      </c>
      <c r="I8601" t="str">
        <f t="shared" si="257"/>
        <v>1900-01-00,,0,0,0,0,0</v>
      </c>
    </row>
    <row r="8602" spans="1:9" x14ac:dyDescent="0.35">
      <c r="A8602" s="1"/>
      <c r="C8602">
        <v>0</v>
      </c>
      <c r="D8602">
        <v>0</v>
      </c>
      <c r="E8602">
        <v>0</v>
      </c>
      <c r="F8602">
        <v>0</v>
      </c>
      <c r="G8602">
        <v>0</v>
      </c>
      <c r="H8602" t="str">
        <f t="shared" si="256"/>
        <v>,0,0,0,0,0</v>
      </c>
      <c r="I8602" t="str">
        <f t="shared" si="257"/>
        <v>1900-01-00,,0,0,0,0,0</v>
      </c>
    </row>
    <row r="8603" spans="1:9" x14ac:dyDescent="0.35">
      <c r="A8603" s="1"/>
      <c r="C8603">
        <v>0</v>
      </c>
      <c r="D8603">
        <v>0</v>
      </c>
      <c r="E8603">
        <v>0</v>
      </c>
      <c r="F8603">
        <v>0</v>
      </c>
      <c r="G8603">
        <v>0</v>
      </c>
      <c r="H8603" t="str">
        <f t="shared" si="256"/>
        <v>,0,0,0,0,0</v>
      </c>
      <c r="I8603" t="str">
        <f t="shared" si="257"/>
        <v>1900-01-00,,0,0,0,0,0</v>
      </c>
    </row>
    <row r="8604" spans="1:9" x14ac:dyDescent="0.35">
      <c r="A8604" s="1"/>
      <c r="C8604">
        <v>0</v>
      </c>
      <c r="D8604">
        <v>0</v>
      </c>
      <c r="E8604">
        <v>0</v>
      </c>
      <c r="F8604">
        <v>0</v>
      </c>
      <c r="G8604">
        <v>0</v>
      </c>
      <c r="H8604" t="str">
        <f t="shared" si="256"/>
        <v>,0,0,0,0,0</v>
      </c>
      <c r="I8604" t="str">
        <f t="shared" si="257"/>
        <v>1900-01-00,,0,0,0,0,0</v>
      </c>
    </row>
    <row r="8605" spans="1:9" x14ac:dyDescent="0.35">
      <c r="A8605" s="1"/>
      <c r="C8605">
        <v>0</v>
      </c>
      <c r="D8605">
        <v>0</v>
      </c>
      <c r="E8605">
        <v>0</v>
      </c>
      <c r="F8605">
        <v>0</v>
      </c>
      <c r="G8605">
        <v>0</v>
      </c>
      <c r="H8605" t="str">
        <f t="shared" si="256"/>
        <v>,0,0,0,0,0</v>
      </c>
      <c r="I8605" t="str">
        <f t="shared" si="257"/>
        <v>1900-01-00,,0,0,0,0,0</v>
      </c>
    </row>
    <row r="8606" spans="1:9" x14ac:dyDescent="0.35">
      <c r="A8606" s="1"/>
      <c r="C8606">
        <v>0</v>
      </c>
      <c r="D8606">
        <v>0</v>
      </c>
      <c r="E8606">
        <v>0</v>
      </c>
      <c r="F8606">
        <v>0</v>
      </c>
      <c r="G8606">
        <v>0</v>
      </c>
      <c r="H8606" t="str">
        <f t="shared" si="256"/>
        <v>,0,0,0,0,0</v>
      </c>
      <c r="I8606" t="str">
        <f t="shared" si="257"/>
        <v>1900-01-00,,0,0,0,0,0</v>
      </c>
    </row>
    <row r="8607" spans="1:9" x14ac:dyDescent="0.35">
      <c r="A8607" s="1"/>
      <c r="C8607">
        <v>0</v>
      </c>
      <c r="D8607">
        <v>0</v>
      </c>
      <c r="E8607">
        <v>0</v>
      </c>
      <c r="F8607">
        <v>0</v>
      </c>
      <c r="G8607">
        <v>0</v>
      </c>
      <c r="H8607" t="str">
        <f t="shared" si="256"/>
        <v>,0,0,0,0,0</v>
      </c>
      <c r="I8607" t="str">
        <f t="shared" si="257"/>
        <v>1900-01-00,,0,0,0,0,0</v>
      </c>
    </row>
    <row r="8608" spans="1:9" x14ac:dyDescent="0.35">
      <c r="A8608" s="1"/>
      <c r="C8608">
        <v>0</v>
      </c>
      <c r="D8608">
        <v>0</v>
      </c>
      <c r="E8608">
        <v>0</v>
      </c>
      <c r="F8608">
        <v>0</v>
      </c>
      <c r="G8608">
        <v>0</v>
      </c>
      <c r="H8608" t="str">
        <f t="shared" si="256"/>
        <v>,0,0,0,0,0</v>
      </c>
      <c r="I8608" t="str">
        <f t="shared" si="257"/>
        <v>1900-01-00,,0,0,0,0,0</v>
      </c>
    </row>
    <row r="8609" spans="1:9" x14ac:dyDescent="0.35">
      <c r="A8609" s="1"/>
      <c r="C8609">
        <v>0</v>
      </c>
      <c r="D8609">
        <v>0</v>
      </c>
      <c r="E8609">
        <v>0</v>
      </c>
      <c r="F8609">
        <v>0</v>
      </c>
      <c r="G8609">
        <v>0</v>
      </c>
      <c r="H8609" t="str">
        <f t="shared" si="256"/>
        <v>,0,0,0,0,0</v>
      </c>
      <c r="I8609" t="str">
        <f t="shared" si="257"/>
        <v>1900-01-00,,0,0,0,0,0</v>
      </c>
    </row>
    <row r="8610" spans="1:9" x14ac:dyDescent="0.35">
      <c r="A8610" s="1"/>
      <c r="C8610">
        <v>0</v>
      </c>
      <c r="D8610">
        <v>0</v>
      </c>
      <c r="E8610">
        <v>0</v>
      </c>
      <c r="F8610">
        <v>0</v>
      </c>
      <c r="G8610">
        <v>0</v>
      </c>
      <c r="H8610" t="str">
        <f t="shared" si="256"/>
        <v>,0,0,0,0,0</v>
      </c>
      <c r="I8610" t="str">
        <f t="shared" si="257"/>
        <v>1900-01-00,,0,0,0,0,0</v>
      </c>
    </row>
    <row r="8611" spans="1:9" x14ac:dyDescent="0.35">
      <c r="A8611" s="1"/>
      <c r="C8611">
        <v>0</v>
      </c>
      <c r="D8611">
        <v>0</v>
      </c>
      <c r="E8611">
        <v>0</v>
      </c>
      <c r="F8611">
        <v>0</v>
      </c>
      <c r="G8611">
        <v>0</v>
      </c>
      <c r="H8611" t="str">
        <f t="shared" si="256"/>
        <v>,0,0,0,0,0</v>
      </c>
      <c r="I8611" t="str">
        <f t="shared" si="257"/>
        <v>1900-01-00,,0,0,0,0,0</v>
      </c>
    </row>
    <row r="8612" spans="1:9" x14ac:dyDescent="0.35">
      <c r="A8612" s="1"/>
      <c r="C8612">
        <v>0</v>
      </c>
      <c r="D8612">
        <v>0</v>
      </c>
      <c r="E8612">
        <v>0</v>
      </c>
      <c r="F8612">
        <v>0</v>
      </c>
      <c r="G8612">
        <v>0</v>
      </c>
      <c r="H8612" t="str">
        <f t="shared" si="256"/>
        <v>,0,0,0,0,0</v>
      </c>
      <c r="I8612" t="str">
        <f t="shared" si="257"/>
        <v>1900-01-00,,0,0,0,0,0</v>
      </c>
    </row>
    <row r="8613" spans="1:9" x14ac:dyDescent="0.35">
      <c r="A8613" s="1"/>
      <c r="C8613">
        <v>0</v>
      </c>
      <c r="D8613">
        <v>0</v>
      </c>
      <c r="E8613">
        <v>0</v>
      </c>
      <c r="F8613">
        <v>0</v>
      </c>
      <c r="G8613">
        <v>0</v>
      </c>
      <c r="H8613" t="str">
        <f t="shared" si="256"/>
        <v>,0,0,0,0,0</v>
      </c>
      <c r="I8613" t="str">
        <f t="shared" si="257"/>
        <v>1900-01-00,,0,0,0,0,0</v>
      </c>
    </row>
    <row r="8614" spans="1:9" x14ac:dyDescent="0.35">
      <c r="A8614" s="1"/>
      <c r="C8614">
        <v>0</v>
      </c>
      <c r="D8614">
        <v>0</v>
      </c>
      <c r="E8614">
        <v>0</v>
      </c>
      <c r="F8614">
        <v>0</v>
      </c>
      <c r="G8614">
        <v>0</v>
      </c>
      <c r="H8614" t="str">
        <f t="shared" si="256"/>
        <v>,0,0,0,0,0</v>
      </c>
      <c r="I8614" t="str">
        <f t="shared" si="257"/>
        <v>1900-01-00,,0,0,0,0,0</v>
      </c>
    </row>
    <row r="8615" spans="1:9" x14ac:dyDescent="0.35">
      <c r="A8615" s="1"/>
      <c r="C8615">
        <v>0</v>
      </c>
      <c r="D8615">
        <v>0</v>
      </c>
      <c r="E8615">
        <v>0</v>
      </c>
      <c r="F8615">
        <v>0</v>
      </c>
      <c r="G8615">
        <v>0</v>
      </c>
      <c r="H8615" t="str">
        <f t="shared" si="256"/>
        <v>,0,0,0,0,0</v>
      </c>
      <c r="I8615" t="str">
        <f t="shared" si="257"/>
        <v>1900-01-00,,0,0,0,0,0</v>
      </c>
    </row>
    <row r="8616" spans="1:9" x14ac:dyDescent="0.35">
      <c r="A8616" s="1"/>
      <c r="C8616">
        <v>0</v>
      </c>
      <c r="D8616">
        <v>0</v>
      </c>
      <c r="E8616">
        <v>0</v>
      </c>
      <c r="F8616">
        <v>0</v>
      </c>
      <c r="G8616">
        <v>0</v>
      </c>
      <c r="H8616" t="str">
        <f t="shared" si="256"/>
        <v>,0,0,0,0,0</v>
      </c>
      <c r="I8616" t="str">
        <f t="shared" si="257"/>
        <v>1900-01-00,,0,0,0,0,0</v>
      </c>
    </row>
    <row r="8617" spans="1:9" x14ac:dyDescent="0.35">
      <c r="A8617" s="1"/>
      <c r="C8617">
        <v>0</v>
      </c>
      <c r="D8617">
        <v>0</v>
      </c>
      <c r="E8617">
        <v>0</v>
      </c>
      <c r="F8617">
        <v>0</v>
      </c>
      <c r="G8617">
        <v>0</v>
      </c>
      <c r="H8617" t="str">
        <f t="shared" si="256"/>
        <v>,0,0,0,0,0</v>
      </c>
      <c r="I8617" t="str">
        <f t="shared" si="257"/>
        <v>1900-01-00,,0,0,0,0,0</v>
      </c>
    </row>
    <row r="8618" spans="1:9" x14ac:dyDescent="0.35">
      <c r="A8618" s="1"/>
      <c r="C8618">
        <v>0</v>
      </c>
      <c r="D8618">
        <v>0</v>
      </c>
      <c r="E8618">
        <v>0</v>
      </c>
      <c r="F8618">
        <v>0</v>
      </c>
      <c r="G8618">
        <v>0</v>
      </c>
      <c r="H8618" t="str">
        <f t="shared" si="256"/>
        <v>,0,0,0,0,0</v>
      </c>
      <c r="I8618" t="str">
        <f t="shared" si="257"/>
        <v>1900-01-00,,0,0,0,0,0</v>
      </c>
    </row>
    <row r="8619" spans="1:9" x14ac:dyDescent="0.35">
      <c r="A8619" s="1"/>
      <c r="C8619">
        <v>0</v>
      </c>
      <c r="D8619">
        <v>0</v>
      </c>
      <c r="E8619">
        <v>0</v>
      </c>
      <c r="F8619">
        <v>0</v>
      </c>
      <c r="G8619">
        <v>0</v>
      </c>
      <c r="H8619" t="str">
        <f t="shared" si="256"/>
        <v>,0,0,0,0,0</v>
      </c>
      <c r="I8619" t="str">
        <f t="shared" si="257"/>
        <v>1900-01-00,,0,0,0,0,0</v>
      </c>
    </row>
    <row r="8620" spans="1:9" x14ac:dyDescent="0.35">
      <c r="A8620" s="1"/>
      <c r="C8620">
        <v>0</v>
      </c>
      <c r="D8620">
        <v>0</v>
      </c>
      <c r="E8620">
        <v>0</v>
      </c>
      <c r="F8620">
        <v>0</v>
      </c>
      <c r="G8620">
        <v>0</v>
      </c>
      <c r="H8620" t="str">
        <f t="shared" si="256"/>
        <v>,0,0,0,0,0</v>
      </c>
      <c r="I8620" t="str">
        <f t="shared" si="257"/>
        <v>1900-01-00,,0,0,0,0,0</v>
      </c>
    </row>
    <row r="8621" spans="1:9" x14ac:dyDescent="0.35">
      <c r="A8621" s="1"/>
      <c r="C8621">
        <v>0</v>
      </c>
      <c r="D8621">
        <v>0</v>
      </c>
      <c r="E8621">
        <v>0</v>
      </c>
      <c r="F8621">
        <v>0</v>
      </c>
      <c r="G8621">
        <v>0</v>
      </c>
      <c r="H8621" t="str">
        <f t="shared" si="256"/>
        <v>,0,0,0,0,0</v>
      </c>
      <c r="I8621" t="str">
        <f t="shared" si="257"/>
        <v>1900-01-00,,0,0,0,0,0</v>
      </c>
    </row>
    <row r="8622" spans="1:9" x14ac:dyDescent="0.35">
      <c r="A8622" s="1"/>
      <c r="C8622">
        <v>0</v>
      </c>
      <c r="D8622">
        <v>0</v>
      </c>
      <c r="E8622">
        <v>0</v>
      </c>
      <c r="F8622">
        <v>0</v>
      </c>
      <c r="G8622">
        <v>0</v>
      </c>
      <c r="H8622" t="str">
        <f t="shared" si="256"/>
        <v>,0,0,0,0,0</v>
      </c>
      <c r="I8622" t="str">
        <f t="shared" si="257"/>
        <v>1900-01-00,,0,0,0,0,0</v>
      </c>
    </row>
    <row r="8623" spans="1:9" x14ac:dyDescent="0.35">
      <c r="A8623" s="1"/>
      <c r="C8623">
        <v>0</v>
      </c>
      <c r="D8623">
        <v>0</v>
      </c>
      <c r="E8623">
        <v>0</v>
      </c>
      <c r="F8623">
        <v>0</v>
      </c>
      <c r="G8623">
        <v>0</v>
      </c>
      <c r="H8623" t="str">
        <f t="shared" si="256"/>
        <v>,0,0,0,0,0</v>
      </c>
      <c r="I8623" t="str">
        <f t="shared" si="257"/>
        <v>1900-01-00,,0,0,0,0,0</v>
      </c>
    </row>
    <row r="8624" spans="1:9" x14ac:dyDescent="0.35">
      <c r="A8624" s="1"/>
      <c r="C8624">
        <v>0</v>
      </c>
      <c r="D8624">
        <v>0</v>
      </c>
      <c r="E8624">
        <v>0</v>
      </c>
      <c r="F8624">
        <v>0</v>
      </c>
      <c r="G8624">
        <v>0</v>
      </c>
      <c r="H8624" t="str">
        <f t="shared" si="256"/>
        <v>,0,0,0,0,0</v>
      </c>
      <c r="I8624" t="str">
        <f t="shared" si="257"/>
        <v>1900-01-00,,0,0,0,0,0</v>
      </c>
    </row>
    <row r="8625" spans="1:9" x14ac:dyDescent="0.35">
      <c r="A8625" s="1"/>
      <c r="C8625">
        <v>0</v>
      </c>
      <c r="D8625">
        <v>0</v>
      </c>
      <c r="E8625">
        <v>0</v>
      </c>
      <c r="F8625">
        <v>0</v>
      </c>
      <c r="G8625">
        <v>0</v>
      </c>
      <c r="H8625" t="str">
        <f t="shared" si="256"/>
        <v>,0,0,0,0,0</v>
      </c>
      <c r="I8625" t="str">
        <f t="shared" si="257"/>
        <v>1900-01-00,,0,0,0,0,0</v>
      </c>
    </row>
    <row r="8626" spans="1:9" x14ac:dyDescent="0.35">
      <c r="A8626" s="1"/>
      <c r="C8626">
        <v>0</v>
      </c>
      <c r="D8626">
        <v>0</v>
      </c>
      <c r="E8626">
        <v>0</v>
      </c>
      <c r="F8626">
        <v>0</v>
      </c>
      <c r="G8626">
        <v>0</v>
      </c>
      <c r="H8626" t="str">
        <f t="shared" si="256"/>
        <v>,0,0,0,0,0</v>
      </c>
      <c r="I8626" t="str">
        <f t="shared" si="257"/>
        <v>1900-01-00,,0,0,0,0,0</v>
      </c>
    </row>
    <row r="8627" spans="1:9" x14ac:dyDescent="0.35">
      <c r="A8627" s="1"/>
      <c r="C8627">
        <v>0</v>
      </c>
      <c r="D8627">
        <v>0</v>
      </c>
      <c r="E8627">
        <v>0</v>
      </c>
      <c r="F8627">
        <v>0</v>
      </c>
      <c r="G8627">
        <v>0</v>
      </c>
      <c r="H8627" t="str">
        <f t="shared" si="256"/>
        <v>,0,0,0,0,0</v>
      </c>
      <c r="I8627" t="str">
        <f t="shared" si="257"/>
        <v>1900-01-00,,0,0,0,0,0</v>
      </c>
    </row>
    <row r="8628" spans="1:9" x14ac:dyDescent="0.35">
      <c r="A8628" s="1"/>
      <c r="C8628">
        <v>0</v>
      </c>
      <c r="D8628">
        <v>0</v>
      </c>
      <c r="E8628">
        <v>0</v>
      </c>
      <c r="F8628">
        <v>0</v>
      </c>
      <c r="G8628">
        <v>0</v>
      </c>
      <c r="H8628" t="str">
        <f t="shared" si="256"/>
        <v>,0,0,0,0,0</v>
      </c>
      <c r="I8628" t="str">
        <f t="shared" si="257"/>
        <v>1900-01-00,,0,0,0,0,0</v>
      </c>
    </row>
    <row r="8629" spans="1:9" x14ac:dyDescent="0.35">
      <c r="A8629" s="1"/>
      <c r="C8629">
        <v>0</v>
      </c>
      <c r="D8629">
        <v>0</v>
      </c>
      <c r="E8629">
        <v>0</v>
      </c>
      <c r="F8629">
        <v>0</v>
      </c>
      <c r="G8629">
        <v>0</v>
      </c>
      <c r="H8629" t="str">
        <f t="shared" si="256"/>
        <v>,0,0,0,0,0</v>
      </c>
      <c r="I8629" t="str">
        <f t="shared" si="257"/>
        <v>1900-01-00,,0,0,0,0,0</v>
      </c>
    </row>
    <row r="8630" spans="1:9" x14ac:dyDescent="0.35">
      <c r="A8630" s="1"/>
      <c r="C8630">
        <v>0</v>
      </c>
      <c r="D8630">
        <v>0</v>
      </c>
      <c r="E8630">
        <v>0</v>
      </c>
      <c r="F8630">
        <v>0</v>
      </c>
      <c r="G8630">
        <v>0</v>
      </c>
      <c r="H8630" t="str">
        <f t="shared" si="256"/>
        <v>,0,0,0,0,0</v>
      </c>
      <c r="I8630" t="str">
        <f t="shared" si="257"/>
        <v>1900-01-00,,0,0,0,0,0</v>
      </c>
    </row>
    <row r="8631" spans="1:9" x14ac:dyDescent="0.35">
      <c r="A8631" s="1"/>
      <c r="C8631">
        <v>0</v>
      </c>
      <c r="D8631">
        <v>0</v>
      </c>
      <c r="E8631">
        <v>0</v>
      </c>
      <c r="F8631">
        <v>0</v>
      </c>
      <c r="G8631">
        <v>0</v>
      </c>
      <c r="H8631" t="str">
        <f t="shared" si="256"/>
        <v>,0,0,0,0,0</v>
      </c>
      <c r="I8631" t="str">
        <f t="shared" si="257"/>
        <v>1900-01-00,,0,0,0,0,0</v>
      </c>
    </row>
    <row r="8632" spans="1:9" x14ac:dyDescent="0.35">
      <c r="A8632" s="1"/>
      <c r="C8632">
        <v>0</v>
      </c>
      <c r="D8632">
        <v>0</v>
      </c>
      <c r="E8632">
        <v>0</v>
      </c>
      <c r="F8632">
        <v>0</v>
      </c>
      <c r="G8632">
        <v>0</v>
      </c>
      <c r="H8632" t="str">
        <f t="shared" si="256"/>
        <v>,0,0,0,0,0</v>
      </c>
      <c r="I8632" t="str">
        <f t="shared" si="257"/>
        <v>1900-01-00,,0,0,0,0,0</v>
      </c>
    </row>
    <row r="8633" spans="1:9" x14ac:dyDescent="0.35">
      <c r="A8633" s="1"/>
      <c r="C8633">
        <v>0</v>
      </c>
      <c r="D8633">
        <v>0</v>
      </c>
      <c r="E8633">
        <v>0</v>
      </c>
      <c r="F8633">
        <v>0</v>
      </c>
      <c r="G8633">
        <v>0</v>
      </c>
      <c r="H8633" t="str">
        <f t="shared" si="256"/>
        <v>,0,0,0,0,0</v>
      </c>
      <c r="I8633" t="str">
        <f t="shared" si="257"/>
        <v>1900-01-00,,0,0,0,0,0</v>
      </c>
    </row>
    <row r="8634" spans="1:9" x14ac:dyDescent="0.35">
      <c r="A8634" s="1"/>
      <c r="C8634">
        <v>0</v>
      </c>
      <c r="D8634">
        <v>0</v>
      </c>
      <c r="E8634">
        <v>0</v>
      </c>
      <c r="F8634">
        <v>0</v>
      </c>
      <c r="G8634">
        <v>0</v>
      </c>
      <c r="H8634" t="str">
        <f t="shared" si="256"/>
        <v>,0,0,0,0,0</v>
      </c>
      <c r="I8634" t="str">
        <f t="shared" si="257"/>
        <v>1900-01-00,,0,0,0,0,0</v>
      </c>
    </row>
    <row r="8635" spans="1:9" x14ac:dyDescent="0.35">
      <c r="A8635" s="1"/>
      <c r="C8635">
        <v>0</v>
      </c>
      <c r="D8635">
        <v>0</v>
      </c>
      <c r="E8635">
        <v>0</v>
      </c>
      <c r="F8635">
        <v>0</v>
      </c>
      <c r="G8635">
        <v>0</v>
      </c>
      <c r="H8635" t="str">
        <f t="shared" si="256"/>
        <v>,0,0,0,0,0</v>
      </c>
      <c r="I8635" t="str">
        <f t="shared" si="257"/>
        <v>1900-01-00,,0,0,0,0,0</v>
      </c>
    </row>
    <row r="8636" spans="1:9" x14ac:dyDescent="0.35">
      <c r="A8636" s="1"/>
      <c r="C8636">
        <v>0</v>
      </c>
      <c r="D8636">
        <v>0</v>
      </c>
      <c r="E8636">
        <v>0</v>
      </c>
      <c r="F8636">
        <v>0</v>
      </c>
      <c r="G8636">
        <v>0</v>
      </c>
      <c r="H8636" t="str">
        <f t="shared" si="256"/>
        <v>,0,0,0,0,0</v>
      </c>
      <c r="I8636" t="str">
        <f t="shared" si="257"/>
        <v>1900-01-00,,0,0,0,0,0</v>
      </c>
    </row>
    <row r="8637" spans="1:9" x14ac:dyDescent="0.35">
      <c r="A8637" s="1"/>
      <c r="C8637">
        <v>0</v>
      </c>
      <c r="D8637">
        <v>0</v>
      </c>
      <c r="E8637">
        <v>0</v>
      </c>
      <c r="F8637">
        <v>0</v>
      </c>
      <c r="G8637">
        <v>0</v>
      </c>
      <c r="H8637" t="str">
        <f t="shared" si="256"/>
        <v>,0,0,0,0,0</v>
      </c>
      <c r="I8637" t="str">
        <f t="shared" si="257"/>
        <v>1900-01-00,,0,0,0,0,0</v>
      </c>
    </row>
    <row r="8638" spans="1:9" x14ac:dyDescent="0.35">
      <c r="A8638" s="1"/>
      <c r="C8638">
        <v>0</v>
      </c>
      <c r="D8638">
        <v>0</v>
      </c>
      <c r="E8638">
        <v>0</v>
      </c>
      <c r="F8638">
        <v>0</v>
      </c>
      <c r="G8638">
        <v>0</v>
      </c>
      <c r="H8638" t="str">
        <f t="shared" si="256"/>
        <v>,0,0,0,0,0</v>
      </c>
      <c r="I8638" t="str">
        <f t="shared" si="257"/>
        <v>1900-01-00,,0,0,0,0,0</v>
      </c>
    </row>
    <row r="8639" spans="1:9" x14ac:dyDescent="0.35">
      <c r="A8639" s="1"/>
      <c r="C8639">
        <v>0</v>
      </c>
      <c r="D8639">
        <v>0</v>
      </c>
      <c r="E8639">
        <v>0</v>
      </c>
      <c r="F8639">
        <v>0</v>
      </c>
      <c r="G8639">
        <v>0</v>
      </c>
      <c r="H8639" t="str">
        <f t="shared" si="256"/>
        <v>,0,0,0,0,0</v>
      </c>
      <c r="I8639" t="str">
        <f t="shared" si="257"/>
        <v>1900-01-00,,0,0,0,0,0</v>
      </c>
    </row>
    <row r="8640" spans="1:9" x14ac:dyDescent="0.35">
      <c r="A8640" s="1"/>
      <c r="C8640">
        <v>0</v>
      </c>
      <c r="D8640">
        <v>0</v>
      </c>
      <c r="E8640">
        <v>0</v>
      </c>
      <c r="F8640">
        <v>0</v>
      </c>
      <c r="G8640">
        <v>0</v>
      </c>
      <c r="H8640" t="str">
        <f t="shared" si="256"/>
        <v>,0,0,0,0,0</v>
      </c>
      <c r="I8640" t="str">
        <f t="shared" si="257"/>
        <v>1900-01-00,,0,0,0,0,0</v>
      </c>
    </row>
    <row r="8641" spans="1:9" x14ac:dyDescent="0.35">
      <c r="A8641" s="1"/>
      <c r="C8641">
        <v>0</v>
      </c>
      <c r="D8641">
        <v>0</v>
      </c>
      <c r="E8641">
        <v>0</v>
      </c>
      <c r="F8641">
        <v>0</v>
      </c>
      <c r="G8641">
        <v>0</v>
      </c>
      <c r="H8641" t="str">
        <f t="shared" si="256"/>
        <v>,0,0,0,0,0</v>
      </c>
      <c r="I8641" t="str">
        <f t="shared" si="257"/>
        <v>1900-01-00,,0,0,0,0,0</v>
      </c>
    </row>
    <row r="8642" spans="1:9" x14ac:dyDescent="0.35">
      <c r="A8642" s="1"/>
      <c r="C8642">
        <v>0</v>
      </c>
      <c r="D8642">
        <v>0</v>
      </c>
      <c r="E8642">
        <v>0</v>
      </c>
      <c r="F8642">
        <v>0</v>
      </c>
      <c r="G8642">
        <v>0</v>
      </c>
      <c r="H8642" t="str">
        <f t="shared" ref="H8642:H8705" si="258">B8642&amp;","&amp;C8642&amp;","&amp;D8642&amp;","&amp;E8642&amp;","&amp;F8642&amp;","&amp;G8642</f>
        <v>,0,0,0,0,0</v>
      </c>
      <c r="I8642" t="str">
        <f t="shared" ref="I8642:I8705" si="259">TEXT(A8642,"yyyy-mm-dd")&amp;","&amp;H8642</f>
        <v>1900-01-00,,0,0,0,0,0</v>
      </c>
    </row>
    <row r="8643" spans="1:9" x14ac:dyDescent="0.35">
      <c r="A8643" s="1"/>
      <c r="C8643">
        <v>0</v>
      </c>
      <c r="D8643">
        <v>0</v>
      </c>
      <c r="E8643">
        <v>0</v>
      </c>
      <c r="F8643">
        <v>0</v>
      </c>
      <c r="G8643">
        <v>0</v>
      </c>
      <c r="H8643" t="str">
        <f t="shared" si="258"/>
        <v>,0,0,0,0,0</v>
      </c>
      <c r="I8643" t="str">
        <f t="shared" si="259"/>
        <v>1900-01-00,,0,0,0,0,0</v>
      </c>
    </row>
    <row r="8644" spans="1:9" x14ac:dyDescent="0.35">
      <c r="A8644" s="1"/>
      <c r="C8644">
        <v>0</v>
      </c>
      <c r="D8644">
        <v>0</v>
      </c>
      <c r="E8644">
        <v>0</v>
      </c>
      <c r="F8644">
        <v>0</v>
      </c>
      <c r="G8644">
        <v>0</v>
      </c>
      <c r="H8644" t="str">
        <f t="shared" si="258"/>
        <v>,0,0,0,0,0</v>
      </c>
      <c r="I8644" t="str">
        <f t="shared" si="259"/>
        <v>1900-01-00,,0,0,0,0,0</v>
      </c>
    </row>
    <row r="8645" spans="1:9" x14ac:dyDescent="0.35">
      <c r="A8645" s="1"/>
      <c r="C8645">
        <v>0</v>
      </c>
      <c r="D8645">
        <v>0</v>
      </c>
      <c r="E8645">
        <v>0</v>
      </c>
      <c r="F8645">
        <v>0</v>
      </c>
      <c r="G8645">
        <v>0</v>
      </c>
      <c r="H8645" t="str">
        <f t="shared" si="258"/>
        <v>,0,0,0,0,0</v>
      </c>
      <c r="I8645" t="str">
        <f t="shared" si="259"/>
        <v>1900-01-00,,0,0,0,0,0</v>
      </c>
    </row>
    <row r="8646" spans="1:9" x14ac:dyDescent="0.35">
      <c r="A8646" s="1"/>
      <c r="C8646">
        <v>0</v>
      </c>
      <c r="D8646">
        <v>0</v>
      </c>
      <c r="E8646">
        <v>0</v>
      </c>
      <c r="F8646">
        <v>0</v>
      </c>
      <c r="G8646">
        <v>0</v>
      </c>
      <c r="H8646" t="str">
        <f t="shared" si="258"/>
        <v>,0,0,0,0,0</v>
      </c>
      <c r="I8646" t="str">
        <f t="shared" si="259"/>
        <v>1900-01-00,,0,0,0,0,0</v>
      </c>
    </row>
    <row r="8647" spans="1:9" x14ac:dyDescent="0.35">
      <c r="A8647" s="1"/>
      <c r="C8647">
        <v>0</v>
      </c>
      <c r="D8647">
        <v>0</v>
      </c>
      <c r="E8647">
        <v>0</v>
      </c>
      <c r="F8647">
        <v>0</v>
      </c>
      <c r="G8647">
        <v>0</v>
      </c>
      <c r="H8647" t="str">
        <f t="shared" si="258"/>
        <v>,0,0,0,0,0</v>
      </c>
      <c r="I8647" t="str">
        <f t="shared" si="259"/>
        <v>1900-01-00,,0,0,0,0,0</v>
      </c>
    </row>
    <row r="8648" spans="1:9" x14ac:dyDescent="0.35">
      <c r="A8648" s="1"/>
      <c r="C8648">
        <v>0</v>
      </c>
      <c r="D8648">
        <v>0</v>
      </c>
      <c r="E8648">
        <v>0</v>
      </c>
      <c r="F8648">
        <v>0</v>
      </c>
      <c r="G8648">
        <v>0</v>
      </c>
      <c r="H8648" t="str">
        <f t="shared" si="258"/>
        <v>,0,0,0,0,0</v>
      </c>
      <c r="I8648" t="str">
        <f t="shared" si="259"/>
        <v>1900-01-00,,0,0,0,0,0</v>
      </c>
    </row>
    <row r="8649" spans="1:9" x14ac:dyDescent="0.35">
      <c r="A8649" s="1"/>
      <c r="C8649">
        <v>0</v>
      </c>
      <c r="D8649">
        <v>0</v>
      </c>
      <c r="E8649">
        <v>0</v>
      </c>
      <c r="F8649">
        <v>0</v>
      </c>
      <c r="G8649">
        <v>0</v>
      </c>
      <c r="H8649" t="str">
        <f t="shared" si="258"/>
        <v>,0,0,0,0,0</v>
      </c>
      <c r="I8649" t="str">
        <f t="shared" si="259"/>
        <v>1900-01-00,,0,0,0,0,0</v>
      </c>
    </row>
    <row r="8650" spans="1:9" x14ac:dyDescent="0.35">
      <c r="A8650" s="1"/>
      <c r="C8650">
        <v>0</v>
      </c>
      <c r="D8650">
        <v>0</v>
      </c>
      <c r="E8650">
        <v>0</v>
      </c>
      <c r="F8650">
        <v>0</v>
      </c>
      <c r="G8650">
        <v>0</v>
      </c>
      <c r="H8650" t="str">
        <f t="shared" si="258"/>
        <v>,0,0,0,0,0</v>
      </c>
      <c r="I8650" t="str">
        <f t="shared" si="259"/>
        <v>1900-01-00,,0,0,0,0,0</v>
      </c>
    </row>
    <row r="8651" spans="1:9" x14ac:dyDescent="0.35">
      <c r="A8651" s="1"/>
      <c r="C8651">
        <v>0</v>
      </c>
      <c r="D8651">
        <v>0</v>
      </c>
      <c r="E8651">
        <v>0</v>
      </c>
      <c r="F8651">
        <v>0</v>
      </c>
      <c r="G8651">
        <v>0</v>
      </c>
      <c r="H8651" t="str">
        <f t="shared" si="258"/>
        <v>,0,0,0,0,0</v>
      </c>
      <c r="I8651" t="str">
        <f t="shared" si="259"/>
        <v>1900-01-00,,0,0,0,0,0</v>
      </c>
    </row>
    <row r="8652" spans="1:9" x14ac:dyDescent="0.35">
      <c r="A8652" s="1"/>
      <c r="C8652">
        <v>0</v>
      </c>
      <c r="D8652">
        <v>0</v>
      </c>
      <c r="E8652">
        <v>0</v>
      </c>
      <c r="F8652">
        <v>0</v>
      </c>
      <c r="G8652">
        <v>0</v>
      </c>
      <c r="H8652" t="str">
        <f t="shared" si="258"/>
        <v>,0,0,0,0,0</v>
      </c>
      <c r="I8652" t="str">
        <f t="shared" si="259"/>
        <v>1900-01-00,,0,0,0,0,0</v>
      </c>
    </row>
    <row r="8653" spans="1:9" x14ac:dyDescent="0.35">
      <c r="A8653" s="1"/>
      <c r="C8653">
        <v>0</v>
      </c>
      <c r="D8653">
        <v>0</v>
      </c>
      <c r="E8653">
        <v>0</v>
      </c>
      <c r="F8653">
        <v>0</v>
      </c>
      <c r="G8653">
        <v>0</v>
      </c>
      <c r="H8653" t="str">
        <f t="shared" si="258"/>
        <v>,0,0,0,0,0</v>
      </c>
      <c r="I8653" t="str">
        <f t="shared" si="259"/>
        <v>1900-01-00,,0,0,0,0,0</v>
      </c>
    </row>
    <row r="8654" spans="1:9" x14ac:dyDescent="0.35">
      <c r="A8654" s="1"/>
      <c r="C8654">
        <v>0</v>
      </c>
      <c r="D8654">
        <v>0</v>
      </c>
      <c r="E8654">
        <v>0</v>
      </c>
      <c r="F8654">
        <v>0</v>
      </c>
      <c r="G8654">
        <v>0</v>
      </c>
      <c r="H8654" t="str">
        <f t="shared" si="258"/>
        <v>,0,0,0,0,0</v>
      </c>
      <c r="I8654" t="str">
        <f t="shared" si="259"/>
        <v>1900-01-00,,0,0,0,0,0</v>
      </c>
    </row>
    <row r="8655" spans="1:9" x14ac:dyDescent="0.35">
      <c r="A8655" s="1"/>
      <c r="C8655">
        <v>0</v>
      </c>
      <c r="D8655">
        <v>0</v>
      </c>
      <c r="E8655">
        <v>0</v>
      </c>
      <c r="F8655">
        <v>0</v>
      </c>
      <c r="G8655">
        <v>0</v>
      </c>
      <c r="H8655" t="str">
        <f t="shared" si="258"/>
        <v>,0,0,0,0,0</v>
      </c>
      <c r="I8655" t="str">
        <f t="shared" si="259"/>
        <v>1900-01-00,,0,0,0,0,0</v>
      </c>
    </row>
    <row r="8656" spans="1:9" x14ac:dyDescent="0.35">
      <c r="A8656" s="1"/>
      <c r="C8656">
        <v>0</v>
      </c>
      <c r="D8656">
        <v>0</v>
      </c>
      <c r="E8656">
        <v>0</v>
      </c>
      <c r="F8656">
        <v>0</v>
      </c>
      <c r="G8656">
        <v>0</v>
      </c>
      <c r="H8656" t="str">
        <f t="shared" si="258"/>
        <v>,0,0,0,0,0</v>
      </c>
      <c r="I8656" t="str">
        <f t="shared" si="259"/>
        <v>1900-01-00,,0,0,0,0,0</v>
      </c>
    </row>
    <row r="8657" spans="1:9" x14ac:dyDescent="0.35">
      <c r="A8657" s="1"/>
      <c r="C8657">
        <v>0</v>
      </c>
      <c r="D8657">
        <v>0</v>
      </c>
      <c r="E8657">
        <v>0</v>
      </c>
      <c r="F8657">
        <v>0</v>
      </c>
      <c r="G8657">
        <v>0</v>
      </c>
      <c r="H8657" t="str">
        <f t="shared" si="258"/>
        <v>,0,0,0,0,0</v>
      </c>
      <c r="I8657" t="str">
        <f t="shared" si="259"/>
        <v>1900-01-00,,0,0,0,0,0</v>
      </c>
    </row>
    <row r="8658" spans="1:9" x14ac:dyDescent="0.35">
      <c r="A8658" s="1"/>
      <c r="C8658">
        <v>0</v>
      </c>
      <c r="D8658">
        <v>0</v>
      </c>
      <c r="E8658">
        <v>0</v>
      </c>
      <c r="F8658">
        <v>0</v>
      </c>
      <c r="G8658">
        <v>0</v>
      </c>
      <c r="H8658" t="str">
        <f t="shared" si="258"/>
        <v>,0,0,0,0,0</v>
      </c>
      <c r="I8658" t="str">
        <f t="shared" si="259"/>
        <v>1900-01-00,,0,0,0,0,0</v>
      </c>
    </row>
    <row r="8659" spans="1:9" x14ac:dyDescent="0.35">
      <c r="A8659" s="1"/>
      <c r="C8659">
        <v>0</v>
      </c>
      <c r="D8659">
        <v>0</v>
      </c>
      <c r="E8659">
        <v>0</v>
      </c>
      <c r="F8659">
        <v>0</v>
      </c>
      <c r="G8659">
        <v>0</v>
      </c>
      <c r="H8659" t="str">
        <f t="shared" si="258"/>
        <v>,0,0,0,0,0</v>
      </c>
      <c r="I8659" t="str">
        <f t="shared" si="259"/>
        <v>1900-01-00,,0,0,0,0,0</v>
      </c>
    </row>
    <row r="8660" spans="1:9" x14ac:dyDescent="0.35">
      <c r="A8660" s="1"/>
      <c r="C8660">
        <v>0</v>
      </c>
      <c r="D8660">
        <v>0</v>
      </c>
      <c r="E8660">
        <v>0</v>
      </c>
      <c r="F8660">
        <v>0</v>
      </c>
      <c r="G8660">
        <v>0</v>
      </c>
      <c r="H8660" t="str">
        <f t="shared" si="258"/>
        <v>,0,0,0,0,0</v>
      </c>
      <c r="I8660" t="str">
        <f t="shared" si="259"/>
        <v>1900-01-00,,0,0,0,0,0</v>
      </c>
    </row>
    <row r="8661" spans="1:9" x14ac:dyDescent="0.35">
      <c r="A8661" s="1"/>
      <c r="C8661">
        <v>0</v>
      </c>
      <c r="D8661">
        <v>0</v>
      </c>
      <c r="E8661">
        <v>0</v>
      </c>
      <c r="F8661">
        <v>0</v>
      </c>
      <c r="G8661">
        <v>0</v>
      </c>
      <c r="H8661" t="str">
        <f t="shared" si="258"/>
        <v>,0,0,0,0,0</v>
      </c>
      <c r="I8661" t="str">
        <f t="shared" si="259"/>
        <v>1900-01-00,,0,0,0,0,0</v>
      </c>
    </row>
    <row r="8662" spans="1:9" x14ac:dyDescent="0.35">
      <c r="A8662" s="1"/>
      <c r="C8662">
        <v>0</v>
      </c>
      <c r="D8662">
        <v>0</v>
      </c>
      <c r="E8662">
        <v>0</v>
      </c>
      <c r="F8662">
        <v>0</v>
      </c>
      <c r="G8662">
        <v>0</v>
      </c>
      <c r="H8662" t="str">
        <f t="shared" si="258"/>
        <v>,0,0,0,0,0</v>
      </c>
      <c r="I8662" t="str">
        <f t="shared" si="259"/>
        <v>1900-01-00,,0,0,0,0,0</v>
      </c>
    </row>
    <row r="8663" spans="1:9" x14ac:dyDescent="0.35">
      <c r="A8663" s="1"/>
      <c r="C8663">
        <v>0</v>
      </c>
      <c r="D8663">
        <v>0</v>
      </c>
      <c r="E8663">
        <v>0</v>
      </c>
      <c r="F8663">
        <v>0</v>
      </c>
      <c r="G8663">
        <v>0</v>
      </c>
      <c r="H8663" t="str">
        <f t="shared" si="258"/>
        <v>,0,0,0,0,0</v>
      </c>
      <c r="I8663" t="str">
        <f t="shared" si="259"/>
        <v>1900-01-00,,0,0,0,0,0</v>
      </c>
    </row>
    <row r="8664" spans="1:9" x14ac:dyDescent="0.35">
      <c r="A8664" s="1"/>
      <c r="C8664">
        <v>0</v>
      </c>
      <c r="D8664">
        <v>0</v>
      </c>
      <c r="E8664">
        <v>0</v>
      </c>
      <c r="F8664">
        <v>0</v>
      </c>
      <c r="G8664">
        <v>0</v>
      </c>
      <c r="H8664" t="str">
        <f t="shared" si="258"/>
        <v>,0,0,0,0,0</v>
      </c>
      <c r="I8664" t="str">
        <f t="shared" si="259"/>
        <v>1900-01-00,,0,0,0,0,0</v>
      </c>
    </row>
    <row r="8665" spans="1:9" x14ac:dyDescent="0.35">
      <c r="A8665" s="1"/>
      <c r="C8665">
        <v>0</v>
      </c>
      <c r="D8665">
        <v>0</v>
      </c>
      <c r="E8665">
        <v>0</v>
      </c>
      <c r="F8665">
        <v>0</v>
      </c>
      <c r="G8665">
        <v>0</v>
      </c>
      <c r="H8665" t="str">
        <f t="shared" si="258"/>
        <v>,0,0,0,0,0</v>
      </c>
      <c r="I8665" t="str">
        <f t="shared" si="259"/>
        <v>1900-01-00,,0,0,0,0,0</v>
      </c>
    </row>
    <row r="8666" spans="1:9" x14ac:dyDescent="0.35">
      <c r="A8666" s="1"/>
      <c r="C8666">
        <v>0</v>
      </c>
      <c r="D8666">
        <v>0</v>
      </c>
      <c r="E8666">
        <v>0</v>
      </c>
      <c r="F8666">
        <v>0</v>
      </c>
      <c r="G8666">
        <v>0</v>
      </c>
      <c r="H8666" t="str">
        <f t="shared" si="258"/>
        <v>,0,0,0,0,0</v>
      </c>
      <c r="I8666" t="str">
        <f t="shared" si="259"/>
        <v>1900-01-00,,0,0,0,0,0</v>
      </c>
    </row>
    <row r="8667" spans="1:9" x14ac:dyDescent="0.35">
      <c r="A8667" s="1"/>
      <c r="C8667">
        <v>0</v>
      </c>
      <c r="D8667">
        <v>0</v>
      </c>
      <c r="E8667">
        <v>0</v>
      </c>
      <c r="F8667">
        <v>0</v>
      </c>
      <c r="G8667">
        <v>0</v>
      </c>
      <c r="H8667" t="str">
        <f t="shared" si="258"/>
        <v>,0,0,0,0,0</v>
      </c>
      <c r="I8667" t="str">
        <f t="shared" si="259"/>
        <v>1900-01-00,,0,0,0,0,0</v>
      </c>
    </row>
    <row r="8668" spans="1:9" x14ac:dyDescent="0.35">
      <c r="A8668" s="1"/>
      <c r="C8668">
        <v>0</v>
      </c>
      <c r="D8668">
        <v>0</v>
      </c>
      <c r="E8668">
        <v>0</v>
      </c>
      <c r="F8668">
        <v>0</v>
      </c>
      <c r="G8668">
        <v>0</v>
      </c>
      <c r="H8668" t="str">
        <f t="shared" si="258"/>
        <v>,0,0,0,0,0</v>
      </c>
      <c r="I8668" t="str">
        <f t="shared" si="259"/>
        <v>1900-01-00,,0,0,0,0,0</v>
      </c>
    </row>
    <row r="8669" spans="1:9" x14ac:dyDescent="0.35">
      <c r="A8669" s="1"/>
      <c r="C8669">
        <v>0</v>
      </c>
      <c r="D8669">
        <v>0</v>
      </c>
      <c r="E8669">
        <v>0</v>
      </c>
      <c r="F8669">
        <v>0</v>
      </c>
      <c r="G8669">
        <v>0</v>
      </c>
      <c r="H8669" t="str">
        <f t="shared" si="258"/>
        <v>,0,0,0,0,0</v>
      </c>
      <c r="I8669" t="str">
        <f t="shared" si="259"/>
        <v>1900-01-00,,0,0,0,0,0</v>
      </c>
    </row>
    <row r="8670" spans="1:9" x14ac:dyDescent="0.35">
      <c r="A8670" s="1"/>
      <c r="C8670">
        <v>0</v>
      </c>
      <c r="D8670">
        <v>0</v>
      </c>
      <c r="E8670">
        <v>0</v>
      </c>
      <c r="F8670">
        <v>0</v>
      </c>
      <c r="G8670">
        <v>0</v>
      </c>
      <c r="H8670" t="str">
        <f t="shared" si="258"/>
        <v>,0,0,0,0,0</v>
      </c>
      <c r="I8670" t="str">
        <f t="shared" si="259"/>
        <v>1900-01-00,,0,0,0,0,0</v>
      </c>
    </row>
    <row r="8671" spans="1:9" x14ac:dyDescent="0.35">
      <c r="A8671" s="1"/>
      <c r="C8671">
        <v>0</v>
      </c>
      <c r="D8671">
        <v>0</v>
      </c>
      <c r="E8671">
        <v>0</v>
      </c>
      <c r="F8671">
        <v>0</v>
      </c>
      <c r="G8671">
        <v>0</v>
      </c>
      <c r="H8671" t="str">
        <f t="shared" si="258"/>
        <v>,0,0,0,0,0</v>
      </c>
      <c r="I8671" t="str">
        <f t="shared" si="259"/>
        <v>1900-01-00,,0,0,0,0,0</v>
      </c>
    </row>
    <row r="8672" spans="1:9" x14ac:dyDescent="0.35">
      <c r="A8672" s="1"/>
      <c r="C8672">
        <v>0</v>
      </c>
      <c r="D8672">
        <v>0</v>
      </c>
      <c r="E8672">
        <v>0</v>
      </c>
      <c r="F8672">
        <v>0</v>
      </c>
      <c r="G8672">
        <v>0</v>
      </c>
      <c r="H8672" t="str">
        <f t="shared" si="258"/>
        <v>,0,0,0,0,0</v>
      </c>
      <c r="I8672" t="str">
        <f t="shared" si="259"/>
        <v>1900-01-00,,0,0,0,0,0</v>
      </c>
    </row>
    <row r="8673" spans="1:9" x14ac:dyDescent="0.35">
      <c r="A8673" s="1"/>
      <c r="C8673">
        <v>0</v>
      </c>
      <c r="D8673">
        <v>0</v>
      </c>
      <c r="E8673">
        <v>0</v>
      </c>
      <c r="F8673">
        <v>0</v>
      </c>
      <c r="G8673">
        <v>0</v>
      </c>
      <c r="H8673" t="str">
        <f t="shared" si="258"/>
        <v>,0,0,0,0,0</v>
      </c>
      <c r="I8673" t="str">
        <f t="shared" si="259"/>
        <v>1900-01-00,,0,0,0,0,0</v>
      </c>
    </row>
    <row r="8674" spans="1:9" x14ac:dyDescent="0.35">
      <c r="A8674" s="1"/>
      <c r="C8674">
        <v>0</v>
      </c>
      <c r="D8674">
        <v>0</v>
      </c>
      <c r="E8674">
        <v>0</v>
      </c>
      <c r="F8674">
        <v>0</v>
      </c>
      <c r="G8674">
        <v>0</v>
      </c>
      <c r="H8674" t="str">
        <f t="shared" si="258"/>
        <v>,0,0,0,0,0</v>
      </c>
      <c r="I8674" t="str">
        <f t="shared" si="259"/>
        <v>1900-01-00,,0,0,0,0,0</v>
      </c>
    </row>
    <row r="8675" spans="1:9" x14ac:dyDescent="0.35">
      <c r="A8675" s="1"/>
      <c r="C8675">
        <v>0</v>
      </c>
      <c r="D8675">
        <v>0</v>
      </c>
      <c r="E8675">
        <v>0</v>
      </c>
      <c r="F8675">
        <v>0</v>
      </c>
      <c r="G8675">
        <v>0</v>
      </c>
      <c r="H8675" t="str">
        <f t="shared" si="258"/>
        <v>,0,0,0,0,0</v>
      </c>
      <c r="I8675" t="str">
        <f t="shared" si="259"/>
        <v>1900-01-00,,0,0,0,0,0</v>
      </c>
    </row>
    <row r="8676" spans="1:9" x14ac:dyDescent="0.35">
      <c r="A8676" s="1"/>
      <c r="C8676">
        <v>0</v>
      </c>
      <c r="D8676">
        <v>0</v>
      </c>
      <c r="E8676">
        <v>0</v>
      </c>
      <c r="F8676">
        <v>0</v>
      </c>
      <c r="G8676">
        <v>0</v>
      </c>
      <c r="H8676" t="str">
        <f t="shared" si="258"/>
        <v>,0,0,0,0,0</v>
      </c>
      <c r="I8676" t="str">
        <f t="shared" si="259"/>
        <v>1900-01-00,,0,0,0,0,0</v>
      </c>
    </row>
    <row r="8677" spans="1:9" x14ac:dyDescent="0.35">
      <c r="A8677" s="1"/>
      <c r="C8677">
        <v>0</v>
      </c>
      <c r="D8677">
        <v>0</v>
      </c>
      <c r="E8677">
        <v>0</v>
      </c>
      <c r="F8677">
        <v>0</v>
      </c>
      <c r="G8677">
        <v>0</v>
      </c>
      <c r="H8677" t="str">
        <f t="shared" si="258"/>
        <v>,0,0,0,0,0</v>
      </c>
      <c r="I8677" t="str">
        <f t="shared" si="259"/>
        <v>1900-01-00,,0,0,0,0,0</v>
      </c>
    </row>
    <row r="8678" spans="1:9" x14ac:dyDescent="0.35">
      <c r="A8678" s="1"/>
      <c r="C8678">
        <v>0</v>
      </c>
      <c r="D8678">
        <v>0</v>
      </c>
      <c r="E8678">
        <v>0</v>
      </c>
      <c r="F8678">
        <v>0</v>
      </c>
      <c r="G8678">
        <v>0</v>
      </c>
      <c r="H8678" t="str">
        <f t="shared" si="258"/>
        <v>,0,0,0,0,0</v>
      </c>
      <c r="I8678" t="str">
        <f t="shared" si="259"/>
        <v>1900-01-00,,0,0,0,0,0</v>
      </c>
    </row>
    <row r="8679" spans="1:9" x14ac:dyDescent="0.35">
      <c r="A8679" s="1"/>
      <c r="C8679">
        <v>0</v>
      </c>
      <c r="D8679">
        <v>0</v>
      </c>
      <c r="E8679">
        <v>0</v>
      </c>
      <c r="F8679">
        <v>0</v>
      </c>
      <c r="G8679">
        <v>0</v>
      </c>
      <c r="H8679" t="str">
        <f t="shared" si="258"/>
        <v>,0,0,0,0,0</v>
      </c>
      <c r="I8679" t="str">
        <f t="shared" si="259"/>
        <v>1900-01-00,,0,0,0,0,0</v>
      </c>
    </row>
    <row r="8680" spans="1:9" x14ac:dyDescent="0.35">
      <c r="A8680" s="1"/>
      <c r="C8680">
        <v>0</v>
      </c>
      <c r="D8680">
        <v>0</v>
      </c>
      <c r="E8680">
        <v>0</v>
      </c>
      <c r="F8680">
        <v>0</v>
      </c>
      <c r="G8680">
        <v>0</v>
      </c>
      <c r="H8680" t="str">
        <f t="shared" si="258"/>
        <v>,0,0,0,0,0</v>
      </c>
      <c r="I8680" t="str">
        <f t="shared" si="259"/>
        <v>1900-01-00,,0,0,0,0,0</v>
      </c>
    </row>
    <row r="8681" spans="1:9" x14ac:dyDescent="0.35">
      <c r="A8681" s="1"/>
      <c r="C8681">
        <v>0</v>
      </c>
      <c r="D8681">
        <v>0</v>
      </c>
      <c r="E8681">
        <v>0</v>
      </c>
      <c r="F8681">
        <v>0</v>
      </c>
      <c r="G8681">
        <v>0</v>
      </c>
      <c r="H8681" t="str">
        <f t="shared" si="258"/>
        <v>,0,0,0,0,0</v>
      </c>
      <c r="I8681" t="str">
        <f t="shared" si="259"/>
        <v>1900-01-00,,0,0,0,0,0</v>
      </c>
    </row>
    <row r="8682" spans="1:9" x14ac:dyDescent="0.35">
      <c r="A8682" s="1"/>
      <c r="C8682">
        <v>0</v>
      </c>
      <c r="D8682">
        <v>0</v>
      </c>
      <c r="E8682">
        <v>0</v>
      </c>
      <c r="F8682">
        <v>0</v>
      </c>
      <c r="G8682">
        <v>0</v>
      </c>
      <c r="H8682" t="str">
        <f t="shared" si="258"/>
        <v>,0,0,0,0,0</v>
      </c>
      <c r="I8682" t="str">
        <f t="shared" si="259"/>
        <v>1900-01-00,,0,0,0,0,0</v>
      </c>
    </row>
    <row r="8683" spans="1:9" x14ac:dyDescent="0.35">
      <c r="A8683" s="1"/>
      <c r="C8683">
        <v>0</v>
      </c>
      <c r="D8683">
        <v>0</v>
      </c>
      <c r="E8683">
        <v>0</v>
      </c>
      <c r="F8683">
        <v>0</v>
      </c>
      <c r="G8683">
        <v>0</v>
      </c>
      <c r="H8683" t="str">
        <f t="shared" si="258"/>
        <v>,0,0,0,0,0</v>
      </c>
      <c r="I8683" t="str">
        <f t="shared" si="259"/>
        <v>1900-01-00,,0,0,0,0,0</v>
      </c>
    </row>
    <row r="8684" spans="1:9" x14ac:dyDescent="0.35">
      <c r="A8684" s="1"/>
      <c r="C8684">
        <v>0</v>
      </c>
      <c r="D8684">
        <v>0</v>
      </c>
      <c r="E8684">
        <v>0</v>
      </c>
      <c r="F8684">
        <v>0</v>
      </c>
      <c r="G8684">
        <v>0</v>
      </c>
      <c r="H8684" t="str">
        <f t="shared" si="258"/>
        <v>,0,0,0,0,0</v>
      </c>
      <c r="I8684" t="str">
        <f t="shared" si="259"/>
        <v>1900-01-00,,0,0,0,0,0</v>
      </c>
    </row>
    <row r="8685" spans="1:9" x14ac:dyDescent="0.35">
      <c r="A8685" s="1"/>
      <c r="C8685">
        <v>0</v>
      </c>
      <c r="D8685">
        <v>0</v>
      </c>
      <c r="E8685">
        <v>0</v>
      </c>
      <c r="F8685">
        <v>0</v>
      </c>
      <c r="G8685">
        <v>0</v>
      </c>
      <c r="H8685" t="str">
        <f t="shared" si="258"/>
        <v>,0,0,0,0,0</v>
      </c>
      <c r="I8685" t="str">
        <f t="shared" si="259"/>
        <v>1900-01-00,,0,0,0,0,0</v>
      </c>
    </row>
    <row r="8686" spans="1:9" x14ac:dyDescent="0.35">
      <c r="A8686" s="1"/>
      <c r="C8686">
        <v>0</v>
      </c>
      <c r="D8686">
        <v>0</v>
      </c>
      <c r="E8686">
        <v>0</v>
      </c>
      <c r="F8686">
        <v>0</v>
      </c>
      <c r="G8686">
        <v>0</v>
      </c>
      <c r="H8686" t="str">
        <f t="shared" si="258"/>
        <v>,0,0,0,0,0</v>
      </c>
      <c r="I8686" t="str">
        <f t="shared" si="259"/>
        <v>1900-01-00,,0,0,0,0,0</v>
      </c>
    </row>
    <row r="8687" spans="1:9" x14ac:dyDescent="0.35">
      <c r="A8687" s="1"/>
      <c r="C8687">
        <v>0</v>
      </c>
      <c r="D8687">
        <v>0</v>
      </c>
      <c r="E8687">
        <v>0</v>
      </c>
      <c r="F8687">
        <v>0</v>
      </c>
      <c r="G8687">
        <v>0</v>
      </c>
      <c r="H8687" t="str">
        <f t="shared" si="258"/>
        <v>,0,0,0,0,0</v>
      </c>
      <c r="I8687" t="str">
        <f t="shared" si="259"/>
        <v>1900-01-00,,0,0,0,0,0</v>
      </c>
    </row>
    <row r="8688" spans="1:9" x14ac:dyDescent="0.35">
      <c r="A8688" s="1"/>
      <c r="C8688">
        <v>0</v>
      </c>
      <c r="D8688">
        <v>0</v>
      </c>
      <c r="E8688">
        <v>0</v>
      </c>
      <c r="F8688">
        <v>0</v>
      </c>
      <c r="G8688">
        <v>0</v>
      </c>
      <c r="H8688" t="str">
        <f t="shared" si="258"/>
        <v>,0,0,0,0,0</v>
      </c>
      <c r="I8688" t="str">
        <f t="shared" si="259"/>
        <v>1900-01-00,,0,0,0,0,0</v>
      </c>
    </row>
    <row r="8689" spans="1:9" x14ac:dyDescent="0.35">
      <c r="A8689" s="1"/>
      <c r="C8689">
        <v>0</v>
      </c>
      <c r="D8689">
        <v>0</v>
      </c>
      <c r="E8689">
        <v>0</v>
      </c>
      <c r="F8689">
        <v>0</v>
      </c>
      <c r="G8689">
        <v>0</v>
      </c>
      <c r="H8689" t="str">
        <f t="shared" si="258"/>
        <v>,0,0,0,0,0</v>
      </c>
      <c r="I8689" t="str">
        <f t="shared" si="259"/>
        <v>1900-01-00,,0,0,0,0,0</v>
      </c>
    </row>
    <row r="8690" spans="1:9" x14ac:dyDescent="0.35">
      <c r="A8690" s="1"/>
      <c r="C8690">
        <v>0</v>
      </c>
      <c r="D8690">
        <v>0</v>
      </c>
      <c r="E8690">
        <v>0</v>
      </c>
      <c r="F8690">
        <v>0</v>
      </c>
      <c r="G8690">
        <v>0</v>
      </c>
      <c r="H8690" t="str">
        <f t="shared" si="258"/>
        <v>,0,0,0,0,0</v>
      </c>
      <c r="I8690" t="str">
        <f t="shared" si="259"/>
        <v>1900-01-00,,0,0,0,0,0</v>
      </c>
    </row>
    <row r="8691" spans="1:9" x14ac:dyDescent="0.35">
      <c r="A8691" s="1"/>
      <c r="C8691">
        <v>0</v>
      </c>
      <c r="D8691">
        <v>0</v>
      </c>
      <c r="E8691">
        <v>0</v>
      </c>
      <c r="F8691">
        <v>0</v>
      </c>
      <c r="G8691">
        <v>0</v>
      </c>
      <c r="H8691" t="str">
        <f t="shared" si="258"/>
        <v>,0,0,0,0,0</v>
      </c>
      <c r="I8691" t="str">
        <f t="shared" si="259"/>
        <v>1900-01-00,,0,0,0,0,0</v>
      </c>
    </row>
    <row r="8692" spans="1:9" x14ac:dyDescent="0.35">
      <c r="A8692" s="1"/>
      <c r="C8692">
        <v>0</v>
      </c>
      <c r="D8692">
        <v>0</v>
      </c>
      <c r="E8692">
        <v>0</v>
      </c>
      <c r="F8692">
        <v>0</v>
      </c>
      <c r="G8692">
        <v>0</v>
      </c>
      <c r="H8692" t="str">
        <f t="shared" si="258"/>
        <v>,0,0,0,0,0</v>
      </c>
      <c r="I8692" t="str">
        <f t="shared" si="259"/>
        <v>1900-01-00,,0,0,0,0,0</v>
      </c>
    </row>
    <row r="8693" spans="1:9" x14ac:dyDescent="0.35">
      <c r="A8693" s="1"/>
      <c r="C8693">
        <v>0</v>
      </c>
      <c r="D8693">
        <v>0</v>
      </c>
      <c r="E8693">
        <v>0</v>
      </c>
      <c r="F8693">
        <v>0</v>
      </c>
      <c r="G8693">
        <v>0</v>
      </c>
      <c r="H8693" t="str">
        <f t="shared" si="258"/>
        <v>,0,0,0,0,0</v>
      </c>
      <c r="I8693" t="str">
        <f t="shared" si="259"/>
        <v>1900-01-00,,0,0,0,0,0</v>
      </c>
    </row>
    <row r="8694" spans="1:9" x14ac:dyDescent="0.35">
      <c r="A8694" s="1"/>
      <c r="C8694">
        <v>0</v>
      </c>
      <c r="D8694">
        <v>0</v>
      </c>
      <c r="E8694">
        <v>0</v>
      </c>
      <c r="F8694">
        <v>0</v>
      </c>
      <c r="G8694">
        <v>0</v>
      </c>
      <c r="H8694" t="str">
        <f t="shared" si="258"/>
        <v>,0,0,0,0,0</v>
      </c>
      <c r="I8694" t="str">
        <f t="shared" si="259"/>
        <v>1900-01-00,,0,0,0,0,0</v>
      </c>
    </row>
    <row r="8695" spans="1:9" x14ac:dyDescent="0.35">
      <c r="A8695" s="1"/>
      <c r="C8695">
        <v>0</v>
      </c>
      <c r="D8695">
        <v>0</v>
      </c>
      <c r="E8695">
        <v>0</v>
      </c>
      <c r="F8695">
        <v>0</v>
      </c>
      <c r="G8695">
        <v>0</v>
      </c>
      <c r="H8695" t="str">
        <f t="shared" si="258"/>
        <v>,0,0,0,0,0</v>
      </c>
      <c r="I8695" t="str">
        <f t="shared" si="259"/>
        <v>1900-01-00,,0,0,0,0,0</v>
      </c>
    </row>
    <row r="8696" spans="1:9" x14ac:dyDescent="0.35">
      <c r="A8696" s="1"/>
      <c r="C8696">
        <v>0</v>
      </c>
      <c r="D8696">
        <v>0</v>
      </c>
      <c r="E8696">
        <v>0</v>
      </c>
      <c r="F8696">
        <v>0</v>
      </c>
      <c r="G8696">
        <v>0</v>
      </c>
      <c r="H8696" t="str">
        <f t="shared" si="258"/>
        <v>,0,0,0,0,0</v>
      </c>
      <c r="I8696" t="str">
        <f t="shared" si="259"/>
        <v>1900-01-00,,0,0,0,0,0</v>
      </c>
    </row>
    <row r="8697" spans="1:9" x14ac:dyDescent="0.35">
      <c r="A8697" s="1"/>
      <c r="C8697">
        <v>0</v>
      </c>
      <c r="D8697">
        <v>0</v>
      </c>
      <c r="E8697">
        <v>0</v>
      </c>
      <c r="F8697">
        <v>0</v>
      </c>
      <c r="G8697">
        <v>0</v>
      </c>
      <c r="H8697" t="str">
        <f t="shared" si="258"/>
        <v>,0,0,0,0,0</v>
      </c>
      <c r="I8697" t="str">
        <f t="shared" si="259"/>
        <v>1900-01-00,,0,0,0,0,0</v>
      </c>
    </row>
    <row r="8698" spans="1:9" x14ac:dyDescent="0.35">
      <c r="A8698" s="1"/>
      <c r="C8698">
        <v>0</v>
      </c>
      <c r="D8698">
        <v>0</v>
      </c>
      <c r="E8698">
        <v>0</v>
      </c>
      <c r="F8698">
        <v>0</v>
      </c>
      <c r="G8698">
        <v>0</v>
      </c>
      <c r="H8698" t="str">
        <f t="shared" si="258"/>
        <v>,0,0,0,0,0</v>
      </c>
      <c r="I8698" t="str">
        <f t="shared" si="259"/>
        <v>1900-01-00,,0,0,0,0,0</v>
      </c>
    </row>
    <row r="8699" spans="1:9" x14ac:dyDescent="0.35">
      <c r="A8699" s="1"/>
      <c r="C8699">
        <v>0</v>
      </c>
      <c r="D8699">
        <v>0</v>
      </c>
      <c r="E8699">
        <v>0</v>
      </c>
      <c r="F8699">
        <v>0</v>
      </c>
      <c r="G8699">
        <v>0</v>
      </c>
      <c r="H8699" t="str">
        <f t="shared" si="258"/>
        <v>,0,0,0,0,0</v>
      </c>
      <c r="I8699" t="str">
        <f t="shared" si="259"/>
        <v>1900-01-00,,0,0,0,0,0</v>
      </c>
    </row>
    <row r="8700" spans="1:9" x14ac:dyDescent="0.35">
      <c r="A8700" s="1"/>
      <c r="C8700">
        <v>0</v>
      </c>
      <c r="D8700">
        <v>0</v>
      </c>
      <c r="E8700">
        <v>0</v>
      </c>
      <c r="F8700">
        <v>0</v>
      </c>
      <c r="G8700">
        <v>0</v>
      </c>
      <c r="H8700" t="str">
        <f t="shared" si="258"/>
        <v>,0,0,0,0,0</v>
      </c>
      <c r="I8700" t="str">
        <f t="shared" si="259"/>
        <v>1900-01-00,,0,0,0,0,0</v>
      </c>
    </row>
    <row r="8701" spans="1:9" x14ac:dyDescent="0.35">
      <c r="A8701" s="1"/>
      <c r="C8701">
        <v>0</v>
      </c>
      <c r="D8701">
        <v>0</v>
      </c>
      <c r="E8701">
        <v>0</v>
      </c>
      <c r="F8701">
        <v>0</v>
      </c>
      <c r="G8701">
        <v>0</v>
      </c>
      <c r="H8701" t="str">
        <f t="shared" si="258"/>
        <v>,0,0,0,0,0</v>
      </c>
      <c r="I8701" t="str">
        <f t="shared" si="259"/>
        <v>1900-01-00,,0,0,0,0,0</v>
      </c>
    </row>
    <row r="8702" spans="1:9" x14ac:dyDescent="0.35">
      <c r="A8702" s="1"/>
      <c r="C8702">
        <v>0</v>
      </c>
      <c r="D8702">
        <v>0</v>
      </c>
      <c r="E8702">
        <v>0</v>
      </c>
      <c r="F8702">
        <v>0</v>
      </c>
      <c r="G8702">
        <v>0</v>
      </c>
      <c r="H8702" t="str">
        <f t="shared" si="258"/>
        <v>,0,0,0,0,0</v>
      </c>
      <c r="I8702" t="str">
        <f t="shared" si="259"/>
        <v>1900-01-00,,0,0,0,0,0</v>
      </c>
    </row>
    <row r="8703" spans="1:9" x14ac:dyDescent="0.35">
      <c r="A8703" s="1"/>
      <c r="C8703">
        <v>0</v>
      </c>
      <c r="D8703">
        <v>0</v>
      </c>
      <c r="E8703">
        <v>0</v>
      </c>
      <c r="F8703">
        <v>0</v>
      </c>
      <c r="G8703">
        <v>0</v>
      </c>
      <c r="H8703" t="str">
        <f t="shared" si="258"/>
        <v>,0,0,0,0,0</v>
      </c>
      <c r="I8703" t="str">
        <f t="shared" si="259"/>
        <v>1900-01-00,,0,0,0,0,0</v>
      </c>
    </row>
    <row r="8704" spans="1:9" x14ac:dyDescent="0.35">
      <c r="A8704" s="1"/>
      <c r="C8704">
        <v>0</v>
      </c>
      <c r="D8704">
        <v>0</v>
      </c>
      <c r="E8704">
        <v>0</v>
      </c>
      <c r="F8704">
        <v>0</v>
      </c>
      <c r="G8704">
        <v>0</v>
      </c>
      <c r="H8704" t="str">
        <f t="shared" si="258"/>
        <v>,0,0,0,0,0</v>
      </c>
      <c r="I8704" t="str">
        <f t="shared" si="259"/>
        <v>1900-01-00,,0,0,0,0,0</v>
      </c>
    </row>
    <row r="8705" spans="1:9" x14ac:dyDescent="0.35">
      <c r="A8705" s="1"/>
      <c r="C8705">
        <v>0</v>
      </c>
      <c r="D8705">
        <v>0</v>
      </c>
      <c r="E8705">
        <v>0</v>
      </c>
      <c r="F8705">
        <v>0</v>
      </c>
      <c r="G8705">
        <v>0</v>
      </c>
      <c r="H8705" t="str">
        <f t="shared" si="258"/>
        <v>,0,0,0,0,0</v>
      </c>
      <c r="I8705" t="str">
        <f t="shared" si="259"/>
        <v>1900-01-00,,0,0,0,0,0</v>
      </c>
    </row>
    <row r="8706" spans="1:9" x14ac:dyDescent="0.35">
      <c r="A8706" s="1"/>
      <c r="C8706">
        <v>0</v>
      </c>
      <c r="D8706">
        <v>0</v>
      </c>
      <c r="E8706">
        <v>0</v>
      </c>
      <c r="F8706">
        <v>0</v>
      </c>
      <c r="G8706">
        <v>0</v>
      </c>
      <c r="H8706" t="str">
        <f t="shared" ref="H8706:H8769" si="260">B8706&amp;","&amp;C8706&amp;","&amp;D8706&amp;","&amp;E8706&amp;","&amp;F8706&amp;","&amp;G8706</f>
        <v>,0,0,0,0,0</v>
      </c>
      <c r="I8706" t="str">
        <f t="shared" ref="I8706:I8769" si="261">TEXT(A8706,"yyyy-mm-dd")&amp;","&amp;H8706</f>
        <v>1900-01-00,,0,0,0,0,0</v>
      </c>
    </row>
    <row r="8707" spans="1:9" x14ac:dyDescent="0.35">
      <c r="A8707" s="1"/>
      <c r="C8707">
        <v>0</v>
      </c>
      <c r="D8707">
        <v>0</v>
      </c>
      <c r="E8707">
        <v>0</v>
      </c>
      <c r="F8707">
        <v>0</v>
      </c>
      <c r="G8707">
        <v>0</v>
      </c>
      <c r="H8707" t="str">
        <f t="shared" si="260"/>
        <v>,0,0,0,0,0</v>
      </c>
      <c r="I8707" t="str">
        <f t="shared" si="261"/>
        <v>1900-01-00,,0,0,0,0,0</v>
      </c>
    </row>
    <row r="8708" spans="1:9" x14ac:dyDescent="0.35">
      <c r="A8708" s="1"/>
      <c r="C8708">
        <v>0</v>
      </c>
      <c r="D8708">
        <v>0</v>
      </c>
      <c r="E8708">
        <v>0</v>
      </c>
      <c r="F8708">
        <v>0</v>
      </c>
      <c r="G8708">
        <v>0</v>
      </c>
      <c r="H8708" t="str">
        <f t="shared" si="260"/>
        <v>,0,0,0,0,0</v>
      </c>
      <c r="I8708" t="str">
        <f t="shared" si="261"/>
        <v>1900-01-00,,0,0,0,0,0</v>
      </c>
    </row>
    <row r="8709" spans="1:9" x14ac:dyDescent="0.35">
      <c r="A8709" s="1"/>
      <c r="C8709">
        <v>0</v>
      </c>
      <c r="D8709">
        <v>0</v>
      </c>
      <c r="E8709">
        <v>0</v>
      </c>
      <c r="F8709">
        <v>0</v>
      </c>
      <c r="G8709">
        <v>0</v>
      </c>
      <c r="H8709" t="str">
        <f t="shared" si="260"/>
        <v>,0,0,0,0,0</v>
      </c>
      <c r="I8709" t="str">
        <f t="shared" si="261"/>
        <v>1900-01-00,,0,0,0,0,0</v>
      </c>
    </row>
    <row r="8710" spans="1:9" x14ac:dyDescent="0.35">
      <c r="A8710" s="1"/>
      <c r="C8710">
        <v>0</v>
      </c>
      <c r="D8710">
        <v>0</v>
      </c>
      <c r="E8710">
        <v>0</v>
      </c>
      <c r="F8710">
        <v>0</v>
      </c>
      <c r="G8710">
        <v>0</v>
      </c>
      <c r="H8710" t="str">
        <f t="shared" si="260"/>
        <v>,0,0,0,0,0</v>
      </c>
      <c r="I8710" t="str">
        <f t="shared" si="261"/>
        <v>1900-01-00,,0,0,0,0,0</v>
      </c>
    </row>
    <row r="8711" spans="1:9" x14ac:dyDescent="0.35">
      <c r="A8711" s="1"/>
      <c r="C8711">
        <v>0</v>
      </c>
      <c r="D8711">
        <v>0</v>
      </c>
      <c r="E8711">
        <v>0</v>
      </c>
      <c r="F8711">
        <v>0</v>
      </c>
      <c r="G8711">
        <v>0</v>
      </c>
      <c r="H8711" t="str">
        <f t="shared" si="260"/>
        <v>,0,0,0,0,0</v>
      </c>
      <c r="I8711" t="str">
        <f t="shared" si="261"/>
        <v>1900-01-00,,0,0,0,0,0</v>
      </c>
    </row>
    <row r="8712" spans="1:9" x14ac:dyDescent="0.35">
      <c r="A8712" s="1"/>
      <c r="C8712">
        <v>0</v>
      </c>
      <c r="D8712">
        <v>0</v>
      </c>
      <c r="E8712">
        <v>0</v>
      </c>
      <c r="F8712">
        <v>0</v>
      </c>
      <c r="G8712">
        <v>0</v>
      </c>
      <c r="H8712" t="str">
        <f t="shared" si="260"/>
        <v>,0,0,0,0,0</v>
      </c>
      <c r="I8712" t="str">
        <f t="shared" si="261"/>
        <v>1900-01-00,,0,0,0,0,0</v>
      </c>
    </row>
    <row r="8713" spans="1:9" x14ac:dyDescent="0.35">
      <c r="A8713" s="1"/>
      <c r="C8713">
        <v>0</v>
      </c>
      <c r="D8713">
        <v>0</v>
      </c>
      <c r="E8713">
        <v>0</v>
      </c>
      <c r="F8713">
        <v>0</v>
      </c>
      <c r="G8713">
        <v>0</v>
      </c>
      <c r="H8713" t="str">
        <f t="shared" si="260"/>
        <v>,0,0,0,0,0</v>
      </c>
      <c r="I8713" t="str">
        <f t="shared" si="261"/>
        <v>1900-01-00,,0,0,0,0,0</v>
      </c>
    </row>
    <row r="8714" spans="1:9" x14ac:dyDescent="0.35">
      <c r="A8714" s="1"/>
      <c r="C8714">
        <v>0</v>
      </c>
      <c r="D8714">
        <v>0</v>
      </c>
      <c r="E8714">
        <v>0</v>
      </c>
      <c r="F8714">
        <v>0</v>
      </c>
      <c r="G8714">
        <v>0</v>
      </c>
      <c r="H8714" t="str">
        <f t="shared" si="260"/>
        <v>,0,0,0,0,0</v>
      </c>
      <c r="I8714" t="str">
        <f t="shared" si="261"/>
        <v>1900-01-00,,0,0,0,0,0</v>
      </c>
    </row>
    <row r="8715" spans="1:9" x14ac:dyDescent="0.35">
      <c r="A8715" s="1"/>
      <c r="C8715">
        <v>0</v>
      </c>
      <c r="D8715">
        <v>0</v>
      </c>
      <c r="E8715">
        <v>0</v>
      </c>
      <c r="F8715">
        <v>0</v>
      </c>
      <c r="G8715">
        <v>0</v>
      </c>
      <c r="H8715" t="str">
        <f t="shared" si="260"/>
        <v>,0,0,0,0,0</v>
      </c>
      <c r="I8715" t="str">
        <f t="shared" si="261"/>
        <v>1900-01-00,,0,0,0,0,0</v>
      </c>
    </row>
    <row r="8716" spans="1:9" x14ac:dyDescent="0.35">
      <c r="A8716" s="1"/>
      <c r="C8716">
        <v>0</v>
      </c>
      <c r="D8716">
        <v>0</v>
      </c>
      <c r="E8716">
        <v>0</v>
      </c>
      <c r="F8716">
        <v>0</v>
      </c>
      <c r="G8716">
        <v>0</v>
      </c>
      <c r="H8716" t="str">
        <f t="shared" si="260"/>
        <v>,0,0,0,0,0</v>
      </c>
      <c r="I8716" t="str">
        <f t="shared" si="261"/>
        <v>1900-01-00,,0,0,0,0,0</v>
      </c>
    </row>
    <row r="8717" spans="1:9" x14ac:dyDescent="0.35">
      <c r="A8717" s="1"/>
      <c r="C8717">
        <v>0</v>
      </c>
      <c r="D8717">
        <v>0</v>
      </c>
      <c r="E8717">
        <v>0</v>
      </c>
      <c r="F8717">
        <v>0</v>
      </c>
      <c r="G8717">
        <v>0</v>
      </c>
      <c r="H8717" t="str">
        <f t="shared" si="260"/>
        <v>,0,0,0,0,0</v>
      </c>
      <c r="I8717" t="str">
        <f t="shared" si="261"/>
        <v>1900-01-00,,0,0,0,0,0</v>
      </c>
    </row>
    <row r="8718" spans="1:9" x14ac:dyDescent="0.35">
      <c r="A8718" s="1"/>
      <c r="C8718">
        <v>0</v>
      </c>
      <c r="D8718">
        <v>0</v>
      </c>
      <c r="E8718">
        <v>0</v>
      </c>
      <c r="F8718">
        <v>0</v>
      </c>
      <c r="G8718">
        <v>0</v>
      </c>
      <c r="H8718" t="str">
        <f t="shared" si="260"/>
        <v>,0,0,0,0,0</v>
      </c>
      <c r="I8718" t="str">
        <f t="shared" si="261"/>
        <v>1900-01-00,,0,0,0,0,0</v>
      </c>
    </row>
    <row r="8719" spans="1:9" x14ac:dyDescent="0.35">
      <c r="A8719" s="1"/>
      <c r="C8719">
        <v>0</v>
      </c>
      <c r="D8719">
        <v>0</v>
      </c>
      <c r="E8719">
        <v>0</v>
      </c>
      <c r="F8719">
        <v>0</v>
      </c>
      <c r="G8719">
        <v>0</v>
      </c>
      <c r="H8719" t="str">
        <f t="shared" si="260"/>
        <v>,0,0,0,0,0</v>
      </c>
      <c r="I8719" t="str">
        <f t="shared" si="261"/>
        <v>1900-01-00,,0,0,0,0,0</v>
      </c>
    </row>
    <row r="8720" spans="1:9" x14ac:dyDescent="0.35">
      <c r="A8720" s="1"/>
      <c r="C8720">
        <v>0</v>
      </c>
      <c r="D8720">
        <v>0</v>
      </c>
      <c r="E8720">
        <v>0</v>
      </c>
      <c r="F8720">
        <v>0</v>
      </c>
      <c r="G8720">
        <v>0</v>
      </c>
      <c r="H8720" t="str">
        <f t="shared" si="260"/>
        <v>,0,0,0,0,0</v>
      </c>
      <c r="I8720" t="str">
        <f t="shared" si="261"/>
        <v>1900-01-00,,0,0,0,0,0</v>
      </c>
    </row>
    <row r="8721" spans="1:9" x14ac:dyDescent="0.35">
      <c r="A8721" s="1"/>
      <c r="C8721">
        <v>0</v>
      </c>
      <c r="D8721">
        <v>0</v>
      </c>
      <c r="E8721">
        <v>0</v>
      </c>
      <c r="F8721">
        <v>0</v>
      </c>
      <c r="G8721">
        <v>0</v>
      </c>
      <c r="H8721" t="str">
        <f t="shared" si="260"/>
        <v>,0,0,0,0,0</v>
      </c>
      <c r="I8721" t="str">
        <f t="shared" si="261"/>
        <v>1900-01-00,,0,0,0,0,0</v>
      </c>
    </row>
    <row r="8722" spans="1:9" x14ac:dyDescent="0.35">
      <c r="A8722" s="1"/>
      <c r="C8722">
        <v>0</v>
      </c>
      <c r="D8722">
        <v>0</v>
      </c>
      <c r="E8722">
        <v>0</v>
      </c>
      <c r="F8722">
        <v>0</v>
      </c>
      <c r="G8722">
        <v>0</v>
      </c>
      <c r="H8722" t="str">
        <f t="shared" si="260"/>
        <v>,0,0,0,0,0</v>
      </c>
      <c r="I8722" t="str">
        <f t="shared" si="261"/>
        <v>1900-01-00,,0,0,0,0,0</v>
      </c>
    </row>
    <row r="8723" spans="1:9" x14ac:dyDescent="0.35">
      <c r="A8723" s="1"/>
      <c r="C8723">
        <v>0</v>
      </c>
      <c r="D8723">
        <v>0</v>
      </c>
      <c r="E8723">
        <v>0</v>
      </c>
      <c r="F8723">
        <v>0</v>
      </c>
      <c r="G8723">
        <v>0</v>
      </c>
      <c r="H8723" t="str">
        <f t="shared" si="260"/>
        <v>,0,0,0,0,0</v>
      </c>
      <c r="I8723" t="str">
        <f t="shared" si="261"/>
        <v>1900-01-00,,0,0,0,0,0</v>
      </c>
    </row>
    <row r="8724" spans="1:9" x14ac:dyDescent="0.35">
      <c r="A8724" s="1"/>
      <c r="C8724">
        <v>0</v>
      </c>
      <c r="D8724">
        <v>0</v>
      </c>
      <c r="E8724">
        <v>0</v>
      </c>
      <c r="F8724">
        <v>0</v>
      </c>
      <c r="G8724">
        <v>0</v>
      </c>
      <c r="H8724" t="str">
        <f t="shared" si="260"/>
        <v>,0,0,0,0,0</v>
      </c>
      <c r="I8724" t="str">
        <f t="shared" si="261"/>
        <v>1900-01-00,,0,0,0,0,0</v>
      </c>
    </row>
    <row r="8725" spans="1:9" x14ac:dyDescent="0.35">
      <c r="A8725" s="1"/>
      <c r="C8725">
        <v>0</v>
      </c>
      <c r="D8725">
        <v>0</v>
      </c>
      <c r="E8725">
        <v>0</v>
      </c>
      <c r="F8725">
        <v>0</v>
      </c>
      <c r="G8725">
        <v>0</v>
      </c>
      <c r="H8725" t="str">
        <f t="shared" si="260"/>
        <v>,0,0,0,0,0</v>
      </c>
      <c r="I8725" t="str">
        <f t="shared" si="261"/>
        <v>1900-01-00,,0,0,0,0,0</v>
      </c>
    </row>
    <row r="8726" spans="1:9" x14ac:dyDescent="0.35">
      <c r="A8726" s="1"/>
      <c r="C8726">
        <v>0</v>
      </c>
      <c r="D8726">
        <v>0</v>
      </c>
      <c r="E8726">
        <v>0</v>
      </c>
      <c r="F8726">
        <v>0</v>
      </c>
      <c r="G8726">
        <v>0</v>
      </c>
      <c r="H8726" t="str">
        <f t="shared" si="260"/>
        <v>,0,0,0,0,0</v>
      </c>
      <c r="I8726" t="str">
        <f t="shared" si="261"/>
        <v>1900-01-00,,0,0,0,0,0</v>
      </c>
    </row>
    <row r="8727" spans="1:9" x14ac:dyDescent="0.35">
      <c r="A8727" s="1"/>
      <c r="C8727">
        <v>0</v>
      </c>
      <c r="D8727">
        <v>0</v>
      </c>
      <c r="E8727">
        <v>0</v>
      </c>
      <c r="F8727">
        <v>0</v>
      </c>
      <c r="G8727">
        <v>0</v>
      </c>
      <c r="H8727" t="str">
        <f t="shared" si="260"/>
        <v>,0,0,0,0,0</v>
      </c>
      <c r="I8727" t="str">
        <f t="shared" si="261"/>
        <v>1900-01-00,,0,0,0,0,0</v>
      </c>
    </row>
    <row r="8728" spans="1:9" x14ac:dyDescent="0.35">
      <c r="A8728" s="1"/>
      <c r="C8728">
        <v>0</v>
      </c>
      <c r="D8728">
        <v>0</v>
      </c>
      <c r="E8728">
        <v>0</v>
      </c>
      <c r="F8728">
        <v>0</v>
      </c>
      <c r="G8728">
        <v>0</v>
      </c>
      <c r="H8728" t="str">
        <f t="shared" si="260"/>
        <v>,0,0,0,0,0</v>
      </c>
      <c r="I8728" t="str">
        <f t="shared" si="261"/>
        <v>1900-01-00,,0,0,0,0,0</v>
      </c>
    </row>
    <row r="8729" spans="1:9" x14ac:dyDescent="0.35">
      <c r="A8729" s="1"/>
      <c r="C8729">
        <v>0</v>
      </c>
      <c r="D8729">
        <v>0</v>
      </c>
      <c r="E8729">
        <v>0</v>
      </c>
      <c r="F8729">
        <v>0</v>
      </c>
      <c r="G8729">
        <v>0</v>
      </c>
      <c r="H8729" t="str">
        <f t="shared" si="260"/>
        <v>,0,0,0,0,0</v>
      </c>
      <c r="I8729" t="str">
        <f t="shared" si="261"/>
        <v>1900-01-00,,0,0,0,0,0</v>
      </c>
    </row>
    <row r="8730" spans="1:9" x14ac:dyDescent="0.35">
      <c r="A8730" s="1"/>
      <c r="C8730">
        <v>0</v>
      </c>
      <c r="D8730">
        <v>0</v>
      </c>
      <c r="E8730">
        <v>0</v>
      </c>
      <c r="F8730">
        <v>0</v>
      </c>
      <c r="G8730">
        <v>0</v>
      </c>
      <c r="H8730" t="str">
        <f t="shared" si="260"/>
        <v>,0,0,0,0,0</v>
      </c>
      <c r="I8730" t="str">
        <f t="shared" si="261"/>
        <v>1900-01-00,,0,0,0,0,0</v>
      </c>
    </row>
    <row r="8731" spans="1:9" x14ac:dyDescent="0.35">
      <c r="A8731" s="1"/>
      <c r="C8731">
        <v>0</v>
      </c>
      <c r="D8731">
        <v>0</v>
      </c>
      <c r="E8731">
        <v>0</v>
      </c>
      <c r="F8731">
        <v>0</v>
      </c>
      <c r="G8731">
        <v>0</v>
      </c>
      <c r="H8731" t="str">
        <f t="shared" si="260"/>
        <v>,0,0,0,0,0</v>
      </c>
      <c r="I8731" t="str">
        <f t="shared" si="261"/>
        <v>1900-01-00,,0,0,0,0,0</v>
      </c>
    </row>
    <row r="8732" spans="1:9" x14ac:dyDescent="0.35">
      <c r="A8732" s="1"/>
      <c r="C8732">
        <v>0</v>
      </c>
      <c r="D8732">
        <v>0</v>
      </c>
      <c r="E8732">
        <v>0</v>
      </c>
      <c r="F8732">
        <v>0</v>
      </c>
      <c r="G8732">
        <v>0</v>
      </c>
      <c r="H8732" t="str">
        <f t="shared" si="260"/>
        <v>,0,0,0,0,0</v>
      </c>
      <c r="I8732" t="str">
        <f t="shared" si="261"/>
        <v>1900-01-00,,0,0,0,0,0</v>
      </c>
    </row>
    <row r="8733" spans="1:9" x14ac:dyDescent="0.35">
      <c r="A8733" s="1"/>
      <c r="C8733">
        <v>0</v>
      </c>
      <c r="D8733">
        <v>0</v>
      </c>
      <c r="E8733">
        <v>0</v>
      </c>
      <c r="F8733">
        <v>0</v>
      </c>
      <c r="G8733">
        <v>0</v>
      </c>
      <c r="H8733" t="str">
        <f t="shared" si="260"/>
        <v>,0,0,0,0,0</v>
      </c>
      <c r="I8733" t="str">
        <f t="shared" si="261"/>
        <v>1900-01-00,,0,0,0,0,0</v>
      </c>
    </row>
    <row r="8734" spans="1:9" x14ac:dyDescent="0.35">
      <c r="A8734" s="1"/>
      <c r="C8734">
        <v>0</v>
      </c>
      <c r="D8734">
        <v>0</v>
      </c>
      <c r="E8734">
        <v>0</v>
      </c>
      <c r="F8734">
        <v>0</v>
      </c>
      <c r="G8734">
        <v>0</v>
      </c>
      <c r="H8734" t="str">
        <f t="shared" si="260"/>
        <v>,0,0,0,0,0</v>
      </c>
      <c r="I8734" t="str">
        <f t="shared" si="261"/>
        <v>1900-01-00,,0,0,0,0,0</v>
      </c>
    </row>
    <row r="8735" spans="1:9" x14ac:dyDescent="0.35">
      <c r="A8735" s="1"/>
      <c r="C8735">
        <v>0</v>
      </c>
      <c r="D8735">
        <v>0</v>
      </c>
      <c r="E8735">
        <v>0</v>
      </c>
      <c r="F8735">
        <v>0</v>
      </c>
      <c r="G8735">
        <v>0</v>
      </c>
      <c r="H8735" t="str">
        <f t="shared" si="260"/>
        <v>,0,0,0,0,0</v>
      </c>
      <c r="I8735" t="str">
        <f t="shared" si="261"/>
        <v>1900-01-00,,0,0,0,0,0</v>
      </c>
    </row>
    <row r="8736" spans="1:9" x14ac:dyDescent="0.35">
      <c r="A8736" s="1"/>
      <c r="C8736">
        <v>0</v>
      </c>
      <c r="D8736">
        <v>0</v>
      </c>
      <c r="E8736">
        <v>0</v>
      </c>
      <c r="F8736">
        <v>0</v>
      </c>
      <c r="G8736">
        <v>0</v>
      </c>
      <c r="H8736" t="str">
        <f t="shared" si="260"/>
        <v>,0,0,0,0,0</v>
      </c>
      <c r="I8736" t="str">
        <f t="shared" si="261"/>
        <v>1900-01-00,,0,0,0,0,0</v>
      </c>
    </row>
    <row r="8737" spans="1:9" x14ac:dyDescent="0.35">
      <c r="A8737" s="1"/>
      <c r="C8737">
        <v>0</v>
      </c>
      <c r="D8737">
        <v>0</v>
      </c>
      <c r="E8737">
        <v>0</v>
      </c>
      <c r="F8737">
        <v>0</v>
      </c>
      <c r="G8737">
        <v>0</v>
      </c>
      <c r="H8737" t="str">
        <f t="shared" si="260"/>
        <v>,0,0,0,0,0</v>
      </c>
      <c r="I8737" t="str">
        <f t="shared" si="261"/>
        <v>1900-01-00,,0,0,0,0,0</v>
      </c>
    </row>
    <row r="8738" spans="1:9" x14ac:dyDescent="0.35">
      <c r="A8738" s="1"/>
      <c r="C8738">
        <v>0</v>
      </c>
      <c r="D8738">
        <v>0</v>
      </c>
      <c r="E8738">
        <v>0</v>
      </c>
      <c r="F8738">
        <v>0</v>
      </c>
      <c r="G8738">
        <v>0</v>
      </c>
      <c r="H8738" t="str">
        <f t="shared" si="260"/>
        <v>,0,0,0,0,0</v>
      </c>
      <c r="I8738" t="str">
        <f t="shared" si="261"/>
        <v>1900-01-00,,0,0,0,0,0</v>
      </c>
    </row>
    <row r="8739" spans="1:9" x14ac:dyDescent="0.35">
      <c r="A8739" s="1"/>
      <c r="C8739">
        <v>0</v>
      </c>
      <c r="D8739">
        <v>0</v>
      </c>
      <c r="E8739">
        <v>0</v>
      </c>
      <c r="F8739">
        <v>0</v>
      </c>
      <c r="G8739">
        <v>0</v>
      </c>
      <c r="H8739" t="str">
        <f t="shared" si="260"/>
        <v>,0,0,0,0,0</v>
      </c>
      <c r="I8739" t="str">
        <f t="shared" si="261"/>
        <v>1900-01-00,,0,0,0,0,0</v>
      </c>
    </row>
    <row r="8740" spans="1:9" x14ac:dyDescent="0.35">
      <c r="A8740" s="1"/>
      <c r="C8740">
        <v>0</v>
      </c>
      <c r="D8740">
        <v>0</v>
      </c>
      <c r="E8740">
        <v>0</v>
      </c>
      <c r="F8740">
        <v>0</v>
      </c>
      <c r="G8740">
        <v>0</v>
      </c>
      <c r="H8740" t="str">
        <f t="shared" si="260"/>
        <v>,0,0,0,0,0</v>
      </c>
      <c r="I8740" t="str">
        <f t="shared" si="261"/>
        <v>1900-01-00,,0,0,0,0,0</v>
      </c>
    </row>
    <row r="8741" spans="1:9" x14ac:dyDescent="0.35">
      <c r="A8741" s="1"/>
      <c r="C8741">
        <v>0</v>
      </c>
      <c r="D8741">
        <v>0</v>
      </c>
      <c r="E8741">
        <v>0</v>
      </c>
      <c r="F8741">
        <v>0</v>
      </c>
      <c r="G8741">
        <v>0</v>
      </c>
      <c r="H8741" t="str">
        <f t="shared" si="260"/>
        <v>,0,0,0,0,0</v>
      </c>
      <c r="I8741" t="str">
        <f t="shared" si="261"/>
        <v>1900-01-00,,0,0,0,0,0</v>
      </c>
    </row>
    <row r="8742" spans="1:9" x14ac:dyDescent="0.35">
      <c r="A8742" s="1"/>
      <c r="C8742">
        <v>0</v>
      </c>
      <c r="D8742">
        <v>0</v>
      </c>
      <c r="E8742">
        <v>0</v>
      </c>
      <c r="F8742">
        <v>0</v>
      </c>
      <c r="G8742">
        <v>0</v>
      </c>
      <c r="H8742" t="str">
        <f t="shared" si="260"/>
        <v>,0,0,0,0,0</v>
      </c>
      <c r="I8742" t="str">
        <f t="shared" si="261"/>
        <v>1900-01-00,,0,0,0,0,0</v>
      </c>
    </row>
    <row r="8743" spans="1:9" x14ac:dyDescent="0.35">
      <c r="A8743" s="1"/>
      <c r="C8743">
        <v>0</v>
      </c>
      <c r="D8743">
        <v>0</v>
      </c>
      <c r="E8743">
        <v>0</v>
      </c>
      <c r="F8743">
        <v>0</v>
      </c>
      <c r="G8743">
        <v>0</v>
      </c>
      <c r="H8743" t="str">
        <f t="shared" si="260"/>
        <v>,0,0,0,0,0</v>
      </c>
      <c r="I8743" t="str">
        <f t="shared" si="261"/>
        <v>1900-01-00,,0,0,0,0,0</v>
      </c>
    </row>
    <row r="8744" spans="1:9" x14ac:dyDescent="0.35">
      <c r="A8744" s="1"/>
      <c r="C8744">
        <v>0</v>
      </c>
      <c r="D8744">
        <v>0</v>
      </c>
      <c r="E8744">
        <v>0</v>
      </c>
      <c r="F8744">
        <v>0</v>
      </c>
      <c r="G8744">
        <v>0</v>
      </c>
      <c r="H8744" t="str">
        <f t="shared" si="260"/>
        <v>,0,0,0,0,0</v>
      </c>
      <c r="I8744" t="str">
        <f t="shared" si="261"/>
        <v>1900-01-00,,0,0,0,0,0</v>
      </c>
    </row>
    <row r="8745" spans="1:9" x14ac:dyDescent="0.35">
      <c r="A8745" s="1"/>
      <c r="C8745">
        <v>0</v>
      </c>
      <c r="D8745">
        <v>0</v>
      </c>
      <c r="E8745">
        <v>0</v>
      </c>
      <c r="F8745">
        <v>0</v>
      </c>
      <c r="G8745">
        <v>0</v>
      </c>
      <c r="H8745" t="str">
        <f t="shared" si="260"/>
        <v>,0,0,0,0,0</v>
      </c>
      <c r="I8745" t="str">
        <f t="shared" si="261"/>
        <v>1900-01-00,,0,0,0,0,0</v>
      </c>
    </row>
    <row r="8746" spans="1:9" x14ac:dyDescent="0.35">
      <c r="A8746" s="1"/>
      <c r="C8746">
        <v>0</v>
      </c>
      <c r="D8746">
        <v>0</v>
      </c>
      <c r="E8746">
        <v>0</v>
      </c>
      <c r="F8746">
        <v>0</v>
      </c>
      <c r="G8746">
        <v>0</v>
      </c>
      <c r="H8746" t="str">
        <f t="shared" si="260"/>
        <v>,0,0,0,0,0</v>
      </c>
      <c r="I8746" t="str">
        <f t="shared" si="261"/>
        <v>1900-01-00,,0,0,0,0,0</v>
      </c>
    </row>
    <row r="8747" spans="1:9" x14ac:dyDescent="0.35">
      <c r="A8747" s="1"/>
      <c r="C8747">
        <v>0</v>
      </c>
      <c r="D8747">
        <v>0</v>
      </c>
      <c r="E8747">
        <v>0</v>
      </c>
      <c r="F8747">
        <v>0</v>
      </c>
      <c r="G8747">
        <v>0</v>
      </c>
      <c r="H8747" t="str">
        <f t="shared" si="260"/>
        <v>,0,0,0,0,0</v>
      </c>
      <c r="I8747" t="str">
        <f t="shared" si="261"/>
        <v>1900-01-00,,0,0,0,0,0</v>
      </c>
    </row>
    <row r="8748" spans="1:9" x14ac:dyDescent="0.35">
      <c r="A8748" s="1"/>
      <c r="C8748">
        <v>0</v>
      </c>
      <c r="D8748">
        <v>0</v>
      </c>
      <c r="E8748">
        <v>0</v>
      </c>
      <c r="F8748">
        <v>0</v>
      </c>
      <c r="G8748">
        <v>0</v>
      </c>
      <c r="H8748" t="str">
        <f t="shared" si="260"/>
        <v>,0,0,0,0,0</v>
      </c>
      <c r="I8748" t="str">
        <f t="shared" si="261"/>
        <v>1900-01-00,,0,0,0,0,0</v>
      </c>
    </row>
    <row r="8749" spans="1:9" x14ac:dyDescent="0.35">
      <c r="A8749" s="1"/>
      <c r="C8749">
        <v>0</v>
      </c>
      <c r="D8749">
        <v>0</v>
      </c>
      <c r="E8749">
        <v>0</v>
      </c>
      <c r="F8749">
        <v>0</v>
      </c>
      <c r="G8749">
        <v>0</v>
      </c>
      <c r="H8749" t="str">
        <f t="shared" si="260"/>
        <v>,0,0,0,0,0</v>
      </c>
      <c r="I8749" t="str">
        <f t="shared" si="261"/>
        <v>1900-01-00,,0,0,0,0,0</v>
      </c>
    </row>
    <row r="8750" spans="1:9" x14ac:dyDescent="0.35">
      <c r="A8750" s="1"/>
      <c r="C8750">
        <v>0</v>
      </c>
      <c r="D8750">
        <v>0</v>
      </c>
      <c r="E8750">
        <v>0</v>
      </c>
      <c r="F8750">
        <v>0</v>
      </c>
      <c r="G8750">
        <v>0</v>
      </c>
      <c r="H8750" t="str">
        <f t="shared" si="260"/>
        <v>,0,0,0,0,0</v>
      </c>
      <c r="I8750" t="str">
        <f t="shared" si="261"/>
        <v>1900-01-00,,0,0,0,0,0</v>
      </c>
    </row>
    <row r="8751" spans="1:9" x14ac:dyDescent="0.35">
      <c r="A8751" s="1"/>
      <c r="C8751">
        <v>0</v>
      </c>
      <c r="D8751">
        <v>0</v>
      </c>
      <c r="E8751">
        <v>0</v>
      </c>
      <c r="F8751">
        <v>0</v>
      </c>
      <c r="G8751">
        <v>0</v>
      </c>
      <c r="H8751" t="str">
        <f t="shared" si="260"/>
        <v>,0,0,0,0,0</v>
      </c>
      <c r="I8751" t="str">
        <f t="shared" si="261"/>
        <v>1900-01-00,,0,0,0,0,0</v>
      </c>
    </row>
    <row r="8752" spans="1:9" x14ac:dyDescent="0.35">
      <c r="A8752" s="1"/>
      <c r="C8752">
        <v>0</v>
      </c>
      <c r="D8752">
        <v>0</v>
      </c>
      <c r="E8752">
        <v>0</v>
      </c>
      <c r="F8752">
        <v>0</v>
      </c>
      <c r="G8752">
        <v>0</v>
      </c>
      <c r="H8752" t="str">
        <f t="shared" si="260"/>
        <v>,0,0,0,0,0</v>
      </c>
      <c r="I8752" t="str">
        <f t="shared" si="261"/>
        <v>1900-01-00,,0,0,0,0,0</v>
      </c>
    </row>
    <row r="8753" spans="1:9" x14ac:dyDescent="0.35">
      <c r="A8753" s="1"/>
      <c r="C8753">
        <v>0</v>
      </c>
      <c r="D8753">
        <v>0</v>
      </c>
      <c r="E8753">
        <v>0</v>
      </c>
      <c r="F8753">
        <v>0</v>
      </c>
      <c r="G8753">
        <v>0</v>
      </c>
      <c r="H8753" t="str">
        <f t="shared" si="260"/>
        <v>,0,0,0,0,0</v>
      </c>
      <c r="I8753" t="str">
        <f t="shared" si="261"/>
        <v>1900-01-00,,0,0,0,0,0</v>
      </c>
    </row>
    <row r="8754" spans="1:9" x14ac:dyDescent="0.35">
      <c r="A8754" s="1"/>
      <c r="C8754">
        <v>0</v>
      </c>
      <c r="D8754">
        <v>0</v>
      </c>
      <c r="E8754">
        <v>0</v>
      </c>
      <c r="F8754">
        <v>0</v>
      </c>
      <c r="G8754">
        <v>0</v>
      </c>
      <c r="H8754" t="str">
        <f t="shared" si="260"/>
        <v>,0,0,0,0,0</v>
      </c>
      <c r="I8754" t="str">
        <f t="shared" si="261"/>
        <v>1900-01-00,,0,0,0,0,0</v>
      </c>
    </row>
    <row r="8755" spans="1:9" x14ac:dyDescent="0.35">
      <c r="A8755" s="1"/>
      <c r="C8755">
        <v>0</v>
      </c>
      <c r="D8755">
        <v>0</v>
      </c>
      <c r="E8755">
        <v>0</v>
      </c>
      <c r="F8755">
        <v>0</v>
      </c>
      <c r="G8755">
        <v>0</v>
      </c>
      <c r="H8755" t="str">
        <f t="shared" si="260"/>
        <v>,0,0,0,0,0</v>
      </c>
      <c r="I8755" t="str">
        <f t="shared" si="261"/>
        <v>1900-01-00,,0,0,0,0,0</v>
      </c>
    </row>
    <row r="8756" spans="1:9" x14ac:dyDescent="0.35">
      <c r="A8756" s="1"/>
      <c r="C8756">
        <v>0</v>
      </c>
      <c r="D8756">
        <v>0</v>
      </c>
      <c r="E8756">
        <v>0</v>
      </c>
      <c r="F8756">
        <v>0</v>
      </c>
      <c r="G8756">
        <v>0</v>
      </c>
      <c r="H8756" t="str">
        <f t="shared" si="260"/>
        <v>,0,0,0,0,0</v>
      </c>
      <c r="I8756" t="str">
        <f t="shared" si="261"/>
        <v>1900-01-00,,0,0,0,0,0</v>
      </c>
    </row>
    <row r="8757" spans="1:9" x14ac:dyDescent="0.35">
      <c r="A8757" s="1"/>
      <c r="C8757">
        <v>0</v>
      </c>
      <c r="D8757">
        <v>0</v>
      </c>
      <c r="E8757">
        <v>0</v>
      </c>
      <c r="F8757">
        <v>0</v>
      </c>
      <c r="G8757">
        <v>0</v>
      </c>
      <c r="H8757" t="str">
        <f t="shared" si="260"/>
        <v>,0,0,0,0,0</v>
      </c>
      <c r="I8757" t="str">
        <f t="shared" si="261"/>
        <v>1900-01-00,,0,0,0,0,0</v>
      </c>
    </row>
    <row r="8758" spans="1:9" x14ac:dyDescent="0.35">
      <c r="A8758" s="1"/>
      <c r="C8758">
        <v>0</v>
      </c>
      <c r="D8758">
        <v>0</v>
      </c>
      <c r="E8758">
        <v>0</v>
      </c>
      <c r="F8758">
        <v>0</v>
      </c>
      <c r="G8758">
        <v>0</v>
      </c>
      <c r="H8758" t="str">
        <f t="shared" si="260"/>
        <v>,0,0,0,0,0</v>
      </c>
      <c r="I8758" t="str">
        <f t="shared" si="261"/>
        <v>1900-01-00,,0,0,0,0,0</v>
      </c>
    </row>
    <row r="8759" spans="1:9" x14ac:dyDescent="0.35">
      <c r="A8759" s="1"/>
      <c r="C8759">
        <v>0</v>
      </c>
      <c r="D8759">
        <v>0</v>
      </c>
      <c r="E8759">
        <v>0</v>
      </c>
      <c r="F8759">
        <v>0</v>
      </c>
      <c r="G8759">
        <v>0</v>
      </c>
      <c r="H8759" t="str">
        <f t="shared" si="260"/>
        <v>,0,0,0,0,0</v>
      </c>
      <c r="I8759" t="str">
        <f t="shared" si="261"/>
        <v>1900-01-00,,0,0,0,0,0</v>
      </c>
    </row>
    <row r="8760" spans="1:9" x14ac:dyDescent="0.35">
      <c r="A8760" s="1"/>
      <c r="C8760">
        <v>0</v>
      </c>
      <c r="D8760">
        <v>0</v>
      </c>
      <c r="E8760">
        <v>0</v>
      </c>
      <c r="F8760">
        <v>0</v>
      </c>
      <c r="G8760">
        <v>0</v>
      </c>
      <c r="H8760" t="str">
        <f t="shared" si="260"/>
        <v>,0,0,0,0,0</v>
      </c>
      <c r="I8760" t="str">
        <f t="shared" si="261"/>
        <v>1900-01-00,,0,0,0,0,0</v>
      </c>
    </row>
    <row r="8761" spans="1:9" x14ac:dyDescent="0.35">
      <c r="A8761" s="1"/>
      <c r="C8761">
        <v>0</v>
      </c>
      <c r="D8761">
        <v>0</v>
      </c>
      <c r="E8761">
        <v>0</v>
      </c>
      <c r="F8761">
        <v>0</v>
      </c>
      <c r="G8761">
        <v>0</v>
      </c>
      <c r="H8761" t="str">
        <f t="shared" si="260"/>
        <v>,0,0,0,0,0</v>
      </c>
      <c r="I8761" t="str">
        <f t="shared" si="261"/>
        <v>1900-01-00,,0,0,0,0,0</v>
      </c>
    </row>
    <row r="8762" spans="1:9" x14ac:dyDescent="0.35">
      <c r="A8762" s="1"/>
      <c r="C8762">
        <v>0</v>
      </c>
      <c r="D8762">
        <v>0</v>
      </c>
      <c r="E8762">
        <v>0</v>
      </c>
      <c r="F8762">
        <v>0</v>
      </c>
      <c r="G8762">
        <v>0</v>
      </c>
      <c r="H8762" t="str">
        <f t="shared" si="260"/>
        <v>,0,0,0,0,0</v>
      </c>
      <c r="I8762" t="str">
        <f t="shared" si="261"/>
        <v>1900-01-00,,0,0,0,0,0</v>
      </c>
    </row>
    <row r="8763" spans="1:9" x14ac:dyDescent="0.35">
      <c r="A8763" s="1"/>
      <c r="C8763">
        <v>0</v>
      </c>
      <c r="D8763">
        <v>0</v>
      </c>
      <c r="E8763">
        <v>0</v>
      </c>
      <c r="F8763">
        <v>0</v>
      </c>
      <c r="G8763">
        <v>0</v>
      </c>
      <c r="H8763" t="str">
        <f t="shared" si="260"/>
        <v>,0,0,0,0,0</v>
      </c>
      <c r="I8763" t="str">
        <f t="shared" si="261"/>
        <v>1900-01-00,,0,0,0,0,0</v>
      </c>
    </row>
    <row r="8764" spans="1:9" x14ac:dyDescent="0.35">
      <c r="A8764" s="1"/>
      <c r="C8764">
        <v>0</v>
      </c>
      <c r="D8764">
        <v>0</v>
      </c>
      <c r="E8764">
        <v>0</v>
      </c>
      <c r="F8764">
        <v>0</v>
      </c>
      <c r="G8764">
        <v>0</v>
      </c>
      <c r="H8764" t="str">
        <f t="shared" si="260"/>
        <v>,0,0,0,0,0</v>
      </c>
      <c r="I8764" t="str">
        <f t="shared" si="261"/>
        <v>1900-01-00,,0,0,0,0,0</v>
      </c>
    </row>
    <row r="8765" spans="1:9" x14ac:dyDescent="0.35">
      <c r="A8765" s="1"/>
      <c r="C8765">
        <v>0</v>
      </c>
      <c r="D8765">
        <v>0</v>
      </c>
      <c r="E8765">
        <v>0</v>
      </c>
      <c r="F8765">
        <v>0</v>
      </c>
      <c r="G8765">
        <v>0</v>
      </c>
      <c r="H8765" t="str">
        <f t="shared" si="260"/>
        <v>,0,0,0,0,0</v>
      </c>
      <c r="I8765" t="str">
        <f t="shared" si="261"/>
        <v>1900-01-00,,0,0,0,0,0</v>
      </c>
    </row>
    <row r="8766" spans="1:9" x14ac:dyDescent="0.35">
      <c r="A8766" s="1"/>
      <c r="C8766">
        <v>0</v>
      </c>
      <c r="D8766">
        <v>0</v>
      </c>
      <c r="E8766">
        <v>0</v>
      </c>
      <c r="F8766">
        <v>0</v>
      </c>
      <c r="G8766">
        <v>0</v>
      </c>
      <c r="H8766" t="str">
        <f t="shared" si="260"/>
        <v>,0,0,0,0,0</v>
      </c>
      <c r="I8766" t="str">
        <f t="shared" si="261"/>
        <v>1900-01-00,,0,0,0,0,0</v>
      </c>
    </row>
    <row r="8767" spans="1:9" x14ac:dyDescent="0.35">
      <c r="A8767" s="1"/>
      <c r="C8767">
        <v>0</v>
      </c>
      <c r="D8767">
        <v>0</v>
      </c>
      <c r="E8767">
        <v>0</v>
      </c>
      <c r="F8767">
        <v>0</v>
      </c>
      <c r="G8767">
        <v>0</v>
      </c>
      <c r="H8767" t="str">
        <f t="shared" si="260"/>
        <v>,0,0,0,0,0</v>
      </c>
      <c r="I8767" t="str">
        <f t="shared" si="261"/>
        <v>1900-01-00,,0,0,0,0,0</v>
      </c>
    </row>
    <row r="8768" spans="1:9" x14ac:dyDescent="0.35">
      <c r="A8768" s="1"/>
      <c r="C8768">
        <v>0</v>
      </c>
      <c r="D8768">
        <v>0</v>
      </c>
      <c r="E8768">
        <v>0</v>
      </c>
      <c r="F8768">
        <v>0</v>
      </c>
      <c r="G8768">
        <v>0</v>
      </c>
      <c r="H8768" t="str">
        <f t="shared" si="260"/>
        <v>,0,0,0,0,0</v>
      </c>
      <c r="I8768" t="str">
        <f t="shared" si="261"/>
        <v>1900-01-00,,0,0,0,0,0</v>
      </c>
    </row>
    <row r="8769" spans="1:9" x14ac:dyDescent="0.35">
      <c r="A8769" s="1"/>
      <c r="C8769">
        <v>0</v>
      </c>
      <c r="D8769">
        <v>0</v>
      </c>
      <c r="E8769">
        <v>0</v>
      </c>
      <c r="F8769">
        <v>0</v>
      </c>
      <c r="G8769">
        <v>0</v>
      </c>
      <c r="H8769" t="str">
        <f t="shared" si="260"/>
        <v>,0,0,0,0,0</v>
      </c>
      <c r="I8769" t="str">
        <f t="shared" si="261"/>
        <v>1900-01-00,,0,0,0,0,0</v>
      </c>
    </row>
    <row r="8770" spans="1:9" x14ac:dyDescent="0.35">
      <c r="A8770" s="1"/>
      <c r="C8770">
        <v>0</v>
      </c>
      <c r="D8770">
        <v>0</v>
      </c>
      <c r="E8770">
        <v>0</v>
      </c>
      <c r="F8770">
        <v>0</v>
      </c>
      <c r="G8770">
        <v>0</v>
      </c>
      <c r="H8770" t="str">
        <f t="shared" ref="H8770:H8833" si="262">B8770&amp;","&amp;C8770&amp;","&amp;D8770&amp;","&amp;E8770&amp;","&amp;F8770&amp;","&amp;G8770</f>
        <v>,0,0,0,0,0</v>
      </c>
      <c r="I8770" t="str">
        <f t="shared" ref="I8770:I8833" si="263">TEXT(A8770,"yyyy-mm-dd")&amp;","&amp;H8770</f>
        <v>1900-01-00,,0,0,0,0,0</v>
      </c>
    </row>
    <row r="8771" spans="1:9" x14ac:dyDescent="0.35">
      <c r="A8771" s="1"/>
      <c r="C8771">
        <v>0</v>
      </c>
      <c r="D8771">
        <v>0</v>
      </c>
      <c r="E8771">
        <v>0</v>
      </c>
      <c r="F8771">
        <v>0</v>
      </c>
      <c r="G8771">
        <v>0</v>
      </c>
      <c r="H8771" t="str">
        <f t="shared" si="262"/>
        <v>,0,0,0,0,0</v>
      </c>
      <c r="I8771" t="str">
        <f t="shared" si="263"/>
        <v>1900-01-00,,0,0,0,0,0</v>
      </c>
    </row>
    <row r="8772" spans="1:9" x14ac:dyDescent="0.35">
      <c r="A8772" s="1"/>
      <c r="C8772">
        <v>0</v>
      </c>
      <c r="D8772">
        <v>0</v>
      </c>
      <c r="E8772">
        <v>0</v>
      </c>
      <c r="F8772">
        <v>0</v>
      </c>
      <c r="G8772">
        <v>0</v>
      </c>
      <c r="H8772" t="str">
        <f t="shared" si="262"/>
        <v>,0,0,0,0,0</v>
      </c>
      <c r="I8772" t="str">
        <f t="shared" si="263"/>
        <v>1900-01-00,,0,0,0,0,0</v>
      </c>
    </row>
    <row r="8773" spans="1:9" x14ac:dyDescent="0.35">
      <c r="A8773" s="1"/>
      <c r="C8773">
        <v>0</v>
      </c>
      <c r="D8773">
        <v>0</v>
      </c>
      <c r="E8773">
        <v>0</v>
      </c>
      <c r="F8773">
        <v>0</v>
      </c>
      <c r="G8773">
        <v>0</v>
      </c>
      <c r="H8773" t="str">
        <f t="shared" si="262"/>
        <v>,0,0,0,0,0</v>
      </c>
      <c r="I8773" t="str">
        <f t="shared" si="263"/>
        <v>1900-01-00,,0,0,0,0,0</v>
      </c>
    </row>
    <row r="8774" spans="1:9" x14ac:dyDescent="0.35">
      <c r="A8774" s="1"/>
      <c r="C8774">
        <v>0</v>
      </c>
      <c r="D8774">
        <v>0</v>
      </c>
      <c r="E8774">
        <v>0</v>
      </c>
      <c r="F8774">
        <v>0</v>
      </c>
      <c r="G8774">
        <v>0</v>
      </c>
      <c r="H8774" t="str">
        <f t="shared" si="262"/>
        <v>,0,0,0,0,0</v>
      </c>
      <c r="I8774" t="str">
        <f t="shared" si="263"/>
        <v>1900-01-00,,0,0,0,0,0</v>
      </c>
    </row>
    <row r="8775" spans="1:9" x14ac:dyDescent="0.35">
      <c r="A8775" s="1"/>
      <c r="C8775">
        <v>0</v>
      </c>
      <c r="D8775">
        <v>0</v>
      </c>
      <c r="E8775">
        <v>0</v>
      </c>
      <c r="F8775">
        <v>0</v>
      </c>
      <c r="G8775">
        <v>0</v>
      </c>
      <c r="H8775" t="str">
        <f t="shared" si="262"/>
        <v>,0,0,0,0,0</v>
      </c>
      <c r="I8775" t="str">
        <f t="shared" si="263"/>
        <v>1900-01-00,,0,0,0,0,0</v>
      </c>
    </row>
    <row r="8776" spans="1:9" x14ac:dyDescent="0.35">
      <c r="A8776" s="1"/>
      <c r="C8776">
        <v>0</v>
      </c>
      <c r="D8776">
        <v>0</v>
      </c>
      <c r="E8776">
        <v>0</v>
      </c>
      <c r="F8776">
        <v>0</v>
      </c>
      <c r="G8776">
        <v>0</v>
      </c>
      <c r="H8776" t="str">
        <f t="shared" si="262"/>
        <v>,0,0,0,0,0</v>
      </c>
      <c r="I8776" t="str">
        <f t="shared" si="263"/>
        <v>1900-01-00,,0,0,0,0,0</v>
      </c>
    </row>
    <row r="8777" spans="1:9" x14ac:dyDescent="0.35">
      <c r="A8777" s="1"/>
      <c r="C8777">
        <v>0</v>
      </c>
      <c r="D8777">
        <v>0</v>
      </c>
      <c r="E8777">
        <v>0</v>
      </c>
      <c r="F8777">
        <v>0</v>
      </c>
      <c r="G8777">
        <v>0</v>
      </c>
      <c r="H8777" t="str">
        <f t="shared" si="262"/>
        <v>,0,0,0,0,0</v>
      </c>
      <c r="I8777" t="str">
        <f t="shared" si="263"/>
        <v>1900-01-00,,0,0,0,0,0</v>
      </c>
    </row>
    <row r="8778" spans="1:9" x14ac:dyDescent="0.35">
      <c r="A8778" s="1"/>
      <c r="C8778">
        <v>0</v>
      </c>
      <c r="D8778">
        <v>0</v>
      </c>
      <c r="E8778">
        <v>0</v>
      </c>
      <c r="F8778">
        <v>0</v>
      </c>
      <c r="G8778">
        <v>0</v>
      </c>
      <c r="H8778" t="str">
        <f t="shared" si="262"/>
        <v>,0,0,0,0,0</v>
      </c>
      <c r="I8778" t="str">
        <f t="shared" si="263"/>
        <v>1900-01-00,,0,0,0,0,0</v>
      </c>
    </row>
    <row r="8779" spans="1:9" x14ac:dyDescent="0.35">
      <c r="A8779" s="1"/>
      <c r="C8779">
        <v>0</v>
      </c>
      <c r="D8779">
        <v>0</v>
      </c>
      <c r="E8779">
        <v>0</v>
      </c>
      <c r="F8779">
        <v>0</v>
      </c>
      <c r="G8779">
        <v>0</v>
      </c>
      <c r="H8779" t="str">
        <f t="shared" si="262"/>
        <v>,0,0,0,0,0</v>
      </c>
      <c r="I8779" t="str">
        <f t="shared" si="263"/>
        <v>1900-01-00,,0,0,0,0,0</v>
      </c>
    </row>
    <row r="8780" spans="1:9" x14ac:dyDescent="0.35">
      <c r="A8780" s="1"/>
      <c r="C8780">
        <v>0</v>
      </c>
      <c r="D8780">
        <v>0</v>
      </c>
      <c r="E8780">
        <v>0</v>
      </c>
      <c r="F8780">
        <v>0</v>
      </c>
      <c r="G8780">
        <v>0</v>
      </c>
      <c r="H8780" t="str">
        <f t="shared" si="262"/>
        <v>,0,0,0,0,0</v>
      </c>
      <c r="I8780" t="str">
        <f t="shared" si="263"/>
        <v>1900-01-00,,0,0,0,0,0</v>
      </c>
    </row>
    <row r="8781" spans="1:9" x14ac:dyDescent="0.35">
      <c r="A8781" s="1"/>
      <c r="C8781">
        <v>0</v>
      </c>
      <c r="D8781">
        <v>0</v>
      </c>
      <c r="E8781">
        <v>0</v>
      </c>
      <c r="F8781">
        <v>0</v>
      </c>
      <c r="G8781">
        <v>0</v>
      </c>
      <c r="H8781" t="str">
        <f t="shared" si="262"/>
        <v>,0,0,0,0,0</v>
      </c>
      <c r="I8781" t="str">
        <f t="shared" si="263"/>
        <v>1900-01-00,,0,0,0,0,0</v>
      </c>
    </row>
    <row r="8782" spans="1:9" x14ac:dyDescent="0.35">
      <c r="A8782" s="1"/>
      <c r="C8782">
        <v>0</v>
      </c>
      <c r="D8782">
        <v>0</v>
      </c>
      <c r="E8782">
        <v>0</v>
      </c>
      <c r="F8782">
        <v>0</v>
      </c>
      <c r="G8782">
        <v>0</v>
      </c>
      <c r="H8782" t="str">
        <f t="shared" si="262"/>
        <v>,0,0,0,0,0</v>
      </c>
      <c r="I8782" t="str">
        <f t="shared" si="263"/>
        <v>1900-01-00,,0,0,0,0,0</v>
      </c>
    </row>
    <row r="8783" spans="1:9" x14ac:dyDescent="0.35">
      <c r="A8783" s="1"/>
      <c r="C8783">
        <v>0</v>
      </c>
      <c r="D8783">
        <v>0</v>
      </c>
      <c r="E8783">
        <v>0</v>
      </c>
      <c r="F8783">
        <v>0</v>
      </c>
      <c r="G8783">
        <v>0</v>
      </c>
      <c r="H8783" t="str">
        <f t="shared" si="262"/>
        <v>,0,0,0,0,0</v>
      </c>
      <c r="I8783" t="str">
        <f t="shared" si="263"/>
        <v>1900-01-00,,0,0,0,0,0</v>
      </c>
    </row>
    <row r="8784" spans="1:9" x14ac:dyDescent="0.35">
      <c r="A8784" s="1"/>
      <c r="C8784">
        <v>0</v>
      </c>
      <c r="D8784">
        <v>0</v>
      </c>
      <c r="E8784">
        <v>0</v>
      </c>
      <c r="F8784">
        <v>0</v>
      </c>
      <c r="G8784">
        <v>0</v>
      </c>
      <c r="H8784" t="str">
        <f t="shared" si="262"/>
        <v>,0,0,0,0,0</v>
      </c>
      <c r="I8784" t="str">
        <f t="shared" si="263"/>
        <v>1900-01-00,,0,0,0,0,0</v>
      </c>
    </row>
    <row r="8785" spans="1:9" x14ac:dyDescent="0.35">
      <c r="A8785" s="1"/>
      <c r="C8785">
        <v>0</v>
      </c>
      <c r="D8785">
        <v>0</v>
      </c>
      <c r="E8785">
        <v>0</v>
      </c>
      <c r="F8785">
        <v>0</v>
      </c>
      <c r="G8785">
        <v>0</v>
      </c>
      <c r="H8785" t="str">
        <f t="shared" si="262"/>
        <v>,0,0,0,0,0</v>
      </c>
      <c r="I8785" t="str">
        <f t="shared" si="263"/>
        <v>1900-01-00,,0,0,0,0,0</v>
      </c>
    </row>
    <row r="8786" spans="1:9" x14ac:dyDescent="0.35">
      <c r="A8786" s="1"/>
      <c r="C8786">
        <v>0</v>
      </c>
      <c r="D8786">
        <v>0</v>
      </c>
      <c r="E8786">
        <v>0</v>
      </c>
      <c r="F8786">
        <v>0</v>
      </c>
      <c r="G8786">
        <v>0</v>
      </c>
      <c r="H8786" t="str">
        <f t="shared" si="262"/>
        <v>,0,0,0,0,0</v>
      </c>
      <c r="I8786" t="str">
        <f t="shared" si="263"/>
        <v>1900-01-00,,0,0,0,0,0</v>
      </c>
    </row>
    <row r="8787" spans="1:9" x14ac:dyDescent="0.35">
      <c r="A8787" s="1"/>
      <c r="C8787">
        <v>0</v>
      </c>
      <c r="D8787">
        <v>0</v>
      </c>
      <c r="E8787">
        <v>0</v>
      </c>
      <c r="F8787">
        <v>0</v>
      </c>
      <c r="G8787">
        <v>0</v>
      </c>
      <c r="H8787" t="str">
        <f t="shared" si="262"/>
        <v>,0,0,0,0,0</v>
      </c>
      <c r="I8787" t="str">
        <f t="shared" si="263"/>
        <v>1900-01-00,,0,0,0,0,0</v>
      </c>
    </row>
    <row r="8788" spans="1:9" x14ac:dyDescent="0.35">
      <c r="A8788" s="1"/>
      <c r="C8788">
        <v>0</v>
      </c>
      <c r="D8788">
        <v>0</v>
      </c>
      <c r="E8788">
        <v>0</v>
      </c>
      <c r="F8788">
        <v>0</v>
      </c>
      <c r="G8788">
        <v>0</v>
      </c>
      <c r="H8788" t="str">
        <f t="shared" si="262"/>
        <v>,0,0,0,0,0</v>
      </c>
      <c r="I8788" t="str">
        <f t="shared" si="263"/>
        <v>1900-01-00,,0,0,0,0,0</v>
      </c>
    </row>
    <row r="8789" spans="1:9" x14ac:dyDescent="0.35">
      <c r="A8789" s="1"/>
      <c r="C8789">
        <v>0</v>
      </c>
      <c r="D8789">
        <v>0</v>
      </c>
      <c r="E8789">
        <v>0</v>
      </c>
      <c r="F8789">
        <v>0</v>
      </c>
      <c r="G8789">
        <v>0</v>
      </c>
      <c r="H8789" t="str">
        <f t="shared" si="262"/>
        <v>,0,0,0,0,0</v>
      </c>
      <c r="I8789" t="str">
        <f t="shared" si="263"/>
        <v>1900-01-00,,0,0,0,0,0</v>
      </c>
    </row>
    <row r="8790" spans="1:9" x14ac:dyDescent="0.35">
      <c r="A8790" s="1"/>
      <c r="C8790">
        <v>0</v>
      </c>
      <c r="D8790">
        <v>0</v>
      </c>
      <c r="E8790">
        <v>0</v>
      </c>
      <c r="F8790">
        <v>0</v>
      </c>
      <c r="G8790">
        <v>0</v>
      </c>
      <c r="H8790" t="str">
        <f t="shared" si="262"/>
        <v>,0,0,0,0,0</v>
      </c>
      <c r="I8790" t="str">
        <f t="shared" si="263"/>
        <v>1900-01-00,,0,0,0,0,0</v>
      </c>
    </row>
    <row r="8791" spans="1:9" x14ac:dyDescent="0.35">
      <c r="A8791" s="1"/>
      <c r="C8791">
        <v>0</v>
      </c>
      <c r="D8791">
        <v>0</v>
      </c>
      <c r="E8791">
        <v>0</v>
      </c>
      <c r="F8791">
        <v>0</v>
      </c>
      <c r="G8791">
        <v>0</v>
      </c>
      <c r="H8791" t="str">
        <f t="shared" si="262"/>
        <v>,0,0,0,0,0</v>
      </c>
      <c r="I8791" t="str">
        <f t="shared" si="263"/>
        <v>1900-01-00,,0,0,0,0,0</v>
      </c>
    </row>
    <row r="8792" spans="1:9" x14ac:dyDescent="0.35">
      <c r="A8792" s="1"/>
      <c r="C8792">
        <v>0</v>
      </c>
      <c r="D8792">
        <v>0</v>
      </c>
      <c r="E8792">
        <v>0</v>
      </c>
      <c r="F8792">
        <v>0</v>
      </c>
      <c r="G8792">
        <v>0</v>
      </c>
      <c r="H8792" t="str">
        <f t="shared" si="262"/>
        <v>,0,0,0,0,0</v>
      </c>
      <c r="I8792" t="str">
        <f t="shared" si="263"/>
        <v>1900-01-00,,0,0,0,0,0</v>
      </c>
    </row>
    <row r="8793" spans="1:9" x14ac:dyDescent="0.35">
      <c r="A8793" s="1"/>
      <c r="C8793">
        <v>0</v>
      </c>
      <c r="D8793">
        <v>0</v>
      </c>
      <c r="E8793">
        <v>0</v>
      </c>
      <c r="F8793">
        <v>0</v>
      </c>
      <c r="G8793">
        <v>0</v>
      </c>
      <c r="H8793" t="str">
        <f t="shared" si="262"/>
        <v>,0,0,0,0,0</v>
      </c>
      <c r="I8793" t="str">
        <f t="shared" si="263"/>
        <v>1900-01-00,,0,0,0,0,0</v>
      </c>
    </row>
    <row r="8794" spans="1:9" x14ac:dyDescent="0.35">
      <c r="A8794" s="1"/>
      <c r="C8794">
        <v>0</v>
      </c>
      <c r="D8794">
        <v>0</v>
      </c>
      <c r="E8794">
        <v>0</v>
      </c>
      <c r="F8794">
        <v>0</v>
      </c>
      <c r="G8794">
        <v>0</v>
      </c>
      <c r="H8794" t="str">
        <f t="shared" si="262"/>
        <v>,0,0,0,0,0</v>
      </c>
      <c r="I8794" t="str">
        <f t="shared" si="263"/>
        <v>1900-01-00,,0,0,0,0,0</v>
      </c>
    </row>
    <row r="8795" spans="1:9" x14ac:dyDescent="0.35">
      <c r="A8795" s="1"/>
      <c r="C8795">
        <v>0</v>
      </c>
      <c r="D8795">
        <v>0</v>
      </c>
      <c r="E8795">
        <v>0</v>
      </c>
      <c r="F8795">
        <v>0</v>
      </c>
      <c r="G8795">
        <v>0</v>
      </c>
      <c r="H8795" t="str">
        <f t="shared" si="262"/>
        <v>,0,0,0,0,0</v>
      </c>
      <c r="I8795" t="str">
        <f t="shared" si="263"/>
        <v>1900-01-00,,0,0,0,0,0</v>
      </c>
    </row>
    <row r="8796" spans="1:9" x14ac:dyDescent="0.35">
      <c r="A8796" s="1"/>
      <c r="C8796">
        <v>0</v>
      </c>
      <c r="D8796">
        <v>0</v>
      </c>
      <c r="E8796">
        <v>0</v>
      </c>
      <c r="F8796">
        <v>0</v>
      </c>
      <c r="G8796">
        <v>0</v>
      </c>
      <c r="H8796" t="str">
        <f t="shared" si="262"/>
        <v>,0,0,0,0,0</v>
      </c>
      <c r="I8796" t="str">
        <f t="shared" si="263"/>
        <v>1900-01-00,,0,0,0,0,0</v>
      </c>
    </row>
    <row r="8797" spans="1:9" x14ac:dyDescent="0.35">
      <c r="A8797" s="1"/>
      <c r="C8797">
        <v>0</v>
      </c>
      <c r="D8797">
        <v>0</v>
      </c>
      <c r="E8797">
        <v>0</v>
      </c>
      <c r="F8797">
        <v>0</v>
      </c>
      <c r="G8797">
        <v>0</v>
      </c>
      <c r="H8797" t="str">
        <f t="shared" si="262"/>
        <v>,0,0,0,0,0</v>
      </c>
      <c r="I8797" t="str">
        <f t="shared" si="263"/>
        <v>1900-01-00,,0,0,0,0,0</v>
      </c>
    </row>
    <row r="8798" spans="1:9" x14ac:dyDescent="0.35">
      <c r="A8798" s="1"/>
      <c r="C8798">
        <v>0</v>
      </c>
      <c r="D8798">
        <v>0</v>
      </c>
      <c r="E8798">
        <v>0</v>
      </c>
      <c r="F8798">
        <v>0</v>
      </c>
      <c r="G8798">
        <v>0</v>
      </c>
      <c r="H8798" t="str">
        <f t="shared" si="262"/>
        <v>,0,0,0,0,0</v>
      </c>
      <c r="I8798" t="str">
        <f t="shared" si="263"/>
        <v>1900-01-00,,0,0,0,0,0</v>
      </c>
    </row>
    <row r="8799" spans="1:9" x14ac:dyDescent="0.35">
      <c r="A8799" s="1"/>
      <c r="C8799">
        <v>0</v>
      </c>
      <c r="D8799">
        <v>0</v>
      </c>
      <c r="E8799">
        <v>0</v>
      </c>
      <c r="F8799">
        <v>0</v>
      </c>
      <c r="G8799">
        <v>0</v>
      </c>
      <c r="H8799" t="str">
        <f t="shared" si="262"/>
        <v>,0,0,0,0,0</v>
      </c>
      <c r="I8799" t="str">
        <f t="shared" si="263"/>
        <v>1900-01-00,,0,0,0,0,0</v>
      </c>
    </row>
    <row r="8800" spans="1:9" x14ac:dyDescent="0.35">
      <c r="A8800" s="1"/>
      <c r="C8800">
        <v>0</v>
      </c>
      <c r="D8800">
        <v>0</v>
      </c>
      <c r="E8800">
        <v>0</v>
      </c>
      <c r="F8800">
        <v>0</v>
      </c>
      <c r="G8800">
        <v>0</v>
      </c>
      <c r="H8800" t="str">
        <f t="shared" si="262"/>
        <v>,0,0,0,0,0</v>
      </c>
      <c r="I8800" t="str">
        <f t="shared" si="263"/>
        <v>1900-01-00,,0,0,0,0,0</v>
      </c>
    </row>
    <row r="8801" spans="1:9" x14ac:dyDescent="0.35">
      <c r="A8801" s="1"/>
      <c r="C8801">
        <v>0</v>
      </c>
      <c r="D8801">
        <v>0</v>
      </c>
      <c r="E8801">
        <v>0</v>
      </c>
      <c r="F8801">
        <v>0</v>
      </c>
      <c r="G8801">
        <v>0</v>
      </c>
      <c r="H8801" t="str">
        <f t="shared" si="262"/>
        <v>,0,0,0,0,0</v>
      </c>
      <c r="I8801" t="str">
        <f t="shared" si="263"/>
        <v>1900-01-00,,0,0,0,0,0</v>
      </c>
    </row>
    <row r="8802" spans="1:9" x14ac:dyDescent="0.35">
      <c r="A8802" s="1"/>
      <c r="C8802">
        <v>0</v>
      </c>
      <c r="D8802">
        <v>0</v>
      </c>
      <c r="E8802">
        <v>0</v>
      </c>
      <c r="F8802">
        <v>0</v>
      </c>
      <c r="G8802">
        <v>0</v>
      </c>
      <c r="H8802" t="str">
        <f t="shared" si="262"/>
        <v>,0,0,0,0,0</v>
      </c>
      <c r="I8802" t="str">
        <f t="shared" si="263"/>
        <v>1900-01-00,,0,0,0,0,0</v>
      </c>
    </row>
    <row r="8803" spans="1:9" x14ac:dyDescent="0.35">
      <c r="A8803" s="1"/>
      <c r="C8803">
        <v>0</v>
      </c>
      <c r="D8803">
        <v>0</v>
      </c>
      <c r="E8803">
        <v>0</v>
      </c>
      <c r="F8803">
        <v>0</v>
      </c>
      <c r="G8803">
        <v>0</v>
      </c>
      <c r="H8803" t="str">
        <f t="shared" si="262"/>
        <v>,0,0,0,0,0</v>
      </c>
      <c r="I8803" t="str">
        <f t="shared" si="263"/>
        <v>1900-01-00,,0,0,0,0,0</v>
      </c>
    </row>
    <row r="8804" spans="1:9" x14ac:dyDescent="0.35">
      <c r="A8804" s="1"/>
      <c r="C8804">
        <v>0</v>
      </c>
      <c r="D8804">
        <v>0</v>
      </c>
      <c r="E8804">
        <v>0</v>
      </c>
      <c r="F8804">
        <v>0</v>
      </c>
      <c r="G8804">
        <v>0</v>
      </c>
      <c r="H8804" t="str">
        <f t="shared" si="262"/>
        <v>,0,0,0,0,0</v>
      </c>
      <c r="I8804" t="str">
        <f t="shared" si="263"/>
        <v>1900-01-00,,0,0,0,0,0</v>
      </c>
    </row>
    <row r="8805" spans="1:9" x14ac:dyDescent="0.35">
      <c r="A8805" s="1"/>
      <c r="C8805">
        <v>0</v>
      </c>
      <c r="D8805">
        <v>0</v>
      </c>
      <c r="E8805">
        <v>0</v>
      </c>
      <c r="F8805">
        <v>0</v>
      </c>
      <c r="G8805">
        <v>0</v>
      </c>
      <c r="H8805" t="str">
        <f t="shared" si="262"/>
        <v>,0,0,0,0,0</v>
      </c>
      <c r="I8805" t="str">
        <f t="shared" si="263"/>
        <v>1900-01-00,,0,0,0,0,0</v>
      </c>
    </row>
    <row r="8806" spans="1:9" x14ac:dyDescent="0.35">
      <c r="A8806" s="1"/>
      <c r="C8806">
        <v>0</v>
      </c>
      <c r="D8806">
        <v>0</v>
      </c>
      <c r="E8806">
        <v>0</v>
      </c>
      <c r="F8806">
        <v>0</v>
      </c>
      <c r="G8806">
        <v>0</v>
      </c>
      <c r="H8806" t="str">
        <f t="shared" si="262"/>
        <v>,0,0,0,0,0</v>
      </c>
      <c r="I8806" t="str">
        <f t="shared" si="263"/>
        <v>1900-01-00,,0,0,0,0,0</v>
      </c>
    </row>
    <row r="8807" spans="1:9" x14ac:dyDescent="0.35">
      <c r="A8807" s="1"/>
      <c r="C8807">
        <v>0</v>
      </c>
      <c r="D8807">
        <v>0</v>
      </c>
      <c r="E8807">
        <v>0</v>
      </c>
      <c r="F8807">
        <v>0</v>
      </c>
      <c r="G8807">
        <v>0</v>
      </c>
      <c r="H8807" t="str">
        <f t="shared" si="262"/>
        <v>,0,0,0,0,0</v>
      </c>
      <c r="I8807" t="str">
        <f t="shared" si="263"/>
        <v>1900-01-00,,0,0,0,0,0</v>
      </c>
    </row>
    <row r="8808" spans="1:9" x14ac:dyDescent="0.35">
      <c r="A8808" s="1"/>
      <c r="C8808">
        <v>0</v>
      </c>
      <c r="D8808">
        <v>0</v>
      </c>
      <c r="E8808">
        <v>0</v>
      </c>
      <c r="F8808">
        <v>0</v>
      </c>
      <c r="G8808">
        <v>0</v>
      </c>
      <c r="H8808" t="str">
        <f t="shared" si="262"/>
        <v>,0,0,0,0,0</v>
      </c>
      <c r="I8808" t="str">
        <f t="shared" si="263"/>
        <v>1900-01-00,,0,0,0,0,0</v>
      </c>
    </row>
    <row r="8809" spans="1:9" x14ac:dyDescent="0.35">
      <c r="A8809" s="1"/>
      <c r="C8809">
        <v>0</v>
      </c>
      <c r="D8809">
        <v>0</v>
      </c>
      <c r="E8809">
        <v>0</v>
      </c>
      <c r="F8809">
        <v>0</v>
      </c>
      <c r="G8809">
        <v>0</v>
      </c>
      <c r="H8809" t="str">
        <f t="shared" si="262"/>
        <v>,0,0,0,0,0</v>
      </c>
      <c r="I8809" t="str">
        <f t="shared" si="263"/>
        <v>1900-01-00,,0,0,0,0,0</v>
      </c>
    </row>
    <row r="8810" spans="1:9" x14ac:dyDescent="0.35">
      <c r="A8810" s="1"/>
      <c r="C8810">
        <v>0</v>
      </c>
      <c r="D8810">
        <v>0</v>
      </c>
      <c r="E8810">
        <v>0</v>
      </c>
      <c r="F8810">
        <v>0</v>
      </c>
      <c r="G8810">
        <v>0</v>
      </c>
      <c r="H8810" t="str">
        <f t="shared" si="262"/>
        <v>,0,0,0,0,0</v>
      </c>
      <c r="I8810" t="str">
        <f t="shared" si="263"/>
        <v>1900-01-00,,0,0,0,0,0</v>
      </c>
    </row>
    <row r="8811" spans="1:9" x14ac:dyDescent="0.35">
      <c r="A8811" s="1"/>
      <c r="C8811">
        <v>0</v>
      </c>
      <c r="D8811">
        <v>0</v>
      </c>
      <c r="E8811">
        <v>0</v>
      </c>
      <c r="F8811">
        <v>0</v>
      </c>
      <c r="G8811">
        <v>0</v>
      </c>
      <c r="H8811" t="str">
        <f t="shared" si="262"/>
        <v>,0,0,0,0,0</v>
      </c>
      <c r="I8811" t="str">
        <f t="shared" si="263"/>
        <v>1900-01-00,,0,0,0,0,0</v>
      </c>
    </row>
    <row r="8812" spans="1:9" x14ac:dyDescent="0.35">
      <c r="A8812" s="1"/>
      <c r="C8812">
        <v>0</v>
      </c>
      <c r="D8812">
        <v>0</v>
      </c>
      <c r="E8812">
        <v>0</v>
      </c>
      <c r="F8812">
        <v>0</v>
      </c>
      <c r="G8812">
        <v>0</v>
      </c>
      <c r="H8812" t="str">
        <f t="shared" si="262"/>
        <v>,0,0,0,0,0</v>
      </c>
      <c r="I8812" t="str">
        <f t="shared" si="263"/>
        <v>1900-01-00,,0,0,0,0,0</v>
      </c>
    </row>
    <row r="8813" spans="1:9" x14ac:dyDescent="0.35">
      <c r="A8813" s="1"/>
      <c r="C8813">
        <v>0</v>
      </c>
      <c r="D8813">
        <v>0</v>
      </c>
      <c r="E8813">
        <v>0</v>
      </c>
      <c r="F8813">
        <v>0</v>
      </c>
      <c r="G8813">
        <v>0</v>
      </c>
      <c r="H8813" t="str">
        <f t="shared" si="262"/>
        <v>,0,0,0,0,0</v>
      </c>
      <c r="I8813" t="str">
        <f t="shared" si="263"/>
        <v>1900-01-00,,0,0,0,0,0</v>
      </c>
    </row>
    <row r="8814" spans="1:9" x14ac:dyDescent="0.35">
      <c r="A8814" s="1"/>
      <c r="C8814">
        <v>0</v>
      </c>
      <c r="D8814">
        <v>0</v>
      </c>
      <c r="E8814">
        <v>0</v>
      </c>
      <c r="F8814">
        <v>0</v>
      </c>
      <c r="G8814">
        <v>0</v>
      </c>
      <c r="H8814" t="str">
        <f t="shared" si="262"/>
        <v>,0,0,0,0,0</v>
      </c>
      <c r="I8814" t="str">
        <f t="shared" si="263"/>
        <v>1900-01-00,,0,0,0,0,0</v>
      </c>
    </row>
    <row r="8815" spans="1:9" x14ac:dyDescent="0.35">
      <c r="A8815" s="1"/>
      <c r="C8815">
        <v>0</v>
      </c>
      <c r="D8815">
        <v>0</v>
      </c>
      <c r="E8815">
        <v>0</v>
      </c>
      <c r="F8815">
        <v>0</v>
      </c>
      <c r="G8815">
        <v>0</v>
      </c>
      <c r="H8815" t="str">
        <f t="shared" si="262"/>
        <v>,0,0,0,0,0</v>
      </c>
      <c r="I8815" t="str">
        <f t="shared" si="263"/>
        <v>1900-01-00,,0,0,0,0,0</v>
      </c>
    </row>
    <row r="8816" spans="1:9" x14ac:dyDescent="0.35">
      <c r="A8816" s="1"/>
      <c r="C8816">
        <v>0</v>
      </c>
      <c r="D8816">
        <v>0</v>
      </c>
      <c r="E8816">
        <v>0</v>
      </c>
      <c r="F8816">
        <v>0</v>
      </c>
      <c r="G8816">
        <v>0</v>
      </c>
      <c r="H8816" t="str">
        <f t="shared" si="262"/>
        <v>,0,0,0,0,0</v>
      </c>
      <c r="I8816" t="str">
        <f t="shared" si="263"/>
        <v>1900-01-00,,0,0,0,0,0</v>
      </c>
    </row>
    <row r="8817" spans="1:9" x14ac:dyDescent="0.35">
      <c r="A8817" s="1"/>
      <c r="C8817">
        <v>0</v>
      </c>
      <c r="D8817">
        <v>0</v>
      </c>
      <c r="E8817">
        <v>0</v>
      </c>
      <c r="F8817">
        <v>0</v>
      </c>
      <c r="G8817">
        <v>0</v>
      </c>
      <c r="H8817" t="str">
        <f t="shared" si="262"/>
        <v>,0,0,0,0,0</v>
      </c>
      <c r="I8817" t="str">
        <f t="shared" si="263"/>
        <v>1900-01-00,,0,0,0,0,0</v>
      </c>
    </row>
    <row r="8818" spans="1:9" x14ac:dyDescent="0.35">
      <c r="A8818" s="1"/>
      <c r="C8818">
        <v>0</v>
      </c>
      <c r="D8818">
        <v>0</v>
      </c>
      <c r="E8818">
        <v>0</v>
      </c>
      <c r="F8818">
        <v>0</v>
      </c>
      <c r="G8818">
        <v>0</v>
      </c>
      <c r="H8818" t="str">
        <f t="shared" si="262"/>
        <v>,0,0,0,0,0</v>
      </c>
      <c r="I8818" t="str">
        <f t="shared" si="263"/>
        <v>1900-01-00,,0,0,0,0,0</v>
      </c>
    </row>
    <row r="8819" spans="1:9" x14ac:dyDescent="0.35">
      <c r="A8819" s="1"/>
      <c r="C8819">
        <v>0</v>
      </c>
      <c r="D8819">
        <v>0</v>
      </c>
      <c r="E8819">
        <v>0</v>
      </c>
      <c r="F8819">
        <v>0</v>
      </c>
      <c r="G8819">
        <v>0</v>
      </c>
      <c r="H8819" t="str">
        <f t="shared" si="262"/>
        <v>,0,0,0,0,0</v>
      </c>
      <c r="I8819" t="str">
        <f t="shared" si="263"/>
        <v>1900-01-00,,0,0,0,0,0</v>
      </c>
    </row>
    <row r="8820" spans="1:9" x14ac:dyDescent="0.35">
      <c r="A8820" s="1"/>
      <c r="C8820">
        <v>0</v>
      </c>
      <c r="D8820">
        <v>0</v>
      </c>
      <c r="E8820">
        <v>0</v>
      </c>
      <c r="F8820">
        <v>0</v>
      </c>
      <c r="G8820">
        <v>0</v>
      </c>
      <c r="H8820" t="str">
        <f t="shared" si="262"/>
        <v>,0,0,0,0,0</v>
      </c>
      <c r="I8820" t="str">
        <f t="shared" si="263"/>
        <v>1900-01-00,,0,0,0,0,0</v>
      </c>
    </row>
    <row r="8821" spans="1:9" x14ac:dyDescent="0.35">
      <c r="A8821" s="1"/>
      <c r="C8821">
        <v>0</v>
      </c>
      <c r="D8821">
        <v>0</v>
      </c>
      <c r="E8821">
        <v>0</v>
      </c>
      <c r="F8821">
        <v>0</v>
      </c>
      <c r="G8821">
        <v>0</v>
      </c>
      <c r="H8821" t="str">
        <f t="shared" si="262"/>
        <v>,0,0,0,0,0</v>
      </c>
      <c r="I8821" t="str">
        <f t="shared" si="263"/>
        <v>1900-01-00,,0,0,0,0,0</v>
      </c>
    </row>
    <row r="8822" spans="1:9" x14ac:dyDescent="0.35">
      <c r="A8822" s="1"/>
      <c r="C8822">
        <v>0</v>
      </c>
      <c r="D8822">
        <v>0</v>
      </c>
      <c r="E8822">
        <v>0</v>
      </c>
      <c r="F8822">
        <v>0</v>
      </c>
      <c r="G8822">
        <v>0</v>
      </c>
      <c r="H8822" t="str">
        <f t="shared" si="262"/>
        <v>,0,0,0,0,0</v>
      </c>
      <c r="I8822" t="str">
        <f t="shared" si="263"/>
        <v>1900-01-00,,0,0,0,0,0</v>
      </c>
    </row>
    <row r="8823" spans="1:9" x14ac:dyDescent="0.35">
      <c r="A8823" s="1"/>
      <c r="C8823">
        <v>0</v>
      </c>
      <c r="D8823">
        <v>0</v>
      </c>
      <c r="E8823">
        <v>0</v>
      </c>
      <c r="F8823">
        <v>0</v>
      </c>
      <c r="G8823">
        <v>0</v>
      </c>
      <c r="H8823" t="str">
        <f t="shared" si="262"/>
        <v>,0,0,0,0,0</v>
      </c>
      <c r="I8823" t="str">
        <f t="shared" si="263"/>
        <v>1900-01-00,,0,0,0,0,0</v>
      </c>
    </row>
    <row r="8824" spans="1:9" x14ac:dyDescent="0.35">
      <c r="A8824" s="1"/>
      <c r="C8824">
        <v>0</v>
      </c>
      <c r="D8824">
        <v>0</v>
      </c>
      <c r="E8824">
        <v>0</v>
      </c>
      <c r="F8824">
        <v>0</v>
      </c>
      <c r="G8824">
        <v>0</v>
      </c>
      <c r="H8824" t="str">
        <f t="shared" si="262"/>
        <v>,0,0,0,0,0</v>
      </c>
      <c r="I8824" t="str">
        <f t="shared" si="263"/>
        <v>1900-01-00,,0,0,0,0,0</v>
      </c>
    </row>
    <row r="8825" spans="1:9" x14ac:dyDescent="0.35">
      <c r="A8825" s="1"/>
      <c r="C8825">
        <v>0</v>
      </c>
      <c r="D8825">
        <v>0</v>
      </c>
      <c r="E8825">
        <v>0</v>
      </c>
      <c r="F8825">
        <v>0</v>
      </c>
      <c r="G8825">
        <v>0</v>
      </c>
      <c r="H8825" t="str">
        <f t="shared" si="262"/>
        <v>,0,0,0,0,0</v>
      </c>
      <c r="I8825" t="str">
        <f t="shared" si="263"/>
        <v>1900-01-00,,0,0,0,0,0</v>
      </c>
    </row>
    <row r="8826" spans="1:9" x14ac:dyDescent="0.35">
      <c r="A8826" s="1"/>
      <c r="C8826">
        <v>0</v>
      </c>
      <c r="D8826">
        <v>0</v>
      </c>
      <c r="E8826">
        <v>0</v>
      </c>
      <c r="F8826">
        <v>0</v>
      </c>
      <c r="G8826">
        <v>0</v>
      </c>
      <c r="H8826" t="str">
        <f t="shared" si="262"/>
        <v>,0,0,0,0,0</v>
      </c>
      <c r="I8826" t="str">
        <f t="shared" si="263"/>
        <v>1900-01-00,,0,0,0,0,0</v>
      </c>
    </row>
    <row r="8827" spans="1:9" x14ac:dyDescent="0.35">
      <c r="A8827" s="1"/>
      <c r="C8827">
        <v>0</v>
      </c>
      <c r="D8827">
        <v>0</v>
      </c>
      <c r="E8827">
        <v>0</v>
      </c>
      <c r="F8827">
        <v>0</v>
      </c>
      <c r="G8827">
        <v>0</v>
      </c>
      <c r="H8827" t="str">
        <f t="shared" si="262"/>
        <v>,0,0,0,0,0</v>
      </c>
      <c r="I8827" t="str">
        <f t="shared" si="263"/>
        <v>1900-01-00,,0,0,0,0,0</v>
      </c>
    </row>
    <row r="8828" spans="1:9" x14ac:dyDescent="0.35">
      <c r="A8828" s="1"/>
      <c r="C8828">
        <v>0</v>
      </c>
      <c r="D8828">
        <v>0</v>
      </c>
      <c r="E8828">
        <v>0</v>
      </c>
      <c r="F8828">
        <v>0</v>
      </c>
      <c r="G8828">
        <v>0</v>
      </c>
      <c r="H8828" t="str">
        <f t="shared" si="262"/>
        <v>,0,0,0,0,0</v>
      </c>
      <c r="I8828" t="str">
        <f t="shared" si="263"/>
        <v>1900-01-00,,0,0,0,0,0</v>
      </c>
    </row>
    <row r="8829" spans="1:9" x14ac:dyDescent="0.35">
      <c r="A8829" s="1"/>
      <c r="C8829">
        <v>0</v>
      </c>
      <c r="D8829">
        <v>0</v>
      </c>
      <c r="E8829">
        <v>0</v>
      </c>
      <c r="F8829">
        <v>0</v>
      </c>
      <c r="G8829">
        <v>0</v>
      </c>
      <c r="H8829" t="str">
        <f t="shared" si="262"/>
        <v>,0,0,0,0,0</v>
      </c>
      <c r="I8829" t="str">
        <f t="shared" si="263"/>
        <v>1900-01-00,,0,0,0,0,0</v>
      </c>
    </row>
    <row r="8830" spans="1:9" x14ac:dyDescent="0.35">
      <c r="A8830" s="1"/>
      <c r="C8830">
        <v>0</v>
      </c>
      <c r="D8830">
        <v>0</v>
      </c>
      <c r="E8830">
        <v>0</v>
      </c>
      <c r="F8830">
        <v>0</v>
      </c>
      <c r="G8830">
        <v>0</v>
      </c>
      <c r="H8830" t="str">
        <f t="shared" si="262"/>
        <v>,0,0,0,0,0</v>
      </c>
      <c r="I8830" t="str">
        <f t="shared" si="263"/>
        <v>1900-01-00,,0,0,0,0,0</v>
      </c>
    </row>
    <row r="8831" spans="1:9" x14ac:dyDescent="0.35">
      <c r="A8831" s="1"/>
      <c r="C8831">
        <v>0</v>
      </c>
      <c r="D8831">
        <v>0</v>
      </c>
      <c r="E8831">
        <v>0</v>
      </c>
      <c r="F8831">
        <v>0</v>
      </c>
      <c r="G8831">
        <v>0</v>
      </c>
      <c r="H8831" t="str">
        <f t="shared" si="262"/>
        <v>,0,0,0,0,0</v>
      </c>
      <c r="I8831" t="str">
        <f t="shared" si="263"/>
        <v>1900-01-00,,0,0,0,0,0</v>
      </c>
    </row>
    <row r="8832" spans="1:9" x14ac:dyDescent="0.35">
      <c r="A8832" s="1"/>
      <c r="C8832">
        <v>0</v>
      </c>
      <c r="D8832">
        <v>0</v>
      </c>
      <c r="E8832">
        <v>0</v>
      </c>
      <c r="F8832">
        <v>0</v>
      </c>
      <c r="G8832">
        <v>0</v>
      </c>
      <c r="H8832" t="str">
        <f t="shared" si="262"/>
        <v>,0,0,0,0,0</v>
      </c>
      <c r="I8832" t="str">
        <f t="shared" si="263"/>
        <v>1900-01-00,,0,0,0,0,0</v>
      </c>
    </row>
    <row r="8833" spans="1:9" x14ac:dyDescent="0.35">
      <c r="A8833" s="1"/>
      <c r="C8833">
        <v>0</v>
      </c>
      <c r="D8833">
        <v>0</v>
      </c>
      <c r="E8833">
        <v>0</v>
      </c>
      <c r="F8833">
        <v>0</v>
      </c>
      <c r="G8833">
        <v>0</v>
      </c>
      <c r="H8833" t="str">
        <f t="shared" si="262"/>
        <v>,0,0,0,0,0</v>
      </c>
      <c r="I8833" t="str">
        <f t="shared" si="263"/>
        <v>1900-01-00,,0,0,0,0,0</v>
      </c>
    </row>
    <row r="8834" spans="1:9" x14ac:dyDescent="0.35">
      <c r="A8834" s="1"/>
      <c r="C8834">
        <v>0</v>
      </c>
      <c r="D8834">
        <v>0</v>
      </c>
      <c r="E8834">
        <v>0</v>
      </c>
      <c r="F8834">
        <v>0</v>
      </c>
      <c r="G8834">
        <v>0</v>
      </c>
      <c r="H8834" t="str">
        <f t="shared" ref="H8834:H8897" si="264">B8834&amp;","&amp;C8834&amp;","&amp;D8834&amp;","&amp;E8834&amp;","&amp;F8834&amp;","&amp;G8834</f>
        <v>,0,0,0,0,0</v>
      </c>
      <c r="I8834" t="str">
        <f t="shared" ref="I8834:I8897" si="265">TEXT(A8834,"yyyy-mm-dd")&amp;","&amp;H8834</f>
        <v>1900-01-00,,0,0,0,0,0</v>
      </c>
    </row>
    <row r="8835" spans="1:9" x14ac:dyDescent="0.35">
      <c r="A8835" s="1"/>
      <c r="C8835">
        <v>0</v>
      </c>
      <c r="D8835">
        <v>0</v>
      </c>
      <c r="E8835">
        <v>0</v>
      </c>
      <c r="F8835">
        <v>0</v>
      </c>
      <c r="G8835">
        <v>0</v>
      </c>
      <c r="H8835" t="str">
        <f t="shared" si="264"/>
        <v>,0,0,0,0,0</v>
      </c>
      <c r="I8835" t="str">
        <f t="shared" si="265"/>
        <v>1900-01-00,,0,0,0,0,0</v>
      </c>
    </row>
    <row r="8836" spans="1:9" x14ac:dyDescent="0.35">
      <c r="A8836" s="1"/>
      <c r="C8836">
        <v>0</v>
      </c>
      <c r="D8836">
        <v>0</v>
      </c>
      <c r="E8836">
        <v>0</v>
      </c>
      <c r="F8836">
        <v>0</v>
      </c>
      <c r="G8836">
        <v>0</v>
      </c>
      <c r="H8836" t="str">
        <f t="shared" si="264"/>
        <v>,0,0,0,0,0</v>
      </c>
      <c r="I8836" t="str">
        <f t="shared" si="265"/>
        <v>1900-01-00,,0,0,0,0,0</v>
      </c>
    </row>
    <row r="8837" spans="1:9" x14ac:dyDescent="0.35">
      <c r="A8837" s="1"/>
      <c r="C8837">
        <v>0</v>
      </c>
      <c r="D8837">
        <v>0</v>
      </c>
      <c r="E8837">
        <v>0</v>
      </c>
      <c r="F8837">
        <v>0</v>
      </c>
      <c r="G8837">
        <v>0</v>
      </c>
      <c r="H8837" t="str">
        <f t="shared" si="264"/>
        <v>,0,0,0,0,0</v>
      </c>
      <c r="I8837" t="str">
        <f t="shared" si="265"/>
        <v>1900-01-00,,0,0,0,0,0</v>
      </c>
    </row>
    <row r="8838" spans="1:9" x14ac:dyDescent="0.35">
      <c r="A8838" s="1"/>
      <c r="C8838">
        <v>0</v>
      </c>
      <c r="D8838">
        <v>0</v>
      </c>
      <c r="E8838">
        <v>0</v>
      </c>
      <c r="F8838">
        <v>0</v>
      </c>
      <c r="G8838">
        <v>0</v>
      </c>
      <c r="H8838" t="str">
        <f t="shared" si="264"/>
        <v>,0,0,0,0,0</v>
      </c>
      <c r="I8838" t="str">
        <f t="shared" si="265"/>
        <v>1900-01-00,,0,0,0,0,0</v>
      </c>
    </row>
    <row r="8839" spans="1:9" x14ac:dyDescent="0.35">
      <c r="A8839" s="1"/>
      <c r="C8839">
        <v>0</v>
      </c>
      <c r="D8839">
        <v>0</v>
      </c>
      <c r="E8839">
        <v>0</v>
      </c>
      <c r="F8839">
        <v>0</v>
      </c>
      <c r="G8839">
        <v>0</v>
      </c>
      <c r="H8839" t="str">
        <f t="shared" si="264"/>
        <v>,0,0,0,0,0</v>
      </c>
      <c r="I8839" t="str">
        <f t="shared" si="265"/>
        <v>1900-01-00,,0,0,0,0,0</v>
      </c>
    </row>
    <row r="8840" spans="1:9" x14ac:dyDescent="0.35">
      <c r="A8840" s="1"/>
      <c r="C8840">
        <v>0</v>
      </c>
      <c r="D8840">
        <v>0</v>
      </c>
      <c r="E8840">
        <v>0</v>
      </c>
      <c r="F8840">
        <v>0</v>
      </c>
      <c r="G8840">
        <v>0</v>
      </c>
      <c r="H8840" t="str">
        <f t="shared" si="264"/>
        <v>,0,0,0,0,0</v>
      </c>
      <c r="I8840" t="str">
        <f t="shared" si="265"/>
        <v>1900-01-00,,0,0,0,0,0</v>
      </c>
    </row>
    <row r="8841" spans="1:9" x14ac:dyDescent="0.35">
      <c r="A8841" s="1"/>
      <c r="C8841">
        <v>0</v>
      </c>
      <c r="D8841">
        <v>0</v>
      </c>
      <c r="E8841">
        <v>0</v>
      </c>
      <c r="F8841">
        <v>0</v>
      </c>
      <c r="G8841">
        <v>0</v>
      </c>
      <c r="H8841" t="str">
        <f t="shared" si="264"/>
        <v>,0,0,0,0,0</v>
      </c>
      <c r="I8841" t="str">
        <f t="shared" si="265"/>
        <v>1900-01-00,,0,0,0,0,0</v>
      </c>
    </row>
    <row r="8842" spans="1:9" x14ac:dyDescent="0.35">
      <c r="A8842" s="1"/>
      <c r="C8842">
        <v>0</v>
      </c>
      <c r="D8842">
        <v>0</v>
      </c>
      <c r="E8842">
        <v>0</v>
      </c>
      <c r="F8842">
        <v>0</v>
      </c>
      <c r="G8842">
        <v>0</v>
      </c>
      <c r="H8842" t="str">
        <f t="shared" si="264"/>
        <v>,0,0,0,0,0</v>
      </c>
      <c r="I8842" t="str">
        <f t="shared" si="265"/>
        <v>1900-01-00,,0,0,0,0,0</v>
      </c>
    </row>
    <row r="8843" spans="1:9" x14ac:dyDescent="0.35">
      <c r="A8843" s="1"/>
      <c r="C8843">
        <v>0</v>
      </c>
      <c r="D8843">
        <v>0</v>
      </c>
      <c r="E8843">
        <v>0</v>
      </c>
      <c r="F8843">
        <v>0</v>
      </c>
      <c r="G8843">
        <v>0</v>
      </c>
      <c r="H8843" t="str">
        <f t="shared" si="264"/>
        <v>,0,0,0,0,0</v>
      </c>
      <c r="I8843" t="str">
        <f t="shared" si="265"/>
        <v>1900-01-00,,0,0,0,0,0</v>
      </c>
    </row>
    <row r="8844" spans="1:9" x14ac:dyDescent="0.35">
      <c r="A8844" s="1"/>
      <c r="C8844">
        <v>0</v>
      </c>
      <c r="D8844">
        <v>0</v>
      </c>
      <c r="E8844">
        <v>0</v>
      </c>
      <c r="F8844">
        <v>0</v>
      </c>
      <c r="G8844">
        <v>0</v>
      </c>
      <c r="H8844" t="str">
        <f t="shared" si="264"/>
        <v>,0,0,0,0,0</v>
      </c>
      <c r="I8844" t="str">
        <f t="shared" si="265"/>
        <v>1900-01-00,,0,0,0,0,0</v>
      </c>
    </row>
    <row r="8845" spans="1:9" x14ac:dyDescent="0.35">
      <c r="A8845" s="1"/>
      <c r="C8845">
        <v>0</v>
      </c>
      <c r="D8845">
        <v>0</v>
      </c>
      <c r="E8845">
        <v>0</v>
      </c>
      <c r="F8845">
        <v>0</v>
      </c>
      <c r="G8845">
        <v>0</v>
      </c>
      <c r="H8845" t="str">
        <f t="shared" si="264"/>
        <v>,0,0,0,0,0</v>
      </c>
      <c r="I8845" t="str">
        <f t="shared" si="265"/>
        <v>1900-01-00,,0,0,0,0,0</v>
      </c>
    </row>
    <row r="8846" spans="1:9" x14ac:dyDescent="0.35">
      <c r="A8846" s="1"/>
      <c r="C8846">
        <v>0</v>
      </c>
      <c r="D8846">
        <v>0</v>
      </c>
      <c r="E8846">
        <v>0</v>
      </c>
      <c r="F8846">
        <v>0</v>
      </c>
      <c r="G8846">
        <v>0</v>
      </c>
      <c r="H8846" t="str">
        <f t="shared" si="264"/>
        <v>,0,0,0,0,0</v>
      </c>
      <c r="I8846" t="str">
        <f t="shared" si="265"/>
        <v>1900-01-00,,0,0,0,0,0</v>
      </c>
    </row>
    <row r="8847" spans="1:9" x14ac:dyDescent="0.35">
      <c r="A8847" s="1"/>
      <c r="C8847">
        <v>0</v>
      </c>
      <c r="D8847">
        <v>0</v>
      </c>
      <c r="E8847">
        <v>0</v>
      </c>
      <c r="F8847">
        <v>0</v>
      </c>
      <c r="G8847">
        <v>0</v>
      </c>
      <c r="H8847" t="str">
        <f t="shared" si="264"/>
        <v>,0,0,0,0,0</v>
      </c>
      <c r="I8847" t="str">
        <f t="shared" si="265"/>
        <v>1900-01-00,,0,0,0,0,0</v>
      </c>
    </row>
    <row r="8848" spans="1:9" x14ac:dyDescent="0.35">
      <c r="A8848" s="1"/>
      <c r="C8848">
        <v>0</v>
      </c>
      <c r="D8848">
        <v>0</v>
      </c>
      <c r="E8848">
        <v>0</v>
      </c>
      <c r="F8848">
        <v>0</v>
      </c>
      <c r="G8848">
        <v>0</v>
      </c>
      <c r="H8848" t="str">
        <f t="shared" si="264"/>
        <v>,0,0,0,0,0</v>
      </c>
      <c r="I8848" t="str">
        <f t="shared" si="265"/>
        <v>1900-01-00,,0,0,0,0,0</v>
      </c>
    </row>
    <row r="8849" spans="1:9" x14ac:dyDescent="0.35">
      <c r="A8849" s="1"/>
      <c r="C8849">
        <v>0</v>
      </c>
      <c r="D8849">
        <v>0</v>
      </c>
      <c r="E8849">
        <v>0</v>
      </c>
      <c r="F8849">
        <v>0</v>
      </c>
      <c r="G8849">
        <v>0</v>
      </c>
      <c r="H8849" t="str">
        <f t="shared" si="264"/>
        <v>,0,0,0,0,0</v>
      </c>
      <c r="I8849" t="str">
        <f t="shared" si="265"/>
        <v>1900-01-00,,0,0,0,0,0</v>
      </c>
    </row>
    <row r="8850" spans="1:9" x14ac:dyDescent="0.35">
      <c r="A8850" s="1"/>
      <c r="C8850">
        <v>0</v>
      </c>
      <c r="D8850">
        <v>0</v>
      </c>
      <c r="E8850">
        <v>0</v>
      </c>
      <c r="F8850">
        <v>0</v>
      </c>
      <c r="G8850">
        <v>0</v>
      </c>
      <c r="H8850" t="str">
        <f t="shared" si="264"/>
        <v>,0,0,0,0,0</v>
      </c>
      <c r="I8850" t="str">
        <f t="shared" si="265"/>
        <v>1900-01-00,,0,0,0,0,0</v>
      </c>
    </row>
    <row r="8851" spans="1:9" x14ac:dyDescent="0.35">
      <c r="A8851" s="1"/>
      <c r="C8851">
        <v>0</v>
      </c>
      <c r="D8851">
        <v>0</v>
      </c>
      <c r="E8851">
        <v>0</v>
      </c>
      <c r="F8851">
        <v>0</v>
      </c>
      <c r="G8851">
        <v>0</v>
      </c>
      <c r="H8851" t="str">
        <f t="shared" si="264"/>
        <v>,0,0,0,0,0</v>
      </c>
      <c r="I8851" t="str">
        <f t="shared" si="265"/>
        <v>1900-01-00,,0,0,0,0,0</v>
      </c>
    </row>
    <row r="8852" spans="1:9" x14ac:dyDescent="0.35">
      <c r="A8852" s="1"/>
      <c r="C8852">
        <v>0</v>
      </c>
      <c r="D8852">
        <v>0</v>
      </c>
      <c r="E8852">
        <v>0</v>
      </c>
      <c r="F8852">
        <v>0</v>
      </c>
      <c r="G8852">
        <v>0</v>
      </c>
      <c r="H8852" t="str">
        <f t="shared" si="264"/>
        <v>,0,0,0,0,0</v>
      </c>
      <c r="I8852" t="str">
        <f t="shared" si="265"/>
        <v>1900-01-00,,0,0,0,0,0</v>
      </c>
    </row>
    <row r="8853" spans="1:9" x14ac:dyDescent="0.35">
      <c r="A8853" s="1"/>
      <c r="C8853">
        <v>0</v>
      </c>
      <c r="D8853">
        <v>0</v>
      </c>
      <c r="E8853">
        <v>0</v>
      </c>
      <c r="F8853">
        <v>0</v>
      </c>
      <c r="G8853">
        <v>0</v>
      </c>
      <c r="H8853" t="str">
        <f t="shared" si="264"/>
        <v>,0,0,0,0,0</v>
      </c>
      <c r="I8853" t="str">
        <f t="shared" si="265"/>
        <v>1900-01-00,,0,0,0,0,0</v>
      </c>
    </row>
    <row r="8854" spans="1:9" x14ac:dyDescent="0.35">
      <c r="A8854" s="1"/>
      <c r="C8854">
        <v>0</v>
      </c>
      <c r="D8854">
        <v>0</v>
      </c>
      <c r="E8854">
        <v>0</v>
      </c>
      <c r="F8854">
        <v>0</v>
      </c>
      <c r="G8854">
        <v>0</v>
      </c>
      <c r="H8854" t="str">
        <f t="shared" si="264"/>
        <v>,0,0,0,0,0</v>
      </c>
      <c r="I8854" t="str">
        <f t="shared" si="265"/>
        <v>1900-01-00,,0,0,0,0,0</v>
      </c>
    </row>
    <row r="8855" spans="1:9" x14ac:dyDescent="0.35">
      <c r="A8855" s="1"/>
      <c r="C8855">
        <v>0</v>
      </c>
      <c r="D8855">
        <v>0</v>
      </c>
      <c r="E8855">
        <v>0</v>
      </c>
      <c r="F8855">
        <v>0</v>
      </c>
      <c r="G8855">
        <v>0</v>
      </c>
      <c r="H8855" t="str">
        <f t="shared" si="264"/>
        <v>,0,0,0,0,0</v>
      </c>
      <c r="I8855" t="str">
        <f t="shared" si="265"/>
        <v>1900-01-00,,0,0,0,0,0</v>
      </c>
    </row>
    <row r="8856" spans="1:9" x14ac:dyDescent="0.35">
      <c r="A8856" s="1"/>
      <c r="C8856">
        <v>0</v>
      </c>
      <c r="D8856">
        <v>0</v>
      </c>
      <c r="E8856">
        <v>0</v>
      </c>
      <c r="F8856">
        <v>0</v>
      </c>
      <c r="G8856">
        <v>0</v>
      </c>
      <c r="H8856" t="str">
        <f t="shared" si="264"/>
        <v>,0,0,0,0,0</v>
      </c>
      <c r="I8856" t="str">
        <f t="shared" si="265"/>
        <v>1900-01-00,,0,0,0,0,0</v>
      </c>
    </row>
    <row r="8857" spans="1:9" x14ac:dyDescent="0.35">
      <c r="A8857" s="1"/>
      <c r="C8857">
        <v>0</v>
      </c>
      <c r="D8857">
        <v>0</v>
      </c>
      <c r="E8857">
        <v>0</v>
      </c>
      <c r="F8857">
        <v>0</v>
      </c>
      <c r="G8857">
        <v>0</v>
      </c>
      <c r="H8857" t="str">
        <f t="shared" si="264"/>
        <v>,0,0,0,0,0</v>
      </c>
      <c r="I8857" t="str">
        <f t="shared" si="265"/>
        <v>1900-01-00,,0,0,0,0,0</v>
      </c>
    </row>
    <row r="8858" spans="1:9" x14ac:dyDescent="0.35">
      <c r="A8858" s="1"/>
      <c r="C8858">
        <v>0</v>
      </c>
      <c r="D8858">
        <v>0</v>
      </c>
      <c r="E8858">
        <v>0</v>
      </c>
      <c r="F8858">
        <v>0</v>
      </c>
      <c r="G8858">
        <v>0</v>
      </c>
      <c r="H8858" t="str">
        <f t="shared" si="264"/>
        <v>,0,0,0,0,0</v>
      </c>
      <c r="I8858" t="str">
        <f t="shared" si="265"/>
        <v>1900-01-00,,0,0,0,0,0</v>
      </c>
    </row>
    <row r="8859" spans="1:9" x14ac:dyDescent="0.35">
      <c r="A8859" s="1"/>
      <c r="C8859">
        <v>0</v>
      </c>
      <c r="D8859">
        <v>0</v>
      </c>
      <c r="E8859">
        <v>0</v>
      </c>
      <c r="F8859">
        <v>0</v>
      </c>
      <c r="G8859">
        <v>0</v>
      </c>
      <c r="H8859" t="str">
        <f t="shared" si="264"/>
        <v>,0,0,0,0,0</v>
      </c>
      <c r="I8859" t="str">
        <f t="shared" si="265"/>
        <v>1900-01-00,,0,0,0,0,0</v>
      </c>
    </row>
    <row r="8860" spans="1:9" x14ac:dyDescent="0.35">
      <c r="A8860" s="1"/>
      <c r="C8860">
        <v>0</v>
      </c>
      <c r="D8860">
        <v>0</v>
      </c>
      <c r="E8860">
        <v>0</v>
      </c>
      <c r="F8860">
        <v>0</v>
      </c>
      <c r="G8860">
        <v>0</v>
      </c>
      <c r="H8860" t="str">
        <f t="shared" si="264"/>
        <v>,0,0,0,0,0</v>
      </c>
      <c r="I8860" t="str">
        <f t="shared" si="265"/>
        <v>1900-01-00,,0,0,0,0,0</v>
      </c>
    </row>
    <row r="8861" spans="1:9" x14ac:dyDescent="0.35">
      <c r="A8861" s="1"/>
      <c r="C8861">
        <v>0</v>
      </c>
      <c r="D8861">
        <v>0</v>
      </c>
      <c r="E8861">
        <v>0</v>
      </c>
      <c r="F8861">
        <v>0</v>
      </c>
      <c r="G8861">
        <v>0</v>
      </c>
      <c r="H8861" t="str">
        <f t="shared" si="264"/>
        <v>,0,0,0,0,0</v>
      </c>
      <c r="I8861" t="str">
        <f t="shared" si="265"/>
        <v>1900-01-00,,0,0,0,0,0</v>
      </c>
    </row>
    <row r="8862" spans="1:9" x14ac:dyDescent="0.35">
      <c r="A8862" s="1"/>
      <c r="C8862">
        <v>0</v>
      </c>
      <c r="D8862">
        <v>0</v>
      </c>
      <c r="E8862">
        <v>0</v>
      </c>
      <c r="F8862">
        <v>0</v>
      </c>
      <c r="G8862">
        <v>0</v>
      </c>
      <c r="H8862" t="str">
        <f t="shared" si="264"/>
        <v>,0,0,0,0,0</v>
      </c>
      <c r="I8862" t="str">
        <f t="shared" si="265"/>
        <v>1900-01-00,,0,0,0,0,0</v>
      </c>
    </row>
    <row r="8863" spans="1:9" x14ac:dyDescent="0.35">
      <c r="A8863" s="1"/>
      <c r="C8863">
        <v>0</v>
      </c>
      <c r="D8863">
        <v>0</v>
      </c>
      <c r="E8863">
        <v>0</v>
      </c>
      <c r="F8863">
        <v>0</v>
      </c>
      <c r="G8863">
        <v>0</v>
      </c>
      <c r="H8863" t="str">
        <f t="shared" si="264"/>
        <v>,0,0,0,0,0</v>
      </c>
      <c r="I8863" t="str">
        <f t="shared" si="265"/>
        <v>1900-01-00,,0,0,0,0,0</v>
      </c>
    </row>
    <row r="8864" spans="1:9" x14ac:dyDescent="0.35">
      <c r="A8864" s="1"/>
      <c r="C8864">
        <v>0</v>
      </c>
      <c r="D8864">
        <v>0</v>
      </c>
      <c r="E8864">
        <v>0</v>
      </c>
      <c r="F8864">
        <v>0</v>
      </c>
      <c r="G8864">
        <v>0</v>
      </c>
      <c r="H8864" t="str">
        <f t="shared" si="264"/>
        <v>,0,0,0,0,0</v>
      </c>
      <c r="I8864" t="str">
        <f t="shared" si="265"/>
        <v>1900-01-00,,0,0,0,0,0</v>
      </c>
    </row>
    <row r="8865" spans="1:9" x14ac:dyDescent="0.35">
      <c r="A8865" s="1"/>
      <c r="C8865">
        <v>0</v>
      </c>
      <c r="D8865">
        <v>0</v>
      </c>
      <c r="E8865">
        <v>0</v>
      </c>
      <c r="F8865">
        <v>0</v>
      </c>
      <c r="G8865">
        <v>0</v>
      </c>
      <c r="H8865" t="str">
        <f t="shared" si="264"/>
        <v>,0,0,0,0,0</v>
      </c>
      <c r="I8865" t="str">
        <f t="shared" si="265"/>
        <v>1900-01-00,,0,0,0,0,0</v>
      </c>
    </row>
    <row r="8866" spans="1:9" x14ac:dyDescent="0.35">
      <c r="A8866" s="1"/>
      <c r="C8866">
        <v>0</v>
      </c>
      <c r="D8866">
        <v>0</v>
      </c>
      <c r="E8866">
        <v>0</v>
      </c>
      <c r="F8866">
        <v>0</v>
      </c>
      <c r="G8866">
        <v>0</v>
      </c>
      <c r="H8866" t="str">
        <f t="shared" si="264"/>
        <v>,0,0,0,0,0</v>
      </c>
      <c r="I8866" t="str">
        <f t="shared" si="265"/>
        <v>1900-01-00,,0,0,0,0,0</v>
      </c>
    </row>
    <row r="8867" spans="1:9" x14ac:dyDescent="0.35">
      <c r="A8867" s="1"/>
      <c r="C8867">
        <v>0</v>
      </c>
      <c r="D8867">
        <v>0</v>
      </c>
      <c r="E8867">
        <v>0</v>
      </c>
      <c r="F8867">
        <v>0</v>
      </c>
      <c r="G8867">
        <v>0</v>
      </c>
      <c r="H8867" t="str">
        <f t="shared" si="264"/>
        <v>,0,0,0,0,0</v>
      </c>
      <c r="I8867" t="str">
        <f t="shared" si="265"/>
        <v>1900-01-00,,0,0,0,0,0</v>
      </c>
    </row>
    <row r="8868" spans="1:9" x14ac:dyDescent="0.35">
      <c r="A8868" s="1"/>
      <c r="C8868">
        <v>0</v>
      </c>
      <c r="D8868">
        <v>0</v>
      </c>
      <c r="E8868">
        <v>0</v>
      </c>
      <c r="F8868">
        <v>0</v>
      </c>
      <c r="G8868">
        <v>0</v>
      </c>
      <c r="H8868" t="str">
        <f t="shared" si="264"/>
        <v>,0,0,0,0,0</v>
      </c>
      <c r="I8868" t="str">
        <f t="shared" si="265"/>
        <v>1900-01-00,,0,0,0,0,0</v>
      </c>
    </row>
    <row r="8869" spans="1:9" x14ac:dyDescent="0.35">
      <c r="A8869" s="1"/>
      <c r="C8869">
        <v>0</v>
      </c>
      <c r="D8869">
        <v>0</v>
      </c>
      <c r="E8869">
        <v>0</v>
      </c>
      <c r="F8869">
        <v>0</v>
      </c>
      <c r="G8869">
        <v>0</v>
      </c>
      <c r="H8869" t="str">
        <f t="shared" si="264"/>
        <v>,0,0,0,0,0</v>
      </c>
      <c r="I8869" t="str">
        <f t="shared" si="265"/>
        <v>1900-01-00,,0,0,0,0,0</v>
      </c>
    </row>
    <row r="8870" spans="1:9" x14ac:dyDescent="0.35">
      <c r="A8870" s="1"/>
      <c r="C8870">
        <v>0</v>
      </c>
      <c r="D8870">
        <v>0</v>
      </c>
      <c r="E8870">
        <v>0</v>
      </c>
      <c r="F8870">
        <v>0</v>
      </c>
      <c r="G8870">
        <v>0</v>
      </c>
      <c r="H8870" t="str">
        <f t="shared" si="264"/>
        <v>,0,0,0,0,0</v>
      </c>
      <c r="I8870" t="str">
        <f t="shared" si="265"/>
        <v>1900-01-00,,0,0,0,0,0</v>
      </c>
    </row>
    <row r="8871" spans="1:9" x14ac:dyDescent="0.35">
      <c r="A8871" s="1"/>
      <c r="C8871">
        <v>0</v>
      </c>
      <c r="D8871">
        <v>0</v>
      </c>
      <c r="E8871">
        <v>0</v>
      </c>
      <c r="F8871">
        <v>0</v>
      </c>
      <c r="G8871">
        <v>0</v>
      </c>
      <c r="H8871" t="str">
        <f t="shared" si="264"/>
        <v>,0,0,0,0,0</v>
      </c>
      <c r="I8871" t="str">
        <f t="shared" si="265"/>
        <v>1900-01-00,,0,0,0,0,0</v>
      </c>
    </row>
    <row r="8872" spans="1:9" x14ac:dyDescent="0.35">
      <c r="A8872" s="1"/>
      <c r="C8872">
        <v>0</v>
      </c>
      <c r="D8872">
        <v>0</v>
      </c>
      <c r="E8872">
        <v>0</v>
      </c>
      <c r="F8872">
        <v>0</v>
      </c>
      <c r="G8872">
        <v>0</v>
      </c>
      <c r="H8872" t="str">
        <f t="shared" si="264"/>
        <v>,0,0,0,0,0</v>
      </c>
      <c r="I8872" t="str">
        <f t="shared" si="265"/>
        <v>1900-01-00,,0,0,0,0,0</v>
      </c>
    </row>
    <row r="8873" spans="1:9" x14ac:dyDescent="0.35">
      <c r="A8873" s="1"/>
      <c r="C8873">
        <v>0</v>
      </c>
      <c r="D8873">
        <v>0</v>
      </c>
      <c r="E8873">
        <v>0</v>
      </c>
      <c r="F8873">
        <v>0</v>
      </c>
      <c r="G8873">
        <v>0</v>
      </c>
      <c r="H8873" t="str">
        <f t="shared" si="264"/>
        <v>,0,0,0,0,0</v>
      </c>
      <c r="I8873" t="str">
        <f t="shared" si="265"/>
        <v>1900-01-00,,0,0,0,0,0</v>
      </c>
    </row>
    <row r="8874" spans="1:9" x14ac:dyDescent="0.35">
      <c r="A8874" s="1"/>
      <c r="C8874">
        <v>0</v>
      </c>
      <c r="D8874">
        <v>0</v>
      </c>
      <c r="E8874">
        <v>0</v>
      </c>
      <c r="F8874">
        <v>0</v>
      </c>
      <c r="G8874">
        <v>0</v>
      </c>
      <c r="H8874" t="str">
        <f t="shared" si="264"/>
        <v>,0,0,0,0,0</v>
      </c>
      <c r="I8874" t="str">
        <f t="shared" si="265"/>
        <v>1900-01-00,,0,0,0,0,0</v>
      </c>
    </row>
    <row r="8875" spans="1:9" x14ac:dyDescent="0.35">
      <c r="A8875" s="1"/>
      <c r="C8875">
        <v>0</v>
      </c>
      <c r="D8875">
        <v>0</v>
      </c>
      <c r="E8875">
        <v>0</v>
      </c>
      <c r="F8875">
        <v>0</v>
      </c>
      <c r="G8875">
        <v>0</v>
      </c>
      <c r="H8875" t="str">
        <f t="shared" si="264"/>
        <v>,0,0,0,0,0</v>
      </c>
      <c r="I8875" t="str">
        <f t="shared" si="265"/>
        <v>1900-01-00,,0,0,0,0,0</v>
      </c>
    </row>
    <row r="8876" spans="1:9" x14ac:dyDescent="0.35">
      <c r="A8876" s="1"/>
      <c r="C8876">
        <v>0</v>
      </c>
      <c r="D8876">
        <v>0</v>
      </c>
      <c r="E8876">
        <v>0</v>
      </c>
      <c r="F8876">
        <v>0</v>
      </c>
      <c r="G8876">
        <v>0</v>
      </c>
      <c r="H8876" t="str">
        <f t="shared" si="264"/>
        <v>,0,0,0,0,0</v>
      </c>
      <c r="I8876" t="str">
        <f t="shared" si="265"/>
        <v>1900-01-00,,0,0,0,0,0</v>
      </c>
    </row>
    <row r="8877" spans="1:9" x14ac:dyDescent="0.35">
      <c r="A8877" s="1"/>
      <c r="C8877">
        <v>0</v>
      </c>
      <c r="D8877">
        <v>0</v>
      </c>
      <c r="E8877">
        <v>0</v>
      </c>
      <c r="F8877">
        <v>0</v>
      </c>
      <c r="G8877">
        <v>0</v>
      </c>
      <c r="H8877" t="str">
        <f t="shared" si="264"/>
        <v>,0,0,0,0,0</v>
      </c>
      <c r="I8877" t="str">
        <f t="shared" si="265"/>
        <v>1900-01-00,,0,0,0,0,0</v>
      </c>
    </row>
    <row r="8878" spans="1:9" x14ac:dyDescent="0.35">
      <c r="A8878" s="1"/>
      <c r="C8878">
        <v>0</v>
      </c>
      <c r="D8878">
        <v>0</v>
      </c>
      <c r="E8878">
        <v>0</v>
      </c>
      <c r="F8878">
        <v>0</v>
      </c>
      <c r="G8878">
        <v>0</v>
      </c>
      <c r="H8878" t="str">
        <f t="shared" si="264"/>
        <v>,0,0,0,0,0</v>
      </c>
      <c r="I8878" t="str">
        <f t="shared" si="265"/>
        <v>1900-01-00,,0,0,0,0,0</v>
      </c>
    </row>
    <row r="8879" spans="1:9" x14ac:dyDescent="0.35">
      <c r="A8879" s="1"/>
      <c r="C8879">
        <v>0</v>
      </c>
      <c r="D8879">
        <v>0</v>
      </c>
      <c r="E8879">
        <v>0</v>
      </c>
      <c r="F8879">
        <v>0</v>
      </c>
      <c r="G8879">
        <v>0</v>
      </c>
      <c r="H8879" t="str">
        <f t="shared" si="264"/>
        <v>,0,0,0,0,0</v>
      </c>
      <c r="I8879" t="str">
        <f t="shared" si="265"/>
        <v>1900-01-00,,0,0,0,0,0</v>
      </c>
    </row>
    <row r="8880" spans="1:9" x14ac:dyDescent="0.35">
      <c r="A8880" s="1"/>
      <c r="C8880">
        <v>0</v>
      </c>
      <c r="D8880">
        <v>0</v>
      </c>
      <c r="E8880">
        <v>0</v>
      </c>
      <c r="F8880">
        <v>0</v>
      </c>
      <c r="G8880">
        <v>0</v>
      </c>
      <c r="H8880" t="str">
        <f t="shared" si="264"/>
        <v>,0,0,0,0,0</v>
      </c>
      <c r="I8880" t="str">
        <f t="shared" si="265"/>
        <v>1900-01-00,,0,0,0,0,0</v>
      </c>
    </row>
    <row r="8881" spans="1:9" x14ac:dyDescent="0.35">
      <c r="A8881" s="1"/>
      <c r="C8881">
        <v>0</v>
      </c>
      <c r="D8881">
        <v>0</v>
      </c>
      <c r="E8881">
        <v>0</v>
      </c>
      <c r="F8881">
        <v>0</v>
      </c>
      <c r="G8881">
        <v>0</v>
      </c>
      <c r="H8881" t="str">
        <f t="shared" si="264"/>
        <v>,0,0,0,0,0</v>
      </c>
      <c r="I8881" t="str">
        <f t="shared" si="265"/>
        <v>1900-01-00,,0,0,0,0,0</v>
      </c>
    </row>
    <row r="8882" spans="1:9" x14ac:dyDescent="0.35">
      <c r="A8882" s="1"/>
      <c r="C8882">
        <v>0</v>
      </c>
      <c r="D8882">
        <v>0</v>
      </c>
      <c r="E8882">
        <v>0</v>
      </c>
      <c r="F8882">
        <v>0</v>
      </c>
      <c r="G8882">
        <v>0</v>
      </c>
      <c r="H8882" t="str">
        <f t="shared" si="264"/>
        <v>,0,0,0,0,0</v>
      </c>
      <c r="I8882" t="str">
        <f t="shared" si="265"/>
        <v>1900-01-00,,0,0,0,0,0</v>
      </c>
    </row>
    <row r="8883" spans="1:9" x14ac:dyDescent="0.35">
      <c r="A8883" s="1"/>
      <c r="C8883">
        <v>0</v>
      </c>
      <c r="D8883">
        <v>0</v>
      </c>
      <c r="E8883">
        <v>0</v>
      </c>
      <c r="F8883">
        <v>0</v>
      </c>
      <c r="G8883">
        <v>0</v>
      </c>
      <c r="H8883" t="str">
        <f t="shared" si="264"/>
        <v>,0,0,0,0,0</v>
      </c>
      <c r="I8883" t="str">
        <f t="shared" si="265"/>
        <v>1900-01-00,,0,0,0,0,0</v>
      </c>
    </row>
    <row r="8884" spans="1:9" x14ac:dyDescent="0.35">
      <c r="A8884" s="1"/>
      <c r="C8884">
        <v>0</v>
      </c>
      <c r="D8884">
        <v>0</v>
      </c>
      <c r="E8884">
        <v>0</v>
      </c>
      <c r="F8884">
        <v>0</v>
      </c>
      <c r="G8884">
        <v>0</v>
      </c>
      <c r="H8884" t="str">
        <f t="shared" si="264"/>
        <v>,0,0,0,0,0</v>
      </c>
      <c r="I8884" t="str">
        <f t="shared" si="265"/>
        <v>1900-01-00,,0,0,0,0,0</v>
      </c>
    </row>
    <row r="8885" spans="1:9" x14ac:dyDescent="0.35">
      <c r="A8885" s="1"/>
      <c r="C8885">
        <v>0</v>
      </c>
      <c r="D8885">
        <v>0</v>
      </c>
      <c r="E8885">
        <v>0</v>
      </c>
      <c r="F8885">
        <v>0</v>
      </c>
      <c r="G8885">
        <v>0</v>
      </c>
      <c r="H8885" t="str">
        <f t="shared" si="264"/>
        <v>,0,0,0,0,0</v>
      </c>
      <c r="I8885" t="str">
        <f t="shared" si="265"/>
        <v>1900-01-00,,0,0,0,0,0</v>
      </c>
    </row>
    <row r="8886" spans="1:9" x14ac:dyDescent="0.35">
      <c r="A8886" s="1"/>
      <c r="C8886">
        <v>0</v>
      </c>
      <c r="D8886">
        <v>0</v>
      </c>
      <c r="E8886">
        <v>0</v>
      </c>
      <c r="F8886">
        <v>0</v>
      </c>
      <c r="G8886">
        <v>0</v>
      </c>
      <c r="H8886" t="str">
        <f t="shared" si="264"/>
        <v>,0,0,0,0,0</v>
      </c>
      <c r="I8886" t="str">
        <f t="shared" si="265"/>
        <v>1900-01-00,,0,0,0,0,0</v>
      </c>
    </row>
    <row r="8887" spans="1:9" x14ac:dyDescent="0.35">
      <c r="A8887" s="1"/>
      <c r="C8887">
        <v>0</v>
      </c>
      <c r="D8887">
        <v>0</v>
      </c>
      <c r="E8887">
        <v>0</v>
      </c>
      <c r="F8887">
        <v>0</v>
      </c>
      <c r="G8887">
        <v>0</v>
      </c>
      <c r="H8887" t="str">
        <f t="shared" si="264"/>
        <v>,0,0,0,0,0</v>
      </c>
      <c r="I8887" t="str">
        <f t="shared" si="265"/>
        <v>1900-01-00,,0,0,0,0,0</v>
      </c>
    </row>
    <row r="8888" spans="1:9" x14ac:dyDescent="0.35">
      <c r="A8888" s="1"/>
      <c r="C8888">
        <v>0</v>
      </c>
      <c r="D8888">
        <v>0</v>
      </c>
      <c r="E8888">
        <v>0</v>
      </c>
      <c r="F8888">
        <v>0</v>
      </c>
      <c r="G8888">
        <v>0</v>
      </c>
      <c r="H8888" t="str">
        <f t="shared" si="264"/>
        <v>,0,0,0,0,0</v>
      </c>
      <c r="I8888" t="str">
        <f t="shared" si="265"/>
        <v>1900-01-00,,0,0,0,0,0</v>
      </c>
    </row>
    <row r="8889" spans="1:9" x14ac:dyDescent="0.35">
      <c r="A8889" s="1"/>
      <c r="C8889">
        <v>0</v>
      </c>
      <c r="D8889">
        <v>0</v>
      </c>
      <c r="E8889">
        <v>0</v>
      </c>
      <c r="F8889">
        <v>0</v>
      </c>
      <c r="G8889">
        <v>0</v>
      </c>
      <c r="H8889" t="str">
        <f t="shared" si="264"/>
        <v>,0,0,0,0,0</v>
      </c>
      <c r="I8889" t="str">
        <f t="shared" si="265"/>
        <v>1900-01-00,,0,0,0,0,0</v>
      </c>
    </row>
    <row r="8890" spans="1:9" x14ac:dyDescent="0.35">
      <c r="A8890" s="1"/>
      <c r="C8890">
        <v>0</v>
      </c>
      <c r="D8890">
        <v>0</v>
      </c>
      <c r="E8890">
        <v>0</v>
      </c>
      <c r="F8890">
        <v>0</v>
      </c>
      <c r="G8890">
        <v>0</v>
      </c>
      <c r="H8890" t="str">
        <f t="shared" si="264"/>
        <v>,0,0,0,0,0</v>
      </c>
      <c r="I8890" t="str">
        <f t="shared" si="265"/>
        <v>1900-01-00,,0,0,0,0,0</v>
      </c>
    </row>
    <row r="8891" spans="1:9" x14ac:dyDescent="0.35">
      <c r="A8891" s="1"/>
      <c r="C8891">
        <v>0</v>
      </c>
      <c r="D8891">
        <v>0</v>
      </c>
      <c r="E8891">
        <v>0</v>
      </c>
      <c r="F8891">
        <v>0</v>
      </c>
      <c r="G8891">
        <v>0</v>
      </c>
      <c r="H8891" t="str">
        <f t="shared" si="264"/>
        <v>,0,0,0,0,0</v>
      </c>
      <c r="I8891" t="str">
        <f t="shared" si="265"/>
        <v>1900-01-00,,0,0,0,0,0</v>
      </c>
    </row>
    <row r="8892" spans="1:9" x14ac:dyDescent="0.35">
      <c r="A8892" s="1"/>
      <c r="C8892">
        <v>0</v>
      </c>
      <c r="D8892">
        <v>0</v>
      </c>
      <c r="E8892">
        <v>0</v>
      </c>
      <c r="F8892">
        <v>0</v>
      </c>
      <c r="G8892">
        <v>0</v>
      </c>
      <c r="H8892" t="str">
        <f t="shared" si="264"/>
        <v>,0,0,0,0,0</v>
      </c>
      <c r="I8892" t="str">
        <f t="shared" si="265"/>
        <v>1900-01-00,,0,0,0,0,0</v>
      </c>
    </row>
    <row r="8893" spans="1:9" x14ac:dyDescent="0.35">
      <c r="A8893" s="1"/>
      <c r="C8893">
        <v>0</v>
      </c>
      <c r="D8893">
        <v>0</v>
      </c>
      <c r="E8893">
        <v>0</v>
      </c>
      <c r="F8893">
        <v>0</v>
      </c>
      <c r="G8893">
        <v>0</v>
      </c>
      <c r="H8893" t="str">
        <f t="shared" si="264"/>
        <v>,0,0,0,0,0</v>
      </c>
      <c r="I8893" t="str">
        <f t="shared" si="265"/>
        <v>1900-01-00,,0,0,0,0,0</v>
      </c>
    </row>
    <row r="8894" spans="1:9" x14ac:dyDescent="0.35">
      <c r="A8894" s="1"/>
      <c r="C8894">
        <v>0</v>
      </c>
      <c r="D8894">
        <v>0</v>
      </c>
      <c r="E8894">
        <v>0</v>
      </c>
      <c r="F8894">
        <v>0</v>
      </c>
      <c r="G8894">
        <v>0</v>
      </c>
      <c r="H8894" t="str">
        <f t="shared" si="264"/>
        <v>,0,0,0,0,0</v>
      </c>
      <c r="I8894" t="str">
        <f t="shared" si="265"/>
        <v>1900-01-00,,0,0,0,0,0</v>
      </c>
    </row>
    <row r="8895" spans="1:9" x14ac:dyDescent="0.35">
      <c r="A8895" s="1"/>
      <c r="C8895">
        <v>0</v>
      </c>
      <c r="D8895">
        <v>0</v>
      </c>
      <c r="E8895">
        <v>0</v>
      </c>
      <c r="F8895">
        <v>0</v>
      </c>
      <c r="G8895">
        <v>0</v>
      </c>
      <c r="H8895" t="str">
        <f t="shared" si="264"/>
        <v>,0,0,0,0,0</v>
      </c>
      <c r="I8895" t="str">
        <f t="shared" si="265"/>
        <v>1900-01-00,,0,0,0,0,0</v>
      </c>
    </row>
    <row r="8896" spans="1:9" x14ac:dyDescent="0.35">
      <c r="A8896" s="1"/>
      <c r="C8896">
        <v>0</v>
      </c>
      <c r="D8896">
        <v>0</v>
      </c>
      <c r="E8896">
        <v>0</v>
      </c>
      <c r="F8896">
        <v>0</v>
      </c>
      <c r="G8896">
        <v>0</v>
      </c>
      <c r="H8896" t="str">
        <f t="shared" si="264"/>
        <v>,0,0,0,0,0</v>
      </c>
      <c r="I8896" t="str">
        <f t="shared" si="265"/>
        <v>1900-01-00,,0,0,0,0,0</v>
      </c>
    </row>
    <row r="8897" spans="1:9" x14ac:dyDescent="0.35">
      <c r="A8897" s="1"/>
      <c r="C8897">
        <v>0</v>
      </c>
      <c r="D8897">
        <v>0</v>
      </c>
      <c r="E8897">
        <v>0</v>
      </c>
      <c r="F8897">
        <v>0</v>
      </c>
      <c r="G8897">
        <v>0</v>
      </c>
      <c r="H8897" t="str">
        <f t="shared" si="264"/>
        <v>,0,0,0,0,0</v>
      </c>
      <c r="I8897" t="str">
        <f t="shared" si="265"/>
        <v>1900-01-00,,0,0,0,0,0</v>
      </c>
    </row>
    <row r="8898" spans="1:9" x14ac:dyDescent="0.35">
      <c r="A8898" s="1"/>
      <c r="C8898">
        <v>0</v>
      </c>
      <c r="D8898">
        <v>0</v>
      </c>
      <c r="E8898">
        <v>0</v>
      </c>
      <c r="F8898">
        <v>0</v>
      </c>
      <c r="G8898">
        <v>0</v>
      </c>
      <c r="H8898" t="str">
        <f t="shared" ref="H8898:H8961" si="266">B8898&amp;","&amp;C8898&amp;","&amp;D8898&amp;","&amp;E8898&amp;","&amp;F8898&amp;","&amp;G8898</f>
        <v>,0,0,0,0,0</v>
      </c>
      <c r="I8898" t="str">
        <f t="shared" ref="I8898:I8961" si="267">TEXT(A8898,"yyyy-mm-dd")&amp;","&amp;H8898</f>
        <v>1900-01-00,,0,0,0,0,0</v>
      </c>
    </row>
    <row r="8899" spans="1:9" x14ac:dyDescent="0.35">
      <c r="A8899" s="1"/>
      <c r="C8899">
        <v>0</v>
      </c>
      <c r="D8899">
        <v>0</v>
      </c>
      <c r="E8899">
        <v>0</v>
      </c>
      <c r="F8899">
        <v>0</v>
      </c>
      <c r="G8899">
        <v>0</v>
      </c>
      <c r="H8899" t="str">
        <f t="shared" si="266"/>
        <v>,0,0,0,0,0</v>
      </c>
      <c r="I8899" t="str">
        <f t="shared" si="267"/>
        <v>1900-01-00,,0,0,0,0,0</v>
      </c>
    </row>
    <row r="8900" spans="1:9" x14ac:dyDescent="0.35">
      <c r="A8900" s="1"/>
      <c r="C8900">
        <v>0</v>
      </c>
      <c r="D8900">
        <v>0</v>
      </c>
      <c r="E8900">
        <v>0</v>
      </c>
      <c r="F8900">
        <v>0</v>
      </c>
      <c r="G8900">
        <v>0</v>
      </c>
      <c r="H8900" t="str">
        <f t="shared" si="266"/>
        <v>,0,0,0,0,0</v>
      </c>
      <c r="I8900" t="str">
        <f t="shared" si="267"/>
        <v>1900-01-00,,0,0,0,0,0</v>
      </c>
    </row>
    <row r="8901" spans="1:9" x14ac:dyDescent="0.35">
      <c r="A8901" s="1"/>
      <c r="C8901">
        <v>0</v>
      </c>
      <c r="D8901">
        <v>0</v>
      </c>
      <c r="E8901">
        <v>0</v>
      </c>
      <c r="F8901">
        <v>0</v>
      </c>
      <c r="G8901">
        <v>0</v>
      </c>
      <c r="H8901" t="str">
        <f t="shared" si="266"/>
        <v>,0,0,0,0,0</v>
      </c>
      <c r="I8901" t="str">
        <f t="shared" si="267"/>
        <v>1900-01-00,,0,0,0,0,0</v>
      </c>
    </row>
    <row r="8902" spans="1:9" x14ac:dyDescent="0.35">
      <c r="A8902" s="1"/>
      <c r="C8902">
        <v>0</v>
      </c>
      <c r="D8902">
        <v>0</v>
      </c>
      <c r="E8902">
        <v>0</v>
      </c>
      <c r="F8902">
        <v>0</v>
      </c>
      <c r="G8902">
        <v>0</v>
      </c>
      <c r="H8902" t="str">
        <f t="shared" si="266"/>
        <v>,0,0,0,0,0</v>
      </c>
      <c r="I8902" t="str">
        <f t="shared" si="267"/>
        <v>1900-01-00,,0,0,0,0,0</v>
      </c>
    </row>
    <row r="8903" spans="1:9" x14ac:dyDescent="0.35">
      <c r="A8903" s="1"/>
      <c r="C8903">
        <v>0</v>
      </c>
      <c r="D8903">
        <v>0</v>
      </c>
      <c r="E8903">
        <v>0</v>
      </c>
      <c r="F8903">
        <v>0</v>
      </c>
      <c r="G8903">
        <v>0</v>
      </c>
      <c r="H8903" t="str">
        <f t="shared" si="266"/>
        <v>,0,0,0,0,0</v>
      </c>
      <c r="I8903" t="str">
        <f t="shared" si="267"/>
        <v>1900-01-00,,0,0,0,0,0</v>
      </c>
    </row>
    <row r="8904" spans="1:9" x14ac:dyDescent="0.35">
      <c r="A8904" s="1"/>
      <c r="C8904">
        <v>0</v>
      </c>
      <c r="D8904">
        <v>0</v>
      </c>
      <c r="E8904">
        <v>0</v>
      </c>
      <c r="F8904">
        <v>0</v>
      </c>
      <c r="G8904">
        <v>0</v>
      </c>
      <c r="H8904" t="str">
        <f t="shared" si="266"/>
        <v>,0,0,0,0,0</v>
      </c>
      <c r="I8904" t="str">
        <f t="shared" si="267"/>
        <v>1900-01-00,,0,0,0,0,0</v>
      </c>
    </row>
    <row r="8905" spans="1:9" x14ac:dyDescent="0.35">
      <c r="A8905" s="1"/>
      <c r="C8905">
        <v>0</v>
      </c>
      <c r="D8905">
        <v>0</v>
      </c>
      <c r="E8905">
        <v>0</v>
      </c>
      <c r="F8905">
        <v>0</v>
      </c>
      <c r="G8905">
        <v>0</v>
      </c>
      <c r="H8905" t="str">
        <f t="shared" si="266"/>
        <v>,0,0,0,0,0</v>
      </c>
      <c r="I8905" t="str">
        <f t="shared" si="267"/>
        <v>1900-01-00,,0,0,0,0,0</v>
      </c>
    </row>
    <row r="8906" spans="1:9" x14ac:dyDescent="0.35">
      <c r="A8906" s="1"/>
      <c r="C8906">
        <v>0</v>
      </c>
      <c r="D8906">
        <v>0</v>
      </c>
      <c r="E8906">
        <v>0</v>
      </c>
      <c r="F8906">
        <v>0</v>
      </c>
      <c r="G8906">
        <v>0</v>
      </c>
      <c r="H8906" t="str">
        <f t="shared" si="266"/>
        <v>,0,0,0,0,0</v>
      </c>
      <c r="I8906" t="str">
        <f t="shared" si="267"/>
        <v>1900-01-00,,0,0,0,0,0</v>
      </c>
    </row>
    <row r="8907" spans="1:9" x14ac:dyDescent="0.35">
      <c r="A8907" s="1"/>
      <c r="C8907">
        <v>0</v>
      </c>
      <c r="D8907">
        <v>0</v>
      </c>
      <c r="E8907">
        <v>0</v>
      </c>
      <c r="F8907">
        <v>0</v>
      </c>
      <c r="G8907">
        <v>0</v>
      </c>
      <c r="H8907" t="str">
        <f t="shared" si="266"/>
        <v>,0,0,0,0,0</v>
      </c>
      <c r="I8907" t="str">
        <f t="shared" si="267"/>
        <v>1900-01-00,,0,0,0,0,0</v>
      </c>
    </row>
    <row r="8908" spans="1:9" x14ac:dyDescent="0.35">
      <c r="A8908" s="1"/>
      <c r="C8908">
        <v>0</v>
      </c>
      <c r="D8908">
        <v>0</v>
      </c>
      <c r="E8908">
        <v>0</v>
      </c>
      <c r="F8908">
        <v>0</v>
      </c>
      <c r="G8908">
        <v>0</v>
      </c>
      <c r="H8908" t="str">
        <f t="shared" si="266"/>
        <v>,0,0,0,0,0</v>
      </c>
      <c r="I8908" t="str">
        <f t="shared" si="267"/>
        <v>1900-01-00,,0,0,0,0,0</v>
      </c>
    </row>
    <row r="8909" spans="1:9" x14ac:dyDescent="0.35">
      <c r="A8909" s="1"/>
      <c r="C8909">
        <v>0</v>
      </c>
      <c r="D8909">
        <v>0</v>
      </c>
      <c r="E8909">
        <v>0</v>
      </c>
      <c r="F8909">
        <v>0</v>
      </c>
      <c r="G8909">
        <v>0</v>
      </c>
      <c r="H8909" t="str">
        <f t="shared" si="266"/>
        <v>,0,0,0,0,0</v>
      </c>
      <c r="I8909" t="str">
        <f t="shared" si="267"/>
        <v>1900-01-00,,0,0,0,0,0</v>
      </c>
    </row>
    <row r="8910" spans="1:9" x14ac:dyDescent="0.35">
      <c r="A8910" s="1"/>
      <c r="C8910">
        <v>0</v>
      </c>
      <c r="D8910">
        <v>0</v>
      </c>
      <c r="E8910">
        <v>0</v>
      </c>
      <c r="F8910">
        <v>0</v>
      </c>
      <c r="G8910">
        <v>0</v>
      </c>
      <c r="H8910" t="str">
        <f t="shared" si="266"/>
        <v>,0,0,0,0,0</v>
      </c>
      <c r="I8910" t="str">
        <f t="shared" si="267"/>
        <v>1900-01-00,,0,0,0,0,0</v>
      </c>
    </row>
    <row r="8911" spans="1:9" x14ac:dyDescent="0.35">
      <c r="A8911" s="1"/>
      <c r="C8911">
        <v>0</v>
      </c>
      <c r="D8911">
        <v>0</v>
      </c>
      <c r="E8911">
        <v>0</v>
      </c>
      <c r="F8911">
        <v>0</v>
      </c>
      <c r="G8911">
        <v>0</v>
      </c>
      <c r="H8911" t="str">
        <f t="shared" si="266"/>
        <v>,0,0,0,0,0</v>
      </c>
      <c r="I8911" t="str">
        <f t="shared" si="267"/>
        <v>1900-01-00,,0,0,0,0,0</v>
      </c>
    </row>
    <row r="8912" spans="1:9" x14ac:dyDescent="0.35">
      <c r="A8912" s="1"/>
      <c r="C8912">
        <v>0</v>
      </c>
      <c r="D8912">
        <v>0</v>
      </c>
      <c r="E8912">
        <v>0</v>
      </c>
      <c r="F8912">
        <v>0</v>
      </c>
      <c r="G8912">
        <v>0</v>
      </c>
      <c r="H8912" t="str">
        <f t="shared" si="266"/>
        <v>,0,0,0,0,0</v>
      </c>
      <c r="I8912" t="str">
        <f t="shared" si="267"/>
        <v>1900-01-00,,0,0,0,0,0</v>
      </c>
    </row>
    <row r="8913" spans="1:9" x14ac:dyDescent="0.35">
      <c r="A8913" s="1"/>
      <c r="C8913">
        <v>0</v>
      </c>
      <c r="D8913">
        <v>0</v>
      </c>
      <c r="E8913">
        <v>0</v>
      </c>
      <c r="F8913">
        <v>0</v>
      </c>
      <c r="G8913">
        <v>0</v>
      </c>
      <c r="H8913" t="str">
        <f t="shared" si="266"/>
        <v>,0,0,0,0,0</v>
      </c>
      <c r="I8913" t="str">
        <f t="shared" si="267"/>
        <v>1900-01-00,,0,0,0,0,0</v>
      </c>
    </row>
    <row r="8914" spans="1:9" x14ac:dyDescent="0.35">
      <c r="A8914" s="1"/>
      <c r="C8914">
        <v>0</v>
      </c>
      <c r="D8914">
        <v>0</v>
      </c>
      <c r="E8914">
        <v>0</v>
      </c>
      <c r="F8914">
        <v>0</v>
      </c>
      <c r="G8914">
        <v>0</v>
      </c>
      <c r="H8914" t="str">
        <f t="shared" si="266"/>
        <v>,0,0,0,0,0</v>
      </c>
      <c r="I8914" t="str">
        <f t="shared" si="267"/>
        <v>1900-01-00,,0,0,0,0,0</v>
      </c>
    </row>
    <row r="8915" spans="1:9" x14ac:dyDescent="0.35">
      <c r="A8915" s="1"/>
      <c r="C8915">
        <v>0</v>
      </c>
      <c r="D8915">
        <v>0</v>
      </c>
      <c r="E8915">
        <v>0</v>
      </c>
      <c r="F8915">
        <v>0</v>
      </c>
      <c r="G8915">
        <v>0</v>
      </c>
      <c r="H8915" t="str">
        <f t="shared" si="266"/>
        <v>,0,0,0,0,0</v>
      </c>
      <c r="I8915" t="str">
        <f t="shared" si="267"/>
        <v>1900-01-00,,0,0,0,0,0</v>
      </c>
    </row>
    <row r="8916" spans="1:9" x14ac:dyDescent="0.35">
      <c r="A8916" s="1"/>
      <c r="C8916">
        <v>0</v>
      </c>
      <c r="D8916">
        <v>0</v>
      </c>
      <c r="E8916">
        <v>0</v>
      </c>
      <c r="F8916">
        <v>0</v>
      </c>
      <c r="G8916">
        <v>0</v>
      </c>
      <c r="H8916" t="str">
        <f t="shared" si="266"/>
        <v>,0,0,0,0,0</v>
      </c>
      <c r="I8916" t="str">
        <f t="shared" si="267"/>
        <v>1900-01-00,,0,0,0,0,0</v>
      </c>
    </row>
    <row r="8917" spans="1:9" x14ac:dyDescent="0.35">
      <c r="A8917" s="1"/>
      <c r="C8917">
        <v>0</v>
      </c>
      <c r="D8917">
        <v>0</v>
      </c>
      <c r="E8917">
        <v>0</v>
      </c>
      <c r="F8917">
        <v>0</v>
      </c>
      <c r="G8917">
        <v>0</v>
      </c>
      <c r="H8917" t="str">
        <f t="shared" si="266"/>
        <v>,0,0,0,0,0</v>
      </c>
      <c r="I8917" t="str">
        <f t="shared" si="267"/>
        <v>1900-01-00,,0,0,0,0,0</v>
      </c>
    </row>
    <row r="8918" spans="1:9" x14ac:dyDescent="0.35">
      <c r="A8918" s="1"/>
      <c r="C8918">
        <v>0</v>
      </c>
      <c r="D8918">
        <v>0</v>
      </c>
      <c r="E8918">
        <v>0</v>
      </c>
      <c r="F8918">
        <v>0</v>
      </c>
      <c r="G8918">
        <v>0</v>
      </c>
      <c r="H8918" t="str">
        <f t="shared" si="266"/>
        <v>,0,0,0,0,0</v>
      </c>
      <c r="I8918" t="str">
        <f t="shared" si="267"/>
        <v>1900-01-00,,0,0,0,0,0</v>
      </c>
    </row>
    <row r="8919" spans="1:9" x14ac:dyDescent="0.35">
      <c r="A8919" s="1"/>
      <c r="C8919">
        <v>0</v>
      </c>
      <c r="D8919">
        <v>0</v>
      </c>
      <c r="E8919">
        <v>0</v>
      </c>
      <c r="F8919">
        <v>0</v>
      </c>
      <c r="G8919">
        <v>0</v>
      </c>
      <c r="H8919" t="str">
        <f t="shared" si="266"/>
        <v>,0,0,0,0,0</v>
      </c>
      <c r="I8919" t="str">
        <f t="shared" si="267"/>
        <v>1900-01-00,,0,0,0,0,0</v>
      </c>
    </row>
    <row r="8920" spans="1:9" x14ac:dyDescent="0.35">
      <c r="A8920" s="1"/>
      <c r="C8920">
        <v>0</v>
      </c>
      <c r="D8920">
        <v>0</v>
      </c>
      <c r="E8920">
        <v>0</v>
      </c>
      <c r="F8920">
        <v>0</v>
      </c>
      <c r="G8920">
        <v>0</v>
      </c>
      <c r="H8920" t="str">
        <f t="shared" si="266"/>
        <v>,0,0,0,0,0</v>
      </c>
      <c r="I8920" t="str">
        <f t="shared" si="267"/>
        <v>1900-01-00,,0,0,0,0,0</v>
      </c>
    </row>
    <row r="8921" spans="1:9" x14ac:dyDescent="0.35">
      <c r="A8921" s="1"/>
      <c r="C8921">
        <v>0</v>
      </c>
      <c r="D8921">
        <v>0</v>
      </c>
      <c r="E8921">
        <v>0</v>
      </c>
      <c r="F8921">
        <v>0</v>
      </c>
      <c r="G8921">
        <v>0</v>
      </c>
      <c r="H8921" t="str">
        <f t="shared" si="266"/>
        <v>,0,0,0,0,0</v>
      </c>
      <c r="I8921" t="str">
        <f t="shared" si="267"/>
        <v>1900-01-00,,0,0,0,0,0</v>
      </c>
    </row>
    <row r="8922" spans="1:9" x14ac:dyDescent="0.35">
      <c r="A8922" s="1"/>
      <c r="C8922">
        <v>0</v>
      </c>
      <c r="D8922">
        <v>0</v>
      </c>
      <c r="E8922">
        <v>0</v>
      </c>
      <c r="F8922">
        <v>0</v>
      </c>
      <c r="G8922">
        <v>0</v>
      </c>
      <c r="H8922" t="str">
        <f t="shared" si="266"/>
        <v>,0,0,0,0,0</v>
      </c>
      <c r="I8922" t="str">
        <f t="shared" si="267"/>
        <v>1900-01-00,,0,0,0,0,0</v>
      </c>
    </row>
    <row r="8923" spans="1:9" x14ac:dyDescent="0.35">
      <c r="A8923" s="1"/>
      <c r="C8923">
        <v>0</v>
      </c>
      <c r="D8923">
        <v>0</v>
      </c>
      <c r="E8923">
        <v>0</v>
      </c>
      <c r="F8923">
        <v>0</v>
      </c>
      <c r="G8923">
        <v>0</v>
      </c>
      <c r="H8923" t="str">
        <f t="shared" si="266"/>
        <v>,0,0,0,0,0</v>
      </c>
      <c r="I8923" t="str">
        <f t="shared" si="267"/>
        <v>1900-01-00,,0,0,0,0,0</v>
      </c>
    </row>
    <row r="8924" spans="1:9" x14ac:dyDescent="0.35">
      <c r="A8924" s="1"/>
      <c r="C8924">
        <v>0</v>
      </c>
      <c r="D8924">
        <v>0</v>
      </c>
      <c r="E8924">
        <v>0</v>
      </c>
      <c r="F8924">
        <v>0</v>
      </c>
      <c r="G8924">
        <v>0</v>
      </c>
      <c r="H8924" t="str">
        <f t="shared" si="266"/>
        <v>,0,0,0,0,0</v>
      </c>
      <c r="I8924" t="str">
        <f t="shared" si="267"/>
        <v>1900-01-00,,0,0,0,0,0</v>
      </c>
    </row>
    <row r="8925" spans="1:9" x14ac:dyDescent="0.35">
      <c r="A8925" s="1"/>
      <c r="C8925">
        <v>0</v>
      </c>
      <c r="D8925">
        <v>0</v>
      </c>
      <c r="E8925">
        <v>0</v>
      </c>
      <c r="F8925">
        <v>0</v>
      </c>
      <c r="G8925">
        <v>0</v>
      </c>
      <c r="H8925" t="str">
        <f t="shared" si="266"/>
        <v>,0,0,0,0,0</v>
      </c>
      <c r="I8925" t="str">
        <f t="shared" si="267"/>
        <v>1900-01-00,,0,0,0,0,0</v>
      </c>
    </row>
    <row r="8926" spans="1:9" x14ac:dyDescent="0.35">
      <c r="A8926" s="1"/>
      <c r="C8926">
        <v>0</v>
      </c>
      <c r="D8926">
        <v>0</v>
      </c>
      <c r="E8926">
        <v>0</v>
      </c>
      <c r="F8926">
        <v>0</v>
      </c>
      <c r="G8926">
        <v>0</v>
      </c>
      <c r="H8926" t="str">
        <f t="shared" si="266"/>
        <v>,0,0,0,0,0</v>
      </c>
      <c r="I8926" t="str">
        <f t="shared" si="267"/>
        <v>1900-01-00,,0,0,0,0,0</v>
      </c>
    </row>
    <row r="8927" spans="1:9" x14ac:dyDescent="0.35">
      <c r="A8927" s="1"/>
      <c r="C8927">
        <v>0</v>
      </c>
      <c r="D8927">
        <v>0</v>
      </c>
      <c r="E8927">
        <v>0</v>
      </c>
      <c r="F8927">
        <v>0</v>
      </c>
      <c r="G8927">
        <v>0</v>
      </c>
      <c r="H8927" t="str">
        <f t="shared" si="266"/>
        <v>,0,0,0,0,0</v>
      </c>
      <c r="I8927" t="str">
        <f t="shared" si="267"/>
        <v>1900-01-00,,0,0,0,0,0</v>
      </c>
    </row>
    <row r="8928" spans="1:9" x14ac:dyDescent="0.35">
      <c r="A8928" s="1"/>
      <c r="C8928">
        <v>0</v>
      </c>
      <c r="D8928">
        <v>0</v>
      </c>
      <c r="E8928">
        <v>0</v>
      </c>
      <c r="F8928">
        <v>0</v>
      </c>
      <c r="G8928">
        <v>0</v>
      </c>
      <c r="H8928" t="str">
        <f t="shared" si="266"/>
        <v>,0,0,0,0,0</v>
      </c>
      <c r="I8928" t="str">
        <f t="shared" si="267"/>
        <v>1900-01-00,,0,0,0,0,0</v>
      </c>
    </row>
    <row r="8929" spans="1:9" x14ac:dyDescent="0.35">
      <c r="A8929" s="1"/>
      <c r="C8929">
        <v>0</v>
      </c>
      <c r="D8929">
        <v>0</v>
      </c>
      <c r="E8929">
        <v>0</v>
      </c>
      <c r="F8929">
        <v>0</v>
      </c>
      <c r="G8929">
        <v>0</v>
      </c>
      <c r="H8929" t="str">
        <f t="shared" si="266"/>
        <v>,0,0,0,0,0</v>
      </c>
      <c r="I8929" t="str">
        <f t="shared" si="267"/>
        <v>1900-01-00,,0,0,0,0,0</v>
      </c>
    </row>
    <row r="8930" spans="1:9" x14ac:dyDescent="0.35">
      <c r="A8930" s="1"/>
      <c r="C8930">
        <v>0</v>
      </c>
      <c r="D8930">
        <v>0</v>
      </c>
      <c r="E8930">
        <v>0</v>
      </c>
      <c r="F8930">
        <v>0</v>
      </c>
      <c r="G8930">
        <v>0</v>
      </c>
      <c r="H8930" t="str">
        <f t="shared" si="266"/>
        <v>,0,0,0,0,0</v>
      </c>
      <c r="I8930" t="str">
        <f t="shared" si="267"/>
        <v>1900-01-00,,0,0,0,0,0</v>
      </c>
    </row>
    <row r="8931" spans="1:9" x14ac:dyDescent="0.35">
      <c r="A8931" s="1"/>
      <c r="C8931">
        <v>0</v>
      </c>
      <c r="D8931">
        <v>0</v>
      </c>
      <c r="E8931">
        <v>0</v>
      </c>
      <c r="F8931">
        <v>0</v>
      </c>
      <c r="G8931">
        <v>0</v>
      </c>
      <c r="H8931" t="str">
        <f t="shared" si="266"/>
        <v>,0,0,0,0,0</v>
      </c>
      <c r="I8931" t="str">
        <f t="shared" si="267"/>
        <v>1900-01-00,,0,0,0,0,0</v>
      </c>
    </row>
    <row r="8932" spans="1:9" x14ac:dyDescent="0.35">
      <c r="A8932" s="1"/>
      <c r="C8932">
        <v>0</v>
      </c>
      <c r="D8932">
        <v>0</v>
      </c>
      <c r="E8932">
        <v>0</v>
      </c>
      <c r="F8932">
        <v>0</v>
      </c>
      <c r="G8932">
        <v>0</v>
      </c>
      <c r="H8932" t="str">
        <f t="shared" si="266"/>
        <v>,0,0,0,0,0</v>
      </c>
      <c r="I8932" t="str">
        <f t="shared" si="267"/>
        <v>1900-01-00,,0,0,0,0,0</v>
      </c>
    </row>
    <row r="8933" spans="1:9" x14ac:dyDescent="0.35">
      <c r="A8933" s="1"/>
      <c r="C8933">
        <v>0</v>
      </c>
      <c r="D8933">
        <v>0</v>
      </c>
      <c r="E8933">
        <v>0</v>
      </c>
      <c r="F8933">
        <v>0</v>
      </c>
      <c r="G8933">
        <v>0</v>
      </c>
      <c r="H8933" t="str">
        <f t="shared" si="266"/>
        <v>,0,0,0,0,0</v>
      </c>
      <c r="I8933" t="str">
        <f t="shared" si="267"/>
        <v>1900-01-00,,0,0,0,0,0</v>
      </c>
    </row>
    <row r="8934" spans="1:9" x14ac:dyDescent="0.35">
      <c r="A8934" s="1"/>
      <c r="C8934">
        <v>0</v>
      </c>
      <c r="D8934">
        <v>0</v>
      </c>
      <c r="E8934">
        <v>0</v>
      </c>
      <c r="F8934">
        <v>0</v>
      </c>
      <c r="G8934">
        <v>0</v>
      </c>
      <c r="H8934" t="str">
        <f t="shared" si="266"/>
        <v>,0,0,0,0,0</v>
      </c>
      <c r="I8934" t="str">
        <f t="shared" si="267"/>
        <v>1900-01-00,,0,0,0,0,0</v>
      </c>
    </row>
    <row r="8935" spans="1:9" x14ac:dyDescent="0.35">
      <c r="A8935" s="1"/>
      <c r="C8935">
        <v>0</v>
      </c>
      <c r="D8935">
        <v>0</v>
      </c>
      <c r="E8935">
        <v>0</v>
      </c>
      <c r="F8935">
        <v>0</v>
      </c>
      <c r="G8935">
        <v>0</v>
      </c>
      <c r="H8935" t="str">
        <f t="shared" si="266"/>
        <v>,0,0,0,0,0</v>
      </c>
      <c r="I8935" t="str">
        <f t="shared" si="267"/>
        <v>1900-01-00,,0,0,0,0,0</v>
      </c>
    </row>
    <row r="8936" spans="1:9" x14ac:dyDescent="0.35">
      <c r="A8936" s="1"/>
      <c r="C8936">
        <v>0</v>
      </c>
      <c r="D8936">
        <v>0</v>
      </c>
      <c r="E8936">
        <v>0</v>
      </c>
      <c r="F8936">
        <v>0</v>
      </c>
      <c r="G8936">
        <v>0</v>
      </c>
      <c r="H8936" t="str">
        <f t="shared" si="266"/>
        <v>,0,0,0,0,0</v>
      </c>
      <c r="I8936" t="str">
        <f t="shared" si="267"/>
        <v>1900-01-00,,0,0,0,0,0</v>
      </c>
    </row>
    <row r="8937" spans="1:9" x14ac:dyDescent="0.35">
      <c r="A8937" s="1"/>
      <c r="C8937">
        <v>0</v>
      </c>
      <c r="D8937">
        <v>0</v>
      </c>
      <c r="E8937">
        <v>0</v>
      </c>
      <c r="F8937">
        <v>0</v>
      </c>
      <c r="G8937">
        <v>0</v>
      </c>
      <c r="H8937" t="str">
        <f t="shared" si="266"/>
        <v>,0,0,0,0,0</v>
      </c>
      <c r="I8937" t="str">
        <f t="shared" si="267"/>
        <v>1900-01-00,,0,0,0,0,0</v>
      </c>
    </row>
    <row r="8938" spans="1:9" x14ac:dyDescent="0.35">
      <c r="A8938" s="1"/>
      <c r="C8938">
        <v>0</v>
      </c>
      <c r="D8938">
        <v>0</v>
      </c>
      <c r="E8938">
        <v>0</v>
      </c>
      <c r="F8938">
        <v>0</v>
      </c>
      <c r="G8938">
        <v>0</v>
      </c>
      <c r="H8938" t="str">
        <f t="shared" si="266"/>
        <v>,0,0,0,0,0</v>
      </c>
      <c r="I8938" t="str">
        <f t="shared" si="267"/>
        <v>1900-01-00,,0,0,0,0,0</v>
      </c>
    </row>
    <row r="8939" spans="1:9" x14ac:dyDescent="0.35">
      <c r="A8939" s="1"/>
      <c r="C8939">
        <v>0</v>
      </c>
      <c r="D8939">
        <v>0</v>
      </c>
      <c r="E8939">
        <v>0</v>
      </c>
      <c r="F8939">
        <v>0</v>
      </c>
      <c r="G8939">
        <v>0</v>
      </c>
      <c r="H8939" t="str">
        <f t="shared" si="266"/>
        <v>,0,0,0,0,0</v>
      </c>
      <c r="I8939" t="str">
        <f t="shared" si="267"/>
        <v>1900-01-00,,0,0,0,0,0</v>
      </c>
    </row>
    <row r="8940" spans="1:9" x14ac:dyDescent="0.35">
      <c r="A8940" s="1"/>
      <c r="C8940">
        <v>0</v>
      </c>
      <c r="D8940">
        <v>0</v>
      </c>
      <c r="E8940">
        <v>0</v>
      </c>
      <c r="F8940">
        <v>0</v>
      </c>
      <c r="G8940">
        <v>0</v>
      </c>
      <c r="H8940" t="str">
        <f t="shared" si="266"/>
        <v>,0,0,0,0,0</v>
      </c>
      <c r="I8940" t="str">
        <f t="shared" si="267"/>
        <v>1900-01-00,,0,0,0,0,0</v>
      </c>
    </row>
    <row r="8941" spans="1:9" x14ac:dyDescent="0.35">
      <c r="A8941" s="1"/>
      <c r="C8941">
        <v>0</v>
      </c>
      <c r="D8941">
        <v>0</v>
      </c>
      <c r="E8941">
        <v>0</v>
      </c>
      <c r="F8941">
        <v>0</v>
      </c>
      <c r="G8941">
        <v>0</v>
      </c>
      <c r="H8941" t="str">
        <f t="shared" si="266"/>
        <v>,0,0,0,0,0</v>
      </c>
      <c r="I8941" t="str">
        <f t="shared" si="267"/>
        <v>1900-01-00,,0,0,0,0,0</v>
      </c>
    </row>
    <row r="8942" spans="1:9" x14ac:dyDescent="0.35">
      <c r="A8942" s="1"/>
      <c r="C8942">
        <v>0</v>
      </c>
      <c r="D8942">
        <v>0</v>
      </c>
      <c r="E8942">
        <v>0</v>
      </c>
      <c r="F8942">
        <v>0</v>
      </c>
      <c r="G8942">
        <v>0</v>
      </c>
      <c r="H8942" t="str">
        <f t="shared" si="266"/>
        <v>,0,0,0,0,0</v>
      </c>
      <c r="I8942" t="str">
        <f t="shared" si="267"/>
        <v>1900-01-00,,0,0,0,0,0</v>
      </c>
    </row>
    <row r="8943" spans="1:9" x14ac:dyDescent="0.35">
      <c r="A8943" s="1"/>
      <c r="C8943">
        <v>0</v>
      </c>
      <c r="D8943">
        <v>0</v>
      </c>
      <c r="E8943">
        <v>0</v>
      </c>
      <c r="F8943">
        <v>0</v>
      </c>
      <c r="G8943">
        <v>0</v>
      </c>
      <c r="H8943" t="str">
        <f t="shared" si="266"/>
        <v>,0,0,0,0,0</v>
      </c>
      <c r="I8943" t="str">
        <f t="shared" si="267"/>
        <v>1900-01-00,,0,0,0,0,0</v>
      </c>
    </row>
    <row r="8944" spans="1:9" x14ac:dyDescent="0.35">
      <c r="A8944" s="1"/>
      <c r="C8944">
        <v>0</v>
      </c>
      <c r="D8944">
        <v>0</v>
      </c>
      <c r="E8944">
        <v>0</v>
      </c>
      <c r="F8944">
        <v>0</v>
      </c>
      <c r="G8944">
        <v>0</v>
      </c>
      <c r="H8944" t="str">
        <f t="shared" si="266"/>
        <v>,0,0,0,0,0</v>
      </c>
      <c r="I8944" t="str">
        <f t="shared" si="267"/>
        <v>1900-01-00,,0,0,0,0,0</v>
      </c>
    </row>
    <row r="8945" spans="1:9" x14ac:dyDescent="0.35">
      <c r="A8945" s="1"/>
      <c r="C8945">
        <v>0</v>
      </c>
      <c r="D8945">
        <v>0</v>
      </c>
      <c r="E8945">
        <v>0</v>
      </c>
      <c r="F8945">
        <v>0</v>
      </c>
      <c r="G8945">
        <v>0</v>
      </c>
      <c r="H8945" t="str">
        <f t="shared" si="266"/>
        <v>,0,0,0,0,0</v>
      </c>
      <c r="I8945" t="str">
        <f t="shared" si="267"/>
        <v>1900-01-00,,0,0,0,0,0</v>
      </c>
    </row>
    <row r="8946" spans="1:9" x14ac:dyDescent="0.35">
      <c r="A8946" s="1"/>
      <c r="C8946">
        <v>0</v>
      </c>
      <c r="D8946">
        <v>0</v>
      </c>
      <c r="E8946">
        <v>0</v>
      </c>
      <c r="F8946">
        <v>0</v>
      </c>
      <c r="G8946">
        <v>0</v>
      </c>
      <c r="H8946" t="str">
        <f t="shared" si="266"/>
        <v>,0,0,0,0,0</v>
      </c>
      <c r="I8946" t="str">
        <f t="shared" si="267"/>
        <v>1900-01-00,,0,0,0,0,0</v>
      </c>
    </row>
    <row r="8947" spans="1:9" x14ac:dyDescent="0.35">
      <c r="A8947" s="1"/>
      <c r="C8947">
        <v>0</v>
      </c>
      <c r="D8947">
        <v>0</v>
      </c>
      <c r="E8947">
        <v>0</v>
      </c>
      <c r="F8947">
        <v>0</v>
      </c>
      <c r="G8947">
        <v>0</v>
      </c>
      <c r="H8947" t="str">
        <f t="shared" si="266"/>
        <v>,0,0,0,0,0</v>
      </c>
      <c r="I8947" t="str">
        <f t="shared" si="267"/>
        <v>1900-01-00,,0,0,0,0,0</v>
      </c>
    </row>
    <row r="8948" spans="1:9" x14ac:dyDescent="0.35">
      <c r="A8948" s="1"/>
      <c r="C8948">
        <v>0</v>
      </c>
      <c r="D8948">
        <v>0</v>
      </c>
      <c r="E8948">
        <v>0</v>
      </c>
      <c r="F8948">
        <v>0</v>
      </c>
      <c r="G8948">
        <v>0</v>
      </c>
      <c r="H8948" t="str">
        <f t="shared" si="266"/>
        <v>,0,0,0,0,0</v>
      </c>
      <c r="I8948" t="str">
        <f t="shared" si="267"/>
        <v>1900-01-00,,0,0,0,0,0</v>
      </c>
    </row>
    <row r="8949" spans="1:9" x14ac:dyDescent="0.35">
      <c r="A8949" s="1"/>
      <c r="C8949">
        <v>0</v>
      </c>
      <c r="D8949">
        <v>0</v>
      </c>
      <c r="E8949">
        <v>0</v>
      </c>
      <c r="F8949">
        <v>0</v>
      </c>
      <c r="G8949">
        <v>0</v>
      </c>
      <c r="H8949" t="str">
        <f t="shared" si="266"/>
        <v>,0,0,0,0,0</v>
      </c>
      <c r="I8949" t="str">
        <f t="shared" si="267"/>
        <v>1900-01-00,,0,0,0,0,0</v>
      </c>
    </row>
    <row r="8950" spans="1:9" x14ac:dyDescent="0.35">
      <c r="A8950" s="1"/>
      <c r="C8950">
        <v>0</v>
      </c>
      <c r="D8950">
        <v>0</v>
      </c>
      <c r="E8950">
        <v>0</v>
      </c>
      <c r="F8950">
        <v>0</v>
      </c>
      <c r="G8950">
        <v>0</v>
      </c>
      <c r="H8950" t="str">
        <f t="shared" si="266"/>
        <v>,0,0,0,0,0</v>
      </c>
      <c r="I8950" t="str">
        <f t="shared" si="267"/>
        <v>1900-01-00,,0,0,0,0,0</v>
      </c>
    </row>
    <row r="8951" spans="1:9" x14ac:dyDescent="0.35">
      <c r="A8951" s="1"/>
      <c r="C8951">
        <v>0</v>
      </c>
      <c r="D8951">
        <v>0</v>
      </c>
      <c r="E8951">
        <v>0</v>
      </c>
      <c r="F8951">
        <v>0</v>
      </c>
      <c r="G8951">
        <v>0</v>
      </c>
      <c r="H8951" t="str">
        <f t="shared" si="266"/>
        <v>,0,0,0,0,0</v>
      </c>
      <c r="I8951" t="str">
        <f t="shared" si="267"/>
        <v>1900-01-00,,0,0,0,0,0</v>
      </c>
    </row>
    <row r="8952" spans="1:9" x14ac:dyDescent="0.35">
      <c r="A8952" s="1"/>
      <c r="C8952">
        <v>0</v>
      </c>
      <c r="D8952">
        <v>0</v>
      </c>
      <c r="E8952">
        <v>0</v>
      </c>
      <c r="F8952">
        <v>0</v>
      </c>
      <c r="G8952">
        <v>0</v>
      </c>
      <c r="H8952" t="str">
        <f t="shared" si="266"/>
        <v>,0,0,0,0,0</v>
      </c>
      <c r="I8952" t="str">
        <f t="shared" si="267"/>
        <v>1900-01-00,,0,0,0,0,0</v>
      </c>
    </row>
    <row r="8953" spans="1:9" x14ac:dyDescent="0.35">
      <c r="A8953" s="1"/>
      <c r="C8953">
        <v>0</v>
      </c>
      <c r="D8953">
        <v>0</v>
      </c>
      <c r="E8953">
        <v>0</v>
      </c>
      <c r="F8953">
        <v>0</v>
      </c>
      <c r="G8953">
        <v>0</v>
      </c>
      <c r="H8953" t="str">
        <f t="shared" si="266"/>
        <v>,0,0,0,0,0</v>
      </c>
      <c r="I8953" t="str">
        <f t="shared" si="267"/>
        <v>1900-01-00,,0,0,0,0,0</v>
      </c>
    </row>
    <row r="8954" spans="1:9" x14ac:dyDescent="0.35">
      <c r="A8954" s="1"/>
      <c r="C8954">
        <v>0</v>
      </c>
      <c r="D8954">
        <v>0</v>
      </c>
      <c r="E8954">
        <v>0</v>
      </c>
      <c r="F8954">
        <v>0</v>
      </c>
      <c r="G8954">
        <v>0</v>
      </c>
      <c r="H8954" t="str">
        <f t="shared" si="266"/>
        <v>,0,0,0,0,0</v>
      </c>
      <c r="I8954" t="str">
        <f t="shared" si="267"/>
        <v>1900-01-00,,0,0,0,0,0</v>
      </c>
    </row>
    <row r="8955" spans="1:9" x14ac:dyDescent="0.35">
      <c r="A8955" s="1"/>
      <c r="C8955">
        <v>0</v>
      </c>
      <c r="D8955">
        <v>0</v>
      </c>
      <c r="E8955">
        <v>0</v>
      </c>
      <c r="F8955">
        <v>0</v>
      </c>
      <c r="G8955">
        <v>0</v>
      </c>
      <c r="H8955" t="str">
        <f t="shared" si="266"/>
        <v>,0,0,0,0,0</v>
      </c>
      <c r="I8955" t="str">
        <f t="shared" si="267"/>
        <v>1900-01-00,,0,0,0,0,0</v>
      </c>
    </row>
    <row r="8956" spans="1:9" x14ac:dyDescent="0.35">
      <c r="A8956" s="1"/>
      <c r="C8956">
        <v>0</v>
      </c>
      <c r="D8956">
        <v>0</v>
      </c>
      <c r="E8956">
        <v>0</v>
      </c>
      <c r="F8956">
        <v>0</v>
      </c>
      <c r="G8956">
        <v>0</v>
      </c>
      <c r="H8956" t="str">
        <f t="shared" si="266"/>
        <v>,0,0,0,0,0</v>
      </c>
      <c r="I8956" t="str">
        <f t="shared" si="267"/>
        <v>1900-01-00,,0,0,0,0,0</v>
      </c>
    </row>
    <row r="8957" spans="1:9" x14ac:dyDescent="0.35">
      <c r="A8957" s="1"/>
      <c r="C8957">
        <v>0</v>
      </c>
      <c r="D8957">
        <v>0</v>
      </c>
      <c r="E8957">
        <v>0</v>
      </c>
      <c r="F8957">
        <v>0</v>
      </c>
      <c r="G8957">
        <v>0</v>
      </c>
      <c r="H8957" t="str">
        <f t="shared" si="266"/>
        <v>,0,0,0,0,0</v>
      </c>
      <c r="I8957" t="str">
        <f t="shared" si="267"/>
        <v>1900-01-00,,0,0,0,0,0</v>
      </c>
    </row>
    <row r="8958" spans="1:9" x14ac:dyDescent="0.35">
      <c r="A8958" s="1"/>
      <c r="C8958">
        <v>0</v>
      </c>
      <c r="D8958">
        <v>0</v>
      </c>
      <c r="E8958">
        <v>0</v>
      </c>
      <c r="F8958">
        <v>0</v>
      </c>
      <c r="G8958">
        <v>0</v>
      </c>
      <c r="H8958" t="str">
        <f t="shared" si="266"/>
        <v>,0,0,0,0,0</v>
      </c>
      <c r="I8958" t="str">
        <f t="shared" si="267"/>
        <v>1900-01-00,,0,0,0,0,0</v>
      </c>
    </row>
    <row r="8959" spans="1:9" x14ac:dyDescent="0.35">
      <c r="A8959" s="1"/>
      <c r="C8959">
        <v>0</v>
      </c>
      <c r="D8959">
        <v>0</v>
      </c>
      <c r="E8959">
        <v>0</v>
      </c>
      <c r="F8959">
        <v>0</v>
      </c>
      <c r="G8959">
        <v>0</v>
      </c>
      <c r="H8959" t="str">
        <f t="shared" si="266"/>
        <v>,0,0,0,0,0</v>
      </c>
      <c r="I8959" t="str">
        <f t="shared" si="267"/>
        <v>1900-01-00,,0,0,0,0,0</v>
      </c>
    </row>
    <row r="8960" spans="1:9" x14ac:dyDescent="0.35">
      <c r="A8960" s="1"/>
      <c r="C8960">
        <v>0</v>
      </c>
      <c r="D8960">
        <v>0</v>
      </c>
      <c r="E8960">
        <v>0</v>
      </c>
      <c r="F8960">
        <v>0</v>
      </c>
      <c r="G8960">
        <v>0</v>
      </c>
      <c r="H8960" t="str">
        <f t="shared" si="266"/>
        <v>,0,0,0,0,0</v>
      </c>
      <c r="I8960" t="str">
        <f t="shared" si="267"/>
        <v>1900-01-00,,0,0,0,0,0</v>
      </c>
    </row>
    <row r="8961" spans="1:9" x14ac:dyDescent="0.35">
      <c r="A8961" s="1"/>
      <c r="C8961">
        <v>0</v>
      </c>
      <c r="D8961">
        <v>0</v>
      </c>
      <c r="E8961">
        <v>0</v>
      </c>
      <c r="F8961">
        <v>0</v>
      </c>
      <c r="G8961">
        <v>0</v>
      </c>
      <c r="H8961" t="str">
        <f t="shared" si="266"/>
        <v>,0,0,0,0,0</v>
      </c>
      <c r="I8961" t="str">
        <f t="shared" si="267"/>
        <v>1900-01-00,,0,0,0,0,0</v>
      </c>
    </row>
    <row r="8962" spans="1:9" x14ac:dyDescent="0.35">
      <c r="A8962" s="1"/>
      <c r="C8962">
        <v>0</v>
      </c>
      <c r="D8962">
        <v>0</v>
      </c>
      <c r="E8962">
        <v>0</v>
      </c>
      <c r="F8962">
        <v>0</v>
      </c>
      <c r="G8962">
        <v>0</v>
      </c>
      <c r="H8962" t="str">
        <f t="shared" ref="H8962:H9025" si="268">B8962&amp;","&amp;C8962&amp;","&amp;D8962&amp;","&amp;E8962&amp;","&amp;F8962&amp;","&amp;G8962</f>
        <v>,0,0,0,0,0</v>
      </c>
      <c r="I8962" t="str">
        <f t="shared" ref="I8962:I9025" si="269">TEXT(A8962,"yyyy-mm-dd")&amp;","&amp;H8962</f>
        <v>1900-01-00,,0,0,0,0,0</v>
      </c>
    </row>
    <row r="8963" spans="1:9" x14ac:dyDescent="0.35">
      <c r="A8963" s="1"/>
      <c r="C8963">
        <v>0</v>
      </c>
      <c r="D8963">
        <v>0</v>
      </c>
      <c r="E8963">
        <v>0</v>
      </c>
      <c r="F8963">
        <v>0</v>
      </c>
      <c r="G8963">
        <v>0</v>
      </c>
      <c r="H8963" t="str">
        <f t="shared" si="268"/>
        <v>,0,0,0,0,0</v>
      </c>
      <c r="I8963" t="str">
        <f t="shared" si="269"/>
        <v>1900-01-00,,0,0,0,0,0</v>
      </c>
    </row>
    <row r="8964" spans="1:9" x14ac:dyDescent="0.35">
      <c r="A8964" s="1"/>
      <c r="C8964">
        <v>0</v>
      </c>
      <c r="D8964">
        <v>0</v>
      </c>
      <c r="E8964">
        <v>0</v>
      </c>
      <c r="F8964">
        <v>0</v>
      </c>
      <c r="G8964">
        <v>0</v>
      </c>
      <c r="H8964" t="str">
        <f t="shared" si="268"/>
        <v>,0,0,0,0,0</v>
      </c>
      <c r="I8964" t="str">
        <f t="shared" si="269"/>
        <v>1900-01-00,,0,0,0,0,0</v>
      </c>
    </row>
    <row r="8965" spans="1:9" x14ac:dyDescent="0.35">
      <c r="A8965" s="1"/>
      <c r="C8965">
        <v>0</v>
      </c>
      <c r="D8965">
        <v>0</v>
      </c>
      <c r="E8965">
        <v>0</v>
      </c>
      <c r="F8965">
        <v>0</v>
      </c>
      <c r="G8965">
        <v>0</v>
      </c>
      <c r="H8965" t="str">
        <f t="shared" si="268"/>
        <v>,0,0,0,0,0</v>
      </c>
      <c r="I8965" t="str">
        <f t="shared" si="269"/>
        <v>1900-01-00,,0,0,0,0,0</v>
      </c>
    </row>
    <row r="8966" spans="1:9" x14ac:dyDescent="0.35">
      <c r="A8966" s="1"/>
      <c r="C8966">
        <v>0</v>
      </c>
      <c r="D8966">
        <v>0</v>
      </c>
      <c r="E8966">
        <v>0</v>
      </c>
      <c r="F8966">
        <v>0</v>
      </c>
      <c r="G8966">
        <v>0</v>
      </c>
      <c r="H8966" t="str">
        <f t="shared" si="268"/>
        <v>,0,0,0,0,0</v>
      </c>
      <c r="I8966" t="str">
        <f t="shared" si="269"/>
        <v>1900-01-00,,0,0,0,0,0</v>
      </c>
    </row>
    <row r="8967" spans="1:9" x14ac:dyDescent="0.35">
      <c r="A8967" s="1"/>
      <c r="C8967">
        <v>0</v>
      </c>
      <c r="D8967">
        <v>0</v>
      </c>
      <c r="E8967">
        <v>0</v>
      </c>
      <c r="F8967">
        <v>0</v>
      </c>
      <c r="G8967">
        <v>0</v>
      </c>
      <c r="H8967" t="str">
        <f t="shared" si="268"/>
        <v>,0,0,0,0,0</v>
      </c>
      <c r="I8967" t="str">
        <f t="shared" si="269"/>
        <v>1900-01-00,,0,0,0,0,0</v>
      </c>
    </row>
    <row r="8968" spans="1:9" x14ac:dyDescent="0.35">
      <c r="A8968" s="1"/>
      <c r="C8968">
        <v>0</v>
      </c>
      <c r="D8968">
        <v>0</v>
      </c>
      <c r="E8968">
        <v>0</v>
      </c>
      <c r="F8968">
        <v>0</v>
      </c>
      <c r="G8968">
        <v>0</v>
      </c>
      <c r="H8968" t="str">
        <f t="shared" si="268"/>
        <v>,0,0,0,0,0</v>
      </c>
      <c r="I8968" t="str">
        <f t="shared" si="269"/>
        <v>1900-01-00,,0,0,0,0,0</v>
      </c>
    </row>
    <row r="8969" spans="1:9" x14ac:dyDescent="0.35">
      <c r="A8969" s="1"/>
      <c r="C8969">
        <v>0</v>
      </c>
      <c r="D8969">
        <v>0</v>
      </c>
      <c r="E8969">
        <v>0</v>
      </c>
      <c r="F8969">
        <v>0</v>
      </c>
      <c r="G8969">
        <v>0</v>
      </c>
      <c r="H8969" t="str">
        <f t="shared" si="268"/>
        <v>,0,0,0,0,0</v>
      </c>
      <c r="I8969" t="str">
        <f t="shared" si="269"/>
        <v>1900-01-00,,0,0,0,0,0</v>
      </c>
    </row>
    <row r="8970" spans="1:9" x14ac:dyDescent="0.35">
      <c r="A8970" s="1"/>
      <c r="C8970">
        <v>0</v>
      </c>
      <c r="D8970">
        <v>0</v>
      </c>
      <c r="E8970">
        <v>0</v>
      </c>
      <c r="F8970">
        <v>0</v>
      </c>
      <c r="G8970">
        <v>0</v>
      </c>
      <c r="H8970" t="str">
        <f t="shared" si="268"/>
        <v>,0,0,0,0,0</v>
      </c>
      <c r="I8970" t="str">
        <f t="shared" si="269"/>
        <v>1900-01-00,,0,0,0,0,0</v>
      </c>
    </row>
    <row r="8971" spans="1:9" x14ac:dyDescent="0.35">
      <c r="A8971" s="1"/>
      <c r="C8971">
        <v>0</v>
      </c>
      <c r="D8971">
        <v>0</v>
      </c>
      <c r="E8971">
        <v>0</v>
      </c>
      <c r="F8971">
        <v>0</v>
      </c>
      <c r="G8971">
        <v>0</v>
      </c>
      <c r="H8971" t="str">
        <f t="shared" si="268"/>
        <v>,0,0,0,0,0</v>
      </c>
      <c r="I8971" t="str">
        <f t="shared" si="269"/>
        <v>1900-01-00,,0,0,0,0,0</v>
      </c>
    </row>
    <row r="8972" spans="1:9" x14ac:dyDescent="0.35">
      <c r="A8972" s="1"/>
      <c r="C8972">
        <v>0</v>
      </c>
      <c r="D8972">
        <v>0</v>
      </c>
      <c r="E8972">
        <v>0</v>
      </c>
      <c r="F8972">
        <v>0</v>
      </c>
      <c r="G8972">
        <v>0</v>
      </c>
      <c r="H8972" t="str">
        <f t="shared" si="268"/>
        <v>,0,0,0,0,0</v>
      </c>
      <c r="I8972" t="str">
        <f t="shared" si="269"/>
        <v>1900-01-00,,0,0,0,0,0</v>
      </c>
    </row>
    <row r="8973" spans="1:9" x14ac:dyDescent="0.35">
      <c r="A8973" s="1"/>
      <c r="C8973">
        <v>0</v>
      </c>
      <c r="D8973">
        <v>0</v>
      </c>
      <c r="E8973">
        <v>0</v>
      </c>
      <c r="F8973">
        <v>0</v>
      </c>
      <c r="G8973">
        <v>0</v>
      </c>
      <c r="H8973" t="str">
        <f t="shared" si="268"/>
        <v>,0,0,0,0,0</v>
      </c>
      <c r="I8973" t="str">
        <f t="shared" si="269"/>
        <v>1900-01-00,,0,0,0,0,0</v>
      </c>
    </row>
    <row r="8974" spans="1:9" x14ac:dyDescent="0.35">
      <c r="A8974" s="1"/>
      <c r="C8974">
        <v>0</v>
      </c>
      <c r="D8974">
        <v>0</v>
      </c>
      <c r="E8974">
        <v>0</v>
      </c>
      <c r="F8974">
        <v>0</v>
      </c>
      <c r="G8974">
        <v>0</v>
      </c>
      <c r="H8974" t="str">
        <f t="shared" si="268"/>
        <v>,0,0,0,0,0</v>
      </c>
      <c r="I8974" t="str">
        <f t="shared" si="269"/>
        <v>1900-01-00,,0,0,0,0,0</v>
      </c>
    </row>
    <row r="8975" spans="1:9" x14ac:dyDescent="0.35">
      <c r="A8975" s="1"/>
      <c r="C8975">
        <v>0</v>
      </c>
      <c r="D8975">
        <v>0</v>
      </c>
      <c r="E8975">
        <v>0</v>
      </c>
      <c r="F8975">
        <v>0</v>
      </c>
      <c r="G8975">
        <v>0</v>
      </c>
      <c r="H8975" t="str">
        <f t="shared" si="268"/>
        <v>,0,0,0,0,0</v>
      </c>
      <c r="I8975" t="str">
        <f t="shared" si="269"/>
        <v>1900-01-00,,0,0,0,0,0</v>
      </c>
    </row>
    <row r="8976" spans="1:9" x14ac:dyDescent="0.35">
      <c r="A8976" s="1"/>
      <c r="C8976">
        <v>0</v>
      </c>
      <c r="D8976">
        <v>0</v>
      </c>
      <c r="E8976">
        <v>0</v>
      </c>
      <c r="F8976">
        <v>0</v>
      </c>
      <c r="G8976">
        <v>0</v>
      </c>
      <c r="H8976" t="str">
        <f t="shared" si="268"/>
        <v>,0,0,0,0,0</v>
      </c>
      <c r="I8976" t="str">
        <f t="shared" si="269"/>
        <v>1900-01-00,,0,0,0,0,0</v>
      </c>
    </row>
    <row r="8977" spans="1:9" x14ac:dyDescent="0.35">
      <c r="A8977" s="1"/>
      <c r="C8977">
        <v>0</v>
      </c>
      <c r="D8977">
        <v>0</v>
      </c>
      <c r="E8977">
        <v>0</v>
      </c>
      <c r="F8977">
        <v>0</v>
      </c>
      <c r="G8977">
        <v>0</v>
      </c>
      <c r="H8977" t="str">
        <f t="shared" si="268"/>
        <v>,0,0,0,0,0</v>
      </c>
      <c r="I8977" t="str">
        <f t="shared" si="269"/>
        <v>1900-01-00,,0,0,0,0,0</v>
      </c>
    </row>
    <row r="8978" spans="1:9" x14ac:dyDescent="0.35">
      <c r="A8978" s="1"/>
      <c r="C8978">
        <v>0</v>
      </c>
      <c r="D8978">
        <v>0</v>
      </c>
      <c r="E8978">
        <v>0</v>
      </c>
      <c r="F8978">
        <v>0</v>
      </c>
      <c r="G8978">
        <v>0</v>
      </c>
      <c r="H8978" t="str">
        <f t="shared" si="268"/>
        <v>,0,0,0,0,0</v>
      </c>
      <c r="I8978" t="str">
        <f t="shared" si="269"/>
        <v>1900-01-00,,0,0,0,0,0</v>
      </c>
    </row>
    <row r="8979" spans="1:9" x14ac:dyDescent="0.35">
      <c r="A8979" s="1"/>
      <c r="C8979">
        <v>0</v>
      </c>
      <c r="D8979">
        <v>0</v>
      </c>
      <c r="E8979">
        <v>0</v>
      </c>
      <c r="F8979">
        <v>0</v>
      </c>
      <c r="G8979">
        <v>0</v>
      </c>
      <c r="H8979" t="str">
        <f t="shared" si="268"/>
        <v>,0,0,0,0,0</v>
      </c>
      <c r="I8979" t="str">
        <f t="shared" si="269"/>
        <v>1900-01-00,,0,0,0,0,0</v>
      </c>
    </row>
    <row r="8980" spans="1:9" x14ac:dyDescent="0.35">
      <c r="A8980" s="1"/>
      <c r="C8980">
        <v>0</v>
      </c>
      <c r="D8980">
        <v>0</v>
      </c>
      <c r="E8980">
        <v>0</v>
      </c>
      <c r="F8980">
        <v>0</v>
      </c>
      <c r="G8980">
        <v>0</v>
      </c>
      <c r="H8980" t="str">
        <f t="shared" si="268"/>
        <v>,0,0,0,0,0</v>
      </c>
      <c r="I8980" t="str">
        <f t="shared" si="269"/>
        <v>1900-01-00,,0,0,0,0,0</v>
      </c>
    </row>
    <row r="8981" spans="1:9" x14ac:dyDescent="0.35">
      <c r="A8981" s="1"/>
      <c r="C8981">
        <v>0</v>
      </c>
      <c r="D8981">
        <v>0</v>
      </c>
      <c r="E8981">
        <v>0</v>
      </c>
      <c r="F8981">
        <v>0</v>
      </c>
      <c r="G8981">
        <v>0</v>
      </c>
      <c r="H8981" t="str">
        <f t="shared" si="268"/>
        <v>,0,0,0,0,0</v>
      </c>
      <c r="I8981" t="str">
        <f t="shared" si="269"/>
        <v>1900-01-00,,0,0,0,0,0</v>
      </c>
    </row>
    <row r="8982" spans="1:9" x14ac:dyDescent="0.35">
      <c r="A8982" s="1"/>
      <c r="C8982">
        <v>0</v>
      </c>
      <c r="D8982">
        <v>0</v>
      </c>
      <c r="E8982">
        <v>0</v>
      </c>
      <c r="F8982">
        <v>0</v>
      </c>
      <c r="G8982">
        <v>0</v>
      </c>
      <c r="H8982" t="str">
        <f t="shared" si="268"/>
        <v>,0,0,0,0,0</v>
      </c>
      <c r="I8982" t="str">
        <f t="shared" si="269"/>
        <v>1900-01-00,,0,0,0,0,0</v>
      </c>
    </row>
    <row r="8983" spans="1:9" x14ac:dyDescent="0.35">
      <c r="A8983" s="1"/>
      <c r="C8983">
        <v>0</v>
      </c>
      <c r="D8983">
        <v>0</v>
      </c>
      <c r="E8983">
        <v>0</v>
      </c>
      <c r="F8983">
        <v>0</v>
      </c>
      <c r="G8983">
        <v>0</v>
      </c>
      <c r="H8983" t="str">
        <f t="shared" si="268"/>
        <v>,0,0,0,0,0</v>
      </c>
      <c r="I8983" t="str">
        <f t="shared" si="269"/>
        <v>1900-01-00,,0,0,0,0,0</v>
      </c>
    </row>
    <row r="8984" spans="1:9" x14ac:dyDescent="0.35">
      <c r="A8984" s="1"/>
      <c r="C8984">
        <v>0</v>
      </c>
      <c r="D8984">
        <v>0</v>
      </c>
      <c r="E8984">
        <v>0</v>
      </c>
      <c r="F8984">
        <v>0</v>
      </c>
      <c r="G8984">
        <v>0</v>
      </c>
      <c r="H8984" t="str">
        <f t="shared" si="268"/>
        <v>,0,0,0,0,0</v>
      </c>
      <c r="I8984" t="str">
        <f t="shared" si="269"/>
        <v>1900-01-00,,0,0,0,0,0</v>
      </c>
    </row>
    <row r="8985" spans="1:9" x14ac:dyDescent="0.35">
      <c r="A8985" s="1"/>
      <c r="C8985">
        <v>0</v>
      </c>
      <c r="D8985">
        <v>0</v>
      </c>
      <c r="E8985">
        <v>0</v>
      </c>
      <c r="F8985">
        <v>0</v>
      </c>
      <c r="G8985">
        <v>0</v>
      </c>
      <c r="H8985" t="str">
        <f t="shared" si="268"/>
        <v>,0,0,0,0,0</v>
      </c>
      <c r="I8985" t="str">
        <f t="shared" si="269"/>
        <v>1900-01-00,,0,0,0,0,0</v>
      </c>
    </row>
    <row r="8986" spans="1:9" x14ac:dyDescent="0.35">
      <c r="A8986" s="1"/>
      <c r="C8986">
        <v>0</v>
      </c>
      <c r="D8986">
        <v>0</v>
      </c>
      <c r="E8986">
        <v>0</v>
      </c>
      <c r="F8986">
        <v>0</v>
      </c>
      <c r="G8986">
        <v>0</v>
      </c>
      <c r="H8986" t="str">
        <f t="shared" si="268"/>
        <v>,0,0,0,0,0</v>
      </c>
      <c r="I8986" t="str">
        <f t="shared" si="269"/>
        <v>1900-01-00,,0,0,0,0,0</v>
      </c>
    </row>
    <row r="8987" spans="1:9" x14ac:dyDescent="0.35">
      <c r="A8987" s="1"/>
      <c r="C8987">
        <v>0</v>
      </c>
      <c r="D8987">
        <v>0</v>
      </c>
      <c r="E8987">
        <v>0</v>
      </c>
      <c r="F8987">
        <v>0</v>
      </c>
      <c r="G8987">
        <v>0</v>
      </c>
      <c r="H8987" t="str">
        <f t="shared" si="268"/>
        <v>,0,0,0,0,0</v>
      </c>
      <c r="I8987" t="str">
        <f t="shared" si="269"/>
        <v>1900-01-00,,0,0,0,0,0</v>
      </c>
    </row>
    <row r="8988" spans="1:9" x14ac:dyDescent="0.35">
      <c r="A8988" s="1"/>
      <c r="C8988">
        <v>0</v>
      </c>
      <c r="D8988">
        <v>0</v>
      </c>
      <c r="E8988">
        <v>0</v>
      </c>
      <c r="F8988">
        <v>0</v>
      </c>
      <c r="G8988">
        <v>0</v>
      </c>
      <c r="H8988" t="str">
        <f t="shared" si="268"/>
        <v>,0,0,0,0,0</v>
      </c>
      <c r="I8988" t="str">
        <f t="shared" si="269"/>
        <v>1900-01-00,,0,0,0,0,0</v>
      </c>
    </row>
    <row r="8989" spans="1:9" x14ac:dyDescent="0.35">
      <c r="A8989" s="1"/>
      <c r="C8989">
        <v>0</v>
      </c>
      <c r="D8989">
        <v>0</v>
      </c>
      <c r="E8989">
        <v>0</v>
      </c>
      <c r="F8989">
        <v>0</v>
      </c>
      <c r="G8989">
        <v>0</v>
      </c>
      <c r="H8989" t="str">
        <f t="shared" si="268"/>
        <v>,0,0,0,0,0</v>
      </c>
      <c r="I8989" t="str">
        <f t="shared" si="269"/>
        <v>1900-01-00,,0,0,0,0,0</v>
      </c>
    </row>
    <row r="8990" spans="1:9" x14ac:dyDescent="0.35">
      <c r="A8990" s="1"/>
      <c r="C8990">
        <v>0</v>
      </c>
      <c r="D8990">
        <v>0</v>
      </c>
      <c r="E8990">
        <v>0</v>
      </c>
      <c r="F8990">
        <v>0</v>
      </c>
      <c r="G8990">
        <v>0</v>
      </c>
      <c r="H8990" t="str">
        <f t="shared" si="268"/>
        <v>,0,0,0,0,0</v>
      </c>
      <c r="I8990" t="str">
        <f t="shared" si="269"/>
        <v>1900-01-00,,0,0,0,0,0</v>
      </c>
    </row>
    <row r="8991" spans="1:9" x14ac:dyDescent="0.35">
      <c r="A8991" s="1"/>
      <c r="C8991">
        <v>0</v>
      </c>
      <c r="D8991">
        <v>0</v>
      </c>
      <c r="E8991">
        <v>0</v>
      </c>
      <c r="F8991">
        <v>0</v>
      </c>
      <c r="G8991">
        <v>0</v>
      </c>
      <c r="H8991" t="str">
        <f t="shared" si="268"/>
        <v>,0,0,0,0,0</v>
      </c>
      <c r="I8991" t="str">
        <f t="shared" si="269"/>
        <v>1900-01-00,,0,0,0,0,0</v>
      </c>
    </row>
    <row r="8992" spans="1:9" x14ac:dyDescent="0.35">
      <c r="A8992" s="1"/>
      <c r="C8992">
        <v>0</v>
      </c>
      <c r="D8992">
        <v>0</v>
      </c>
      <c r="E8992">
        <v>0</v>
      </c>
      <c r="F8992">
        <v>0</v>
      </c>
      <c r="G8992">
        <v>0</v>
      </c>
      <c r="H8992" t="str">
        <f t="shared" si="268"/>
        <v>,0,0,0,0,0</v>
      </c>
      <c r="I8992" t="str">
        <f t="shared" si="269"/>
        <v>1900-01-00,,0,0,0,0,0</v>
      </c>
    </row>
    <row r="8993" spans="1:9" x14ac:dyDescent="0.35">
      <c r="A8993" s="1"/>
      <c r="C8993">
        <v>0</v>
      </c>
      <c r="D8993">
        <v>0</v>
      </c>
      <c r="E8993">
        <v>0</v>
      </c>
      <c r="F8993">
        <v>0</v>
      </c>
      <c r="G8993">
        <v>0</v>
      </c>
      <c r="H8993" t="str">
        <f t="shared" si="268"/>
        <v>,0,0,0,0,0</v>
      </c>
      <c r="I8993" t="str">
        <f t="shared" si="269"/>
        <v>1900-01-00,,0,0,0,0,0</v>
      </c>
    </row>
    <row r="8994" spans="1:9" x14ac:dyDescent="0.35">
      <c r="A8994" s="1"/>
      <c r="C8994">
        <v>0</v>
      </c>
      <c r="D8994">
        <v>0</v>
      </c>
      <c r="E8994">
        <v>0</v>
      </c>
      <c r="F8994">
        <v>0</v>
      </c>
      <c r="G8994">
        <v>0</v>
      </c>
      <c r="H8994" t="str">
        <f t="shared" si="268"/>
        <v>,0,0,0,0,0</v>
      </c>
      <c r="I8994" t="str">
        <f t="shared" si="269"/>
        <v>1900-01-00,,0,0,0,0,0</v>
      </c>
    </row>
    <row r="8995" spans="1:9" x14ac:dyDescent="0.35">
      <c r="A8995" s="1"/>
      <c r="C8995">
        <v>0</v>
      </c>
      <c r="D8995">
        <v>0</v>
      </c>
      <c r="E8995">
        <v>0</v>
      </c>
      <c r="F8995">
        <v>0</v>
      </c>
      <c r="G8995">
        <v>0</v>
      </c>
      <c r="H8995" t="str">
        <f t="shared" si="268"/>
        <v>,0,0,0,0,0</v>
      </c>
      <c r="I8995" t="str">
        <f t="shared" si="269"/>
        <v>1900-01-00,,0,0,0,0,0</v>
      </c>
    </row>
    <row r="8996" spans="1:9" x14ac:dyDescent="0.35">
      <c r="A8996" s="1"/>
      <c r="C8996">
        <v>0</v>
      </c>
      <c r="D8996">
        <v>0</v>
      </c>
      <c r="E8996">
        <v>0</v>
      </c>
      <c r="F8996">
        <v>0</v>
      </c>
      <c r="G8996">
        <v>0</v>
      </c>
      <c r="H8996" t="str">
        <f t="shared" si="268"/>
        <v>,0,0,0,0,0</v>
      </c>
      <c r="I8996" t="str">
        <f t="shared" si="269"/>
        <v>1900-01-00,,0,0,0,0,0</v>
      </c>
    </row>
    <row r="8997" spans="1:9" x14ac:dyDescent="0.35">
      <c r="A8997" s="1"/>
      <c r="C8997">
        <v>0</v>
      </c>
      <c r="D8997">
        <v>0</v>
      </c>
      <c r="E8997">
        <v>0</v>
      </c>
      <c r="F8997">
        <v>0</v>
      </c>
      <c r="G8997">
        <v>0</v>
      </c>
      <c r="H8997" t="str">
        <f t="shared" si="268"/>
        <v>,0,0,0,0,0</v>
      </c>
      <c r="I8997" t="str">
        <f t="shared" si="269"/>
        <v>1900-01-00,,0,0,0,0,0</v>
      </c>
    </row>
    <row r="8998" spans="1:9" x14ac:dyDescent="0.35">
      <c r="A8998" s="1"/>
      <c r="C8998">
        <v>0</v>
      </c>
      <c r="D8998">
        <v>0</v>
      </c>
      <c r="E8998">
        <v>0</v>
      </c>
      <c r="F8998">
        <v>0</v>
      </c>
      <c r="G8998">
        <v>0</v>
      </c>
      <c r="H8998" t="str">
        <f t="shared" si="268"/>
        <v>,0,0,0,0,0</v>
      </c>
      <c r="I8998" t="str">
        <f t="shared" si="269"/>
        <v>1900-01-00,,0,0,0,0,0</v>
      </c>
    </row>
    <row r="8999" spans="1:9" x14ac:dyDescent="0.35">
      <c r="A8999" s="1"/>
      <c r="C8999">
        <v>0</v>
      </c>
      <c r="D8999">
        <v>0</v>
      </c>
      <c r="E8999">
        <v>0</v>
      </c>
      <c r="F8999">
        <v>0</v>
      </c>
      <c r="G8999">
        <v>0</v>
      </c>
      <c r="H8999" t="str">
        <f t="shared" si="268"/>
        <v>,0,0,0,0,0</v>
      </c>
      <c r="I8999" t="str">
        <f t="shared" si="269"/>
        <v>1900-01-00,,0,0,0,0,0</v>
      </c>
    </row>
    <row r="9000" spans="1:9" x14ac:dyDescent="0.35">
      <c r="A9000" s="1"/>
      <c r="C9000">
        <v>0</v>
      </c>
      <c r="D9000">
        <v>0</v>
      </c>
      <c r="E9000">
        <v>0</v>
      </c>
      <c r="F9000">
        <v>0</v>
      </c>
      <c r="G9000">
        <v>0</v>
      </c>
      <c r="H9000" t="str">
        <f t="shared" si="268"/>
        <v>,0,0,0,0,0</v>
      </c>
      <c r="I9000" t="str">
        <f t="shared" si="269"/>
        <v>1900-01-00,,0,0,0,0,0</v>
      </c>
    </row>
    <row r="9001" spans="1:9" x14ac:dyDescent="0.35">
      <c r="A9001" s="1"/>
      <c r="C9001">
        <v>0</v>
      </c>
      <c r="D9001">
        <v>0</v>
      </c>
      <c r="E9001">
        <v>0</v>
      </c>
      <c r="F9001">
        <v>0</v>
      </c>
      <c r="G9001">
        <v>0</v>
      </c>
      <c r="H9001" t="str">
        <f t="shared" si="268"/>
        <v>,0,0,0,0,0</v>
      </c>
      <c r="I9001" t="str">
        <f t="shared" si="269"/>
        <v>1900-01-00,,0,0,0,0,0</v>
      </c>
    </row>
    <row r="9002" spans="1:9" x14ac:dyDescent="0.35">
      <c r="A9002" s="1"/>
      <c r="C9002">
        <v>0</v>
      </c>
      <c r="D9002">
        <v>0</v>
      </c>
      <c r="E9002">
        <v>0</v>
      </c>
      <c r="F9002">
        <v>0</v>
      </c>
      <c r="G9002">
        <v>0</v>
      </c>
      <c r="H9002" t="str">
        <f t="shared" si="268"/>
        <v>,0,0,0,0,0</v>
      </c>
      <c r="I9002" t="str">
        <f t="shared" si="269"/>
        <v>1900-01-00,,0,0,0,0,0</v>
      </c>
    </row>
    <row r="9003" spans="1:9" x14ac:dyDescent="0.35">
      <c r="A9003" s="1"/>
      <c r="C9003">
        <v>0</v>
      </c>
      <c r="D9003">
        <v>0</v>
      </c>
      <c r="E9003">
        <v>0</v>
      </c>
      <c r="F9003">
        <v>0</v>
      </c>
      <c r="G9003">
        <v>0</v>
      </c>
      <c r="H9003" t="str">
        <f t="shared" si="268"/>
        <v>,0,0,0,0,0</v>
      </c>
      <c r="I9003" t="str">
        <f t="shared" si="269"/>
        <v>1900-01-00,,0,0,0,0,0</v>
      </c>
    </row>
    <row r="9004" spans="1:9" x14ac:dyDescent="0.35">
      <c r="A9004" s="1"/>
      <c r="C9004">
        <v>0</v>
      </c>
      <c r="D9004">
        <v>0</v>
      </c>
      <c r="E9004">
        <v>0</v>
      </c>
      <c r="F9004">
        <v>0</v>
      </c>
      <c r="G9004">
        <v>0</v>
      </c>
      <c r="H9004" t="str">
        <f t="shared" si="268"/>
        <v>,0,0,0,0,0</v>
      </c>
      <c r="I9004" t="str">
        <f t="shared" si="269"/>
        <v>1900-01-00,,0,0,0,0,0</v>
      </c>
    </row>
    <row r="9005" spans="1:9" x14ac:dyDescent="0.35">
      <c r="A9005" s="1"/>
      <c r="C9005">
        <v>0</v>
      </c>
      <c r="D9005">
        <v>0</v>
      </c>
      <c r="E9005">
        <v>0</v>
      </c>
      <c r="F9005">
        <v>0</v>
      </c>
      <c r="G9005">
        <v>0</v>
      </c>
      <c r="H9005" t="str">
        <f t="shared" si="268"/>
        <v>,0,0,0,0,0</v>
      </c>
      <c r="I9005" t="str">
        <f t="shared" si="269"/>
        <v>1900-01-00,,0,0,0,0,0</v>
      </c>
    </row>
    <row r="9006" spans="1:9" x14ac:dyDescent="0.35">
      <c r="A9006" s="1"/>
      <c r="C9006">
        <v>0</v>
      </c>
      <c r="D9006">
        <v>0</v>
      </c>
      <c r="E9006">
        <v>0</v>
      </c>
      <c r="F9006">
        <v>0</v>
      </c>
      <c r="G9006">
        <v>0</v>
      </c>
      <c r="H9006" t="str">
        <f t="shared" si="268"/>
        <v>,0,0,0,0,0</v>
      </c>
      <c r="I9006" t="str">
        <f t="shared" si="269"/>
        <v>1900-01-00,,0,0,0,0,0</v>
      </c>
    </row>
    <row r="9007" spans="1:9" x14ac:dyDescent="0.35">
      <c r="A9007" s="1"/>
      <c r="C9007">
        <v>0</v>
      </c>
      <c r="D9007">
        <v>0</v>
      </c>
      <c r="E9007">
        <v>0</v>
      </c>
      <c r="F9007">
        <v>0</v>
      </c>
      <c r="G9007">
        <v>0</v>
      </c>
      <c r="H9007" t="str">
        <f t="shared" si="268"/>
        <v>,0,0,0,0,0</v>
      </c>
      <c r="I9007" t="str">
        <f t="shared" si="269"/>
        <v>1900-01-00,,0,0,0,0,0</v>
      </c>
    </row>
    <row r="9008" spans="1:9" x14ac:dyDescent="0.35">
      <c r="A9008" s="1"/>
      <c r="C9008">
        <v>0</v>
      </c>
      <c r="D9008">
        <v>0</v>
      </c>
      <c r="E9008">
        <v>0</v>
      </c>
      <c r="F9008">
        <v>0</v>
      </c>
      <c r="G9008">
        <v>0</v>
      </c>
      <c r="H9008" t="str">
        <f t="shared" si="268"/>
        <v>,0,0,0,0,0</v>
      </c>
      <c r="I9008" t="str">
        <f t="shared" si="269"/>
        <v>1900-01-00,,0,0,0,0,0</v>
      </c>
    </row>
    <row r="9009" spans="1:9" x14ac:dyDescent="0.35">
      <c r="A9009" s="1"/>
      <c r="C9009">
        <v>0</v>
      </c>
      <c r="D9009">
        <v>0</v>
      </c>
      <c r="E9009">
        <v>0</v>
      </c>
      <c r="F9009">
        <v>0</v>
      </c>
      <c r="G9009">
        <v>0</v>
      </c>
      <c r="H9009" t="str">
        <f t="shared" si="268"/>
        <v>,0,0,0,0,0</v>
      </c>
      <c r="I9009" t="str">
        <f t="shared" si="269"/>
        <v>1900-01-00,,0,0,0,0,0</v>
      </c>
    </row>
    <row r="9010" spans="1:9" x14ac:dyDescent="0.35">
      <c r="A9010" s="1"/>
      <c r="C9010">
        <v>0</v>
      </c>
      <c r="D9010">
        <v>0</v>
      </c>
      <c r="E9010">
        <v>0</v>
      </c>
      <c r="F9010">
        <v>0</v>
      </c>
      <c r="G9010">
        <v>0</v>
      </c>
      <c r="H9010" t="str">
        <f t="shared" si="268"/>
        <v>,0,0,0,0,0</v>
      </c>
      <c r="I9010" t="str">
        <f t="shared" si="269"/>
        <v>1900-01-00,,0,0,0,0,0</v>
      </c>
    </row>
    <row r="9011" spans="1:9" x14ac:dyDescent="0.35">
      <c r="A9011" s="1"/>
      <c r="C9011">
        <v>0</v>
      </c>
      <c r="D9011">
        <v>0</v>
      </c>
      <c r="E9011">
        <v>0</v>
      </c>
      <c r="F9011">
        <v>0</v>
      </c>
      <c r="G9011">
        <v>0</v>
      </c>
      <c r="H9011" t="str">
        <f t="shared" si="268"/>
        <v>,0,0,0,0,0</v>
      </c>
      <c r="I9011" t="str">
        <f t="shared" si="269"/>
        <v>1900-01-00,,0,0,0,0,0</v>
      </c>
    </row>
    <row r="9012" spans="1:9" x14ac:dyDescent="0.35">
      <c r="A9012" s="1"/>
      <c r="C9012">
        <v>0</v>
      </c>
      <c r="D9012">
        <v>0</v>
      </c>
      <c r="E9012">
        <v>0</v>
      </c>
      <c r="F9012">
        <v>0</v>
      </c>
      <c r="G9012">
        <v>0</v>
      </c>
      <c r="H9012" t="str">
        <f t="shared" si="268"/>
        <v>,0,0,0,0,0</v>
      </c>
      <c r="I9012" t="str">
        <f t="shared" si="269"/>
        <v>1900-01-00,,0,0,0,0,0</v>
      </c>
    </row>
    <row r="9013" spans="1:9" x14ac:dyDescent="0.35">
      <c r="A9013" s="1"/>
      <c r="C9013">
        <v>0</v>
      </c>
      <c r="D9013">
        <v>0</v>
      </c>
      <c r="E9013">
        <v>0</v>
      </c>
      <c r="F9013">
        <v>0</v>
      </c>
      <c r="G9013">
        <v>0</v>
      </c>
      <c r="H9013" t="str">
        <f t="shared" si="268"/>
        <v>,0,0,0,0,0</v>
      </c>
      <c r="I9013" t="str">
        <f t="shared" si="269"/>
        <v>1900-01-00,,0,0,0,0,0</v>
      </c>
    </row>
    <row r="9014" spans="1:9" x14ac:dyDescent="0.35">
      <c r="A9014" s="1"/>
      <c r="C9014">
        <v>0</v>
      </c>
      <c r="D9014">
        <v>0</v>
      </c>
      <c r="E9014">
        <v>0</v>
      </c>
      <c r="F9014">
        <v>0</v>
      </c>
      <c r="G9014">
        <v>0</v>
      </c>
      <c r="H9014" t="str">
        <f t="shared" si="268"/>
        <v>,0,0,0,0,0</v>
      </c>
      <c r="I9014" t="str">
        <f t="shared" si="269"/>
        <v>1900-01-00,,0,0,0,0,0</v>
      </c>
    </row>
    <row r="9015" spans="1:9" x14ac:dyDescent="0.35">
      <c r="A9015" s="1"/>
      <c r="C9015">
        <v>0</v>
      </c>
      <c r="D9015">
        <v>0</v>
      </c>
      <c r="E9015">
        <v>0</v>
      </c>
      <c r="F9015">
        <v>0</v>
      </c>
      <c r="G9015">
        <v>0</v>
      </c>
      <c r="H9015" t="str">
        <f t="shared" si="268"/>
        <v>,0,0,0,0,0</v>
      </c>
      <c r="I9015" t="str">
        <f t="shared" si="269"/>
        <v>1900-01-00,,0,0,0,0,0</v>
      </c>
    </row>
    <row r="9016" spans="1:9" x14ac:dyDescent="0.35">
      <c r="A9016" s="1"/>
      <c r="C9016">
        <v>0</v>
      </c>
      <c r="D9016">
        <v>0</v>
      </c>
      <c r="E9016">
        <v>0</v>
      </c>
      <c r="F9016">
        <v>0</v>
      </c>
      <c r="G9016">
        <v>0</v>
      </c>
      <c r="H9016" t="str">
        <f t="shared" si="268"/>
        <v>,0,0,0,0,0</v>
      </c>
      <c r="I9016" t="str">
        <f t="shared" si="269"/>
        <v>1900-01-00,,0,0,0,0,0</v>
      </c>
    </row>
    <row r="9017" spans="1:9" x14ac:dyDescent="0.35">
      <c r="A9017" s="1"/>
      <c r="C9017">
        <v>0</v>
      </c>
      <c r="D9017">
        <v>0</v>
      </c>
      <c r="E9017">
        <v>0</v>
      </c>
      <c r="F9017">
        <v>0</v>
      </c>
      <c r="G9017">
        <v>0</v>
      </c>
      <c r="H9017" t="str">
        <f t="shared" si="268"/>
        <v>,0,0,0,0,0</v>
      </c>
      <c r="I9017" t="str">
        <f t="shared" si="269"/>
        <v>1900-01-00,,0,0,0,0,0</v>
      </c>
    </row>
    <row r="9018" spans="1:9" x14ac:dyDescent="0.35">
      <c r="A9018" s="1"/>
      <c r="C9018">
        <v>0</v>
      </c>
      <c r="D9018">
        <v>0</v>
      </c>
      <c r="E9018">
        <v>0</v>
      </c>
      <c r="F9018">
        <v>0</v>
      </c>
      <c r="G9018">
        <v>0</v>
      </c>
      <c r="H9018" t="str">
        <f t="shared" si="268"/>
        <v>,0,0,0,0,0</v>
      </c>
      <c r="I9018" t="str">
        <f t="shared" si="269"/>
        <v>1900-01-00,,0,0,0,0,0</v>
      </c>
    </row>
    <row r="9019" spans="1:9" x14ac:dyDescent="0.35">
      <c r="A9019" s="1"/>
      <c r="C9019">
        <v>0</v>
      </c>
      <c r="D9019">
        <v>0</v>
      </c>
      <c r="E9019">
        <v>0</v>
      </c>
      <c r="F9019">
        <v>0</v>
      </c>
      <c r="G9019">
        <v>0</v>
      </c>
      <c r="H9019" t="str">
        <f t="shared" si="268"/>
        <v>,0,0,0,0,0</v>
      </c>
      <c r="I9019" t="str">
        <f t="shared" si="269"/>
        <v>1900-01-00,,0,0,0,0,0</v>
      </c>
    </row>
    <row r="9020" spans="1:9" x14ac:dyDescent="0.35">
      <c r="A9020" s="1"/>
      <c r="C9020">
        <v>0</v>
      </c>
      <c r="D9020">
        <v>0</v>
      </c>
      <c r="E9020">
        <v>0</v>
      </c>
      <c r="F9020">
        <v>0</v>
      </c>
      <c r="G9020">
        <v>0</v>
      </c>
      <c r="H9020" t="str">
        <f t="shared" si="268"/>
        <v>,0,0,0,0,0</v>
      </c>
      <c r="I9020" t="str">
        <f t="shared" si="269"/>
        <v>1900-01-00,,0,0,0,0,0</v>
      </c>
    </row>
    <row r="9021" spans="1:9" x14ac:dyDescent="0.35">
      <c r="A9021" s="1"/>
      <c r="C9021">
        <v>0</v>
      </c>
      <c r="D9021">
        <v>0</v>
      </c>
      <c r="E9021">
        <v>0</v>
      </c>
      <c r="F9021">
        <v>0</v>
      </c>
      <c r="G9021">
        <v>0</v>
      </c>
      <c r="H9021" t="str">
        <f t="shared" si="268"/>
        <v>,0,0,0,0,0</v>
      </c>
      <c r="I9021" t="str">
        <f t="shared" si="269"/>
        <v>1900-01-00,,0,0,0,0,0</v>
      </c>
    </row>
    <row r="9022" spans="1:9" x14ac:dyDescent="0.35">
      <c r="A9022" s="1"/>
      <c r="C9022">
        <v>0</v>
      </c>
      <c r="D9022">
        <v>0</v>
      </c>
      <c r="E9022">
        <v>0</v>
      </c>
      <c r="F9022">
        <v>0</v>
      </c>
      <c r="G9022">
        <v>0</v>
      </c>
      <c r="H9022" t="str">
        <f t="shared" si="268"/>
        <v>,0,0,0,0,0</v>
      </c>
      <c r="I9022" t="str">
        <f t="shared" si="269"/>
        <v>1900-01-00,,0,0,0,0,0</v>
      </c>
    </row>
    <row r="9023" spans="1:9" x14ac:dyDescent="0.35">
      <c r="A9023" s="1"/>
      <c r="C9023">
        <v>0</v>
      </c>
      <c r="D9023">
        <v>0</v>
      </c>
      <c r="E9023">
        <v>0</v>
      </c>
      <c r="F9023">
        <v>0</v>
      </c>
      <c r="G9023">
        <v>0</v>
      </c>
      <c r="H9023" t="str">
        <f t="shared" si="268"/>
        <v>,0,0,0,0,0</v>
      </c>
      <c r="I9023" t="str">
        <f t="shared" si="269"/>
        <v>1900-01-00,,0,0,0,0,0</v>
      </c>
    </row>
    <row r="9024" spans="1:9" x14ac:dyDescent="0.35">
      <c r="A9024" s="1"/>
      <c r="C9024">
        <v>0</v>
      </c>
      <c r="D9024">
        <v>0</v>
      </c>
      <c r="E9024">
        <v>0</v>
      </c>
      <c r="F9024">
        <v>0</v>
      </c>
      <c r="G9024">
        <v>0</v>
      </c>
      <c r="H9024" t="str">
        <f t="shared" si="268"/>
        <v>,0,0,0,0,0</v>
      </c>
      <c r="I9024" t="str">
        <f t="shared" si="269"/>
        <v>1900-01-00,,0,0,0,0,0</v>
      </c>
    </row>
    <row r="9025" spans="1:9" x14ac:dyDescent="0.35">
      <c r="A9025" s="1"/>
      <c r="C9025">
        <v>0</v>
      </c>
      <c r="D9025">
        <v>0</v>
      </c>
      <c r="E9025">
        <v>0</v>
      </c>
      <c r="F9025">
        <v>0</v>
      </c>
      <c r="G9025">
        <v>0</v>
      </c>
      <c r="H9025" t="str">
        <f t="shared" si="268"/>
        <v>,0,0,0,0,0</v>
      </c>
      <c r="I9025" t="str">
        <f t="shared" si="269"/>
        <v>1900-01-00,,0,0,0,0,0</v>
      </c>
    </row>
    <row r="9026" spans="1:9" x14ac:dyDescent="0.35">
      <c r="A9026" s="1"/>
      <c r="C9026">
        <v>0</v>
      </c>
      <c r="D9026">
        <v>0</v>
      </c>
      <c r="E9026">
        <v>0</v>
      </c>
      <c r="F9026">
        <v>0</v>
      </c>
      <c r="G9026">
        <v>0</v>
      </c>
      <c r="H9026" t="str">
        <f t="shared" ref="H9026:H9089" si="270">B9026&amp;","&amp;C9026&amp;","&amp;D9026&amp;","&amp;E9026&amp;","&amp;F9026&amp;","&amp;G9026</f>
        <v>,0,0,0,0,0</v>
      </c>
      <c r="I9026" t="str">
        <f t="shared" ref="I9026:I9089" si="271">TEXT(A9026,"yyyy-mm-dd")&amp;","&amp;H9026</f>
        <v>1900-01-00,,0,0,0,0,0</v>
      </c>
    </row>
    <row r="9027" spans="1:9" x14ac:dyDescent="0.35">
      <c r="A9027" s="1"/>
      <c r="C9027">
        <v>0</v>
      </c>
      <c r="D9027">
        <v>0</v>
      </c>
      <c r="E9027">
        <v>0</v>
      </c>
      <c r="F9027">
        <v>0</v>
      </c>
      <c r="G9027">
        <v>0</v>
      </c>
      <c r="H9027" t="str">
        <f t="shared" si="270"/>
        <v>,0,0,0,0,0</v>
      </c>
      <c r="I9027" t="str">
        <f t="shared" si="271"/>
        <v>1900-01-00,,0,0,0,0,0</v>
      </c>
    </row>
    <row r="9028" spans="1:9" x14ac:dyDescent="0.35">
      <c r="A9028" s="1"/>
      <c r="C9028">
        <v>0</v>
      </c>
      <c r="D9028">
        <v>0</v>
      </c>
      <c r="E9028">
        <v>0</v>
      </c>
      <c r="F9028">
        <v>0</v>
      </c>
      <c r="G9028">
        <v>0</v>
      </c>
      <c r="H9028" t="str">
        <f t="shared" si="270"/>
        <v>,0,0,0,0,0</v>
      </c>
      <c r="I9028" t="str">
        <f t="shared" si="271"/>
        <v>1900-01-00,,0,0,0,0,0</v>
      </c>
    </row>
    <row r="9029" spans="1:9" x14ac:dyDescent="0.35">
      <c r="A9029" s="1"/>
      <c r="C9029">
        <v>0</v>
      </c>
      <c r="D9029">
        <v>0</v>
      </c>
      <c r="E9029">
        <v>0</v>
      </c>
      <c r="F9029">
        <v>0</v>
      </c>
      <c r="G9029">
        <v>0</v>
      </c>
      <c r="H9029" t="str">
        <f t="shared" si="270"/>
        <v>,0,0,0,0,0</v>
      </c>
      <c r="I9029" t="str">
        <f t="shared" si="271"/>
        <v>1900-01-00,,0,0,0,0,0</v>
      </c>
    </row>
    <row r="9030" spans="1:9" x14ac:dyDescent="0.35">
      <c r="A9030" s="1"/>
      <c r="C9030">
        <v>0</v>
      </c>
      <c r="D9030">
        <v>0</v>
      </c>
      <c r="E9030">
        <v>0</v>
      </c>
      <c r="F9030">
        <v>0</v>
      </c>
      <c r="G9030">
        <v>0</v>
      </c>
      <c r="H9030" t="str">
        <f t="shared" si="270"/>
        <v>,0,0,0,0,0</v>
      </c>
      <c r="I9030" t="str">
        <f t="shared" si="271"/>
        <v>1900-01-00,,0,0,0,0,0</v>
      </c>
    </row>
    <row r="9031" spans="1:9" x14ac:dyDescent="0.35">
      <c r="A9031" s="1"/>
      <c r="C9031">
        <v>0</v>
      </c>
      <c r="D9031">
        <v>0</v>
      </c>
      <c r="E9031">
        <v>0</v>
      </c>
      <c r="F9031">
        <v>0</v>
      </c>
      <c r="G9031">
        <v>0</v>
      </c>
      <c r="H9031" t="str">
        <f t="shared" si="270"/>
        <v>,0,0,0,0,0</v>
      </c>
      <c r="I9031" t="str">
        <f t="shared" si="271"/>
        <v>1900-01-00,,0,0,0,0,0</v>
      </c>
    </row>
    <row r="9032" spans="1:9" x14ac:dyDescent="0.35">
      <c r="A9032" s="1"/>
      <c r="C9032">
        <v>0</v>
      </c>
      <c r="D9032">
        <v>0</v>
      </c>
      <c r="E9032">
        <v>0</v>
      </c>
      <c r="F9032">
        <v>0</v>
      </c>
      <c r="G9032">
        <v>0</v>
      </c>
      <c r="H9032" t="str">
        <f t="shared" si="270"/>
        <v>,0,0,0,0,0</v>
      </c>
      <c r="I9032" t="str">
        <f t="shared" si="271"/>
        <v>1900-01-00,,0,0,0,0,0</v>
      </c>
    </row>
    <row r="9033" spans="1:9" x14ac:dyDescent="0.35">
      <c r="A9033" s="1"/>
      <c r="C9033">
        <v>0</v>
      </c>
      <c r="D9033">
        <v>0</v>
      </c>
      <c r="E9033">
        <v>0</v>
      </c>
      <c r="F9033">
        <v>0</v>
      </c>
      <c r="G9033">
        <v>0</v>
      </c>
      <c r="H9033" t="str">
        <f t="shared" si="270"/>
        <v>,0,0,0,0,0</v>
      </c>
      <c r="I9033" t="str">
        <f t="shared" si="271"/>
        <v>1900-01-00,,0,0,0,0,0</v>
      </c>
    </row>
    <row r="9034" spans="1:9" x14ac:dyDescent="0.35">
      <c r="A9034" s="1"/>
      <c r="C9034">
        <v>0</v>
      </c>
      <c r="D9034">
        <v>0</v>
      </c>
      <c r="E9034">
        <v>0</v>
      </c>
      <c r="F9034">
        <v>0</v>
      </c>
      <c r="G9034">
        <v>0</v>
      </c>
      <c r="H9034" t="str">
        <f t="shared" si="270"/>
        <v>,0,0,0,0,0</v>
      </c>
      <c r="I9034" t="str">
        <f t="shared" si="271"/>
        <v>1900-01-00,,0,0,0,0,0</v>
      </c>
    </row>
    <row r="9035" spans="1:9" x14ac:dyDescent="0.35">
      <c r="A9035" s="1"/>
      <c r="C9035">
        <v>0</v>
      </c>
      <c r="D9035">
        <v>0</v>
      </c>
      <c r="E9035">
        <v>0</v>
      </c>
      <c r="F9035">
        <v>0</v>
      </c>
      <c r="G9035">
        <v>0</v>
      </c>
      <c r="H9035" t="str">
        <f t="shared" si="270"/>
        <v>,0,0,0,0,0</v>
      </c>
      <c r="I9035" t="str">
        <f t="shared" si="271"/>
        <v>1900-01-00,,0,0,0,0,0</v>
      </c>
    </row>
    <row r="9036" spans="1:9" x14ac:dyDescent="0.35">
      <c r="A9036" s="1"/>
      <c r="C9036">
        <v>0</v>
      </c>
      <c r="D9036">
        <v>0</v>
      </c>
      <c r="E9036">
        <v>0</v>
      </c>
      <c r="F9036">
        <v>0</v>
      </c>
      <c r="G9036">
        <v>0</v>
      </c>
      <c r="H9036" t="str">
        <f t="shared" si="270"/>
        <v>,0,0,0,0,0</v>
      </c>
      <c r="I9036" t="str">
        <f t="shared" si="271"/>
        <v>1900-01-00,,0,0,0,0,0</v>
      </c>
    </row>
    <row r="9037" spans="1:9" x14ac:dyDescent="0.35">
      <c r="A9037" s="1"/>
      <c r="C9037">
        <v>0</v>
      </c>
      <c r="D9037">
        <v>0</v>
      </c>
      <c r="E9037">
        <v>0</v>
      </c>
      <c r="F9037">
        <v>0</v>
      </c>
      <c r="G9037">
        <v>0</v>
      </c>
      <c r="H9037" t="str">
        <f t="shared" si="270"/>
        <v>,0,0,0,0,0</v>
      </c>
      <c r="I9037" t="str">
        <f t="shared" si="271"/>
        <v>1900-01-00,,0,0,0,0,0</v>
      </c>
    </row>
    <row r="9038" spans="1:9" x14ac:dyDescent="0.35">
      <c r="A9038" s="1"/>
      <c r="C9038">
        <v>0</v>
      </c>
      <c r="D9038">
        <v>0</v>
      </c>
      <c r="E9038">
        <v>0</v>
      </c>
      <c r="F9038">
        <v>0</v>
      </c>
      <c r="G9038">
        <v>0</v>
      </c>
      <c r="H9038" t="str">
        <f t="shared" si="270"/>
        <v>,0,0,0,0,0</v>
      </c>
      <c r="I9038" t="str">
        <f t="shared" si="271"/>
        <v>1900-01-00,,0,0,0,0,0</v>
      </c>
    </row>
    <row r="9039" spans="1:9" x14ac:dyDescent="0.35">
      <c r="A9039" s="1"/>
      <c r="C9039">
        <v>0</v>
      </c>
      <c r="D9039">
        <v>0</v>
      </c>
      <c r="E9039">
        <v>0</v>
      </c>
      <c r="F9039">
        <v>0</v>
      </c>
      <c r="G9039">
        <v>0</v>
      </c>
      <c r="H9039" t="str">
        <f t="shared" si="270"/>
        <v>,0,0,0,0,0</v>
      </c>
      <c r="I9039" t="str">
        <f t="shared" si="271"/>
        <v>1900-01-00,,0,0,0,0,0</v>
      </c>
    </row>
    <row r="9040" spans="1:9" x14ac:dyDescent="0.35">
      <c r="A9040" s="1"/>
      <c r="C9040">
        <v>0</v>
      </c>
      <c r="D9040">
        <v>0</v>
      </c>
      <c r="E9040">
        <v>0</v>
      </c>
      <c r="F9040">
        <v>0</v>
      </c>
      <c r="G9040">
        <v>0</v>
      </c>
      <c r="H9040" t="str">
        <f t="shared" si="270"/>
        <v>,0,0,0,0,0</v>
      </c>
      <c r="I9040" t="str">
        <f t="shared" si="271"/>
        <v>1900-01-00,,0,0,0,0,0</v>
      </c>
    </row>
    <row r="9041" spans="1:9" x14ac:dyDescent="0.35">
      <c r="A9041" s="1"/>
      <c r="C9041">
        <v>0</v>
      </c>
      <c r="D9041">
        <v>0</v>
      </c>
      <c r="E9041">
        <v>0</v>
      </c>
      <c r="F9041">
        <v>0</v>
      </c>
      <c r="G9041">
        <v>0</v>
      </c>
      <c r="H9041" t="str">
        <f t="shared" si="270"/>
        <v>,0,0,0,0,0</v>
      </c>
      <c r="I9041" t="str">
        <f t="shared" si="271"/>
        <v>1900-01-00,,0,0,0,0,0</v>
      </c>
    </row>
    <row r="9042" spans="1:9" x14ac:dyDescent="0.35">
      <c r="A9042" s="1"/>
      <c r="C9042">
        <v>0</v>
      </c>
      <c r="D9042">
        <v>0</v>
      </c>
      <c r="E9042">
        <v>0</v>
      </c>
      <c r="F9042">
        <v>0</v>
      </c>
      <c r="G9042">
        <v>0</v>
      </c>
      <c r="H9042" t="str">
        <f t="shared" si="270"/>
        <v>,0,0,0,0,0</v>
      </c>
      <c r="I9042" t="str">
        <f t="shared" si="271"/>
        <v>1900-01-00,,0,0,0,0,0</v>
      </c>
    </row>
    <row r="9043" spans="1:9" x14ac:dyDescent="0.35">
      <c r="A9043" s="1"/>
      <c r="C9043">
        <v>0</v>
      </c>
      <c r="D9043">
        <v>0</v>
      </c>
      <c r="E9043">
        <v>0</v>
      </c>
      <c r="F9043">
        <v>0</v>
      </c>
      <c r="G9043">
        <v>0</v>
      </c>
      <c r="H9043" t="str">
        <f t="shared" si="270"/>
        <v>,0,0,0,0,0</v>
      </c>
      <c r="I9043" t="str">
        <f t="shared" si="271"/>
        <v>1900-01-00,,0,0,0,0,0</v>
      </c>
    </row>
    <row r="9044" spans="1:9" x14ac:dyDescent="0.35">
      <c r="A9044" s="1"/>
      <c r="C9044">
        <v>0</v>
      </c>
      <c r="D9044">
        <v>0</v>
      </c>
      <c r="E9044">
        <v>0</v>
      </c>
      <c r="F9044">
        <v>0</v>
      </c>
      <c r="G9044">
        <v>0</v>
      </c>
      <c r="H9044" t="str">
        <f t="shared" si="270"/>
        <v>,0,0,0,0,0</v>
      </c>
      <c r="I9044" t="str">
        <f t="shared" si="271"/>
        <v>1900-01-00,,0,0,0,0,0</v>
      </c>
    </row>
    <row r="9045" spans="1:9" x14ac:dyDescent="0.35">
      <c r="A9045" s="1"/>
      <c r="C9045">
        <v>0</v>
      </c>
      <c r="D9045">
        <v>0</v>
      </c>
      <c r="E9045">
        <v>0</v>
      </c>
      <c r="F9045">
        <v>0</v>
      </c>
      <c r="G9045">
        <v>0</v>
      </c>
      <c r="H9045" t="str">
        <f t="shared" si="270"/>
        <v>,0,0,0,0,0</v>
      </c>
      <c r="I9045" t="str">
        <f t="shared" si="271"/>
        <v>1900-01-00,,0,0,0,0,0</v>
      </c>
    </row>
    <row r="9046" spans="1:9" x14ac:dyDescent="0.35">
      <c r="A9046" s="1"/>
      <c r="C9046">
        <v>0</v>
      </c>
      <c r="D9046">
        <v>0</v>
      </c>
      <c r="E9046">
        <v>0</v>
      </c>
      <c r="F9046">
        <v>0</v>
      </c>
      <c r="G9046">
        <v>0</v>
      </c>
      <c r="H9046" t="str">
        <f t="shared" si="270"/>
        <v>,0,0,0,0,0</v>
      </c>
      <c r="I9046" t="str">
        <f t="shared" si="271"/>
        <v>1900-01-00,,0,0,0,0,0</v>
      </c>
    </row>
    <row r="9047" spans="1:9" x14ac:dyDescent="0.35">
      <c r="A9047" s="1"/>
      <c r="C9047">
        <v>0</v>
      </c>
      <c r="D9047">
        <v>0</v>
      </c>
      <c r="E9047">
        <v>0</v>
      </c>
      <c r="F9047">
        <v>0</v>
      </c>
      <c r="G9047">
        <v>0</v>
      </c>
      <c r="H9047" t="str">
        <f t="shared" si="270"/>
        <v>,0,0,0,0,0</v>
      </c>
      <c r="I9047" t="str">
        <f t="shared" si="271"/>
        <v>1900-01-00,,0,0,0,0,0</v>
      </c>
    </row>
    <row r="9048" spans="1:9" x14ac:dyDescent="0.35">
      <c r="A9048" s="1"/>
      <c r="C9048">
        <v>0</v>
      </c>
      <c r="D9048">
        <v>0</v>
      </c>
      <c r="E9048">
        <v>0</v>
      </c>
      <c r="F9048">
        <v>0</v>
      </c>
      <c r="G9048">
        <v>0</v>
      </c>
      <c r="H9048" t="str">
        <f t="shared" si="270"/>
        <v>,0,0,0,0,0</v>
      </c>
      <c r="I9048" t="str">
        <f t="shared" si="271"/>
        <v>1900-01-00,,0,0,0,0,0</v>
      </c>
    </row>
    <row r="9049" spans="1:9" x14ac:dyDescent="0.35">
      <c r="A9049" s="1"/>
      <c r="C9049">
        <v>0</v>
      </c>
      <c r="D9049">
        <v>0</v>
      </c>
      <c r="E9049">
        <v>0</v>
      </c>
      <c r="F9049">
        <v>0</v>
      </c>
      <c r="G9049">
        <v>0</v>
      </c>
      <c r="H9049" t="str">
        <f t="shared" si="270"/>
        <v>,0,0,0,0,0</v>
      </c>
      <c r="I9049" t="str">
        <f t="shared" si="271"/>
        <v>1900-01-00,,0,0,0,0,0</v>
      </c>
    </row>
    <row r="9050" spans="1:9" x14ac:dyDescent="0.35">
      <c r="A9050" s="1"/>
      <c r="C9050">
        <v>0</v>
      </c>
      <c r="D9050">
        <v>0</v>
      </c>
      <c r="E9050">
        <v>0</v>
      </c>
      <c r="F9050">
        <v>0</v>
      </c>
      <c r="G9050">
        <v>0</v>
      </c>
      <c r="H9050" t="str">
        <f t="shared" si="270"/>
        <v>,0,0,0,0,0</v>
      </c>
      <c r="I9050" t="str">
        <f t="shared" si="271"/>
        <v>1900-01-00,,0,0,0,0,0</v>
      </c>
    </row>
    <row r="9051" spans="1:9" x14ac:dyDescent="0.35">
      <c r="A9051" s="1"/>
      <c r="C9051">
        <v>0</v>
      </c>
      <c r="D9051">
        <v>0</v>
      </c>
      <c r="E9051">
        <v>0</v>
      </c>
      <c r="F9051">
        <v>0</v>
      </c>
      <c r="G9051">
        <v>0</v>
      </c>
      <c r="H9051" t="str">
        <f t="shared" si="270"/>
        <v>,0,0,0,0,0</v>
      </c>
      <c r="I9051" t="str">
        <f t="shared" si="271"/>
        <v>1900-01-00,,0,0,0,0,0</v>
      </c>
    </row>
    <row r="9052" spans="1:9" x14ac:dyDescent="0.35">
      <c r="A9052" s="1"/>
      <c r="C9052">
        <v>0</v>
      </c>
      <c r="D9052">
        <v>0</v>
      </c>
      <c r="E9052">
        <v>0</v>
      </c>
      <c r="F9052">
        <v>0</v>
      </c>
      <c r="G9052">
        <v>0</v>
      </c>
      <c r="H9052" t="str">
        <f t="shared" si="270"/>
        <v>,0,0,0,0,0</v>
      </c>
      <c r="I9052" t="str">
        <f t="shared" si="271"/>
        <v>1900-01-00,,0,0,0,0,0</v>
      </c>
    </row>
    <row r="9053" spans="1:9" x14ac:dyDescent="0.35">
      <c r="A9053" s="1"/>
      <c r="C9053">
        <v>0</v>
      </c>
      <c r="D9053">
        <v>0</v>
      </c>
      <c r="E9053">
        <v>0</v>
      </c>
      <c r="F9053">
        <v>0</v>
      </c>
      <c r="G9053">
        <v>0</v>
      </c>
      <c r="H9053" t="str">
        <f t="shared" si="270"/>
        <v>,0,0,0,0,0</v>
      </c>
      <c r="I9053" t="str">
        <f t="shared" si="271"/>
        <v>1900-01-00,,0,0,0,0,0</v>
      </c>
    </row>
    <row r="9054" spans="1:9" x14ac:dyDescent="0.35">
      <c r="A9054" s="1"/>
      <c r="C9054">
        <v>0</v>
      </c>
      <c r="D9054">
        <v>0</v>
      </c>
      <c r="E9054">
        <v>0</v>
      </c>
      <c r="F9054">
        <v>0</v>
      </c>
      <c r="G9054">
        <v>0</v>
      </c>
      <c r="H9054" t="str">
        <f t="shared" si="270"/>
        <v>,0,0,0,0,0</v>
      </c>
      <c r="I9054" t="str">
        <f t="shared" si="271"/>
        <v>1900-01-00,,0,0,0,0,0</v>
      </c>
    </row>
    <row r="9055" spans="1:9" x14ac:dyDescent="0.35">
      <c r="A9055" s="1"/>
      <c r="C9055">
        <v>0</v>
      </c>
      <c r="D9055">
        <v>0</v>
      </c>
      <c r="E9055">
        <v>0</v>
      </c>
      <c r="F9055">
        <v>0</v>
      </c>
      <c r="G9055">
        <v>0</v>
      </c>
      <c r="H9055" t="str">
        <f t="shared" si="270"/>
        <v>,0,0,0,0,0</v>
      </c>
      <c r="I9055" t="str">
        <f t="shared" si="271"/>
        <v>1900-01-00,,0,0,0,0,0</v>
      </c>
    </row>
    <row r="9056" spans="1:9" x14ac:dyDescent="0.35">
      <c r="A9056" s="1"/>
      <c r="C9056">
        <v>0</v>
      </c>
      <c r="D9056">
        <v>0</v>
      </c>
      <c r="E9056">
        <v>0</v>
      </c>
      <c r="F9056">
        <v>0</v>
      </c>
      <c r="G9056">
        <v>0</v>
      </c>
      <c r="H9056" t="str">
        <f t="shared" si="270"/>
        <v>,0,0,0,0,0</v>
      </c>
      <c r="I9056" t="str">
        <f t="shared" si="271"/>
        <v>1900-01-00,,0,0,0,0,0</v>
      </c>
    </row>
    <row r="9057" spans="1:9" x14ac:dyDescent="0.35">
      <c r="A9057" s="1"/>
      <c r="C9057">
        <v>0</v>
      </c>
      <c r="D9057">
        <v>0</v>
      </c>
      <c r="E9057">
        <v>0</v>
      </c>
      <c r="F9057">
        <v>0</v>
      </c>
      <c r="G9057">
        <v>0</v>
      </c>
      <c r="H9057" t="str">
        <f t="shared" si="270"/>
        <v>,0,0,0,0,0</v>
      </c>
      <c r="I9057" t="str">
        <f t="shared" si="271"/>
        <v>1900-01-00,,0,0,0,0,0</v>
      </c>
    </row>
    <row r="9058" spans="1:9" x14ac:dyDescent="0.35">
      <c r="A9058" s="1"/>
      <c r="C9058">
        <v>0</v>
      </c>
      <c r="D9058">
        <v>0</v>
      </c>
      <c r="E9058">
        <v>0</v>
      </c>
      <c r="F9058">
        <v>0</v>
      </c>
      <c r="G9058">
        <v>0</v>
      </c>
      <c r="H9058" t="str">
        <f t="shared" si="270"/>
        <v>,0,0,0,0,0</v>
      </c>
      <c r="I9058" t="str">
        <f t="shared" si="271"/>
        <v>1900-01-00,,0,0,0,0,0</v>
      </c>
    </row>
    <row r="9059" spans="1:9" x14ac:dyDescent="0.35">
      <c r="A9059" s="1"/>
      <c r="C9059">
        <v>0</v>
      </c>
      <c r="D9059">
        <v>0</v>
      </c>
      <c r="E9059">
        <v>0</v>
      </c>
      <c r="F9059">
        <v>0</v>
      </c>
      <c r="G9059">
        <v>0</v>
      </c>
      <c r="H9059" t="str">
        <f t="shared" si="270"/>
        <v>,0,0,0,0,0</v>
      </c>
      <c r="I9059" t="str">
        <f t="shared" si="271"/>
        <v>1900-01-00,,0,0,0,0,0</v>
      </c>
    </row>
    <row r="9060" spans="1:9" x14ac:dyDescent="0.35">
      <c r="A9060" s="1"/>
      <c r="C9060">
        <v>0</v>
      </c>
      <c r="D9060">
        <v>0</v>
      </c>
      <c r="E9060">
        <v>0</v>
      </c>
      <c r="F9060">
        <v>0</v>
      </c>
      <c r="G9060">
        <v>0</v>
      </c>
      <c r="H9060" t="str">
        <f t="shared" si="270"/>
        <v>,0,0,0,0,0</v>
      </c>
      <c r="I9060" t="str">
        <f t="shared" si="271"/>
        <v>1900-01-00,,0,0,0,0,0</v>
      </c>
    </row>
    <row r="9061" spans="1:9" x14ac:dyDescent="0.35">
      <c r="A9061" s="1"/>
      <c r="C9061">
        <v>0</v>
      </c>
      <c r="D9061">
        <v>0</v>
      </c>
      <c r="E9061">
        <v>0</v>
      </c>
      <c r="F9061">
        <v>0</v>
      </c>
      <c r="G9061">
        <v>0</v>
      </c>
      <c r="H9061" t="str">
        <f t="shared" si="270"/>
        <v>,0,0,0,0,0</v>
      </c>
      <c r="I9061" t="str">
        <f t="shared" si="271"/>
        <v>1900-01-00,,0,0,0,0,0</v>
      </c>
    </row>
    <row r="9062" spans="1:9" x14ac:dyDescent="0.35">
      <c r="A9062" s="1"/>
      <c r="C9062">
        <v>0</v>
      </c>
      <c r="D9062">
        <v>0</v>
      </c>
      <c r="E9062">
        <v>0</v>
      </c>
      <c r="F9062">
        <v>0</v>
      </c>
      <c r="G9062">
        <v>0</v>
      </c>
      <c r="H9062" t="str">
        <f t="shared" si="270"/>
        <v>,0,0,0,0,0</v>
      </c>
      <c r="I9062" t="str">
        <f t="shared" si="271"/>
        <v>1900-01-00,,0,0,0,0,0</v>
      </c>
    </row>
    <row r="9063" spans="1:9" x14ac:dyDescent="0.35">
      <c r="A9063" s="1"/>
      <c r="C9063">
        <v>0</v>
      </c>
      <c r="D9063">
        <v>0</v>
      </c>
      <c r="E9063">
        <v>0</v>
      </c>
      <c r="F9063">
        <v>0</v>
      </c>
      <c r="G9063">
        <v>0</v>
      </c>
      <c r="H9063" t="str">
        <f t="shared" si="270"/>
        <v>,0,0,0,0,0</v>
      </c>
      <c r="I9063" t="str">
        <f t="shared" si="271"/>
        <v>1900-01-00,,0,0,0,0,0</v>
      </c>
    </row>
    <row r="9064" spans="1:9" x14ac:dyDescent="0.35">
      <c r="A9064" s="1"/>
      <c r="C9064">
        <v>0</v>
      </c>
      <c r="D9064">
        <v>0</v>
      </c>
      <c r="E9064">
        <v>0</v>
      </c>
      <c r="F9064">
        <v>0</v>
      </c>
      <c r="G9064">
        <v>0</v>
      </c>
      <c r="H9064" t="str">
        <f t="shared" si="270"/>
        <v>,0,0,0,0,0</v>
      </c>
      <c r="I9064" t="str">
        <f t="shared" si="271"/>
        <v>1900-01-00,,0,0,0,0,0</v>
      </c>
    </row>
    <row r="9065" spans="1:9" x14ac:dyDescent="0.35">
      <c r="A9065" s="1"/>
      <c r="C9065">
        <v>0</v>
      </c>
      <c r="D9065">
        <v>0</v>
      </c>
      <c r="E9065">
        <v>0</v>
      </c>
      <c r="F9065">
        <v>0</v>
      </c>
      <c r="G9065">
        <v>0</v>
      </c>
      <c r="H9065" t="str">
        <f t="shared" si="270"/>
        <v>,0,0,0,0,0</v>
      </c>
      <c r="I9065" t="str">
        <f t="shared" si="271"/>
        <v>1900-01-00,,0,0,0,0,0</v>
      </c>
    </row>
    <row r="9066" spans="1:9" x14ac:dyDescent="0.35">
      <c r="A9066" s="1"/>
      <c r="C9066">
        <v>0</v>
      </c>
      <c r="D9066">
        <v>0</v>
      </c>
      <c r="E9066">
        <v>0</v>
      </c>
      <c r="F9066">
        <v>0</v>
      </c>
      <c r="G9066">
        <v>0</v>
      </c>
      <c r="H9066" t="str">
        <f t="shared" si="270"/>
        <v>,0,0,0,0,0</v>
      </c>
      <c r="I9066" t="str">
        <f t="shared" si="271"/>
        <v>1900-01-00,,0,0,0,0,0</v>
      </c>
    </row>
    <row r="9067" spans="1:9" x14ac:dyDescent="0.35">
      <c r="A9067" s="1"/>
      <c r="C9067">
        <v>0</v>
      </c>
      <c r="D9067">
        <v>0</v>
      </c>
      <c r="E9067">
        <v>0</v>
      </c>
      <c r="F9067">
        <v>0</v>
      </c>
      <c r="G9067">
        <v>0</v>
      </c>
      <c r="H9067" t="str">
        <f t="shared" si="270"/>
        <v>,0,0,0,0,0</v>
      </c>
      <c r="I9067" t="str">
        <f t="shared" si="271"/>
        <v>1900-01-00,,0,0,0,0,0</v>
      </c>
    </row>
    <row r="9068" spans="1:9" x14ac:dyDescent="0.35">
      <c r="A9068" s="1"/>
      <c r="C9068">
        <v>0</v>
      </c>
      <c r="D9068">
        <v>0</v>
      </c>
      <c r="E9068">
        <v>0</v>
      </c>
      <c r="F9068">
        <v>0</v>
      </c>
      <c r="G9068">
        <v>0</v>
      </c>
      <c r="H9068" t="str">
        <f t="shared" si="270"/>
        <v>,0,0,0,0,0</v>
      </c>
      <c r="I9068" t="str">
        <f t="shared" si="271"/>
        <v>1900-01-00,,0,0,0,0,0</v>
      </c>
    </row>
    <row r="9069" spans="1:9" x14ac:dyDescent="0.35">
      <c r="A9069" s="1"/>
      <c r="C9069">
        <v>0</v>
      </c>
      <c r="D9069">
        <v>0</v>
      </c>
      <c r="E9069">
        <v>0</v>
      </c>
      <c r="F9069">
        <v>0</v>
      </c>
      <c r="G9069">
        <v>0</v>
      </c>
      <c r="H9069" t="str">
        <f t="shared" si="270"/>
        <v>,0,0,0,0,0</v>
      </c>
      <c r="I9069" t="str">
        <f t="shared" si="271"/>
        <v>1900-01-00,,0,0,0,0,0</v>
      </c>
    </row>
    <row r="9070" spans="1:9" x14ac:dyDescent="0.35">
      <c r="A9070" s="1"/>
      <c r="C9070">
        <v>0</v>
      </c>
      <c r="D9070">
        <v>0</v>
      </c>
      <c r="E9070">
        <v>0</v>
      </c>
      <c r="F9070">
        <v>0</v>
      </c>
      <c r="G9070">
        <v>0</v>
      </c>
      <c r="H9070" t="str">
        <f t="shared" si="270"/>
        <v>,0,0,0,0,0</v>
      </c>
      <c r="I9070" t="str">
        <f t="shared" si="271"/>
        <v>1900-01-00,,0,0,0,0,0</v>
      </c>
    </row>
    <row r="9071" spans="1:9" x14ac:dyDescent="0.35">
      <c r="A9071" s="1"/>
      <c r="C9071">
        <v>0</v>
      </c>
      <c r="D9071">
        <v>0</v>
      </c>
      <c r="E9071">
        <v>0</v>
      </c>
      <c r="F9071">
        <v>0</v>
      </c>
      <c r="G9071">
        <v>0</v>
      </c>
      <c r="H9071" t="str">
        <f t="shared" si="270"/>
        <v>,0,0,0,0,0</v>
      </c>
      <c r="I9071" t="str">
        <f t="shared" si="271"/>
        <v>1900-01-00,,0,0,0,0,0</v>
      </c>
    </row>
    <row r="9072" spans="1:9" x14ac:dyDescent="0.35">
      <c r="A9072" s="1"/>
      <c r="C9072">
        <v>0</v>
      </c>
      <c r="D9072">
        <v>0</v>
      </c>
      <c r="E9072">
        <v>0</v>
      </c>
      <c r="F9072">
        <v>0</v>
      </c>
      <c r="G9072">
        <v>0</v>
      </c>
      <c r="H9072" t="str">
        <f t="shared" si="270"/>
        <v>,0,0,0,0,0</v>
      </c>
      <c r="I9072" t="str">
        <f t="shared" si="271"/>
        <v>1900-01-00,,0,0,0,0,0</v>
      </c>
    </row>
    <row r="9073" spans="1:9" x14ac:dyDescent="0.35">
      <c r="A9073" s="1"/>
      <c r="C9073">
        <v>0</v>
      </c>
      <c r="D9073">
        <v>0</v>
      </c>
      <c r="E9073">
        <v>0</v>
      </c>
      <c r="F9073">
        <v>0</v>
      </c>
      <c r="G9073">
        <v>0</v>
      </c>
      <c r="H9073" t="str">
        <f t="shared" si="270"/>
        <v>,0,0,0,0,0</v>
      </c>
      <c r="I9073" t="str">
        <f t="shared" si="271"/>
        <v>1900-01-00,,0,0,0,0,0</v>
      </c>
    </row>
    <row r="9074" spans="1:9" x14ac:dyDescent="0.35">
      <c r="A9074" s="1"/>
      <c r="C9074">
        <v>0</v>
      </c>
      <c r="D9074">
        <v>0</v>
      </c>
      <c r="E9074">
        <v>0</v>
      </c>
      <c r="F9074">
        <v>0</v>
      </c>
      <c r="G9074">
        <v>0</v>
      </c>
      <c r="H9074" t="str">
        <f t="shared" si="270"/>
        <v>,0,0,0,0,0</v>
      </c>
      <c r="I9074" t="str">
        <f t="shared" si="271"/>
        <v>1900-01-00,,0,0,0,0,0</v>
      </c>
    </row>
    <row r="9075" spans="1:9" x14ac:dyDescent="0.35">
      <c r="A9075" s="1"/>
      <c r="C9075">
        <v>0</v>
      </c>
      <c r="D9075">
        <v>0</v>
      </c>
      <c r="E9075">
        <v>0</v>
      </c>
      <c r="F9075">
        <v>0</v>
      </c>
      <c r="G9075">
        <v>0</v>
      </c>
      <c r="H9075" t="str">
        <f t="shared" si="270"/>
        <v>,0,0,0,0,0</v>
      </c>
      <c r="I9075" t="str">
        <f t="shared" si="271"/>
        <v>1900-01-00,,0,0,0,0,0</v>
      </c>
    </row>
    <row r="9076" spans="1:9" x14ac:dyDescent="0.35">
      <c r="A9076" s="1"/>
      <c r="C9076">
        <v>0</v>
      </c>
      <c r="D9076">
        <v>0</v>
      </c>
      <c r="E9076">
        <v>0</v>
      </c>
      <c r="F9076">
        <v>0</v>
      </c>
      <c r="G9076">
        <v>0</v>
      </c>
      <c r="H9076" t="str">
        <f t="shared" si="270"/>
        <v>,0,0,0,0,0</v>
      </c>
      <c r="I9076" t="str">
        <f t="shared" si="271"/>
        <v>1900-01-00,,0,0,0,0,0</v>
      </c>
    </row>
    <row r="9077" spans="1:9" x14ac:dyDescent="0.35">
      <c r="A9077" s="1"/>
      <c r="C9077">
        <v>0</v>
      </c>
      <c r="D9077">
        <v>0</v>
      </c>
      <c r="E9077">
        <v>0</v>
      </c>
      <c r="F9077">
        <v>0</v>
      </c>
      <c r="G9077">
        <v>0</v>
      </c>
      <c r="H9077" t="str">
        <f t="shared" si="270"/>
        <v>,0,0,0,0,0</v>
      </c>
      <c r="I9077" t="str">
        <f t="shared" si="271"/>
        <v>1900-01-00,,0,0,0,0,0</v>
      </c>
    </row>
    <row r="9078" spans="1:9" x14ac:dyDescent="0.35">
      <c r="A9078" s="1"/>
      <c r="C9078">
        <v>0</v>
      </c>
      <c r="D9078">
        <v>0</v>
      </c>
      <c r="E9078">
        <v>0</v>
      </c>
      <c r="F9078">
        <v>0</v>
      </c>
      <c r="G9078">
        <v>0</v>
      </c>
      <c r="H9078" t="str">
        <f t="shared" si="270"/>
        <v>,0,0,0,0,0</v>
      </c>
      <c r="I9078" t="str">
        <f t="shared" si="271"/>
        <v>1900-01-00,,0,0,0,0,0</v>
      </c>
    </row>
    <row r="9079" spans="1:9" x14ac:dyDescent="0.35">
      <c r="A9079" s="1"/>
      <c r="C9079">
        <v>0</v>
      </c>
      <c r="D9079">
        <v>0</v>
      </c>
      <c r="E9079">
        <v>0</v>
      </c>
      <c r="F9079">
        <v>0</v>
      </c>
      <c r="G9079">
        <v>0</v>
      </c>
      <c r="H9079" t="str">
        <f t="shared" si="270"/>
        <v>,0,0,0,0,0</v>
      </c>
      <c r="I9079" t="str">
        <f t="shared" si="271"/>
        <v>1900-01-00,,0,0,0,0,0</v>
      </c>
    </row>
    <row r="9080" spans="1:9" x14ac:dyDescent="0.35">
      <c r="A9080" s="1"/>
      <c r="C9080">
        <v>0</v>
      </c>
      <c r="D9080">
        <v>0</v>
      </c>
      <c r="E9080">
        <v>0</v>
      </c>
      <c r="F9080">
        <v>0</v>
      </c>
      <c r="G9080">
        <v>0</v>
      </c>
      <c r="H9080" t="str">
        <f t="shared" si="270"/>
        <v>,0,0,0,0,0</v>
      </c>
      <c r="I9080" t="str">
        <f t="shared" si="271"/>
        <v>1900-01-00,,0,0,0,0,0</v>
      </c>
    </row>
    <row r="9081" spans="1:9" x14ac:dyDescent="0.35">
      <c r="A9081" s="1"/>
      <c r="C9081">
        <v>0</v>
      </c>
      <c r="D9081">
        <v>0</v>
      </c>
      <c r="E9081">
        <v>0</v>
      </c>
      <c r="F9081">
        <v>0</v>
      </c>
      <c r="G9081">
        <v>0</v>
      </c>
      <c r="H9081" t="str">
        <f t="shared" si="270"/>
        <v>,0,0,0,0,0</v>
      </c>
      <c r="I9081" t="str">
        <f t="shared" si="271"/>
        <v>1900-01-00,,0,0,0,0,0</v>
      </c>
    </row>
    <row r="9082" spans="1:9" x14ac:dyDescent="0.35">
      <c r="A9082" s="1"/>
      <c r="C9082">
        <v>0</v>
      </c>
      <c r="D9082">
        <v>0</v>
      </c>
      <c r="E9082">
        <v>0</v>
      </c>
      <c r="F9082">
        <v>0</v>
      </c>
      <c r="G9082">
        <v>0</v>
      </c>
      <c r="H9082" t="str">
        <f t="shared" si="270"/>
        <v>,0,0,0,0,0</v>
      </c>
      <c r="I9082" t="str">
        <f t="shared" si="271"/>
        <v>1900-01-00,,0,0,0,0,0</v>
      </c>
    </row>
    <row r="9083" spans="1:9" x14ac:dyDescent="0.35">
      <c r="A9083" s="1"/>
      <c r="C9083">
        <v>0</v>
      </c>
      <c r="D9083">
        <v>0</v>
      </c>
      <c r="E9083">
        <v>0</v>
      </c>
      <c r="F9083">
        <v>0</v>
      </c>
      <c r="G9083">
        <v>0</v>
      </c>
      <c r="H9083" t="str">
        <f t="shared" si="270"/>
        <v>,0,0,0,0,0</v>
      </c>
      <c r="I9083" t="str">
        <f t="shared" si="271"/>
        <v>1900-01-00,,0,0,0,0,0</v>
      </c>
    </row>
    <row r="9084" spans="1:9" x14ac:dyDescent="0.35">
      <c r="A9084" s="1"/>
      <c r="C9084">
        <v>0</v>
      </c>
      <c r="D9084">
        <v>0</v>
      </c>
      <c r="E9084">
        <v>0</v>
      </c>
      <c r="F9084">
        <v>0</v>
      </c>
      <c r="G9084">
        <v>0</v>
      </c>
      <c r="H9084" t="str">
        <f t="shared" si="270"/>
        <v>,0,0,0,0,0</v>
      </c>
      <c r="I9084" t="str">
        <f t="shared" si="271"/>
        <v>1900-01-00,,0,0,0,0,0</v>
      </c>
    </row>
    <row r="9085" spans="1:9" x14ac:dyDescent="0.35">
      <c r="A9085" s="1"/>
      <c r="C9085">
        <v>0</v>
      </c>
      <c r="D9085">
        <v>0</v>
      </c>
      <c r="E9085">
        <v>0</v>
      </c>
      <c r="F9085">
        <v>0</v>
      </c>
      <c r="G9085">
        <v>0</v>
      </c>
      <c r="H9085" t="str">
        <f t="shared" si="270"/>
        <v>,0,0,0,0,0</v>
      </c>
      <c r="I9085" t="str">
        <f t="shared" si="271"/>
        <v>1900-01-00,,0,0,0,0,0</v>
      </c>
    </row>
    <row r="9086" spans="1:9" x14ac:dyDescent="0.35">
      <c r="A9086" s="1"/>
      <c r="C9086">
        <v>0</v>
      </c>
      <c r="D9086">
        <v>0</v>
      </c>
      <c r="E9086">
        <v>0</v>
      </c>
      <c r="F9086">
        <v>0</v>
      </c>
      <c r="G9086">
        <v>0</v>
      </c>
      <c r="H9086" t="str">
        <f t="shared" si="270"/>
        <v>,0,0,0,0,0</v>
      </c>
      <c r="I9086" t="str">
        <f t="shared" si="271"/>
        <v>1900-01-00,,0,0,0,0,0</v>
      </c>
    </row>
    <row r="9087" spans="1:9" x14ac:dyDescent="0.35">
      <c r="A9087" s="1"/>
      <c r="C9087">
        <v>0</v>
      </c>
      <c r="D9087">
        <v>0</v>
      </c>
      <c r="E9087">
        <v>0</v>
      </c>
      <c r="F9087">
        <v>0</v>
      </c>
      <c r="G9087">
        <v>0</v>
      </c>
      <c r="H9087" t="str">
        <f t="shared" si="270"/>
        <v>,0,0,0,0,0</v>
      </c>
      <c r="I9087" t="str">
        <f t="shared" si="271"/>
        <v>1900-01-00,,0,0,0,0,0</v>
      </c>
    </row>
    <row r="9088" spans="1:9" x14ac:dyDescent="0.35">
      <c r="A9088" s="1"/>
      <c r="C9088">
        <v>0</v>
      </c>
      <c r="D9088">
        <v>0</v>
      </c>
      <c r="E9088">
        <v>0</v>
      </c>
      <c r="F9088">
        <v>0</v>
      </c>
      <c r="G9088">
        <v>0</v>
      </c>
      <c r="H9088" t="str">
        <f t="shared" si="270"/>
        <v>,0,0,0,0,0</v>
      </c>
      <c r="I9088" t="str">
        <f t="shared" si="271"/>
        <v>1900-01-00,,0,0,0,0,0</v>
      </c>
    </row>
    <row r="9089" spans="1:9" x14ac:dyDescent="0.35">
      <c r="A9089" s="1"/>
      <c r="C9089">
        <v>0</v>
      </c>
      <c r="D9089">
        <v>0</v>
      </c>
      <c r="E9089">
        <v>0</v>
      </c>
      <c r="F9089">
        <v>0</v>
      </c>
      <c r="G9089">
        <v>0</v>
      </c>
      <c r="H9089" t="str">
        <f t="shared" si="270"/>
        <v>,0,0,0,0,0</v>
      </c>
      <c r="I9089" t="str">
        <f t="shared" si="271"/>
        <v>1900-01-00,,0,0,0,0,0</v>
      </c>
    </row>
    <row r="9090" spans="1:9" x14ac:dyDescent="0.35">
      <c r="A9090" s="1"/>
      <c r="C9090">
        <v>0</v>
      </c>
      <c r="D9090">
        <v>0</v>
      </c>
      <c r="E9090">
        <v>0</v>
      </c>
      <c r="F9090">
        <v>0</v>
      </c>
      <c r="G9090">
        <v>0</v>
      </c>
      <c r="H9090" t="str">
        <f t="shared" ref="H9090:H9153" si="272">B9090&amp;","&amp;C9090&amp;","&amp;D9090&amp;","&amp;E9090&amp;","&amp;F9090&amp;","&amp;G9090</f>
        <v>,0,0,0,0,0</v>
      </c>
      <c r="I9090" t="str">
        <f t="shared" ref="I9090:I9153" si="273">TEXT(A9090,"yyyy-mm-dd")&amp;","&amp;H9090</f>
        <v>1900-01-00,,0,0,0,0,0</v>
      </c>
    </row>
    <row r="9091" spans="1:9" x14ac:dyDescent="0.35">
      <c r="A9091" s="1"/>
      <c r="C9091">
        <v>0</v>
      </c>
      <c r="D9091">
        <v>0</v>
      </c>
      <c r="E9091">
        <v>0</v>
      </c>
      <c r="F9091">
        <v>0</v>
      </c>
      <c r="G9091">
        <v>0</v>
      </c>
      <c r="H9091" t="str">
        <f t="shared" si="272"/>
        <v>,0,0,0,0,0</v>
      </c>
      <c r="I9091" t="str">
        <f t="shared" si="273"/>
        <v>1900-01-00,,0,0,0,0,0</v>
      </c>
    </row>
    <row r="9092" spans="1:9" x14ac:dyDescent="0.35">
      <c r="A9092" s="1"/>
      <c r="C9092">
        <v>0</v>
      </c>
      <c r="D9092">
        <v>0</v>
      </c>
      <c r="E9092">
        <v>0</v>
      </c>
      <c r="F9092">
        <v>0</v>
      </c>
      <c r="G9092">
        <v>0</v>
      </c>
      <c r="H9092" t="str">
        <f t="shared" si="272"/>
        <v>,0,0,0,0,0</v>
      </c>
      <c r="I9092" t="str">
        <f t="shared" si="273"/>
        <v>1900-01-00,,0,0,0,0,0</v>
      </c>
    </row>
    <row r="9093" spans="1:9" x14ac:dyDescent="0.35">
      <c r="A9093" s="1"/>
      <c r="C9093">
        <v>0</v>
      </c>
      <c r="D9093">
        <v>0</v>
      </c>
      <c r="E9093">
        <v>0</v>
      </c>
      <c r="F9093">
        <v>0</v>
      </c>
      <c r="G9093">
        <v>0</v>
      </c>
      <c r="H9093" t="str">
        <f t="shared" si="272"/>
        <v>,0,0,0,0,0</v>
      </c>
      <c r="I9093" t="str">
        <f t="shared" si="273"/>
        <v>1900-01-00,,0,0,0,0,0</v>
      </c>
    </row>
    <row r="9094" spans="1:9" x14ac:dyDescent="0.35">
      <c r="A9094" s="1"/>
      <c r="C9094">
        <v>0</v>
      </c>
      <c r="D9094">
        <v>0</v>
      </c>
      <c r="E9094">
        <v>0</v>
      </c>
      <c r="F9094">
        <v>0</v>
      </c>
      <c r="G9094">
        <v>0</v>
      </c>
      <c r="H9094" t="str">
        <f t="shared" si="272"/>
        <v>,0,0,0,0,0</v>
      </c>
      <c r="I9094" t="str">
        <f t="shared" si="273"/>
        <v>1900-01-00,,0,0,0,0,0</v>
      </c>
    </row>
    <row r="9095" spans="1:9" x14ac:dyDescent="0.35">
      <c r="A9095" s="1"/>
      <c r="C9095">
        <v>0</v>
      </c>
      <c r="D9095">
        <v>0</v>
      </c>
      <c r="E9095">
        <v>0</v>
      </c>
      <c r="F9095">
        <v>0</v>
      </c>
      <c r="G9095">
        <v>0</v>
      </c>
      <c r="H9095" t="str">
        <f t="shared" si="272"/>
        <v>,0,0,0,0,0</v>
      </c>
      <c r="I9095" t="str">
        <f t="shared" si="273"/>
        <v>1900-01-00,,0,0,0,0,0</v>
      </c>
    </row>
    <row r="9096" spans="1:9" x14ac:dyDescent="0.35">
      <c r="A9096" s="1"/>
      <c r="C9096">
        <v>0</v>
      </c>
      <c r="D9096">
        <v>0</v>
      </c>
      <c r="E9096">
        <v>0</v>
      </c>
      <c r="F9096">
        <v>0</v>
      </c>
      <c r="G9096">
        <v>0</v>
      </c>
      <c r="H9096" t="str">
        <f t="shared" si="272"/>
        <v>,0,0,0,0,0</v>
      </c>
      <c r="I9096" t="str">
        <f t="shared" si="273"/>
        <v>1900-01-00,,0,0,0,0,0</v>
      </c>
    </row>
    <row r="9097" spans="1:9" x14ac:dyDescent="0.35">
      <c r="A9097" s="1"/>
      <c r="C9097">
        <v>0</v>
      </c>
      <c r="D9097">
        <v>0</v>
      </c>
      <c r="E9097">
        <v>0</v>
      </c>
      <c r="F9097">
        <v>0</v>
      </c>
      <c r="G9097">
        <v>0</v>
      </c>
      <c r="H9097" t="str">
        <f t="shared" si="272"/>
        <v>,0,0,0,0,0</v>
      </c>
      <c r="I9097" t="str">
        <f t="shared" si="273"/>
        <v>1900-01-00,,0,0,0,0,0</v>
      </c>
    </row>
    <row r="9098" spans="1:9" x14ac:dyDescent="0.35">
      <c r="A9098" s="1"/>
      <c r="C9098">
        <v>0</v>
      </c>
      <c r="D9098">
        <v>0</v>
      </c>
      <c r="E9098">
        <v>0</v>
      </c>
      <c r="F9098">
        <v>0</v>
      </c>
      <c r="G9098">
        <v>0</v>
      </c>
      <c r="H9098" t="str">
        <f t="shared" si="272"/>
        <v>,0,0,0,0,0</v>
      </c>
      <c r="I9098" t="str">
        <f t="shared" si="273"/>
        <v>1900-01-00,,0,0,0,0,0</v>
      </c>
    </row>
    <row r="9099" spans="1:9" x14ac:dyDescent="0.35">
      <c r="A9099" s="1"/>
      <c r="C9099">
        <v>0</v>
      </c>
      <c r="D9099">
        <v>0</v>
      </c>
      <c r="E9099">
        <v>0</v>
      </c>
      <c r="F9099">
        <v>0</v>
      </c>
      <c r="G9099">
        <v>0</v>
      </c>
      <c r="H9099" t="str">
        <f t="shared" si="272"/>
        <v>,0,0,0,0,0</v>
      </c>
      <c r="I9099" t="str">
        <f t="shared" si="273"/>
        <v>1900-01-00,,0,0,0,0,0</v>
      </c>
    </row>
    <row r="9100" spans="1:9" x14ac:dyDescent="0.35">
      <c r="A9100" s="1"/>
      <c r="C9100">
        <v>0</v>
      </c>
      <c r="D9100">
        <v>0</v>
      </c>
      <c r="E9100">
        <v>0</v>
      </c>
      <c r="F9100">
        <v>0</v>
      </c>
      <c r="G9100">
        <v>0</v>
      </c>
      <c r="H9100" t="str">
        <f t="shared" si="272"/>
        <v>,0,0,0,0,0</v>
      </c>
      <c r="I9100" t="str">
        <f t="shared" si="273"/>
        <v>1900-01-00,,0,0,0,0,0</v>
      </c>
    </row>
    <row r="9101" spans="1:9" x14ac:dyDescent="0.35">
      <c r="A9101" s="1"/>
      <c r="C9101">
        <v>0</v>
      </c>
      <c r="D9101">
        <v>0</v>
      </c>
      <c r="E9101">
        <v>0</v>
      </c>
      <c r="F9101">
        <v>0</v>
      </c>
      <c r="G9101">
        <v>0</v>
      </c>
      <c r="H9101" t="str">
        <f t="shared" si="272"/>
        <v>,0,0,0,0,0</v>
      </c>
      <c r="I9101" t="str">
        <f t="shared" si="273"/>
        <v>1900-01-00,,0,0,0,0,0</v>
      </c>
    </row>
    <row r="9102" spans="1:9" x14ac:dyDescent="0.35">
      <c r="A9102" s="1"/>
      <c r="C9102">
        <v>0</v>
      </c>
      <c r="D9102">
        <v>0</v>
      </c>
      <c r="E9102">
        <v>0</v>
      </c>
      <c r="F9102">
        <v>0</v>
      </c>
      <c r="G9102">
        <v>0</v>
      </c>
      <c r="H9102" t="str">
        <f t="shared" si="272"/>
        <v>,0,0,0,0,0</v>
      </c>
      <c r="I9102" t="str">
        <f t="shared" si="273"/>
        <v>1900-01-00,,0,0,0,0,0</v>
      </c>
    </row>
    <row r="9103" spans="1:9" x14ac:dyDescent="0.35">
      <c r="A9103" s="1"/>
      <c r="C9103">
        <v>0</v>
      </c>
      <c r="D9103">
        <v>0</v>
      </c>
      <c r="E9103">
        <v>0</v>
      </c>
      <c r="F9103">
        <v>0</v>
      </c>
      <c r="G9103">
        <v>0</v>
      </c>
      <c r="H9103" t="str">
        <f t="shared" si="272"/>
        <v>,0,0,0,0,0</v>
      </c>
      <c r="I9103" t="str">
        <f t="shared" si="273"/>
        <v>1900-01-00,,0,0,0,0,0</v>
      </c>
    </row>
    <row r="9104" spans="1:9" x14ac:dyDescent="0.35">
      <c r="A9104" s="1"/>
      <c r="C9104">
        <v>0</v>
      </c>
      <c r="D9104">
        <v>0</v>
      </c>
      <c r="E9104">
        <v>0</v>
      </c>
      <c r="F9104">
        <v>0</v>
      </c>
      <c r="G9104">
        <v>0</v>
      </c>
      <c r="H9104" t="str">
        <f t="shared" si="272"/>
        <v>,0,0,0,0,0</v>
      </c>
      <c r="I9104" t="str">
        <f t="shared" si="273"/>
        <v>1900-01-00,,0,0,0,0,0</v>
      </c>
    </row>
    <row r="9105" spans="1:9" x14ac:dyDescent="0.35">
      <c r="A9105" s="1"/>
      <c r="C9105">
        <v>0</v>
      </c>
      <c r="D9105">
        <v>0</v>
      </c>
      <c r="E9105">
        <v>0</v>
      </c>
      <c r="F9105">
        <v>0</v>
      </c>
      <c r="G9105">
        <v>0</v>
      </c>
      <c r="H9105" t="str">
        <f t="shared" si="272"/>
        <v>,0,0,0,0,0</v>
      </c>
      <c r="I9105" t="str">
        <f t="shared" si="273"/>
        <v>1900-01-00,,0,0,0,0,0</v>
      </c>
    </row>
    <row r="9106" spans="1:9" x14ac:dyDescent="0.35">
      <c r="A9106" s="1"/>
      <c r="C9106">
        <v>0</v>
      </c>
      <c r="D9106">
        <v>0</v>
      </c>
      <c r="E9106">
        <v>0</v>
      </c>
      <c r="F9106">
        <v>0</v>
      </c>
      <c r="G9106">
        <v>0</v>
      </c>
      <c r="H9106" t="str">
        <f t="shared" si="272"/>
        <v>,0,0,0,0,0</v>
      </c>
      <c r="I9106" t="str">
        <f t="shared" si="273"/>
        <v>1900-01-00,,0,0,0,0,0</v>
      </c>
    </row>
    <row r="9107" spans="1:9" x14ac:dyDescent="0.35">
      <c r="A9107" s="1"/>
      <c r="C9107">
        <v>0</v>
      </c>
      <c r="D9107">
        <v>0</v>
      </c>
      <c r="E9107">
        <v>0</v>
      </c>
      <c r="F9107">
        <v>0</v>
      </c>
      <c r="G9107">
        <v>0</v>
      </c>
      <c r="H9107" t="str">
        <f t="shared" si="272"/>
        <v>,0,0,0,0,0</v>
      </c>
      <c r="I9107" t="str">
        <f t="shared" si="273"/>
        <v>1900-01-00,,0,0,0,0,0</v>
      </c>
    </row>
    <row r="9108" spans="1:9" x14ac:dyDescent="0.35">
      <c r="A9108" s="1"/>
      <c r="C9108">
        <v>0</v>
      </c>
      <c r="D9108">
        <v>0</v>
      </c>
      <c r="E9108">
        <v>0</v>
      </c>
      <c r="F9108">
        <v>0</v>
      </c>
      <c r="G9108">
        <v>0</v>
      </c>
      <c r="H9108" t="str">
        <f t="shared" si="272"/>
        <v>,0,0,0,0,0</v>
      </c>
      <c r="I9108" t="str">
        <f t="shared" si="273"/>
        <v>1900-01-00,,0,0,0,0,0</v>
      </c>
    </row>
    <row r="9109" spans="1:9" x14ac:dyDescent="0.35">
      <c r="A9109" s="1"/>
      <c r="C9109">
        <v>0</v>
      </c>
      <c r="D9109">
        <v>0</v>
      </c>
      <c r="E9109">
        <v>0</v>
      </c>
      <c r="F9109">
        <v>0</v>
      </c>
      <c r="G9109">
        <v>0</v>
      </c>
      <c r="H9109" t="str">
        <f t="shared" si="272"/>
        <v>,0,0,0,0,0</v>
      </c>
      <c r="I9109" t="str">
        <f t="shared" si="273"/>
        <v>1900-01-00,,0,0,0,0,0</v>
      </c>
    </row>
    <row r="9110" spans="1:9" x14ac:dyDescent="0.35">
      <c r="A9110" s="1"/>
      <c r="C9110">
        <v>0</v>
      </c>
      <c r="D9110">
        <v>0</v>
      </c>
      <c r="E9110">
        <v>0</v>
      </c>
      <c r="F9110">
        <v>0</v>
      </c>
      <c r="G9110">
        <v>0</v>
      </c>
      <c r="H9110" t="str">
        <f t="shared" si="272"/>
        <v>,0,0,0,0,0</v>
      </c>
      <c r="I9110" t="str">
        <f t="shared" si="273"/>
        <v>1900-01-00,,0,0,0,0,0</v>
      </c>
    </row>
    <row r="9111" spans="1:9" x14ac:dyDescent="0.35">
      <c r="A9111" s="1"/>
      <c r="C9111">
        <v>0</v>
      </c>
      <c r="D9111">
        <v>0</v>
      </c>
      <c r="E9111">
        <v>0</v>
      </c>
      <c r="F9111">
        <v>0</v>
      </c>
      <c r="G9111">
        <v>0</v>
      </c>
      <c r="H9111" t="str">
        <f t="shared" si="272"/>
        <v>,0,0,0,0,0</v>
      </c>
      <c r="I9111" t="str">
        <f t="shared" si="273"/>
        <v>1900-01-00,,0,0,0,0,0</v>
      </c>
    </row>
    <row r="9112" spans="1:9" x14ac:dyDescent="0.35">
      <c r="A9112" s="1"/>
      <c r="C9112">
        <v>0</v>
      </c>
      <c r="D9112">
        <v>0</v>
      </c>
      <c r="E9112">
        <v>0</v>
      </c>
      <c r="F9112">
        <v>0</v>
      </c>
      <c r="G9112">
        <v>0</v>
      </c>
      <c r="H9112" t="str">
        <f t="shared" si="272"/>
        <v>,0,0,0,0,0</v>
      </c>
      <c r="I9112" t="str">
        <f t="shared" si="273"/>
        <v>1900-01-00,,0,0,0,0,0</v>
      </c>
    </row>
    <row r="9113" spans="1:9" x14ac:dyDescent="0.35">
      <c r="A9113" s="1"/>
      <c r="C9113">
        <v>0</v>
      </c>
      <c r="D9113">
        <v>0</v>
      </c>
      <c r="E9113">
        <v>0</v>
      </c>
      <c r="F9113">
        <v>0</v>
      </c>
      <c r="G9113">
        <v>0</v>
      </c>
      <c r="H9113" t="str">
        <f t="shared" si="272"/>
        <v>,0,0,0,0,0</v>
      </c>
      <c r="I9113" t="str">
        <f t="shared" si="273"/>
        <v>1900-01-00,,0,0,0,0,0</v>
      </c>
    </row>
    <row r="9114" spans="1:9" x14ac:dyDescent="0.35">
      <c r="A9114" s="1"/>
      <c r="C9114">
        <v>0</v>
      </c>
      <c r="D9114">
        <v>0</v>
      </c>
      <c r="E9114">
        <v>0</v>
      </c>
      <c r="F9114">
        <v>0</v>
      </c>
      <c r="G9114">
        <v>0</v>
      </c>
      <c r="H9114" t="str">
        <f t="shared" si="272"/>
        <v>,0,0,0,0,0</v>
      </c>
      <c r="I9114" t="str">
        <f t="shared" si="273"/>
        <v>1900-01-00,,0,0,0,0,0</v>
      </c>
    </row>
    <row r="9115" spans="1:9" x14ac:dyDescent="0.35">
      <c r="A9115" s="1"/>
      <c r="C9115">
        <v>0</v>
      </c>
      <c r="D9115">
        <v>0</v>
      </c>
      <c r="E9115">
        <v>0</v>
      </c>
      <c r="F9115">
        <v>0</v>
      </c>
      <c r="G9115">
        <v>0</v>
      </c>
      <c r="H9115" t="str">
        <f t="shared" si="272"/>
        <v>,0,0,0,0,0</v>
      </c>
      <c r="I9115" t="str">
        <f t="shared" si="273"/>
        <v>1900-01-00,,0,0,0,0,0</v>
      </c>
    </row>
    <row r="9116" spans="1:9" x14ac:dyDescent="0.35">
      <c r="A9116" s="1"/>
      <c r="C9116">
        <v>0</v>
      </c>
      <c r="D9116">
        <v>0</v>
      </c>
      <c r="E9116">
        <v>0</v>
      </c>
      <c r="F9116">
        <v>0</v>
      </c>
      <c r="G9116">
        <v>0</v>
      </c>
      <c r="H9116" t="str">
        <f t="shared" si="272"/>
        <v>,0,0,0,0,0</v>
      </c>
      <c r="I9116" t="str">
        <f t="shared" si="273"/>
        <v>1900-01-00,,0,0,0,0,0</v>
      </c>
    </row>
    <row r="9117" spans="1:9" x14ac:dyDescent="0.35">
      <c r="A9117" s="1"/>
      <c r="C9117">
        <v>0</v>
      </c>
      <c r="D9117">
        <v>0</v>
      </c>
      <c r="E9117">
        <v>0</v>
      </c>
      <c r="F9117">
        <v>0</v>
      </c>
      <c r="G9117">
        <v>0</v>
      </c>
      <c r="H9117" t="str">
        <f t="shared" si="272"/>
        <v>,0,0,0,0,0</v>
      </c>
      <c r="I9117" t="str">
        <f t="shared" si="273"/>
        <v>1900-01-00,,0,0,0,0,0</v>
      </c>
    </row>
    <row r="9118" spans="1:9" x14ac:dyDescent="0.35">
      <c r="A9118" s="1"/>
      <c r="C9118">
        <v>0</v>
      </c>
      <c r="D9118">
        <v>0</v>
      </c>
      <c r="E9118">
        <v>0</v>
      </c>
      <c r="F9118">
        <v>0</v>
      </c>
      <c r="G9118">
        <v>0</v>
      </c>
      <c r="H9118" t="str">
        <f t="shared" si="272"/>
        <v>,0,0,0,0,0</v>
      </c>
      <c r="I9118" t="str">
        <f t="shared" si="273"/>
        <v>1900-01-00,,0,0,0,0,0</v>
      </c>
    </row>
    <row r="9119" spans="1:9" x14ac:dyDescent="0.35">
      <c r="A9119" s="1"/>
      <c r="C9119">
        <v>0</v>
      </c>
      <c r="D9119">
        <v>0</v>
      </c>
      <c r="E9119">
        <v>0</v>
      </c>
      <c r="F9119">
        <v>0</v>
      </c>
      <c r="G9119">
        <v>0</v>
      </c>
      <c r="H9119" t="str">
        <f t="shared" si="272"/>
        <v>,0,0,0,0,0</v>
      </c>
      <c r="I9119" t="str">
        <f t="shared" si="273"/>
        <v>1900-01-00,,0,0,0,0,0</v>
      </c>
    </row>
    <row r="9120" spans="1:9" x14ac:dyDescent="0.35">
      <c r="A9120" s="1"/>
      <c r="C9120">
        <v>0</v>
      </c>
      <c r="D9120">
        <v>0</v>
      </c>
      <c r="E9120">
        <v>0</v>
      </c>
      <c r="F9120">
        <v>0</v>
      </c>
      <c r="G9120">
        <v>0</v>
      </c>
      <c r="H9120" t="str">
        <f t="shared" si="272"/>
        <v>,0,0,0,0,0</v>
      </c>
      <c r="I9120" t="str">
        <f t="shared" si="273"/>
        <v>1900-01-00,,0,0,0,0,0</v>
      </c>
    </row>
    <row r="9121" spans="1:9" x14ac:dyDescent="0.35">
      <c r="A9121" s="1"/>
      <c r="C9121">
        <v>0</v>
      </c>
      <c r="D9121">
        <v>0</v>
      </c>
      <c r="E9121">
        <v>0</v>
      </c>
      <c r="F9121">
        <v>0</v>
      </c>
      <c r="G9121">
        <v>0</v>
      </c>
      <c r="H9121" t="str">
        <f t="shared" si="272"/>
        <v>,0,0,0,0,0</v>
      </c>
      <c r="I9121" t="str">
        <f t="shared" si="273"/>
        <v>1900-01-00,,0,0,0,0,0</v>
      </c>
    </row>
    <row r="9122" spans="1:9" x14ac:dyDescent="0.35">
      <c r="A9122" s="1"/>
      <c r="C9122">
        <v>0</v>
      </c>
      <c r="D9122">
        <v>0</v>
      </c>
      <c r="E9122">
        <v>0</v>
      </c>
      <c r="F9122">
        <v>0</v>
      </c>
      <c r="G9122">
        <v>0</v>
      </c>
      <c r="H9122" t="str">
        <f t="shared" si="272"/>
        <v>,0,0,0,0,0</v>
      </c>
      <c r="I9122" t="str">
        <f t="shared" si="273"/>
        <v>1900-01-00,,0,0,0,0,0</v>
      </c>
    </row>
    <row r="9123" spans="1:9" x14ac:dyDescent="0.35">
      <c r="A9123" s="1"/>
      <c r="C9123">
        <v>0</v>
      </c>
      <c r="D9123">
        <v>0</v>
      </c>
      <c r="E9123">
        <v>0</v>
      </c>
      <c r="F9123">
        <v>0</v>
      </c>
      <c r="G9123">
        <v>0</v>
      </c>
      <c r="H9123" t="str">
        <f t="shared" si="272"/>
        <v>,0,0,0,0,0</v>
      </c>
      <c r="I9123" t="str">
        <f t="shared" si="273"/>
        <v>1900-01-00,,0,0,0,0,0</v>
      </c>
    </row>
    <row r="9124" spans="1:9" x14ac:dyDescent="0.35">
      <c r="A9124" s="1"/>
      <c r="C9124">
        <v>0</v>
      </c>
      <c r="D9124">
        <v>0</v>
      </c>
      <c r="E9124">
        <v>0</v>
      </c>
      <c r="F9124">
        <v>0</v>
      </c>
      <c r="G9124">
        <v>0</v>
      </c>
      <c r="H9124" t="str">
        <f t="shared" si="272"/>
        <v>,0,0,0,0,0</v>
      </c>
      <c r="I9124" t="str">
        <f t="shared" si="273"/>
        <v>1900-01-00,,0,0,0,0,0</v>
      </c>
    </row>
    <row r="9125" spans="1:9" x14ac:dyDescent="0.35">
      <c r="A9125" s="1"/>
      <c r="C9125">
        <v>0</v>
      </c>
      <c r="D9125">
        <v>0</v>
      </c>
      <c r="E9125">
        <v>0</v>
      </c>
      <c r="F9125">
        <v>0</v>
      </c>
      <c r="G9125">
        <v>0</v>
      </c>
      <c r="H9125" t="str">
        <f t="shared" si="272"/>
        <v>,0,0,0,0,0</v>
      </c>
      <c r="I9125" t="str">
        <f t="shared" si="273"/>
        <v>1900-01-00,,0,0,0,0,0</v>
      </c>
    </row>
    <row r="9126" spans="1:9" x14ac:dyDescent="0.35">
      <c r="A9126" s="1"/>
      <c r="C9126">
        <v>0</v>
      </c>
      <c r="D9126">
        <v>0</v>
      </c>
      <c r="E9126">
        <v>0</v>
      </c>
      <c r="F9126">
        <v>0</v>
      </c>
      <c r="G9126">
        <v>0</v>
      </c>
      <c r="H9126" t="str">
        <f t="shared" si="272"/>
        <v>,0,0,0,0,0</v>
      </c>
      <c r="I9126" t="str">
        <f t="shared" si="273"/>
        <v>1900-01-00,,0,0,0,0,0</v>
      </c>
    </row>
    <row r="9127" spans="1:9" x14ac:dyDescent="0.35">
      <c r="A9127" s="1"/>
      <c r="C9127">
        <v>0</v>
      </c>
      <c r="D9127">
        <v>0</v>
      </c>
      <c r="E9127">
        <v>0</v>
      </c>
      <c r="F9127">
        <v>0</v>
      </c>
      <c r="G9127">
        <v>0</v>
      </c>
      <c r="H9127" t="str">
        <f t="shared" si="272"/>
        <v>,0,0,0,0,0</v>
      </c>
      <c r="I9127" t="str">
        <f t="shared" si="273"/>
        <v>1900-01-00,,0,0,0,0,0</v>
      </c>
    </row>
    <row r="9128" spans="1:9" x14ac:dyDescent="0.35">
      <c r="A9128" s="1"/>
      <c r="C9128">
        <v>0</v>
      </c>
      <c r="D9128">
        <v>0</v>
      </c>
      <c r="E9128">
        <v>0</v>
      </c>
      <c r="F9128">
        <v>0</v>
      </c>
      <c r="G9128">
        <v>0</v>
      </c>
      <c r="H9128" t="str">
        <f t="shared" si="272"/>
        <v>,0,0,0,0,0</v>
      </c>
      <c r="I9128" t="str">
        <f t="shared" si="273"/>
        <v>1900-01-00,,0,0,0,0,0</v>
      </c>
    </row>
    <row r="9129" spans="1:9" x14ac:dyDescent="0.35">
      <c r="A9129" s="1"/>
      <c r="C9129">
        <v>0</v>
      </c>
      <c r="D9129">
        <v>0</v>
      </c>
      <c r="E9129">
        <v>0</v>
      </c>
      <c r="F9129">
        <v>0</v>
      </c>
      <c r="G9129">
        <v>0</v>
      </c>
      <c r="H9129" t="str">
        <f t="shared" si="272"/>
        <v>,0,0,0,0,0</v>
      </c>
      <c r="I9129" t="str">
        <f t="shared" si="273"/>
        <v>1900-01-00,,0,0,0,0,0</v>
      </c>
    </row>
    <row r="9130" spans="1:9" x14ac:dyDescent="0.35">
      <c r="A9130" s="1"/>
      <c r="C9130">
        <v>0</v>
      </c>
      <c r="D9130">
        <v>0</v>
      </c>
      <c r="E9130">
        <v>0</v>
      </c>
      <c r="F9130">
        <v>0</v>
      </c>
      <c r="G9130">
        <v>0</v>
      </c>
      <c r="H9130" t="str">
        <f t="shared" si="272"/>
        <v>,0,0,0,0,0</v>
      </c>
      <c r="I9130" t="str">
        <f t="shared" si="273"/>
        <v>1900-01-00,,0,0,0,0,0</v>
      </c>
    </row>
    <row r="9131" spans="1:9" x14ac:dyDescent="0.35">
      <c r="A9131" s="1"/>
      <c r="C9131">
        <v>0</v>
      </c>
      <c r="D9131">
        <v>0</v>
      </c>
      <c r="E9131">
        <v>0</v>
      </c>
      <c r="F9131">
        <v>0</v>
      </c>
      <c r="G9131">
        <v>0</v>
      </c>
      <c r="H9131" t="str">
        <f t="shared" si="272"/>
        <v>,0,0,0,0,0</v>
      </c>
      <c r="I9131" t="str">
        <f t="shared" si="273"/>
        <v>1900-01-00,,0,0,0,0,0</v>
      </c>
    </row>
    <row r="9132" spans="1:9" x14ac:dyDescent="0.35">
      <c r="A9132" s="1"/>
      <c r="C9132">
        <v>0</v>
      </c>
      <c r="D9132">
        <v>0</v>
      </c>
      <c r="E9132">
        <v>0</v>
      </c>
      <c r="F9132">
        <v>0</v>
      </c>
      <c r="G9132">
        <v>0</v>
      </c>
      <c r="H9132" t="str">
        <f t="shared" si="272"/>
        <v>,0,0,0,0,0</v>
      </c>
      <c r="I9132" t="str">
        <f t="shared" si="273"/>
        <v>1900-01-00,,0,0,0,0,0</v>
      </c>
    </row>
    <row r="9133" spans="1:9" x14ac:dyDescent="0.35">
      <c r="A9133" s="1"/>
      <c r="C9133">
        <v>0</v>
      </c>
      <c r="D9133">
        <v>0</v>
      </c>
      <c r="E9133">
        <v>0</v>
      </c>
      <c r="F9133">
        <v>0</v>
      </c>
      <c r="G9133">
        <v>0</v>
      </c>
      <c r="H9133" t="str">
        <f t="shared" si="272"/>
        <v>,0,0,0,0,0</v>
      </c>
      <c r="I9133" t="str">
        <f t="shared" si="273"/>
        <v>1900-01-00,,0,0,0,0,0</v>
      </c>
    </row>
    <row r="9134" spans="1:9" x14ac:dyDescent="0.35">
      <c r="A9134" s="1"/>
      <c r="C9134">
        <v>0</v>
      </c>
      <c r="D9134">
        <v>0</v>
      </c>
      <c r="E9134">
        <v>0</v>
      </c>
      <c r="F9134">
        <v>0</v>
      </c>
      <c r="G9134">
        <v>0</v>
      </c>
      <c r="H9134" t="str">
        <f t="shared" si="272"/>
        <v>,0,0,0,0,0</v>
      </c>
      <c r="I9134" t="str">
        <f t="shared" si="273"/>
        <v>1900-01-00,,0,0,0,0,0</v>
      </c>
    </row>
    <row r="9135" spans="1:9" x14ac:dyDescent="0.35">
      <c r="A9135" s="1"/>
      <c r="C9135">
        <v>0</v>
      </c>
      <c r="D9135">
        <v>0</v>
      </c>
      <c r="E9135">
        <v>0</v>
      </c>
      <c r="F9135">
        <v>0</v>
      </c>
      <c r="G9135">
        <v>0</v>
      </c>
      <c r="H9135" t="str">
        <f t="shared" si="272"/>
        <v>,0,0,0,0,0</v>
      </c>
      <c r="I9135" t="str">
        <f t="shared" si="273"/>
        <v>1900-01-00,,0,0,0,0,0</v>
      </c>
    </row>
    <row r="9136" spans="1:9" x14ac:dyDescent="0.35">
      <c r="A9136" s="1"/>
      <c r="C9136">
        <v>0</v>
      </c>
      <c r="D9136">
        <v>0</v>
      </c>
      <c r="E9136">
        <v>0</v>
      </c>
      <c r="F9136">
        <v>0</v>
      </c>
      <c r="G9136">
        <v>0</v>
      </c>
      <c r="H9136" t="str">
        <f t="shared" si="272"/>
        <v>,0,0,0,0,0</v>
      </c>
      <c r="I9136" t="str">
        <f t="shared" si="273"/>
        <v>1900-01-00,,0,0,0,0,0</v>
      </c>
    </row>
    <row r="9137" spans="1:9" x14ac:dyDescent="0.35">
      <c r="A9137" s="1"/>
      <c r="C9137">
        <v>0</v>
      </c>
      <c r="D9137">
        <v>0</v>
      </c>
      <c r="E9137">
        <v>0</v>
      </c>
      <c r="F9137">
        <v>0</v>
      </c>
      <c r="G9137">
        <v>0</v>
      </c>
      <c r="H9137" t="str">
        <f t="shared" si="272"/>
        <v>,0,0,0,0,0</v>
      </c>
      <c r="I9137" t="str">
        <f t="shared" si="273"/>
        <v>1900-01-00,,0,0,0,0,0</v>
      </c>
    </row>
    <row r="9138" spans="1:9" x14ac:dyDescent="0.35">
      <c r="A9138" s="1"/>
      <c r="C9138">
        <v>0</v>
      </c>
      <c r="D9138">
        <v>0</v>
      </c>
      <c r="E9138">
        <v>0</v>
      </c>
      <c r="F9138">
        <v>0</v>
      </c>
      <c r="G9138">
        <v>0</v>
      </c>
      <c r="H9138" t="str">
        <f t="shared" si="272"/>
        <v>,0,0,0,0,0</v>
      </c>
      <c r="I9138" t="str">
        <f t="shared" si="273"/>
        <v>1900-01-00,,0,0,0,0,0</v>
      </c>
    </row>
    <row r="9139" spans="1:9" x14ac:dyDescent="0.35">
      <c r="A9139" s="1"/>
      <c r="C9139">
        <v>0</v>
      </c>
      <c r="D9139">
        <v>0</v>
      </c>
      <c r="E9139">
        <v>0</v>
      </c>
      <c r="F9139">
        <v>0</v>
      </c>
      <c r="G9139">
        <v>0</v>
      </c>
      <c r="H9139" t="str">
        <f t="shared" si="272"/>
        <v>,0,0,0,0,0</v>
      </c>
      <c r="I9139" t="str">
        <f t="shared" si="273"/>
        <v>1900-01-00,,0,0,0,0,0</v>
      </c>
    </row>
    <row r="9140" spans="1:9" x14ac:dyDescent="0.35">
      <c r="A9140" s="1"/>
      <c r="C9140">
        <v>0</v>
      </c>
      <c r="D9140">
        <v>0</v>
      </c>
      <c r="E9140">
        <v>0</v>
      </c>
      <c r="F9140">
        <v>0</v>
      </c>
      <c r="G9140">
        <v>0</v>
      </c>
      <c r="H9140" t="str">
        <f t="shared" si="272"/>
        <v>,0,0,0,0,0</v>
      </c>
      <c r="I9140" t="str">
        <f t="shared" si="273"/>
        <v>1900-01-00,,0,0,0,0,0</v>
      </c>
    </row>
    <row r="9141" spans="1:9" x14ac:dyDescent="0.35">
      <c r="A9141" s="1"/>
      <c r="C9141">
        <v>0</v>
      </c>
      <c r="D9141">
        <v>0</v>
      </c>
      <c r="E9141">
        <v>0</v>
      </c>
      <c r="F9141">
        <v>0</v>
      </c>
      <c r="G9141">
        <v>0</v>
      </c>
      <c r="H9141" t="str">
        <f t="shared" si="272"/>
        <v>,0,0,0,0,0</v>
      </c>
      <c r="I9141" t="str">
        <f t="shared" si="273"/>
        <v>1900-01-00,,0,0,0,0,0</v>
      </c>
    </row>
    <row r="9142" spans="1:9" x14ac:dyDescent="0.35">
      <c r="A9142" s="1"/>
      <c r="C9142">
        <v>0</v>
      </c>
      <c r="D9142">
        <v>0</v>
      </c>
      <c r="E9142">
        <v>0</v>
      </c>
      <c r="F9142">
        <v>0</v>
      </c>
      <c r="G9142">
        <v>0</v>
      </c>
      <c r="H9142" t="str">
        <f t="shared" si="272"/>
        <v>,0,0,0,0,0</v>
      </c>
      <c r="I9142" t="str">
        <f t="shared" si="273"/>
        <v>1900-01-00,,0,0,0,0,0</v>
      </c>
    </row>
    <row r="9143" spans="1:9" x14ac:dyDescent="0.35">
      <c r="A9143" s="1"/>
      <c r="C9143">
        <v>0</v>
      </c>
      <c r="D9143">
        <v>0</v>
      </c>
      <c r="E9143">
        <v>0</v>
      </c>
      <c r="F9143">
        <v>0</v>
      </c>
      <c r="G9143">
        <v>0</v>
      </c>
      <c r="H9143" t="str">
        <f t="shared" si="272"/>
        <v>,0,0,0,0,0</v>
      </c>
      <c r="I9143" t="str">
        <f t="shared" si="273"/>
        <v>1900-01-00,,0,0,0,0,0</v>
      </c>
    </row>
    <row r="9144" spans="1:9" x14ac:dyDescent="0.35">
      <c r="A9144" s="1"/>
      <c r="C9144">
        <v>0</v>
      </c>
      <c r="D9144">
        <v>0</v>
      </c>
      <c r="E9144">
        <v>0</v>
      </c>
      <c r="F9144">
        <v>0</v>
      </c>
      <c r="G9144">
        <v>0</v>
      </c>
      <c r="H9144" t="str">
        <f t="shared" si="272"/>
        <v>,0,0,0,0,0</v>
      </c>
      <c r="I9144" t="str">
        <f t="shared" si="273"/>
        <v>1900-01-00,,0,0,0,0,0</v>
      </c>
    </row>
    <row r="9145" spans="1:9" x14ac:dyDescent="0.35">
      <c r="A9145" s="1"/>
      <c r="C9145">
        <v>0</v>
      </c>
      <c r="D9145">
        <v>0</v>
      </c>
      <c r="E9145">
        <v>0</v>
      </c>
      <c r="F9145">
        <v>0</v>
      </c>
      <c r="G9145">
        <v>0</v>
      </c>
      <c r="H9145" t="str">
        <f t="shared" si="272"/>
        <v>,0,0,0,0,0</v>
      </c>
      <c r="I9145" t="str">
        <f t="shared" si="273"/>
        <v>1900-01-00,,0,0,0,0,0</v>
      </c>
    </row>
    <row r="9146" spans="1:9" x14ac:dyDescent="0.35">
      <c r="A9146" s="1"/>
      <c r="C9146">
        <v>0</v>
      </c>
      <c r="D9146">
        <v>0</v>
      </c>
      <c r="E9146">
        <v>0</v>
      </c>
      <c r="F9146">
        <v>0</v>
      </c>
      <c r="G9146">
        <v>0</v>
      </c>
      <c r="H9146" t="str">
        <f t="shared" si="272"/>
        <v>,0,0,0,0,0</v>
      </c>
      <c r="I9146" t="str">
        <f t="shared" si="273"/>
        <v>1900-01-00,,0,0,0,0,0</v>
      </c>
    </row>
    <row r="9147" spans="1:9" x14ac:dyDescent="0.35">
      <c r="A9147" s="1"/>
      <c r="C9147">
        <v>0</v>
      </c>
      <c r="D9147">
        <v>0</v>
      </c>
      <c r="E9147">
        <v>0</v>
      </c>
      <c r="F9147">
        <v>0</v>
      </c>
      <c r="G9147">
        <v>0</v>
      </c>
      <c r="H9147" t="str">
        <f t="shared" si="272"/>
        <v>,0,0,0,0,0</v>
      </c>
      <c r="I9147" t="str">
        <f t="shared" si="273"/>
        <v>1900-01-00,,0,0,0,0,0</v>
      </c>
    </row>
    <row r="9148" spans="1:9" x14ac:dyDescent="0.35">
      <c r="A9148" s="1"/>
      <c r="C9148">
        <v>0</v>
      </c>
      <c r="D9148">
        <v>0</v>
      </c>
      <c r="E9148">
        <v>0</v>
      </c>
      <c r="F9148">
        <v>0</v>
      </c>
      <c r="G9148">
        <v>0</v>
      </c>
      <c r="H9148" t="str">
        <f t="shared" si="272"/>
        <v>,0,0,0,0,0</v>
      </c>
      <c r="I9148" t="str">
        <f t="shared" si="273"/>
        <v>1900-01-00,,0,0,0,0,0</v>
      </c>
    </row>
    <row r="9149" spans="1:9" x14ac:dyDescent="0.35">
      <c r="A9149" s="1"/>
      <c r="C9149">
        <v>0</v>
      </c>
      <c r="D9149">
        <v>0</v>
      </c>
      <c r="E9149">
        <v>0</v>
      </c>
      <c r="F9149">
        <v>0</v>
      </c>
      <c r="G9149">
        <v>0</v>
      </c>
      <c r="H9149" t="str">
        <f t="shared" si="272"/>
        <v>,0,0,0,0,0</v>
      </c>
      <c r="I9149" t="str">
        <f t="shared" si="273"/>
        <v>1900-01-00,,0,0,0,0,0</v>
      </c>
    </row>
    <row r="9150" spans="1:9" x14ac:dyDescent="0.35">
      <c r="A9150" s="1"/>
      <c r="C9150">
        <v>0</v>
      </c>
      <c r="D9150">
        <v>0</v>
      </c>
      <c r="E9150">
        <v>0</v>
      </c>
      <c r="F9150">
        <v>0</v>
      </c>
      <c r="G9150">
        <v>0</v>
      </c>
      <c r="H9150" t="str">
        <f t="shared" si="272"/>
        <v>,0,0,0,0,0</v>
      </c>
      <c r="I9150" t="str">
        <f t="shared" si="273"/>
        <v>1900-01-00,,0,0,0,0,0</v>
      </c>
    </row>
    <row r="9151" spans="1:9" x14ac:dyDescent="0.35">
      <c r="A9151" s="1"/>
      <c r="C9151">
        <v>0</v>
      </c>
      <c r="D9151">
        <v>0</v>
      </c>
      <c r="E9151">
        <v>0</v>
      </c>
      <c r="F9151">
        <v>0</v>
      </c>
      <c r="G9151">
        <v>0</v>
      </c>
      <c r="H9151" t="str">
        <f t="shared" si="272"/>
        <v>,0,0,0,0,0</v>
      </c>
      <c r="I9151" t="str">
        <f t="shared" si="273"/>
        <v>1900-01-00,,0,0,0,0,0</v>
      </c>
    </row>
    <row r="9152" spans="1:9" x14ac:dyDescent="0.35">
      <c r="A9152" s="1"/>
      <c r="C9152">
        <v>0</v>
      </c>
      <c r="D9152">
        <v>0</v>
      </c>
      <c r="E9152">
        <v>0</v>
      </c>
      <c r="F9152">
        <v>0</v>
      </c>
      <c r="G9152">
        <v>0</v>
      </c>
      <c r="H9152" t="str">
        <f t="shared" si="272"/>
        <v>,0,0,0,0,0</v>
      </c>
      <c r="I9152" t="str">
        <f t="shared" si="273"/>
        <v>1900-01-00,,0,0,0,0,0</v>
      </c>
    </row>
    <row r="9153" spans="1:9" x14ac:dyDescent="0.35">
      <c r="A9153" s="1"/>
      <c r="C9153">
        <v>0</v>
      </c>
      <c r="D9153">
        <v>0</v>
      </c>
      <c r="E9153">
        <v>0</v>
      </c>
      <c r="F9153">
        <v>0</v>
      </c>
      <c r="G9153">
        <v>0</v>
      </c>
      <c r="H9153" t="str">
        <f t="shared" si="272"/>
        <v>,0,0,0,0,0</v>
      </c>
      <c r="I9153" t="str">
        <f t="shared" si="273"/>
        <v>1900-01-00,,0,0,0,0,0</v>
      </c>
    </row>
    <row r="9154" spans="1:9" x14ac:dyDescent="0.35">
      <c r="A9154" s="1"/>
      <c r="C9154">
        <v>0</v>
      </c>
      <c r="D9154">
        <v>0</v>
      </c>
      <c r="E9154">
        <v>0</v>
      </c>
      <c r="F9154">
        <v>0</v>
      </c>
      <c r="G9154">
        <v>0</v>
      </c>
      <c r="H9154" t="str">
        <f t="shared" ref="H9154:H9217" si="274">B9154&amp;","&amp;C9154&amp;","&amp;D9154&amp;","&amp;E9154&amp;","&amp;F9154&amp;","&amp;G9154</f>
        <v>,0,0,0,0,0</v>
      </c>
      <c r="I9154" t="str">
        <f t="shared" ref="I9154:I9217" si="275">TEXT(A9154,"yyyy-mm-dd")&amp;","&amp;H9154</f>
        <v>1900-01-00,,0,0,0,0,0</v>
      </c>
    </row>
    <row r="9155" spans="1:9" x14ac:dyDescent="0.35">
      <c r="A9155" s="1"/>
      <c r="C9155">
        <v>0</v>
      </c>
      <c r="D9155">
        <v>0</v>
      </c>
      <c r="E9155">
        <v>0</v>
      </c>
      <c r="F9155">
        <v>0</v>
      </c>
      <c r="G9155">
        <v>0</v>
      </c>
      <c r="H9155" t="str">
        <f t="shared" si="274"/>
        <v>,0,0,0,0,0</v>
      </c>
      <c r="I9155" t="str">
        <f t="shared" si="275"/>
        <v>1900-01-00,,0,0,0,0,0</v>
      </c>
    </row>
    <row r="9156" spans="1:9" x14ac:dyDescent="0.35">
      <c r="A9156" s="1"/>
      <c r="C9156">
        <v>0</v>
      </c>
      <c r="D9156">
        <v>0</v>
      </c>
      <c r="E9156">
        <v>0</v>
      </c>
      <c r="F9156">
        <v>0</v>
      </c>
      <c r="G9156">
        <v>0</v>
      </c>
      <c r="H9156" t="str">
        <f t="shared" si="274"/>
        <v>,0,0,0,0,0</v>
      </c>
      <c r="I9156" t="str">
        <f t="shared" si="275"/>
        <v>1900-01-00,,0,0,0,0,0</v>
      </c>
    </row>
    <row r="9157" spans="1:9" x14ac:dyDescent="0.35">
      <c r="A9157" s="1"/>
      <c r="C9157">
        <v>0</v>
      </c>
      <c r="D9157">
        <v>0</v>
      </c>
      <c r="E9157">
        <v>0</v>
      </c>
      <c r="F9157">
        <v>0</v>
      </c>
      <c r="G9157">
        <v>0</v>
      </c>
      <c r="H9157" t="str">
        <f t="shared" si="274"/>
        <v>,0,0,0,0,0</v>
      </c>
      <c r="I9157" t="str">
        <f t="shared" si="275"/>
        <v>1900-01-00,,0,0,0,0,0</v>
      </c>
    </row>
    <row r="9158" spans="1:9" x14ac:dyDescent="0.35">
      <c r="A9158" s="1"/>
      <c r="C9158">
        <v>0</v>
      </c>
      <c r="D9158">
        <v>0</v>
      </c>
      <c r="E9158">
        <v>0</v>
      </c>
      <c r="F9158">
        <v>0</v>
      </c>
      <c r="G9158">
        <v>0</v>
      </c>
      <c r="H9158" t="str">
        <f t="shared" si="274"/>
        <v>,0,0,0,0,0</v>
      </c>
      <c r="I9158" t="str">
        <f t="shared" si="275"/>
        <v>1900-01-00,,0,0,0,0,0</v>
      </c>
    </row>
    <row r="9159" spans="1:9" x14ac:dyDescent="0.35">
      <c r="A9159" s="1"/>
      <c r="C9159">
        <v>0</v>
      </c>
      <c r="D9159">
        <v>0</v>
      </c>
      <c r="E9159">
        <v>0</v>
      </c>
      <c r="F9159">
        <v>0</v>
      </c>
      <c r="G9159">
        <v>0</v>
      </c>
      <c r="H9159" t="str">
        <f t="shared" si="274"/>
        <v>,0,0,0,0,0</v>
      </c>
      <c r="I9159" t="str">
        <f t="shared" si="275"/>
        <v>1900-01-00,,0,0,0,0,0</v>
      </c>
    </row>
    <row r="9160" spans="1:9" x14ac:dyDescent="0.35">
      <c r="A9160" s="1"/>
      <c r="C9160">
        <v>0</v>
      </c>
      <c r="D9160">
        <v>0</v>
      </c>
      <c r="E9160">
        <v>0</v>
      </c>
      <c r="F9160">
        <v>0</v>
      </c>
      <c r="G9160">
        <v>0</v>
      </c>
      <c r="H9160" t="str">
        <f t="shared" si="274"/>
        <v>,0,0,0,0,0</v>
      </c>
      <c r="I9160" t="str">
        <f t="shared" si="275"/>
        <v>1900-01-00,,0,0,0,0,0</v>
      </c>
    </row>
    <row r="9161" spans="1:9" x14ac:dyDescent="0.35">
      <c r="A9161" s="1"/>
      <c r="C9161">
        <v>0</v>
      </c>
      <c r="D9161">
        <v>0</v>
      </c>
      <c r="E9161">
        <v>0</v>
      </c>
      <c r="F9161">
        <v>0</v>
      </c>
      <c r="G9161">
        <v>0</v>
      </c>
      <c r="H9161" t="str">
        <f t="shared" si="274"/>
        <v>,0,0,0,0,0</v>
      </c>
      <c r="I9161" t="str">
        <f t="shared" si="275"/>
        <v>1900-01-00,,0,0,0,0,0</v>
      </c>
    </row>
    <row r="9162" spans="1:9" x14ac:dyDescent="0.35">
      <c r="A9162" s="1"/>
      <c r="C9162">
        <v>0</v>
      </c>
      <c r="D9162">
        <v>0</v>
      </c>
      <c r="E9162">
        <v>0</v>
      </c>
      <c r="F9162">
        <v>0</v>
      </c>
      <c r="G9162">
        <v>0</v>
      </c>
      <c r="H9162" t="str">
        <f t="shared" si="274"/>
        <v>,0,0,0,0,0</v>
      </c>
      <c r="I9162" t="str">
        <f t="shared" si="275"/>
        <v>1900-01-00,,0,0,0,0,0</v>
      </c>
    </row>
    <row r="9163" spans="1:9" x14ac:dyDescent="0.35">
      <c r="A9163" s="1"/>
      <c r="C9163">
        <v>0</v>
      </c>
      <c r="D9163">
        <v>0</v>
      </c>
      <c r="E9163">
        <v>0</v>
      </c>
      <c r="F9163">
        <v>0</v>
      </c>
      <c r="G9163">
        <v>0</v>
      </c>
      <c r="H9163" t="str">
        <f t="shared" si="274"/>
        <v>,0,0,0,0,0</v>
      </c>
      <c r="I9163" t="str">
        <f t="shared" si="275"/>
        <v>1900-01-00,,0,0,0,0,0</v>
      </c>
    </row>
    <row r="9164" spans="1:9" x14ac:dyDescent="0.35">
      <c r="A9164" s="1"/>
      <c r="C9164">
        <v>0</v>
      </c>
      <c r="D9164">
        <v>0</v>
      </c>
      <c r="E9164">
        <v>0</v>
      </c>
      <c r="F9164">
        <v>0</v>
      </c>
      <c r="G9164">
        <v>0</v>
      </c>
      <c r="H9164" t="str">
        <f t="shared" si="274"/>
        <v>,0,0,0,0,0</v>
      </c>
      <c r="I9164" t="str">
        <f t="shared" si="275"/>
        <v>1900-01-00,,0,0,0,0,0</v>
      </c>
    </row>
    <row r="9165" spans="1:9" x14ac:dyDescent="0.35">
      <c r="A9165" s="1"/>
      <c r="C9165">
        <v>0</v>
      </c>
      <c r="D9165">
        <v>0</v>
      </c>
      <c r="E9165">
        <v>0</v>
      </c>
      <c r="F9165">
        <v>0</v>
      </c>
      <c r="G9165">
        <v>0</v>
      </c>
      <c r="H9165" t="str">
        <f t="shared" si="274"/>
        <v>,0,0,0,0,0</v>
      </c>
      <c r="I9165" t="str">
        <f t="shared" si="275"/>
        <v>1900-01-00,,0,0,0,0,0</v>
      </c>
    </row>
    <row r="9166" spans="1:9" x14ac:dyDescent="0.35">
      <c r="A9166" s="1"/>
      <c r="C9166">
        <v>0</v>
      </c>
      <c r="D9166">
        <v>0</v>
      </c>
      <c r="E9166">
        <v>0</v>
      </c>
      <c r="F9166">
        <v>0</v>
      </c>
      <c r="G9166">
        <v>0</v>
      </c>
      <c r="H9166" t="str">
        <f t="shared" si="274"/>
        <v>,0,0,0,0,0</v>
      </c>
      <c r="I9166" t="str">
        <f t="shared" si="275"/>
        <v>1900-01-00,,0,0,0,0,0</v>
      </c>
    </row>
    <row r="9167" spans="1:9" x14ac:dyDescent="0.35">
      <c r="A9167" s="1"/>
      <c r="C9167">
        <v>0</v>
      </c>
      <c r="D9167">
        <v>0</v>
      </c>
      <c r="E9167">
        <v>0</v>
      </c>
      <c r="F9167">
        <v>0</v>
      </c>
      <c r="G9167">
        <v>0</v>
      </c>
      <c r="H9167" t="str">
        <f t="shared" si="274"/>
        <v>,0,0,0,0,0</v>
      </c>
      <c r="I9167" t="str">
        <f t="shared" si="275"/>
        <v>1900-01-00,,0,0,0,0,0</v>
      </c>
    </row>
    <row r="9168" spans="1:9" x14ac:dyDescent="0.35">
      <c r="A9168" s="1"/>
      <c r="C9168">
        <v>0</v>
      </c>
      <c r="D9168">
        <v>0</v>
      </c>
      <c r="E9168">
        <v>0</v>
      </c>
      <c r="F9168">
        <v>0</v>
      </c>
      <c r="G9168">
        <v>0</v>
      </c>
      <c r="H9168" t="str">
        <f t="shared" si="274"/>
        <v>,0,0,0,0,0</v>
      </c>
      <c r="I9168" t="str">
        <f t="shared" si="275"/>
        <v>1900-01-00,,0,0,0,0,0</v>
      </c>
    </row>
    <row r="9169" spans="1:9" x14ac:dyDescent="0.35">
      <c r="A9169" s="1"/>
      <c r="C9169">
        <v>0</v>
      </c>
      <c r="D9169">
        <v>0</v>
      </c>
      <c r="E9169">
        <v>0</v>
      </c>
      <c r="F9169">
        <v>0</v>
      </c>
      <c r="G9169">
        <v>0</v>
      </c>
      <c r="H9169" t="str">
        <f t="shared" si="274"/>
        <v>,0,0,0,0,0</v>
      </c>
      <c r="I9169" t="str">
        <f t="shared" si="275"/>
        <v>1900-01-00,,0,0,0,0,0</v>
      </c>
    </row>
    <row r="9170" spans="1:9" x14ac:dyDescent="0.35">
      <c r="A9170" s="1"/>
      <c r="C9170">
        <v>0</v>
      </c>
      <c r="D9170">
        <v>0</v>
      </c>
      <c r="E9170">
        <v>0</v>
      </c>
      <c r="F9170">
        <v>0</v>
      </c>
      <c r="G9170">
        <v>0</v>
      </c>
      <c r="H9170" t="str">
        <f t="shared" si="274"/>
        <v>,0,0,0,0,0</v>
      </c>
      <c r="I9170" t="str">
        <f t="shared" si="275"/>
        <v>1900-01-00,,0,0,0,0,0</v>
      </c>
    </row>
    <row r="9171" spans="1:9" x14ac:dyDescent="0.35">
      <c r="A9171" s="1"/>
      <c r="C9171">
        <v>0</v>
      </c>
      <c r="D9171">
        <v>0</v>
      </c>
      <c r="E9171">
        <v>0</v>
      </c>
      <c r="F9171">
        <v>0</v>
      </c>
      <c r="G9171">
        <v>0</v>
      </c>
      <c r="H9171" t="str">
        <f t="shared" si="274"/>
        <v>,0,0,0,0,0</v>
      </c>
      <c r="I9171" t="str">
        <f t="shared" si="275"/>
        <v>1900-01-00,,0,0,0,0,0</v>
      </c>
    </row>
    <row r="9172" spans="1:9" x14ac:dyDescent="0.35">
      <c r="A9172" s="1"/>
      <c r="C9172">
        <v>0</v>
      </c>
      <c r="D9172">
        <v>0</v>
      </c>
      <c r="E9172">
        <v>0</v>
      </c>
      <c r="F9172">
        <v>0</v>
      </c>
      <c r="G9172">
        <v>0</v>
      </c>
      <c r="H9172" t="str">
        <f t="shared" si="274"/>
        <v>,0,0,0,0,0</v>
      </c>
      <c r="I9172" t="str">
        <f t="shared" si="275"/>
        <v>1900-01-00,,0,0,0,0,0</v>
      </c>
    </row>
    <row r="9173" spans="1:9" x14ac:dyDescent="0.35">
      <c r="A9173" s="1"/>
      <c r="C9173">
        <v>0</v>
      </c>
      <c r="D9173">
        <v>0</v>
      </c>
      <c r="E9173">
        <v>0</v>
      </c>
      <c r="F9173">
        <v>0</v>
      </c>
      <c r="G9173">
        <v>0</v>
      </c>
      <c r="H9173" t="str">
        <f t="shared" si="274"/>
        <v>,0,0,0,0,0</v>
      </c>
      <c r="I9173" t="str">
        <f t="shared" si="275"/>
        <v>1900-01-00,,0,0,0,0,0</v>
      </c>
    </row>
    <row r="9174" spans="1:9" x14ac:dyDescent="0.35">
      <c r="A9174" s="1"/>
      <c r="C9174">
        <v>0</v>
      </c>
      <c r="D9174">
        <v>0</v>
      </c>
      <c r="E9174">
        <v>0</v>
      </c>
      <c r="F9174">
        <v>0</v>
      </c>
      <c r="G9174">
        <v>0</v>
      </c>
      <c r="H9174" t="str">
        <f t="shared" si="274"/>
        <v>,0,0,0,0,0</v>
      </c>
      <c r="I9174" t="str">
        <f t="shared" si="275"/>
        <v>1900-01-00,,0,0,0,0,0</v>
      </c>
    </row>
    <row r="9175" spans="1:9" x14ac:dyDescent="0.35">
      <c r="A9175" s="1"/>
      <c r="C9175">
        <v>0</v>
      </c>
      <c r="D9175">
        <v>0</v>
      </c>
      <c r="E9175">
        <v>0</v>
      </c>
      <c r="F9175">
        <v>0</v>
      </c>
      <c r="G9175">
        <v>0</v>
      </c>
      <c r="H9175" t="str">
        <f t="shared" si="274"/>
        <v>,0,0,0,0,0</v>
      </c>
      <c r="I9175" t="str">
        <f t="shared" si="275"/>
        <v>1900-01-00,,0,0,0,0,0</v>
      </c>
    </row>
    <row r="9176" spans="1:9" x14ac:dyDescent="0.35">
      <c r="A9176" s="1"/>
      <c r="C9176">
        <v>0</v>
      </c>
      <c r="D9176">
        <v>0</v>
      </c>
      <c r="E9176">
        <v>0</v>
      </c>
      <c r="F9176">
        <v>0</v>
      </c>
      <c r="G9176">
        <v>0</v>
      </c>
      <c r="H9176" t="str">
        <f t="shared" si="274"/>
        <v>,0,0,0,0,0</v>
      </c>
      <c r="I9176" t="str">
        <f t="shared" si="275"/>
        <v>1900-01-00,,0,0,0,0,0</v>
      </c>
    </row>
    <row r="9177" spans="1:9" x14ac:dyDescent="0.35">
      <c r="A9177" s="1"/>
      <c r="C9177">
        <v>0</v>
      </c>
      <c r="D9177">
        <v>0</v>
      </c>
      <c r="E9177">
        <v>0</v>
      </c>
      <c r="F9177">
        <v>0</v>
      </c>
      <c r="G9177">
        <v>0</v>
      </c>
      <c r="H9177" t="str">
        <f t="shared" si="274"/>
        <v>,0,0,0,0,0</v>
      </c>
      <c r="I9177" t="str">
        <f t="shared" si="275"/>
        <v>1900-01-00,,0,0,0,0,0</v>
      </c>
    </row>
    <row r="9178" spans="1:9" x14ac:dyDescent="0.35">
      <c r="A9178" s="1"/>
      <c r="C9178">
        <v>0</v>
      </c>
      <c r="D9178">
        <v>0</v>
      </c>
      <c r="E9178">
        <v>0</v>
      </c>
      <c r="F9178">
        <v>0</v>
      </c>
      <c r="G9178">
        <v>0</v>
      </c>
      <c r="H9178" t="str">
        <f t="shared" si="274"/>
        <v>,0,0,0,0,0</v>
      </c>
      <c r="I9178" t="str">
        <f t="shared" si="275"/>
        <v>1900-01-00,,0,0,0,0,0</v>
      </c>
    </row>
    <row r="9179" spans="1:9" x14ac:dyDescent="0.35">
      <c r="A9179" s="1"/>
      <c r="C9179">
        <v>0</v>
      </c>
      <c r="D9179">
        <v>0</v>
      </c>
      <c r="E9179">
        <v>0</v>
      </c>
      <c r="F9179">
        <v>0</v>
      </c>
      <c r="G9179">
        <v>0</v>
      </c>
      <c r="H9179" t="str">
        <f t="shared" si="274"/>
        <v>,0,0,0,0,0</v>
      </c>
      <c r="I9179" t="str">
        <f t="shared" si="275"/>
        <v>1900-01-00,,0,0,0,0,0</v>
      </c>
    </row>
    <row r="9180" spans="1:9" x14ac:dyDescent="0.35">
      <c r="A9180" s="1"/>
      <c r="C9180">
        <v>0</v>
      </c>
      <c r="D9180">
        <v>0</v>
      </c>
      <c r="E9180">
        <v>0</v>
      </c>
      <c r="F9180">
        <v>0</v>
      </c>
      <c r="G9180">
        <v>0</v>
      </c>
      <c r="H9180" t="str">
        <f t="shared" si="274"/>
        <v>,0,0,0,0,0</v>
      </c>
      <c r="I9180" t="str">
        <f t="shared" si="275"/>
        <v>1900-01-00,,0,0,0,0,0</v>
      </c>
    </row>
    <row r="9181" spans="1:9" x14ac:dyDescent="0.35">
      <c r="A9181" s="1"/>
      <c r="C9181">
        <v>0</v>
      </c>
      <c r="D9181">
        <v>0</v>
      </c>
      <c r="E9181">
        <v>0</v>
      </c>
      <c r="F9181">
        <v>0</v>
      </c>
      <c r="G9181">
        <v>0</v>
      </c>
      <c r="H9181" t="str">
        <f t="shared" si="274"/>
        <v>,0,0,0,0,0</v>
      </c>
      <c r="I9181" t="str">
        <f t="shared" si="275"/>
        <v>1900-01-00,,0,0,0,0,0</v>
      </c>
    </row>
    <row r="9182" spans="1:9" x14ac:dyDescent="0.35">
      <c r="A9182" s="1"/>
      <c r="C9182">
        <v>0</v>
      </c>
      <c r="D9182">
        <v>0</v>
      </c>
      <c r="E9182">
        <v>0</v>
      </c>
      <c r="F9182">
        <v>0</v>
      </c>
      <c r="G9182">
        <v>0</v>
      </c>
      <c r="H9182" t="str">
        <f t="shared" si="274"/>
        <v>,0,0,0,0,0</v>
      </c>
      <c r="I9182" t="str">
        <f t="shared" si="275"/>
        <v>1900-01-00,,0,0,0,0,0</v>
      </c>
    </row>
    <row r="9183" spans="1:9" x14ac:dyDescent="0.35">
      <c r="A9183" s="1"/>
      <c r="C9183">
        <v>0</v>
      </c>
      <c r="D9183">
        <v>0</v>
      </c>
      <c r="E9183">
        <v>0</v>
      </c>
      <c r="F9183">
        <v>0</v>
      </c>
      <c r="G9183">
        <v>0</v>
      </c>
      <c r="H9183" t="str">
        <f t="shared" si="274"/>
        <v>,0,0,0,0,0</v>
      </c>
      <c r="I9183" t="str">
        <f t="shared" si="275"/>
        <v>1900-01-00,,0,0,0,0,0</v>
      </c>
    </row>
    <row r="9184" spans="1:9" x14ac:dyDescent="0.35">
      <c r="A9184" s="1"/>
      <c r="C9184">
        <v>0</v>
      </c>
      <c r="D9184">
        <v>0</v>
      </c>
      <c r="E9184">
        <v>0</v>
      </c>
      <c r="F9184">
        <v>0</v>
      </c>
      <c r="G9184">
        <v>0</v>
      </c>
      <c r="H9184" t="str">
        <f t="shared" si="274"/>
        <v>,0,0,0,0,0</v>
      </c>
      <c r="I9184" t="str">
        <f t="shared" si="275"/>
        <v>1900-01-00,,0,0,0,0,0</v>
      </c>
    </row>
    <row r="9185" spans="1:9" x14ac:dyDescent="0.35">
      <c r="A9185" s="1"/>
      <c r="C9185">
        <v>0</v>
      </c>
      <c r="D9185">
        <v>0</v>
      </c>
      <c r="E9185">
        <v>0</v>
      </c>
      <c r="F9185">
        <v>0</v>
      </c>
      <c r="G9185">
        <v>0</v>
      </c>
      <c r="H9185" t="str">
        <f t="shared" si="274"/>
        <v>,0,0,0,0,0</v>
      </c>
      <c r="I9185" t="str">
        <f t="shared" si="275"/>
        <v>1900-01-00,,0,0,0,0,0</v>
      </c>
    </row>
    <row r="9186" spans="1:9" x14ac:dyDescent="0.35">
      <c r="A9186" s="1"/>
      <c r="C9186">
        <v>0</v>
      </c>
      <c r="D9186">
        <v>0</v>
      </c>
      <c r="E9186">
        <v>0</v>
      </c>
      <c r="F9186">
        <v>0</v>
      </c>
      <c r="G9186">
        <v>0</v>
      </c>
      <c r="H9186" t="str">
        <f t="shared" si="274"/>
        <v>,0,0,0,0,0</v>
      </c>
      <c r="I9186" t="str">
        <f t="shared" si="275"/>
        <v>1900-01-00,,0,0,0,0,0</v>
      </c>
    </row>
    <row r="9187" spans="1:9" x14ac:dyDescent="0.35">
      <c r="A9187" s="1"/>
      <c r="C9187">
        <v>0</v>
      </c>
      <c r="D9187">
        <v>0</v>
      </c>
      <c r="E9187">
        <v>0</v>
      </c>
      <c r="F9187">
        <v>0</v>
      </c>
      <c r="G9187">
        <v>0</v>
      </c>
      <c r="H9187" t="str">
        <f t="shared" si="274"/>
        <v>,0,0,0,0,0</v>
      </c>
      <c r="I9187" t="str">
        <f t="shared" si="275"/>
        <v>1900-01-00,,0,0,0,0,0</v>
      </c>
    </row>
    <row r="9188" spans="1:9" x14ac:dyDescent="0.35">
      <c r="A9188" s="1"/>
      <c r="C9188">
        <v>0</v>
      </c>
      <c r="D9188">
        <v>0</v>
      </c>
      <c r="E9188">
        <v>0</v>
      </c>
      <c r="F9188">
        <v>0</v>
      </c>
      <c r="G9188">
        <v>0</v>
      </c>
      <c r="H9188" t="str">
        <f t="shared" si="274"/>
        <v>,0,0,0,0,0</v>
      </c>
      <c r="I9188" t="str">
        <f t="shared" si="275"/>
        <v>1900-01-00,,0,0,0,0,0</v>
      </c>
    </row>
    <row r="9189" spans="1:9" x14ac:dyDescent="0.35">
      <c r="A9189" s="1"/>
      <c r="C9189">
        <v>0</v>
      </c>
      <c r="D9189">
        <v>0</v>
      </c>
      <c r="E9189">
        <v>0</v>
      </c>
      <c r="F9189">
        <v>0</v>
      </c>
      <c r="G9189">
        <v>0</v>
      </c>
      <c r="H9189" t="str">
        <f t="shared" si="274"/>
        <v>,0,0,0,0,0</v>
      </c>
      <c r="I9189" t="str">
        <f t="shared" si="275"/>
        <v>1900-01-00,,0,0,0,0,0</v>
      </c>
    </row>
    <row r="9190" spans="1:9" x14ac:dyDescent="0.35">
      <c r="A9190" s="1"/>
      <c r="C9190">
        <v>0</v>
      </c>
      <c r="D9190">
        <v>0</v>
      </c>
      <c r="E9190">
        <v>0</v>
      </c>
      <c r="F9190">
        <v>0</v>
      </c>
      <c r="G9190">
        <v>0</v>
      </c>
      <c r="H9190" t="str">
        <f t="shared" si="274"/>
        <v>,0,0,0,0,0</v>
      </c>
      <c r="I9190" t="str">
        <f t="shared" si="275"/>
        <v>1900-01-00,,0,0,0,0,0</v>
      </c>
    </row>
    <row r="9191" spans="1:9" x14ac:dyDescent="0.35">
      <c r="A9191" s="1"/>
      <c r="C9191">
        <v>0</v>
      </c>
      <c r="D9191">
        <v>0</v>
      </c>
      <c r="E9191">
        <v>0</v>
      </c>
      <c r="F9191">
        <v>0</v>
      </c>
      <c r="G9191">
        <v>0</v>
      </c>
      <c r="H9191" t="str">
        <f t="shared" si="274"/>
        <v>,0,0,0,0,0</v>
      </c>
      <c r="I9191" t="str">
        <f t="shared" si="275"/>
        <v>1900-01-00,,0,0,0,0,0</v>
      </c>
    </row>
    <row r="9192" spans="1:9" x14ac:dyDescent="0.35">
      <c r="A9192" s="1"/>
      <c r="C9192">
        <v>0</v>
      </c>
      <c r="D9192">
        <v>0</v>
      </c>
      <c r="E9192">
        <v>0</v>
      </c>
      <c r="F9192">
        <v>0</v>
      </c>
      <c r="G9192">
        <v>0</v>
      </c>
      <c r="H9192" t="str">
        <f t="shared" si="274"/>
        <v>,0,0,0,0,0</v>
      </c>
      <c r="I9192" t="str">
        <f t="shared" si="275"/>
        <v>1900-01-00,,0,0,0,0,0</v>
      </c>
    </row>
    <row r="9193" spans="1:9" x14ac:dyDescent="0.35">
      <c r="A9193" s="1"/>
      <c r="C9193">
        <v>0</v>
      </c>
      <c r="D9193">
        <v>0</v>
      </c>
      <c r="E9193">
        <v>0</v>
      </c>
      <c r="F9193">
        <v>0</v>
      </c>
      <c r="G9193">
        <v>0</v>
      </c>
      <c r="H9193" t="str">
        <f t="shared" si="274"/>
        <v>,0,0,0,0,0</v>
      </c>
      <c r="I9193" t="str">
        <f t="shared" si="275"/>
        <v>1900-01-00,,0,0,0,0,0</v>
      </c>
    </row>
    <row r="9194" spans="1:9" x14ac:dyDescent="0.35">
      <c r="A9194" s="1"/>
      <c r="C9194">
        <v>0</v>
      </c>
      <c r="D9194">
        <v>0</v>
      </c>
      <c r="E9194">
        <v>0</v>
      </c>
      <c r="F9194">
        <v>0</v>
      </c>
      <c r="G9194">
        <v>0</v>
      </c>
      <c r="H9194" t="str">
        <f t="shared" si="274"/>
        <v>,0,0,0,0,0</v>
      </c>
      <c r="I9194" t="str">
        <f t="shared" si="275"/>
        <v>1900-01-00,,0,0,0,0,0</v>
      </c>
    </row>
    <row r="9195" spans="1:9" x14ac:dyDescent="0.35">
      <c r="A9195" s="1"/>
      <c r="C9195">
        <v>0</v>
      </c>
      <c r="D9195">
        <v>0</v>
      </c>
      <c r="E9195">
        <v>0</v>
      </c>
      <c r="F9195">
        <v>0</v>
      </c>
      <c r="G9195">
        <v>0</v>
      </c>
      <c r="H9195" t="str">
        <f t="shared" si="274"/>
        <v>,0,0,0,0,0</v>
      </c>
      <c r="I9195" t="str">
        <f t="shared" si="275"/>
        <v>1900-01-00,,0,0,0,0,0</v>
      </c>
    </row>
    <row r="9196" spans="1:9" x14ac:dyDescent="0.35">
      <c r="A9196" s="1"/>
      <c r="C9196">
        <v>0</v>
      </c>
      <c r="D9196">
        <v>0</v>
      </c>
      <c r="E9196">
        <v>0</v>
      </c>
      <c r="F9196">
        <v>0</v>
      </c>
      <c r="G9196">
        <v>0</v>
      </c>
      <c r="H9196" t="str">
        <f t="shared" si="274"/>
        <v>,0,0,0,0,0</v>
      </c>
      <c r="I9196" t="str">
        <f t="shared" si="275"/>
        <v>1900-01-00,,0,0,0,0,0</v>
      </c>
    </row>
    <row r="9197" spans="1:9" x14ac:dyDescent="0.35">
      <c r="A9197" s="1"/>
      <c r="C9197">
        <v>0</v>
      </c>
      <c r="D9197">
        <v>0</v>
      </c>
      <c r="E9197">
        <v>0</v>
      </c>
      <c r="F9197">
        <v>0</v>
      </c>
      <c r="G9197">
        <v>0</v>
      </c>
      <c r="H9197" t="str">
        <f t="shared" si="274"/>
        <v>,0,0,0,0,0</v>
      </c>
      <c r="I9197" t="str">
        <f t="shared" si="275"/>
        <v>1900-01-00,,0,0,0,0,0</v>
      </c>
    </row>
    <row r="9198" spans="1:9" x14ac:dyDescent="0.35">
      <c r="A9198" s="1"/>
      <c r="C9198">
        <v>0</v>
      </c>
      <c r="D9198">
        <v>0</v>
      </c>
      <c r="E9198">
        <v>0</v>
      </c>
      <c r="F9198">
        <v>0</v>
      </c>
      <c r="G9198">
        <v>0</v>
      </c>
      <c r="H9198" t="str">
        <f t="shared" si="274"/>
        <v>,0,0,0,0,0</v>
      </c>
      <c r="I9198" t="str">
        <f t="shared" si="275"/>
        <v>1900-01-00,,0,0,0,0,0</v>
      </c>
    </row>
    <row r="9199" spans="1:9" x14ac:dyDescent="0.35">
      <c r="A9199" s="1"/>
      <c r="C9199">
        <v>0</v>
      </c>
      <c r="D9199">
        <v>0</v>
      </c>
      <c r="E9199">
        <v>0</v>
      </c>
      <c r="F9199">
        <v>0</v>
      </c>
      <c r="G9199">
        <v>0</v>
      </c>
      <c r="H9199" t="str">
        <f t="shared" si="274"/>
        <v>,0,0,0,0,0</v>
      </c>
      <c r="I9199" t="str">
        <f t="shared" si="275"/>
        <v>1900-01-00,,0,0,0,0,0</v>
      </c>
    </row>
    <row r="9200" spans="1:9" x14ac:dyDescent="0.35">
      <c r="A9200" s="1"/>
      <c r="C9200">
        <v>0</v>
      </c>
      <c r="D9200">
        <v>0</v>
      </c>
      <c r="E9200">
        <v>0</v>
      </c>
      <c r="F9200">
        <v>0</v>
      </c>
      <c r="G9200">
        <v>0</v>
      </c>
      <c r="H9200" t="str">
        <f t="shared" si="274"/>
        <v>,0,0,0,0,0</v>
      </c>
      <c r="I9200" t="str">
        <f t="shared" si="275"/>
        <v>1900-01-00,,0,0,0,0,0</v>
      </c>
    </row>
    <row r="9201" spans="1:9" x14ac:dyDescent="0.35">
      <c r="A9201" s="1"/>
      <c r="C9201">
        <v>0</v>
      </c>
      <c r="D9201">
        <v>0</v>
      </c>
      <c r="E9201">
        <v>0</v>
      </c>
      <c r="F9201">
        <v>0</v>
      </c>
      <c r="G9201">
        <v>0</v>
      </c>
      <c r="H9201" t="str">
        <f t="shared" si="274"/>
        <v>,0,0,0,0,0</v>
      </c>
      <c r="I9201" t="str">
        <f t="shared" si="275"/>
        <v>1900-01-00,,0,0,0,0,0</v>
      </c>
    </row>
    <row r="9202" spans="1:9" x14ac:dyDescent="0.35">
      <c r="A9202" s="1"/>
      <c r="C9202">
        <v>0</v>
      </c>
      <c r="D9202">
        <v>0</v>
      </c>
      <c r="E9202">
        <v>0</v>
      </c>
      <c r="F9202">
        <v>0</v>
      </c>
      <c r="G9202">
        <v>0</v>
      </c>
      <c r="H9202" t="str">
        <f t="shared" si="274"/>
        <v>,0,0,0,0,0</v>
      </c>
      <c r="I9202" t="str">
        <f t="shared" si="275"/>
        <v>1900-01-00,,0,0,0,0,0</v>
      </c>
    </row>
    <row r="9203" spans="1:9" x14ac:dyDescent="0.35">
      <c r="A9203" s="1"/>
      <c r="C9203">
        <v>0</v>
      </c>
      <c r="D9203">
        <v>0</v>
      </c>
      <c r="E9203">
        <v>0</v>
      </c>
      <c r="F9203">
        <v>0</v>
      </c>
      <c r="G9203">
        <v>0</v>
      </c>
      <c r="H9203" t="str">
        <f t="shared" si="274"/>
        <v>,0,0,0,0,0</v>
      </c>
      <c r="I9203" t="str">
        <f t="shared" si="275"/>
        <v>1900-01-00,,0,0,0,0,0</v>
      </c>
    </row>
    <row r="9204" spans="1:9" x14ac:dyDescent="0.35">
      <c r="A9204" s="1"/>
      <c r="C9204">
        <v>0</v>
      </c>
      <c r="D9204">
        <v>0</v>
      </c>
      <c r="E9204">
        <v>0</v>
      </c>
      <c r="F9204">
        <v>0</v>
      </c>
      <c r="G9204">
        <v>0</v>
      </c>
      <c r="H9204" t="str">
        <f t="shared" si="274"/>
        <v>,0,0,0,0,0</v>
      </c>
      <c r="I9204" t="str">
        <f t="shared" si="275"/>
        <v>1900-01-00,,0,0,0,0,0</v>
      </c>
    </row>
    <row r="9205" spans="1:9" x14ac:dyDescent="0.35">
      <c r="A9205" s="1"/>
      <c r="C9205">
        <v>0</v>
      </c>
      <c r="D9205">
        <v>0</v>
      </c>
      <c r="E9205">
        <v>0</v>
      </c>
      <c r="F9205">
        <v>0</v>
      </c>
      <c r="G9205">
        <v>0</v>
      </c>
      <c r="H9205" t="str">
        <f t="shared" si="274"/>
        <v>,0,0,0,0,0</v>
      </c>
      <c r="I9205" t="str">
        <f t="shared" si="275"/>
        <v>1900-01-00,,0,0,0,0,0</v>
      </c>
    </row>
    <row r="9206" spans="1:9" x14ac:dyDescent="0.35">
      <c r="A9206" s="1"/>
      <c r="C9206">
        <v>0</v>
      </c>
      <c r="D9206">
        <v>0</v>
      </c>
      <c r="E9206">
        <v>0</v>
      </c>
      <c r="F9206">
        <v>0</v>
      </c>
      <c r="G9206">
        <v>0</v>
      </c>
      <c r="H9206" t="str">
        <f t="shared" si="274"/>
        <v>,0,0,0,0,0</v>
      </c>
      <c r="I9206" t="str">
        <f t="shared" si="275"/>
        <v>1900-01-00,,0,0,0,0,0</v>
      </c>
    </row>
    <row r="9207" spans="1:9" x14ac:dyDescent="0.35">
      <c r="A9207" s="1"/>
      <c r="C9207">
        <v>0</v>
      </c>
      <c r="D9207">
        <v>0</v>
      </c>
      <c r="E9207">
        <v>0</v>
      </c>
      <c r="F9207">
        <v>0</v>
      </c>
      <c r="G9207">
        <v>0</v>
      </c>
      <c r="H9207" t="str">
        <f t="shared" si="274"/>
        <v>,0,0,0,0,0</v>
      </c>
      <c r="I9207" t="str">
        <f t="shared" si="275"/>
        <v>1900-01-00,,0,0,0,0,0</v>
      </c>
    </row>
    <row r="9208" spans="1:9" x14ac:dyDescent="0.35">
      <c r="A9208" s="1"/>
      <c r="C9208">
        <v>0</v>
      </c>
      <c r="D9208">
        <v>0</v>
      </c>
      <c r="E9208">
        <v>0</v>
      </c>
      <c r="F9208">
        <v>0</v>
      </c>
      <c r="G9208">
        <v>0</v>
      </c>
      <c r="H9208" t="str">
        <f t="shared" si="274"/>
        <v>,0,0,0,0,0</v>
      </c>
      <c r="I9208" t="str">
        <f t="shared" si="275"/>
        <v>1900-01-00,,0,0,0,0,0</v>
      </c>
    </row>
    <row r="9209" spans="1:9" x14ac:dyDescent="0.35">
      <c r="A9209" s="1"/>
      <c r="C9209">
        <v>0</v>
      </c>
      <c r="D9209">
        <v>0</v>
      </c>
      <c r="E9209">
        <v>0</v>
      </c>
      <c r="F9209">
        <v>0</v>
      </c>
      <c r="G9209">
        <v>0</v>
      </c>
      <c r="H9209" t="str">
        <f t="shared" si="274"/>
        <v>,0,0,0,0,0</v>
      </c>
      <c r="I9209" t="str">
        <f t="shared" si="275"/>
        <v>1900-01-00,,0,0,0,0,0</v>
      </c>
    </row>
    <row r="9210" spans="1:9" x14ac:dyDescent="0.35">
      <c r="A9210" s="1"/>
      <c r="C9210">
        <v>0</v>
      </c>
      <c r="D9210">
        <v>0</v>
      </c>
      <c r="E9210">
        <v>0</v>
      </c>
      <c r="F9210">
        <v>0</v>
      </c>
      <c r="G9210">
        <v>0</v>
      </c>
      <c r="H9210" t="str">
        <f t="shared" si="274"/>
        <v>,0,0,0,0,0</v>
      </c>
      <c r="I9210" t="str">
        <f t="shared" si="275"/>
        <v>1900-01-00,,0,0,0,0,0</v>
      </c>
    </row>
    <row r="9211" spans="1:9" x14ac:dyDescent="0.35">
      <c r="A9211" s="1"/>
      <c r="C9211">
        <v>0</v>
      </c>
      <c r="D9211">
        <v>0</v>
      </c>
      <c r="E9211">
        <v>0</v>
      </c>
      <c r="F9211">
        <v>0</v>
      </c>
      <c r="G9211">
        <v>0</v>
      </c>
      <c r="H9211" t="str">
        <f t="shared" si="274"/>
        <v>,0,0,0,0,0</v>
      </c>
      <c r="I9211" t="str">
        <f t="shared" si="275"/>
        <v>1900-01-00,,0,0,0,0,0</v>
      </c>
    </row>
    <row r="9212" spans="1:9" x14ac:dyDescent="0.35">
      <c r="A9212" s="1"/>
      <c r="C9212">
        <v>0</v>
      </c>
      <c r="D9212">
        <v>0</v>
      </c>
      <c r="E9212">
        <v>0</v>
      </c>
      <c r="F9212">
        <v>0</v>
      </c>
      <c r="G9212">
        <v>0</v>
      </c>
      <c r="H9212" t="str">
        <f t="shared" si="274"/>
        <v>,0,0,0,0,0</v>
      </c>
      <c r="I9212" t="str">
        <f t="shared" si="275"/>
        <v>1900-01-00,,0,0,0,0,0</v>
      </c>
    </row>
    <row r="9213" spans="1:9" x14ac:dyDescent="0.35">
      <c r="A9213" s="1"/>
      <c r="C9213">
        <v>0</v>
      </c>
      <c r="D9213">
        <v>0</v>
      </c>
      <c r="E9213">
        <v>0</v>
      </c>
      <c r="F9213">
        <v>0</v>
      </c>
      <c r="G9213">
        <v>0</v>
      </c>
      <c r="H9213" t="str">
        <f t="shared" si="274"/>
        <v>,0,0,0,0,0</v>
      </c>
      <c r="I9213" t="str">
        <f t="shared" si="275"/>
        <v>1900-01-00,,0,0,0,0,0</v>
      </c>
    </row>
    <row r="9214" spans="1:9" x14ac:dyDescent="0.35">
      <c r="A9214" s="1"/>
      <c r="C9214">
        <v>0</v>
      </c>
      <c r="D9214">
        <v>0</v>
      </c>
      <c r="E9214">
        <v>0</v>
      </c>
      <c r="F9214">
        <v>0</v>
      </c>
      <c r="G9214">
        <v>0</v>
      </c>
      <c r="H9214" t="str">
        <f t="shared" si="274"/>
        <v>,0,0,0,0,0</v>
      </c>
      <c r="I9214" t="str">
        <f t="shared" si="275"/>
        <v>1900-01-00,,0,0,0,0,0</v>
      </c>
    </row>
    <row r="9215" spans="1:9" x14ac:dyDescent="0.35">
      <c r="A9215" s="1"/>
      <c r="C9215">
        <v>0</v>
      </c>
      <c r="D9215">
        <v>0</v>
      </c>
      <c r="E9215">
        <v>0</v>
      </c>
      <c r="F9215">
        <v>0</v>
      </c>
      <c r="G9215">
        <v>0</v>
      </c>
      <c r="H9215" t="str">
        <f t="shared" si="274"/>
        <v>,0,0,0,0,0</v>
      </c>
      <c r="I9215" t="str">
        <f t="shared" si="275"/>
        <v>1900-01-00,,0,0,0,0,0</v>
      </c>
    </row>
    <row r="9216" spans="1:9" x14ac:dyDescent="0.35">
      <c r="A9216" s="1"/>
      <c r="C9216">
        <v>0</v>
      </c>
      <c r="D9216">
        <v>0</v>
      </c>
      <c r="E9216">
        <v>0</v>
      </c>
      <c r="F9216">
        <v>0</v>
      </c>
      <c r="G9216">
        <v>0</v>
      </c>
      <c r="H9216" t="str">
        <f t="shared" si="274"/>
        <v>,0,0,0,0,0</v>
      </c>
      <c r="I9216" t="str">
        <f t="shared" si="275"/>
        <v>1900-01-00,,0,0,0,0,0</v>
      </c>
    </row>
    <row r="9217" spans="1:9" x14ac:dyDescent="0.35">
      <c r="A9217" s="1"/>
      <c r="C9217">
        <v>0</v>
      </c>
      <c r="D9217">
        <v>0</v>
      </c>
      <c r="E9217">
        <v>0</v>
      </c>
      <c r="F9217">
        <v>0</v>
      </c>
      <c r="G9217">
        <v>0</v>
      </c>
      <c r="H9217" t="str">
        <f t="shared" si="274"/>
        <v>,0,0,0,0,0</v>
      </c>
      <c r="I9217" t="str">
        <f t="shared" si="275"/>
        <v>1900-01-00,,0,0,0,0,0</v>
      </c>
    </row>
    <row r="9218" spans="1:9" x14ac:dyDescent="0.35">
      <c r="A9218" s="1"/>
      <c r="C9218">
        <v>0</v>
      </c>
      <c r="D9218">
        <v>0</v>
      </c>
      <c r="E9218">
        <v>0</v>
      </c>
      <c r="F9218">
        <v>0</v>
      </c>
      <c r="G9218">
        <v>0</v>
      </c>
      <c r="H9218" t="str">
        <f t="shared" ref="H9218:H9281" si="276">B9218&amp;","&amp;C9218&amp;","&amp;D9218&amp;","&amp;E9218&amp;","&amp;F9218&amp;","&amp;G9218</f>
        <v>,0,0,0,0,0</v>
      </c>
      <c r="I9218" t="str">
        <f t="shared" ref="I9218:I9281" si="277">TEXT(A9218,"yyyy-mm-dd")&amp;","&amp;H9218</f>
        <v>1900-01-00,,0,0,0,0,0</v>
      </c>
    </row>
    <row r="9219" spans="1:9" x14ac:dyDescent="0.35">
      <c r="A9219" s="1"/>
      <c r="C9219">
        <v>0</v>
      </c>
      <c r="D9219">
        <v>0</v>
      </c>
      <c r="E9219">
        <v>0</v>
      </c>
      <c r="F9219">
        <v>0</v>
      </c>
      <c r="G9219">
        <v>0</v>
      </c>
      <c r="H9219" t="str">
        <f t="shared" si="276"/>
        <v>,0,0,0,0,0</v>
      </c>
      <c r="I9219" t="str">
        <f t="shared" si="277"/>
        <v>1900-01-00,,0,0,0,0,0</v>
      </c>
    </row>
    <row r="9220" spans="1:9" x14ac:dyDescent="0.35">
      <c r="A9220" s="1"/>
      <c r="C9220">
        <v>0</v>
      </c>
      <c r="D9220">
        <v>0</v>
      </c>
      <c r="E9220">
        <v>0</v>
      </c>
      <c r="F9220">
        <v>0</v>
      </c>
      <c r="G9220">
        <v>0</v>
      </c>
      <c r="H9220" t="str">
        <f t="shared" si="276"/>
        <v>,0,0,0,0,0</v>
      </c>
      <c r="I9220" t="str">
        <f t="shared" si="277"/>
        <v>1900-01-00,,0,0,0,0,0</v>
      </c>
    </row>
    <row r="9221" spans="1:9" x14ac:dyDescent="0.35">
      <c r="A9221" s="1"/>
      <c r="C9221">
        <v>0</v>
      </c>
      <c r="D9221">
        <v>0</v>
      </c>
      <c r="E9221">
        <v>0</v>
      </c>
      <c r="F9221">
        <v>0</v>
      </c>
      <c r="G9221">
        <v>0</v>
      </c>
      <c r="H9221" t="str">
        <f t="shared" si="276"/>
        <v>,0,0,0,0,0</v>
      </c>
      <c r="I9221" t="str">
        <f t="shared" si="277"/>
        <v>1900-01-00,,0,0,0,0,0</v>
      </c>
    </row>
    <row r="9222" spans="1:9" x14ac:dyDescent="0.35">
      <c r="A9222" s="1"/>
      <c r="C9222">
        <v>0</v>
      </c>
      <c r="D9222">
        <v>0</v>
      </c>
      <c r="E9222">
        <v>0</v>
      </c>
      <c r="F9222">
        <v>0</v>
      </c>
      <c r="G9222">
        <v>0</v>
      </c>
      <c r="H9222" t="str">
        <f t="shared" si="276"/>
        <v>,0,0,0,0,0</v>
      </c>
      <c r="I9222" t="str">
        <f t="shared" si="277"/>
        <v>1900-01-00,,0,0,0,0,0</v>
      </c>
    </row>
    <row r="9223" spans="1:9" x14ac:dyDescent="0.35">
      <c r="A9223" s="1"/>
      <c r="C9223">
        <v>0</v>
      </c>
      <c r="D9223">
        <v>0</v>
      </c>
      <c r="E9223">
        <v>0</v>
      </c>
      <c r="F9223">
        <v>0</v>
      </c>
      <c r="G9223">
        <v>0</v>
      </c>
      <c r="H9223" t="str">
        <f t="shared" si="276"/>
        <v>,0,0,0,0,0</v>
      </c>
      <c r="I9223" t="str">
        <f t="shared" si="277"/>
        <v>1900-01-00,,0,0,0,0,0</v>
      </c>
    </row>
    <row r="9224" spans="1:9" x14ac:dyDescent="0.35">
      <c r="A9224" s="1"/>
      <c r="C9224">
        <v>0</v>
      </c>
      <c r="D9224">
        <v>0</v>
      </c>
      <c r="E9224">
        <v>0</v>
      </c>
      <c r="F9224">
        <v>0</v>
      </c>
      <c r="G9224">
        <v>0</v>
      </c>
      <c r="H9224" t="str">
        <f t="shared" si="276"/>
        <v>,0,0,0,0,0</v>
      </c>
      <c r="I9224" t="str">
        <f t="shared" si="277"/>
        <v>1900-01-00,,0,0,0,0,0</v>
      </c>
    </row>
    <row r="9225" spans="1:9" x14ac:dyDescent="0.35">
      <c r="A9225" s="1"/>
      <c r="C9225">
        <v>0</v>
      </c>
      <c r="D9225">
        <v>0</v>
      </c>
      <c r="E9225">
        <v>0</v>
      </c>
      <c r="F9225">
        <v>0</v>
      </c>
      <c r="G9225">
        <v>0</v>
      </c>
      <c r="H9225" t="str">
        <f t="shared" si="276"/>
        <v>,0,0,0,0,0</v>
      </c>
      <c r="I9225" t="str">
        <f t="shared" si="277"/>
        <v>1900-01-00,,0,0,0,0,0</v>
      </c>
    </row>
    <row r="9226" spans="1:9" x14ac:dyDescent="0.35">
      <c r="A9226" s="1"/>
      <c r="C9226">
        <v>0</v>
      </c>
      <c r="D9226">
        <v>0</v>
      </c>
      <c r="E9226">
        <v>0</v>
      </c>
      <c r="F9226">
        <v>0</v>
      </c>
      <c r="G9226">
        <v>0</v>
      </c>
      <c r="H9226" t="str">
        <f t="shared" si="276"/>
        <v>,0,0,0,0,0</v>
      </c>
      <c r="I9226" t="str">
        <f t="shared" si="277"/>
        <v>1900-01-00,,0,0,0,0,0</v>
      </c>
    </row>
    <row r="9227" spans="1:9" x14ac:dyDescent="0.35">
      <c r="A9227" s="1"/>
      <c r="C9227">
        <v>0</v>
      </c>
      <c r="D9227">
        <v>0</v>
      </c>
      <c r="E9227">
        <v>0</v>
      </c>
      <c r="F9227">
        <v>0</v>
      </c>
      <c r="G9227">
        <v>0</v>
      </c>
      <c r="H9227" t="str">
        <f t="shared" si="276"/>
        <v>,0,0,0,0,0</v>
      </c>
      <c r="I9227" t="str">
        <f t="shared" si="277"/>
        <v>1900-01-00,,0,0,0,0,0</v>
      </c>
    </row>
    <row r="9228" spans="1:9" x14ac:dyDescent="0.35">
      <c r="A9228" s="1"/>
      <c r="C9228">
        <v>0</v>
      </c>
      <c r="D9228">
        <v>0</v>
      </c>
      <c r="E9228">
        <v>0</v>
      </c>
      <c r="F9228">
        <v>0</v>
      </c>
      <c r="G9228">
        <v>0</v>
      </c>
      <c r="H9228" t="str">
        <f t="shared" si="276"/>
        <v>,0,0,0,0,0</v>
      </c>
      <c r="I9228" t="str">
        <f t="shared" si="277"/>
        <v>1900-01-00,,0,0,0,0,0</v>
      </c>
    </row>
    <row r="9229" spans="1:9" x14ac:dyDescent="0.35">
      <c r="A9229" s="1"/>
      <c r="C9229">
        <v>0</v>
      </c>
      <c r="D9229">
        <v>0</v>
      </c>
      <c r="E9229">
        <v>0</v>
      </c>
      <c r="F9229">
        <v>0</v>
      </c>
      <c r="G9229">
        <v>0</v>
      </c>
      <c r="H9229" t="str">
        <f t="shared" si="276"/>
        <v>,0,0,0,0,0</v>
      </c>
      <c r="I9229" t="str">
        <f t="shared" si="277"/>
        <v>1900-01-00,,0,0,0,0,0</v>
      </c>
    </row>
    <row r="9230" spans="1:9" x14ac:dyDescent="0.35">
      <c r="A9230" s="1"/>
      <c r="C9230">
        <v>0</v>
      </c>
      <c r="D9230">
        <v>0</v>
      </c>
      <c r="E9230">
        <v>0</v>
      </c>
      <c r="F9230">
        <v>0</v>
      </c>
      <c r="G9230">
        <v>0</v>
      </c>
      <c r="H9230" t="str">
        <f t="shared" si="276"/>
        <v>,0,0,0,0,0</v>
      </c>
      <c r="I9230" t="str">
        <f t="shared" si="277"/>
        <v>1900-01-00,,0,0,0,0,0</v>
      </c>
    </row>
    <row r="9231" spans="1:9" x14ac:dyDescent="0.35">
      <c r="A9231" s="1"/>
      <c r="C9231">
        <v>0</v>
      </c>
      <c r="D9231">
        <v>0</v>
      </c>
      <c r="E9231">
        <v>0</v>
      </c>
      <c r="F9231">
        <v>0</v>
      </c>
      <c r="G9231">
        <v>0</v>
      </c>
      <c r="H9231" t="str">
        <f t="shared" si="276"/>
        <v>,0,0,0,0,0</v>
      </c>
      <c r="I9231" t="str">
        <f t="shared" si="277"/>
        <v>1900-01-00,,0,0,0,0,0</v>
      </c>
    </row>
    <row r="9232" spans="1:9" x14ac:dyDescent="0.35">
      <c r="A9232" s="1"/>
      <c r="C9232">
        <v>0</v>
      </c>
      <c r="D9232">
        <v>0</v>
      </c>
      <c r="E9232">
        <v>0</v>
      </c>
      <c r="F9232">
        <v>0</v>
      </c>
      <c r="G9232">
        <v>0</v>
      </c>
      <c r="H9232" t="str">
        <f t="shared" si="276"/>
        <v>,0,0,0,0,0</v>
      </c>
      <c r="I9232" t="str">
        <f t="shared" si="277"/>
        <v>1900-01-00,,0,0,0,0,0</v>
      </c>
    </row>
    <row r="9233" spans="1:9" x14ac:dyDescent="0.35">
      <c r="A9233" s="1"/>
      <c r="C9233">
        <v>0</v>
      </c>
      <c r="D9233">
        <v>0</v>
      </c>
      <c r="E9233">
        <v>0</v>
      </c>
      <c r="F9233">
        <v>0</v>
      </c>
      <c r="G9233">
        <v>0</v>
      </c>
      <c r="H9233" t="str">
        <f t="shared" si="276"/>
        <v>,0,0,0,0,0</v>
      </c>
      <c r="I9233" t="str">
        <f t="shared" si="277"/>
        <v>1900-01-00,,0,0,0,0,0</v>
      </c>
    </row>
    <row r="9234" spans="1:9" x14ac:dyDescent="0.35">
      <c r="A9234" s="1"/>
      <c r="C9234">
        <v>0</v>
      </c>
      <c r="D9234">
        <v>0</v>
      </c>
      <c r="E9234">
        <v>0</v>
      </c>
      <c r="F9234">
        <v>0</v>
      </c>
      <c r="G9234">
        <v>0</v>
      </c>
      <c r="H9234" t="str">
        <f t="shared" si="276"/>
        <v>,0,0,0,0,0</v>
      </c>
      <c r="I9234" t="str">
        <f t="shared" si="277"/>
        <v>1900-01-00,,0,0,0,0,0</v>
      </c>
    </row>
    <row r="9235" spans="1:9" x14ac:dyDescent="0.35">
      <c r="A9235" s="1"/>
      <c r="C9235">
        <v>0</v>
      </c>
      <c r="D9235">
        <v>0</v>
      </c>
      <c r="E9235">
        <v>0</v>
      </c>
      <c r="F9235">
        <v>0</v>
      </c>
      <c r="G9235">
        <v>0</v>
      </c>
      <c r="H9235" t="str">
        <f t="shared" si="276"/>
        <v>,0,0,0,0,0</v>
      </c>
      <c r="I9235" t="str">
        <f t="shared" si="277"/>
        <v>1900-01-00,,0,0,0,0,0</v>
      </c>
    </row>
    <row r="9236" spans="1:9" x14ac:dyDescent="0.35">
      <c r="A9236" s="1"/>
      <c r="C9236">
        <v>0</v>
      </c>
      <c r="D9236">
        <v>0</v>
      </c>
      <c r="E9236">
        <v>0</v>
      </c>
      <c r="F9236">
        <v>0</v>
      </c>
      <c r="G9236">
        <v>0</v>
      </c>
      <c r="H9236" t="str">
        <f t="shared" si="276"/>
        <v>,0,0,0,0,0</v>
      </c>
      <c r="I9236" t="str">
        <f t="shared" si="277"/>
        <v>1900-01-00,,0,0,0,0,0</v>
      </c>
    </row>
    <row r="9237" spans="1:9" x14ac:dyDescent="0.35">
      <c r="A9237" s="1"/>
      <c r="C9237">
        <v>0</v>
      </c>
      <c r="D9237">
        <v>0</v>
      </c>
      <c r="E9237">
        <v>0</v>
      </c>
      <c r="F9237">
        <v>0</v>
      </c>
      <c r="G9237">
        <v>0</v>
      </c>
      <c r="H9237" t="str">
        <f t="shared" si="276"/>
        <v>,0,0,0,0,0</v>
      </c>
      <c r="I9237" t="str">
        <f t="shared" si="277"/>
        <v>1900-01-00,,0,0,0,0,0</v>
      </c>
    </row>
    <row r="9238" spans="1:9" x14ac:dyDescent="0.35">
      <c r="A9238" s="1"/>
      <c r="C9238">
        <v>0</v>
      </c>
      <c r="D9238">
        <v>0</v>
      </c>
      <c r="E9238">
        <v>0</v>
      </c>
      <c r="F9238">
        <v>0</v>
      </c>
      <c r="G9238">
        <v>0</v>
      </c>
      <c r="H9238" t="str">
        <f t="shared" si="276"/>
        <v>,0,0,0,0,0</v>
      </c>
      <c r="I9238" t="str">
        <f t="shared" si="277"/>
        <v>1900-01-00,,0,0,0,0,0</v>
      </c>
    </row>
    <row r="9239" spans="1:9" x14ac:dyDescent="0.35">
      <c r="A9239" s="1"/>
      <c r="C9239">
        <v>0</v>
      </c>
      <c r="D9239">
        <v>0</v>
      </c>
      <c r="E9239">
        <v>0</v>
      </c>
      <c r="F9239">
        <v>0</v>
      </c>
      <c r="G9239">
        <v>0</v>
      </c>
      <c r="H9239" t="str">
        <f t="shared" si="276"/>
        <v>,0,0,0,0,0</v>
      </c>
      <c r="I9239" t="str">
        <f t="shared" si="277"/>
        <v>1900-01-00,,0,0,0,0,0</v>
      </c>
    </row>
    <row r="9240" spans="1:9" x14ac:dyDescent="0.35">
      <c r="A9240" s="1"/>
      <c r="C9240">
        <v>0</v>
      </c>
      <c r="D9240">
        <v>0</v>
      </c>
      <c r="E9240">
        <v>0</v>
      </c>
      <c r="F9240">
        <v>0</v>
      </c>
      <c r="G9240">
        <v>0</v>
      </c>
      <c r="H9240" t="str">
        <f t="shared" si="276"/>
        <v>,0,0,0,0,0</v>
      </c>
      <c r="I9240" t="str">
        <f t="shared" si="277"/>
        <v>1900-01-00,,0,0,0,0,0</v>
      </c>
    </row>
    <row r="9241" spans="1:9" x14ac:dyDescent="0.35">
      <c r="A9241" s="1"/>
      <c r="C9241">
        <v>0</v>
      </c>
      <c r="D9241">
        <v>0</v>
      </c>
      <c r="E9241">
        <v>0</v>
      </c>
      <c r="F9241">
        <v>0</v>
      </c>
      <c r="G9241">
        <v>0</v>
      </c>
      <c r="H9241" t="str">
        <f t="shared" si="276"/>
        <v>,0,0,0,0,0</v>
      </c>
      <c r="I9241" t="str">
        <f t="shared" si="277"/>
        <v>1900-01-00,,0,0,0,0,0</v>
      </c>
    </row>
    <row r="9242" spans="1:9" x14ac:dyDescent="0.35">
      <c r="A9242" s="1"/>
      <c r="C9242">
        <v>0</v>
      </c>
      <c r="D9242">
        <v>0</v>
      </c>
      <c r="E9242">
        <v>0</v>
      </c>
      <c r="F9242">
        <v>0</v>
      </c>
      <c r="G9242">
        <v>0</v>
      </c>
      <c r="H9242" t="str">
        <f t="shared" si="276"/>
        <v>,0,0,0,0,0</v>
      </c>
      <c r="I9242" t="str">
        <f t="shared" si="277"/>
        <v>1900-01-00,,0,0,0,0,0</v>
      </c>
    </row>
    <row r="9243" spans="1:9" x14ac:dyDescent="0.35">
      <c r="A9243" s="1"/>
      <c r="C9243">
        <v>0</v>
      </c>
      <c r="D9243">
        <v>0</v>
      </c>
      <c r="E9243">
        <v>0</v>
      </c>
      <c r="F9243">
        <v>0</v>
      </c>
      <c r="G9243">
        <v>0</v>
      </c>
      <c r="H9243" t="str">
        <f t="shared" si="276"/>
        <v>,0,0,0,0,0</v>
      </c>
      <c r="I9243" t="str">
        <f t="shared" si="277"/>
        <v>1900-01-00,,0,0,0,0,0</v>
      </c>
    </row>
    <row r="9244" spans="1:9" x14ac:dyDescent="0.35">
      <c r="A9244" s="1"/>
      <c r="C9244">
        <v>0</v>
      </c>
      <c r="D9244">
        <v>0</v>
      </c>
      <c r="E9244">
        <v>0</v>
      </c>
      <c r="F9244">
        <v>0</v>
      </c>
      <c r="G9244">
        <v>0</v>
      </c>
      <c r="H9244" t="str">
        <f t="shared" si="276"/>
        <v>,0,0,0,0,0</v>
      </c>
      <c r="I9244" t="str">
        <f t="shared" si="277"/>
        <v>1900-01-00,,0,0,0,0,0</v>
      </c>
    </row>
    <row r="9245" spans="1:9" x14ac:dyDescent="0.35">
      <c r="A9245" s="1"/>
      <c r="C9245">
        <v>0</v>
      </c>
      <c r="D9245">
        <v>0</v>
      </c>
      <c r="E9245">
        <v>0</v>
      </c>
      <c r="F9245">
        <v>0</v>
      </c>
      <c r="G9245">
        <v>0</v>
      </c>
      <c r="H9245" t="str">
        <f t="shared" si="276"/>
        <v>,0,0,0,0,0</v>
      </c>
      <c r="I9245" t="str">
        <f t="shared" si="277"/>
        <v>1900-01-00,,0,0,0,0,0</v>
      </c>
    </row>
    <row r="9246" spans="1:9" x14ac:dyDescent="0.35">
      <c r="A9246" s="1"/>
      <c r="C9246">
        <v>0</v>
      </c>
      <c r="D9246">
        <v>0</v>
      </c>
      <c r="E9246">
        <v>0</v>
      </c>
      <c r="F9246">
        <v>0</v>
      </c>
      <c r="G9246">
        <v>0</v>
      </c>
      <c r="H9246" t="str">
        <f t="shared" si="276"/>
        <v>,0,0,0,0,0</v>
      </c>
      <c r="I9246" t="str">
        <f t="shared" si="277"/>
        <v>1900-01-00,,0,0,0,0,0</v>
      </c>
    </row>
    <row r="9247" spans="1:9" x14ac:dyDescent="0.35">
      <c r="A9247" s="1"/>
      <c r="C9247">
        <v>0</v>
      </c>
      <c r="D9247">
        <v>0</v>
      </c>
      <c r="E9247">
        <v>0</v>
      </c>
      <c r="F9247">
        <v>0</v>
      </c>
      <c r="G9247">
        <v>0</v>
      </c>
      <c r="H9247" t="str">
        <f t="shared" si="276"/>
        <v>,0,0,0,0,0</v>
      </c>
      <c r="I9247" t="str">
        <f t="shared" si="277"/>
        <v>1900-01-00,,0,0,0,0,0</v>
      </c>
    </row>
    <row r="9248" spans="1:9" x14ac:dyDescent="0.35">
      <c r="A9248" s="1"/>
      <c r="C9248">
        <v>0</v>
      </c>
      <c r="D9248">
        <v>0</v>
      </c>
      <c r="E9248">
        <v>0</v>
      </c>
      <c r="F9248">
        <v>0</v>
      </c>
      <c r="G9248">
        <v>0</v>
      </c>
      <c r="H9248" t="str">
        <f t="shared" si="276"/>
        <v>,0,0,0,0,0</v>
      </c>
      <c r="I9248" t="str">
        <f t="shared" si="277"/>
        <v>1900-01-00,,0,0,0,0,0</v>
      </c>
    </row>
    <row r="9249" spans="1:9" x14ac:dyDescent="0.35">
      <c r="A9249" s="1"/>
      <c r="C9249">
        <v>0</v>
      </c>
      <c r="D9249">
        <v>0</v>
      </c>
      <c r="E9249">
        <v>0</v>
      </c>
      <c r="F9249">
        <v>0</v>
      </c>
      <c r="G9249">
        <v>0</v>
      </c>
      <c r="H9249" t="str">
        <f t="shared" si="276"/>
        <v>,0,0,0,0,0</v>
      </c>
      <c r="I9249" t="str">
        <f t="shared" si="277"/>
        <v>1900-01-00,,0,0,0,0,0</v>
      </c>
    </row>
    <row r="9250" spans="1:9" x14ac:dyDescent="0.35">
      <c r="A9250" s="1"/>
      <c r="C9250">
        <v>0</v>
      </c>
      <c r="D9250">
        <v>0</v>
      </c>
      <c r="E9250">
        <v>0</v>
      </c>
      <c r="F9250">
        <v>0</v>
      </c>
      <c r="G9250">
        <v>0</v>
      </c>
      <c r="H9250" t="str">
        <f t="shared" si="276"/>
        <v>,0,0,0,0,0</v>
      </c>
      <c r="I9250" t="str">
        <f t="shared" si="277"/>
        <v>1900-01-00,,0,0,0,0,0</v>
      </c>
    </row>
    <row r="9251" spans="1:9" x14ac:dyDescent="0.35">
      <c r="A9251" s="1"/>
      <c r="C9251">
        <v>0</v>
      </c>
      <c r="D9251">
        <v>0</v>
      </c>
      <c r="E9251">
        <v>0</v>
      </c>
      <c r="F9251">
        <v>0</v>
      </c>
      <c r="G9251">
        <v>0</v>
      </c>
      <c r="H9251" t="str">
        <f t="shared" si="276"/>
        <v>,0,0,0,0,0</v>
      </c>
      <c r="I9251" t="str">
        <f t="shared" si="277"/>
        <v>1900-01-00,,0,0,0,0,0</v>
      </c>
    </row>
    <row r="9252" spans="1:9" x14ac:dyDescent="0.35">
      <c r="A9252" s="1"/>
      <c r="C9252">
        <v>0</v>
      </c>
      <c r="D9252">
        <v>0</v>
      </c>
      <c r="E9252">
        <v>0</v>
      </c>
      <c r="F9252">
        <v>0</v>
      </c>
      <c r="G9252">
        <v>0</v>
      </c>
      <c r="H9252" t="str">
        <f t="shared" si="276"/>
        <v>,0,0,0,0,0</v>
      </c>
      <c r="I9252" t="str">
        <f t="shared" si="277"/>
        <v>1900-01-00,,0,0,0,0,0</v>
      </c>
    </row>
    <row r="9253" spans="1:9" x14ac:dyDescent="0.35">
      <c r="A9253" s="1"/>
      <c r="C9253">
        <v>0</v>
      </c>
      <c r="D9253">
        <v>0</v>
      </c>
      <c r="E9253">
        <v>0</v>
      </c>
      <c r="F9253">
        <v>0</v>
      </c>
      <c r="G9253">
        <v>0</v>
      </c>
      <c r="H9253" t="str">
        <f t="shared" si="276"/>
        <v>,0,0,0,0,0</v>
      </c>
      <c r="I9253" t="str">
        <f t="shared" si="277"/>
        <v>1900-01-00,,0,0,0,0,0</v>
      </c>
    </row>
    <row r="9254" spans="1:9" x14ac:dyDescent="0.35">
      <c r="A9254" s="1"/>
      <c r="C9254">
        <v>0</v>
      </c>
      <c r="D9254">
        <v>0</v>
      </c>
      <c r="E9254">
        <v>0</v>
      </c>
      <c r="F9254">
        <v>0</v>
      </c>
      <c r="G9254">
        <v>0</v>
      </c>
      <c r="H9254" t="str">
        <f t="shared" si="276"/>
        <v>,0,0,0,0,0</v>
      </c>
      <c r="I9254" t="str">
        <f t="shared" si="277"/>
        <v>1900-01-00,,0,0,0,0,0</v>
      </c>
    </row>
    <row r="9255" spans="1:9" x14ac:dyDescent="0.35">
      <c r="A9255" s="1"/>
      <c r="C9255">
        <v>0</v>
      </c>
      <c r="D9255">
        <v>0</v>
      </c>
      <c r="E9255">
        <v>0</v>
      </c>
      <c r="F9255">
        <v>0</v>
      </c>
      <c r="G9255">
        <v>0</v>
      </c>
      <c r="H9255" t="str">
        <f t="shared" si="276"/>
        <v>,0,0,0,0,0</v>
      </c>
      <c r="I9255" t="str">
        <f t="shared" si="277"/>
        <v>1900-01-00,,0,0,0,0,0</v>
      </c>
    </row>
    <row r="9256" spans="1:9" x14ac:dyDescent="0.35">
      <c r="A9256" s="1"/>
      <c r="C9256">
        <v>0</v>
      </c>
      <c r="D9256">
        <v>0</v>
      </c>
      <c r="E9256">
        <v>0</v>
      </c>
      <c r="F9256">
        <v>0</v>
      </c>
      <c r="G9256">
        <v>0</v>
      </c>
      <c r="H9256" t="str">
        <f t="shared" si="276"/>
        <v>,0,0,0,0,0</v>
      </c>
      <c r="I9256" t="str">
        <f t="shared" si="277"/>
        <v>1900-01-00,,0,0,0,0,0</v>
      </c>
    </row>
    <row r="9257" spans="1:9" x14ac:dyDescent="0.35">
      <c r="A9257" s="1"/>
      <c r="C9257">
        <v>0</v>
      </c>
      <c r="D9257">
        <v>0</v>
      </c>
      <c r="E9257">
        <v>0</v>
      </c>
      <c r="F9257">
        <v>0</v>
      </c>
      <c r="G9257">
        <v>0</v>
      </c>
      <c r="H9257" t="str">
        <f t="shared" si="276"/>
        <v>,0,0,0,0,0</v>
      </c>
      <c r="I9257" t="str">
        <f t="shared" si="277"/>
        <v>1900-01-00,,0,0,0,0,0</v>
      </c>
    </row>
    <row r="9258" spans="1:9" x14ac:dyDescent="0.35">
      <c r="A9258" s="1"/>
      <c r="C9258">
        <v>0</v>
      </c>
      <c r="D9258">
        <v>0</v>
      </c>
      <c r="E9258">
        <v>0</v>
      </c>
      <c r="F9258">
        <v>0</v>
      </c>
      <c r="G9258">
        <v>0</v>
      </c>
      <c r="H9258" t="str">
        <f t="shared" si="276"/>
        <v>,0,0,0,0,0</v>
      </c>
      <c r="I9258" t="str">
        <f t="shared" si="277"/>
        <v>1900-01-00,,0,0,0,0,0</v>
      </c>
    </row>
    <row r="9259" spans="1:9" x14ac:dyDescent="0.35">
      <c r="A9259" s="1"/>
      <c r="C9259">
        <v>0</v>
      </c>
      <c r="D9259">
        <v>0</v>
      </c>
      <c r="E9259">
        <v>0</v>
      </c>
      <c r="F9259">
        <v>0</v>
      </c>
      <c r="G9259">
        <v>0</v>
      </c>
      <c r="H9259" t="str">
        <f t="shared" si="276"/>
        <v>,0,0,0,0,0</v>
      </c>
      <c r="I9259" t="str">
        <f t="shared" si="277"/>
        <v>1900-01-00,,0,0,0,0,0</v>
      </c>
    </row>
    <row r="9260" spans="1:9" x14ac:dyDescent="0.35">
      <c r="A9260" s="1"/>
      <c r="C9260">
        <v>0</v>
      </c>
      <c r="D9260">
        <v>0</v>
      </c>
      <c r="E9260">
        <v>0</v>
      </c>
      <c r="F9260">
        <v>0</v>
      </c>
      <c r="G9260">
        <v>0</v>
      </c>
      <c r="H9260" t="str">
        <f t="shared" si="276"/>
        <v>,0,0,0,0,0</v>
      </c>
      <c r="I9260" t="str">
        <f t="shared" si="277"/>
        <v>1900-01-00,,0,0,0,0,0</v>
      </c>
    </row>
    <row r="9261" spans="1:9" x14ac:dyDescent="0.35">
      <c r="A9261" s="1"/>
      <c r="C9261">
        <v>0</v>
      </c>
      <c r="D9261">
        <v>0</v>
      </c>
      <c r="E9261">
        <v>0</v>
      </c>
      <c r="F9261">
        <v>0</v>
      </c>
      <c r="G9261">
        <v>0</v>
      </c>
      <c r="H9261" t="str">
        <f t="shared" si="276"/>
        <v>,0,0,0,0,0</v>
      </c>
      <c r="I9261" t="str">
        <f t="shared" si="277"/>
        <v>1900-01-00,,0,0,0,0,0</v>
      </c>
    </row>
    <row r="9262" spans="1:9" x14ac:dyDescent="0.35">
      <c r="A9262" s="1"/>
      <c r="C9262">
        <v>0</v>
      </c>
      <c r="D9262">
        <v>0</v>
      </c>
      <c r="E9262">
        <v>0</v>
      </c>
      <c r="F9262">
        <v>0</v>
      </c>
      <c r="G9262">
        <v>0</v>
      </c>
      <c r="H9262" t="str">
        <f t="shared" si="276"/>
        <v>,0,0,0,0,0</v>
      </c>
      <c r="I9262" t="str">
        <f t="shared" si="277"/>
        <v>1900-01-00,,0,0,0,0,0</v>
      </c>
    </row>
    <row r="9263" spans="1:9" x14ac:dyDescent="0.35">
      <c r="A9263" s="1"/>
      <c r="C9263">
        <v>0</v>
      </c>
      <c r="D9263">
        <v>0</v>
      </c>
      <c r="E9263">
        <v>0</v>
      </c>
      <c r="F9263">
        <v>0</v>
      </c>
      <c r="G9263">
        <v>0</v>
      </c>
      <c r="H9263" t="str">
        <f t="shared" si="276"/>
        <v>,0,0,0,0,0</v>
      </c>
      <c r="I9263" t="str">
        <f t="shared" si="277"/>
        <v>1900-01-00,,0,0,0,0,0</v>
      </c>
    </row>
    <row r="9264" spans="1:9" x14ac:dyDescent="0.35">
      <c r="A9264" s="1"/>
      <c r="C9264">
        <v>0</v>
      </c>
      <c r="D9264">
        <v>0</v>
      </c>
      <c r="E9264">
        <v>0</v>
      </c>
      <c r="F9264">
        <v>0</v>
      </c>
      <c r="G9264">
        <v>0</v>
      </c>
      <c r="H9264" t="str">
        <f t="shared" si="276"/>
        <v>,0,0,0,0,0</v>
      </c>
      <c r="I9264" t="str">
        <f t="shared" si="277"/>
        <v>1900-01-00,,0,0,0,0,0</v>
      </c>
    </row>
    <row r="9265" spans="1:9" x14ac:dyDescent="0.35">
      <c r="A9265" s="1"/>
      <c r="C9265">
        <v>0</v>
      </c>
      <c r="D9265">
        <v>0</v>
      </c>
      <c r="E9265">
        <v>0</v>
      </c>
      <c r="F9265">
        <v>0</v>
      </c>
      <c r="G9265">
        <v>0</v>
      </c>
      <c r="H9265" t="str">
        <f t="shared" si="276"/>
        <v>,0,0,0,0,0</v>
      </c>
      <c r="I9265" t="str">
        <f t="shared" si="277"/>
        <v>1900-01-00,,0,0,0,0,0</v>
      </c>
    </row>
    <row r="9266" spans="1:9" x14ac:dyDescent="0.35">
      <c r="A9266" s="1"/>
      <c r="C9266">
        <v>0</v>
      </c>
      <c r="D9266">
        <v>0</v>
      </c>
      <c r="E9266">
        <v>0</v>
      </c>
      <c r="F9266">
        <v>0</v>
      </c>
      <c r="G9266">
        <v>0</v>
      </c>
      <c r="H9266" t="str">
        <f t="shared" si="276"/>
        <v>,0,0,0,0,0</v>
      </c>
      <c r="I9266" t="str">
        <f t="shared" si="277"/>
        <v>1900-01-00,,0,0,0,0,0</v>
      </c>
    </row>
    <row r="9267" spans="1:9" x14ac:dyDescent="0.35">
      <c r="A9267" s="1"/>
      <c r="C9267">
        <v>0</v>
      </c>
      <c r="D9267">
        <v>0</v>
      </c>
      <c r="E9267">
        <v>0</v>
      </c>
      <c r="F9267">
        <v>0</v>
      </c>
      <c r="G9267">
        <v>0</v>
      </c>
      <c r="H9267" t="str">
        <f t="shared" si="276"/>
        <v>,0,0,0,0,0</v>
      </c>
      <c r="I9267" t="str">
        <f t="shared" si="277"/>
        <v>1900-01-00,,0,0,0,0,0</v>
      </c>
    </row>
    <row r="9268" spans="1:9" x14ac:dyDescent="0.35">
      <c r="A9268" s="1"/>
      <c r="C9268">
        <v>0</v>
      </c>
      <c r="D9268">
        <v>0</v>
      </c>
      <c r="E9268">
        <v>0</v>
      </c>
      <c r="F9268">
        <v>0</v>
      </c>
      <c r="G9268">
        <v>0</v>
      </c>
      <c r="H9268" t="str">
        <f t="shared" si="276"/>
        <v>,0,0,0,0,0</v>
      </c>
      <c r="I9268" t="str">
        <f t="shared" si="277"/>
        <v>1900-01-00,,0,0,0,0,0</v>
      </c>
    </row>
    <row r="9269" spans="1:9" x14ac:dyDescent="0.35">
      <c r="A9269" s="1"/>
      <c r="C9269">
        <v>0</v>
      </c>
      <c r="D9269">
        <v>0</v>
      </c>
      <c r="E9269">
        <v>0</v>
      </c>
      <c r="F9269">
        <v>0</v>
      </c>
      <c r="G9269">
        <v>0</v>
      </c>
      <c r="H9269" t="str">
        <f t="shared" si="276"/>
        <v>,0,0,0,0,0</v>
      </c>
      <c r="I9269" t="str">
        <f t="shared" si="277"/>
        <v>1900-01-00,,0,0,0,0,0</v>
      </c>
    </row>
    <row r="9270" spans="1:9" x14ac:dyDescent="0.35">
      <c r="A9270" s="1"/>
      <c r="C9270">
        <v>0</v>
      </c>
      <c r="D9270">
        <v>0</v>
      </c>
      <c r="E9270">
        <v>0</v>
      </c>
      <c r="F9270">
        <v>0</v>
      </c>
      <c r="G9270">
        <v>0</v>
      </c>
      <c r="H9270" t="str">
        <f t="shared" si="276"/>
        <v>,0,0,0,0,0</v>
      </c>
      <c r="I9270" t="str">
        <f t="shared" si="277"/>
        <v>1900-01-00,,0,0,0,0,0</v>
      </c>
    </row>
    <row r="9271" spans="1:9" x14ac:dyDescent="0.35">
      <c r="A9271" s="1"/>
      <c r="C9271">
        <v>0</v>
      </c>
      <c r="D9271">
        <v>0</v>
      </c>
      <c r="E9271">
        <v>0</v>
      </c>
      <c r="F9271">
        <v>0</v>
      </c>
      <c r="G9271">
        <v>0</v>
      </c>
      <c r="H9271" t="str">
        <f t="shared" si="276"/>
        <v>,0,0,0,0,0</v>
      </c>
      <c r="I9271" t="str">
        <f t="shared" si="277"/>
        <v>1900-01-00,,0,0,0,0,0</v>
      </c>
    </row>
    <row r="9272" spans="1:9" x14ac:dyDescent="0.35">
      <c r="A9272" s="1"/>
      <c r="C9272">
        <v>0</v>
      </c>
      <c r="D9272">
        <v>0</v>
      </c>
      <c r="E9272">
        <v>0</v>
      </c>
      <c r="F9272">
        <v>0</v>
      </c>
      <c r="G9272">
        <v>0</v>
      </c>
      <c r="H9272" t="str">
        <f t="shared" si="276"/>
        <v>,0,0,0,0,0</v>
      </c>
      <c r="I9272" t="str">
        <f t="shared" si="277"/>
        <v>1900-01-00,,0,0,0,0,0</v>
      </c>
    </row>
    <row r="9273" spans="1:9" x14ac:dyDescent="0.35">
      <c r="A9273" s="1"/>
      <c r="C9273">
        <v>0</v>
      </c>
      <c r="D9273">
        <v>0</v>
      </c>
      <c r="E9273">
        <v>0</v>
      </c>
      <c r="F9273">
        <v>0</v>
      </c>
      <c r="G9273">
        <v>0</v>
      </c>
      <c r="H9273" t="str">
        <f t="shared" si="276"/>
        <v>,0,0,0,0,0</v>
      </c>
      <c r="I9273" t="str">
        <f t="shared" si="277"/>
        <v>1900-01-00,,0,0,0,0,0</v>
      </c>
    </row>
    <row r="9274" spans="1:9" x14ac:dyDescent="0.35">
      <c r="A9274" s="1"/>
      <c r="C9274">
        <v>0</v>
      </c>
      <c r="D9274">
        <v>0</v>
      </c>
      <c r="E9274">
        <v>0</v>
      </c>
      <c r="F9274">
        <v>0</v>
      </c>
      <c r="G9274">
        <v>0</v>
      </c>
      <c r="H9274" t="str">
        <f t="shared" si="276"/>
        <v>,0,0,0,0,0</v>
      </c>
      <c r="I9274" t="str">
        <f t="shared" si="277"/>
        <v>1900-01-00,,0,0,0,0,0</v>
      </c>
    </row>
    <row r="9275" spans="1:9" x14ac:dyDescent="0.35">
      <c r="A9275" s="1"/>
      <c r="C9275">
        <v>0</v>
      </c>
      <c r="D9275">
        <v>0</v>
      </c>
      <c r="E9275">
        <v>0</v>
      </c>
      <c r="F9275">
        <v>0</v>
      </c>
      <c r="G9275">
        <v>0</v>
      </c>
      <c r="H9275" t="str">
        <f t="shared" si="276"/>
        <v>,0,0,0,0,0</v>
      </c>
      <c r="I9275" t="str">
        <f t="shared" si="277"/>
        <v>1900-01-00,,0,0,0,0,0</v>
      </c>
    </row>
    <row r="9276" spans="1:9" x14ac:dyDescent="0.35">
      <c r="A9276" s="1"/>
      <c r="C9276">
        <v>0</v>
      </c>
      <c r="D9276">
        <v>0</v>
      </c>
      <c r="E9276">
        <v>0</v>
      </c>
      <c r="F9276">
        <v>0</v>
      </c>
      <c r="G9276">
        <v>0</v>
      </c>
      <c r="H9276" t="str">
        <f t="shared" si="276"/>
        <v>,0,0,0,0,0</v>
      </c>
      <c r="I9276" t="str">
        <f t="shared" si="277"/>
        <v>1900-01-00,,0,0,0,0,0</v>
      </c>
    </row>
    <row r="9277" spans="1:9" x14ac:dyDescent="0.35">
      <c r="A9277" s="1"/>
      <c r="C9277">
        <v>0</v>
      </c>
      <c r="D9277">
        <v>0</v>
      </c>
      <c r="E9277">
        <v>0</v>
      </c>
      <c r="F9277">
        <v>0</v>
      </c>
      <c r="G9277">
        <v>0</v>
      </c>
      <c r="H9277" t="str">
        <f t="shared" si="276"/>
        <v>,0,0,0,0,0</v>
      </c>
      <c r="I9277" t="str">
        <f t="shared" si="277"/>
        <v>1900-01-00,,0,0,0,0,0</v>
      </c>
    </row>
    <row r="9278" spans="1:9" x14ac:dyDescent="0.35">
      <c r="A9278" s="1"/>
      <c r="C9278">
        <v>0</v>
      </c>
      <c r="D9278">
        <v>0</v>
      </c>
      <c r="E9278">
        <v>0</v>
      </c>
      <c r="F9278">
        <v>0</v>
      </c>
      <c r="G9278">
        <v>0</v>
      </c>
      <c r="H9278" t="str">
        <f t="shared" si="276"/>
        <v>,0,0,0,0,0</v>
      </c>
      <c r="I9278" t="str">
        <f t="shared" si="277"/>
        <v>1900-01-00,,0,0,0,0,0</v>
      </c>
    </row>
    <row r="9279" spans="1:9" x14ac:dyDescent="0.35">
      <c r="A9279" s="1"/>
      <c r="C9279">
        <v>0</v>
      </c>
      <c r="D9279">
        <v>0</v>
      </c>
      <c r="E9279">
        <v>0</v>
      </c>
      <c r="F9279">
        <v>0</v>
      </c>
      <c r="G9279">
        <v>0</v>
      </c>
      <c r="H9279" t="str">
        <f t="shared" si="276"/>
        <v>,0,0,0,0,0</v>
      </c>
      <c r="I9279" t="str">
        <f t="shared" si="277"/>
        <v>1900-01-00,,0,0,0,0,0</v>
      </c>
    </row>
    <row r="9280" spans="1:9" x14ac:dyDescent="0.35">
      <c r="A9280" s="1"/>
      <c r="C9280">
        <v>0</v>
      </c>
      <c r="D9280">
        <v>0</v>
      </c>
      <c r="E9280">
        <v>0</v>
      </c>
      <c r="F9280">
        <v>0</v>
      </c>
      <c r="G9280">
        <v>0</v>
      </c>
      <c r="H9280" t="str">
        <f t="shared" si="276"/>
        <v>,0,0,0,0,0</v>
      </c>
      <c r="I9280" t="str">
        <f t="shared" si="277"/>
        <v>1900-01-00,,0,0,0,0,0</v>
      </c>
    </row>
    <row r="9281" spans="1:9" x14ac:dyDescent="0.35">
      <c r="A9281" s="1"/>
      <c r="C9281">
        <v>0</v>
      </c>
      <c r="D9281">
        <v>0</v>
      </c>
      <c r="E9281">
        <v>0</v>
      </c>
      <c r="F9281">
        <v>0</v>
      </c>
      <c r="G9281">
        <v>0</v>
      </c>
      <c r="H9281" t="str">
        <f t="shared" si="276"/>
        <v>,0,0,0,0,0</v>
      </c>
      <c r="I9281" t="str">
        <f t="shared" si="277"/>
        <v>1900-01-00,,0,0,0,0,0</v>
      </c>
    </row>
    <row r="9282" spans="1:9" x14ac:dyDescent="0.35">
      <c r="A9282" s="1"/>
      <c r="C9282">
        <v>0</v>
      </c>
      <c r="D9282">
        <v>0</v>
      </c>
      <c r="E9282">
        <v>0</v>
      </c>
      <c r="F9282">
        <v>0</v>
      </c>
      <c r="G9282">
        <v>0</v>
      </c>
      <c r="H9282" t="str">
        <f t="shared" ref="H9282:H9345" si="278">B9282&amp;","&amp;C9282&amp;","&amp;D9282&amp;","&amp;E9282&amp;","&amp;F9282&amp;","&amp;G9282</f>
        <v>,0,0,0,0,0</v>
      </c>
      <c r="I9282" t="str">
        <f t="shared" ref="I9282:I9345" si="279">TEXT(A9282,"yyyy-mm-dd")&amp;","&amp;H9282</f>
        <v>1900-01-00,,0,0,0,0,0</v>
      </c>
    </row>
    <row r="9283" spans="1:9" x14ac:dyDescent="0.35">
      <c r="A9283" s="1"/>
      <c r="C9283">
        <v>0</v>
      </c>
      <c r="D9283">
        <v>0</v>
      </c>
      <c r="E9283">
        <v>0</v>
      </c>
      <c r="F9283">
        <v>0</v>
      </c>
      <c r="G9283">
        <v>0</v>
      </c>
      <c r="H9283" t="str">
        <f t="shared" si="278"/>
        <v>,0,0,0,0,0</v>
      </c>
      <c r="I9283" t="str">
        <f t="shared" si="279"/>
        <v>1900-01-00,,0,0,0,0,0</v>
      </c>
    </row>
    <row r="9284" spans="1:9" x14ac:dyDescent="0.35">
      <c r="A9284" s="1"/>
      <c r="C9284">
        <v>0</v>
      </c>
      <c r="D9284">
        <v>0</v>
      </c>
      <c r="E9284">
        <v>0</v>
      </c>
      <c r="F9284">
        <v>0</v>
      </c>
      <c r="G9284">
        <v>0</v>
      </c>
      <c r="H9284" t="str">
        <f t="shared" si="278"/>
        <v>,0,0,0,0,0</v>
      </c>
      <c r="I9284" t="str">
        <f t="shared" si="279"/>
        <v>1900-01-00,,0,0,0,0,0</v>
      </c>
    </row>
    <row r="9285" spans="1:9" x14ac:dyDescent="0.35">
      <c r="A9285" s="1"/>
      <c r="C9285">
        <v>0</v>
      </c>
      <c r="D9285">
        <v>0</v>
      </c>
      <c r="E9285">
        <v>0</v>
      </c>
      <c r="F9285">
        <v>0</v>
      </c>
      <c r="G9285">
        <v>0</v>
      </c>
      <c r="H9285" t="str">
        <f t="shared" si="278"/>
        <v>,0,0,0,0,0</v>
      </c>
      <c r="I9285" t="str">
        <f t="shared" si="279"/>
        <v>1900-01-00,,0,0,0,0,0</v>
      </c>
    </row>
    <row r="9286" spans="1:9" x14ac:dyDescent="0.35">
      <c r="A9286" s="1"/>
      <c r="C9286">
        <v>0</v>
      </c>
      <c r="D9286">
        <v>0</v>
      </c>
      <c r="E9286">
        <v>0</v>
      </c>
      <c r="F9286">
        <v>0</v>
      </c>
      <c r="G9286">
        <v>0</v>
      </c>
      <c r="H9286" t="str">
        <f t="shared" si="278"/>
        <v>,0,0,0,0,0</v>
      </c>
      <c r="I9286" t="str">
        <f t="shared" si="279"/>
        <v>1900-01-00,,0,0,0,0,0</v>
      </c>
    </row>
    <row r="9287" spans="1:9" x14ac:dyDescent="0.35">
      <c r="A9287" s="1"/>
      <c r="C9287">
        <v>0</v>
      </c>
      <c r="D9287">
        <v>0</v>
      </c>
      <c r="E9287">
        <v>0</v>
      </c>
      <c r="F9287">
        <v>0</v>
      </c>
      <c r="G9287">
        <v>0</v>
      </c>
      <c r="H9287" t="str">
        <f t="shared" si="278"/>
        <v>,0,0,0,0,0</v>
      </c>
      <c r="I9287" t="str">
        <f t="shared" si="279"/>
        <v>1900-01-00,,0,0,0,0,0</v>
      </c>
    </row>
    <row r="9288" spans="1:9" x14ac:dyDescent="0.35">
      <c r="A9288" s="1"/>
      <c r="C9288">
        <v>0</v>
      </c>
      <c r="D9288">
        <v>0</v>
      </c>
      <c r="E9288">
        <v>0</v>
      </c>
      <c r="F9288">
        <v>0</v>
      </c>
      <c r="G9288">
        <v>0</v>
      </c>
      <c r="H9288" t="str">
        <f t="shared" si="278"/>
        <v>,0,0,0,0,0</v>
      </c>
      <c r="I9288" t="str">
        <f t="shared" si="279"/>
        <v>1900-01-00,,0,0,0,0,0</v>
      </c>
    </row>
    <row r="9289" spans="1:9" x14ac:dyDescent="0.35">
      <c r="A9289" s="1"/>
      <c r="C9289">
        <v>0</v>
      </c>
      <c r="D9289">
        <v>0</v>
      </c>
      <c r="E9289">
        <v>0</v>
      </c>
      <c r="F9289">
        <v>0</v>
      </c>
      <c r="G9289">
        <v>0</v>
      </c>
      <c r="H9289" t="str">
        <f t="shared" si="278"/>
        <v>,0,0,0,0,0</v>
      </c>
      <c r="I9289" t="str">
        <f t="shared" si="279"/>
        <v>1900-01-00,,0,0,0,0,0</v>
      </c>
    </row>
    <row r="9290" spans="1:9" x14ac:dyDescent="0.35">
      <c r="A9290" s="1"/>
      <c r="C9290">
        <v>0</v>
      </c>
      <c r="D9290">
        <v>0</v>
      </c>
      <c r="E9290">
        <v>0</v>
      </c>
      <c r="F9290">
        <v>0</v>
      </c>
      <c r="G9290">
        <v>0</v>
      </c>
      <c r="H9290" t="str">
        <f t="shared" si="278"/>
        <v>,0,0,0,0,0</v>
      </c>
      <c r="I9290" t="str">
        <f t="shared" si="279"/>
        <v>1900-01-00,,0,0,0,0,0</v>
      </c>
    </row>
    <row r="9291" spans="1:9" x14ac:dyDescent="0.35">
      <c r="A9291" s="1"/>
      <c r="C9291">
        <v>0</v>
      </c>
      <c r="D9291">
        <v>0</v>
      </c>
      <c r="E9291">
        <v>0</v>
      </c>
      <c r="F9291">
        <v>0</v>
      </c>
      <c r="G9291">
        <v>0</v>
      </c>
      <c r="H9291" t="str">
        <f t="shared" si="278"/>
        <v>,0,0,0,0,0</v>
      </c>
      <c r="I9291" t="str">
        <f t="shared" si="279"/>
        <v>1900-01-00,,0,0,0,0,0</v>
      </c>
    </row>
    <row r="9292" spans="1:9" x14ac:dyDescent="0.35">
      <c r="A9292" s="1"/>
      <c r="C9292">
        <v>0</v>
      </c>
      <c r="D9292">
        <v>0</v>
      </c>
      <c r="E9292">
        <v>0</v>
      </c>
      <c r="F9292">
        <v>0</v>
      </c>
      <c r="G9292">
        <v>0</v>
      </c>
      <c r="H9292" t="str">
        <f t="shared" si="278"/>
        <v>,0,0,0,0,0</v>
      </c>
      <c r="I9292" t="str">
        <f t="shared" si="279"/>
        <v>1900-01-00,,0,0,0,0,0</v>
      </c>
    </row>
    <row r="9293" spans="1:9" x14ac:dyDescent="0.35">
      <c r="A9293" s="1"/>
      <c r="C9293">
        <v>0</v>
      </c>
      <c r="D9293">
        <v>0</v>
      </c>
      <c r="E9293">
        <v>0</v>
      </c>
      <c r="F9293">
        <v>0</v>
      </c>
      <c r="G9293">
        <v>0</v>
      </c>
      <c r="H9293" t="str">
        <f t="shared" si="278"/>
        <v>,0,0,0,0,0</v>
      </c>
      <c r="I9293" t="str">
        <f t="shared" si="279"/>
        <v>1900-01-00,,0,0,0,0,0</v>
      </c>
    </row>
    <row r="9294" spans="1:9" x14ac:dyDescent="0.35">
      <c r="A9294" s="1"/>
      <c r="C9294">
        <v>0</v>
      </c>
      <c r="D9294">
        <v>0</v>
      </c>
      <c r="E9294">
        <v>0</v>
      </c>
      <c r="F9294">
        <v>0</v>
      </c>
      <c r="G9294">
        <v>0</v>
      </c>
      <c r="H9294" t="str">
        <f t="shared" si="278"/>
        <v>,0,0,0,0,0</v>
      </c>
      <c r="I9294" t="str">
        <f t="shared" si="279"/>
        <v>1900-01-00,,0,0,0,0,0</v>
      </c>
    </row>
    <row r="9295" spans="1:9" x14ac:dyDescent="0.35">
      <c r="A9295" s="1"/>
      <c r="C9295">
        <v>0</v>
      </c>
      <c r="D9295">
        <v>0</v>
      </c>
      <c r="E9295">
        <v>0</v>
      </c>
      <c r="F9295">
        <v>0</v>
      </c>
      <c r="G9295">
        <v>0</v>
      </c>
      <c r="H9295" t="str">
        <f t="shared" si="278"/>
        <v>,0,0,0,0,0</v>
      </c>
      <c r="I9295" t="str">
        <f t="shared" si="279"/>
        <v>1900-01-00,,0,0,0,0,0</v>
      </c>
    </row>
    <row r="9296" spans="1:9" x14ac:dyDescent="0.35">
      <c r="A9296" s="1"/>
      <c r="C9296">
        <v>0</v>
      </c>
      <c r="D9296">
        <v>0</v>
      </c>
      <c r="E9296">
        <v>0</v>
      </c>
      <c r="F9296">
        <v>0</v>
      </c>
      <c r="G9296">
        <v>0</v>
      </c>
      <c r="H9296" t="str">
        <f t="shared" si="278"/>
        <v>,0,0,0,0,0</v>
      </c>
      <c r="I9296" t="str">
        <f t="shared" si="279"/>
        <v>1900-01-00,,0,0,0,0,0</v>
      </c>
    </row>
    <row r="9297" spans="1:9" x14ac:dyDescent="0.35">
      <c r="A9297" s="1"/>
      <c r="C9297">
        <v>0</v>
      </c>
      <c r="D9297">
        <v>0</v>
      </c>
      <c r="E9297">
        <v>0</v>
      </c>
      <c r="F9297">
        <v>0</v>
      </c>
      <c r="G9297">
        <v>0</v>
      </c>
      <c r="H9297" t="str">
        <f t="shared" si="278"/>
        <v>,0,0,0,0,0</v>
      </c>
      <c r="I9297" t="str">
        <f t="shared" si="279"/>
        <v>1900-01-00,,0,0,0,0,0</v>
      </c>
    </row>
    <row r="9298" spans="1:9" x14ac:dyDescent="0.35">
      <c r="A9298" s="1"/>
      <c r="C9298">
        <v>0</v>
      </c>
      <c r="D9298">
        <v>0</v>
      </c>
      <c r="E9298">
        <v>0</v>
      </c>
      <c r="F9298">
        <v>0</v>
      </c>
      <c r="G9298">
        <v>0</v>
      </c>
      <c r="H9298" t="str">
        <f t="shared" si="278"/>
        <v>,0,0,0,0,0</v>
      </c>
      <c r="I9298" t="str">
        <f t="shared" si="279"/>
        <v>1900-01-00,,0,0,0,0,0</v>
      </c>
    </row>
    <row r="9299" spans="1:9" x14ac:dyDescent="0.35">
      <c r="A9299" s="1"/>
      <c r="C9299">
        <v>0</v>
      </c>
      <c r="D9299">
        <v>0</v>
      </c>
      <c r="E9299">
        <v>0</v>
      </c>
      <c r="F9299">
        <v>0</v>
      </c>
      <c r="G9299">
        <v>0</v>
      </c>
      <c r="H9299" t="str">
        <f t="shared" si="278"/>
        <v>,0,0,0,0,0</v>
      </c>
      <c r="I9299" t="str">
        <f t="shared" si="279"/>
        <v>1900-01-00,,0,0,0,0,0</v>
      </c>
    </row>
    <row r="9300" spans="1:9" x14ac:dyDescent="0.35">
      <c r="A9300" s="1"/>
      <c r="C9300">
        <v>0</v>
      </c>
      <c r="D9300">
        <v>0</v>
      </c>
      <c r="E9300">
        <v>0</v>
      </c>
      <c r="F9300">
        <v>0</v>
      </c>
      <c r="G9300">
        <v>0</v>
      </c>
      <c r="H9300" t="str">
        <f t="shared" si="278"/>
        <v>,0,0,0,0,0</v>
      </c>
      <c r="I9300" t="str">
        <f t="shared" si="279"/>
        <v>1900-01-00,,0,0,0,0,0</v>
      </c>
    </row>
    <row r="9301" spans="1:9" x14ac:dyDescent="0.35">
      <c r="A9301" s="1"/>
      <c r="C9301">
        <v>0</v>
      </c>
      <c r="D9301">
        <v>0</v>
      </c>
      <c r="E9301">
        <v>0</v>
      </c>
      <c r="F9301">
        <v>0</v>
      </c>
      <c r="G9301">
        <v>0</v>
      </c>
      <c r="H9301" t="str">
        <f t="shared" si="278"/>
        <v>,0,0,0,0,0</v>
      </c>
      <c r="I9301" t="str">
        <f t="shared" si="279"/>
        <v>1900-01-00,,0,0,0,0,0</v>
      </c>
    </row>
    <row r="9302" spans="1:9" x14ac:dyDescent="0.35">
      <c r="A9302" s="1"/>
      <c r="C9302">
        <v>0</v>
      </c>
      <c r="D9302">
        <v>0</v>
      </c>
      <c r="E9302">
        <v>0</v>
      </c>
      <c r="F9302">
        <v>0</v>
      </c>
      <c r="G9302">
        <v>0</v>
      </c>
      <c r="H9302" t="str">
        <f t="shared" si="278"/>
        <v>,0,0,0,0,0</v>
      </c>
      <c r="I9302" t="str">
        <f t="shared" si="279"/>
        <v>1900-01-00,,0,0,0,0,0</v>
      </c>
    </row>
    <row r="9303" spans="1:9" x14ac:dyDescent="0.35">
      <c r="A9303" s="1"/>
      <c r="C9303">
        <v>0</v>
      </c>
      <c r="D9303">
        <v>0</v>
      </c>
      <c r="E9303">
        <v>0</v>
      </c>
      <c r="F9303">
        <v>0</v>
      </c>
      <c r="G9303">
        <v>0</v>
      </c>
      <c r="H9303" t="str">
        <f t="shared" si="278"/>
        <v>,0,0,0,0,0</v>
      </c>
      <c r="I9303" t="str">
        <f t="shared" si="279"/>
        <v>1900-01-00,,0,0,0,0,0</v>
      </c>
    </row>
    <row r="9304" spans="1:9" x14ac:dyDescent="0.35">
      <c r="A9304" s="1"/>
      <c r="C9304">
        <v>0</v>
      </c>
      <c r="D9304">
        <v>0</v>
      </c>
      <c r="E9304">
        <v>0</v>
      </c>
      <c r="F9304">
        <v>0</v>
      </c>
      <c r="G9304">
        <v>0</v>
      </c>
      <c r="H9304" t="str">
        <f t="shared" si="278"/>
        <v>,0,0,0,0,0</v>
      </c>
      <c r="I9304" t="str">
        <f t="shared" si="279"/>
        <v>1900-01-00,,0,0,0,0,0</v>
      </c>
    </row>
    <row r="9305" spans="1:9" x14ac:dyDescent="0.35">
      <c r="A9305" s="1"/>
      <c r="C9305">
        <v>0</v>
      </c>
      <c r="D9305">
        <v>0</v>
      </c>
      <c r="E9305">
        <v>0</v>
      </c>
      <c r="F9305">
        <v>0</v>
      </c>
      <c r="G9305">
        <v>0</v>
      </c>
      <c r="H9305" t="str">
        <f t="shared" si="278"/>
        <v>,0,0,0,0,0</v>
      </c>
      <c r="I9305" t="str">
        <f t="shared" si="279"/>
        <v>1900-01-00,,0,0,0,0,0</v>
      </c>
    </row>
    <row r="9306" spans="1:9" x14ac:dyDescent="0.35">
      <c r="A9306" s="1"/>
      <c r="C9306">
        <v>0</v>
      </c>
      <c r="D9306">
        <v>0</v>
      </c>
      <c r="E9306">
        <v>0</v>
      </c>
      <c r="F9306">
        <v>0</v>
      </c>
      <c r="G9306">
        <v>0</v>
      </c>
      <c r="H9306" t="str">
        <f t="shared" si="278"/>
        <v>,0,0,0,0,0</v>
      </c>
      <c r="I9306" t="str">
        <f t="shared" si="279"/>
        <v>1900-01-00,,0,0,0,0,0</v>
      </c>
    </row>
    <row r="9307" spans="1:9" x14ac:dyDescent="0.35">
      <c r="A9307" s="1"/>
      <c r="C9307">
        <v>0</v>
      </c>
      <c r="D9307">
        <v>0</v>
      </c>
      <c r="E9307">
        <v>0</v>
      </c>
      <c r="F9307">
        <v>0</v>
      </c>
      <c r="G9307">
        <v>0</v>
      </c>
      <c r="H9307" t="str">
        <f t="shared" si="278"/>
        <v>,0,0,0,0,0</v>
      </c>
      <c r="I9307" t="str">
        <f t="shared" si="279"/>
        <v>1900-01-00,,0,0,0,0,0</v>
      </c>
    </row>
    <row r="9308" spans="1:9" x14ac:dyDescent="0.35">
      <c r="A9308" s="1"/>
      <c r="C9308">
        <v>0</v>
      </c>
      <c r="D9308">
        <v>0</v>
      </c>
      <c r="E9308">
        <v>0</v>
      </c>
      <c r="F9308">
        <v>0</v>
      </c>
      <c r="G9308">
        <v>0</v>
      </c>
      <c r="H9308" t="str">
        <f t="shared" si="278"/>
        <v>,0,0,0,0,0</v>
      </c>
      <c r="I9308" t="str">
        <f t="shared" si="279"/>
        <v>1900-01-00,,0,0,0,0,0</v>
      </c>
    </row>
    <row r="9309" spans="1:9" x14ac:dyDescent="0.35">
      <c r="A9309" s="1"/>
      <c r="C9309">
        <v>0</v>
      </c>
      <c r="D9309">
        <v>0</v>
      </c>
      <c r="E9309">
        <v>0</v>
      </c>
      <c r="F9309">
        <v>0</v>
      </c>
      <c r="G9309">
        <v>0</v>
      </c>
      <c r="H9309" t="str">
        <f t="shared" si="278"/>
        <v>,0,0,0,0,0</v>
      </c>
      <c r="I9309" t="str">
        <f t="shared" si="279"/>
        <v>1900-01-00,,0,0,0,0,0</v>
      </c>
    </row>
    <row r="9310" spans="1:9" x14ac:dyDescent="0.35">
      <c r="A9310" s="1"/>
      <c r="C9310">
        <v>0</v>
      </c>
      <c r="D9310">
        <v>0</v>
      </c>
      <c r="E9310">
        <v>0</v>
      </c>
      <c r="F9310">
        <v>0</v>
      </c>
      <c r="G9310">
        <v>0</v>
      </c>
      <c r="H9310" t="str">
        <f t="shared" si="278"/>
        <v>,0,0,0,0,0</v>
      </c>
      <c r="I9310" t="str">
        <f t="shared" si="279"/>
        <v>1900-01-00,,0,0,0,0,0</v>
      </c>
    </row>
    <row r="9311" spans="1:9" x14ac:dyDescent="0.35">
      <c r="A9311" s="1"/>
      <c r="C9311">
        <v>0</v>
      </c>
      <c r="D9311">
        <v>0</v>
      </c>
      <c r="E9311">
        <v>0</v>
      </c>
      <c r="F9311">
        <v>0</v>
      </c>
      <c r="G9311">
        <v>0</v>
      </c>
      <c r="H9311" t="str">
        <f t="shared" si="278"/>
        <v>,0,0,0,0,0</v>
      </c>
      <c r="I9311" t="str">
        <f t="shared" si="279"/>
        <v>1900-01-00,,0,0,0,0,0</v>
      </c>
    </row>
    <row r="9312" spans="1:9" x14ac:dyDescent="0.35">
      <c r="A9312" s="1"/>
      <c r="C9312">
        <v>0</v>
      </c>
      <c r="D9312">
        <v>0</v>
      </c>
      <c r="E9312">
        <v>0</v>
      </c>
      <c r="F9312">
        <v>0</v>
      </c>
      <c r="G9312">
        <v>0</v>
      </c>
      <c r="H9312" t="str">
        <f t="shared" si="278"/>
        <v>,0,0,0,0,0</v>
      </c>
      <c r="I9312" t="str">
        <f t="shared" si="279"/>
        <v>1900-01-00,,0,0,0,0,0</v>
      </c>
    </row>
    <row r="9313" spans="1:9" x14ac:dyDescent="0.35">
      <c r="A9313" s="1"/>
      <c r="C9313">
        <v>0</v>
      </c>
      <c r="D9313">
        <v>0</v>
      </c>
      <c r="E9313">
        <v>0</v>
      </c>
      <c r="F9313">
        <v>0</v>
      </c>
      <c r="G9313">
        <v>0</v>
      </c>
      <c r="H9313" t="str">
        <f t="shared" si="278"/>
        <v>,0,0,0,0,0</v>
      </c>
      <c r="I9313" t="str">
        <f t="shared" si="279"/>
        <v>1900-01-00,,0,0,0,0,0</v>
      </c>
    </row>
    <row r="9314" spans="1:9" x14ac:dyDescent="0.35">
      <c r="A9314" s="1"/>
      <c r="C9314">
        <v>0</v>
      </c>
      <c r="D9314">
        <v>0</v>
      </c>
      <c r="E9314">
        <v>0</v>
      </c>
      <c r="F9314">
        <v>0</v>
      </c>
      <c r="G9314">
        <v>0</v>
      </c>
      <c r="H9314" t="str">
        <f t="shared" si="278"/>
        <v>,0,0,0,0,0</v>
      </c>
      <c r="I9314" t="str">
        <f t="shared" si="279"/>
        <v>1900-01-00,,0,0,0,0,0</v>
      </c>
    </row>
    <row r="9315" spans="1:9" x14ac:dyDescent="0.35">
      <c r="A9315" s="1"/>
      <c r="C9315">
        <v>0</v>
      </c>
      <c r="D9315">
        <v>0</v>
      </c>
      <c r="E9315">
        <v>0</v>
      </c>
      <c r="F9315">
        <v>0</v>
      </c>
      <c r="G9315">
        <v>0</v>
      </c>
      <c r="H9315" t="str">
        <f t="shared" si="278"/>
        <v>,0,0,0,0,0</v>
      </c>
      <c r="I9315" t="str">
        <f t="shared" si="279"/>
        <v>1900-01-00,,0,0,0,0,0</v>
      </c>
    </row>
    <row r="9316" spans="1:9" x14ac:dyDescent="0.35">
      <c r="A9316" s="1"/>
      <c r="C9316">
        <v>0</v>
      </c>
      <c r="D9316">
        <v>0</v>
      </c>
      <c r="E9316">
        <v>0</v>
      </c>
      <c r="F9316">
        <v>0</v>
      </c>
      <c r="G9316">
        <v>0</v>
      </c>
      <c r="H9316" t="str">
        <f t="shared" si="278"/>
        <v>,0,0,0,0,0</v>
      </c>
      <c r="I9316" t="str">
        <f t="shared" si="279"/>
        <v>1900-01-00,,0,0,0,0,0</v>
      </c>
    </row>
    <row r="9317" spans="1:9" x14ac:dyDescent="0.35">
      <c r="A9317" s="1"/>
      <c r="C9317">
        <v>0</v>
      </c>
      <c r="D9317">
        <v>0</v>
      </c>
      <c r="E9317">
        <v>0</v>
      </c>
      <c r="F9317">
        <v>0</v>
      </c>
      <c r="G9317">
        <v>0</v>
      </c>
      <c r="H9317" t="str">
        <f t="shared" si="278"/>
        <v>,0,0,0,0,0</v>
      </c>
      <c r="I9317" t="str">
        <f t="shared" si="279"/>
        <v>1900-01-00,,0,0,0,0,0</v>
      </c>
    </row>
    <row r="9318" spans="1:9" x14ac:dyDescent="0.35">
      <c r="A9318" s="1"/>
      <c r="C9318">
        <v>0</v>
      </c>
      <c r="D9318">
        <v>0</v>
      </c>
      <c r="E9318">
        <v>0</v>
      </c>
      <c r="F9318">
        <v>0</v>
      </c>
      <c r="G9318">
        <v>0</v>
      </c>
      <c r="H9318" t="str">
        <f t="shared" si="278"/>
        <v>,0,0,0,0,0</v>
      </c>
      <c r="I9318" t="str">
        <f t="shared" si="279"/>
        <v>1900-01-00,,0,0,0,0,0</v>
      </c>
    </row>
    <row r="9319" spans="1:9" x14ac:dyDescent="0.35">
      <c r="A9319" s="1"/>
      <c r="C9319">
        <v>0</v>
      </c>
      <c r="D9319">
        <v>0</v>
      </c>
      <c r="E9319">
        <v>0</v>
      </c>
      <c r="F9319">
        <v>0</v>
      </c>
      <c r="G9319">
        <v>0</v>
      </c>
      <c r="H9319" t="str">
        <f t="shared" si="278"/>
        <v>,0,0,0,0,0</v>
      </c>
      <c r="I9319" t="str">
        <f t="shared" si="279"/>
        <v>1900-01-00,,0,0,0,0,0</v>
      </c>
    </row>
    <row r="9320" spans="1:9" x14ac:dyDescent="0.35">
      <c r="A9320" s="1"/>
      <c r="C9320">
        <v>0</v>
      </c>
      <c r="D9320">
        <v>0</v>
      </c>
      <c r="E9320">
        <v>0</v>
      </c>
      <c r="F9320">
        <v>0</v>
      </c>
      <c r="G9320">
        <v>0</v>
      </c>
      <c r="H9320" t="str">
        <f t="shared" si="278"/>
        <v>,0,0,0,0,0</v>
      </c>
      <c r="I9320" t="str">
        <f t="shared" si="279"/>
        <v>1900-01-00,,0,0,0,0,0</v>
      </c>
    </row>
    <row r="9321" spans="1:9" x14ac:dyDescent="0.35">
      <c r="A9321" s="1"/>
      <c r="C9321">
        <v>0</v>
      </c>
      <c r="D9321">
        <v>0</v>
      </c>
      <c r="E9321">
        <v>0</v>
      </c>
      <c r="F9321">
        <v>0</v>
      </c>
      <c r="G9321">
        <v>0</v>
      </c>
      <c r="H9321" t="str">
        <f t="shared" si="278"/>
        <v>,0,0,0,0,0</v>
      </c>
      <c r="I9321" t="str">
        <f t="shared" si="279"/>
        <v>1900-01-00,,0,0,0,0,0</v>
      </c>
    </row>
    <row r="9322" spans="1:9" x14ac:dyDescent="0.35">
      <c r="A9322" s="1"/>
      <c r="C9322">
        <v>0</v>
      </c>
      <c r="D9322">
        <v>0</v>
      </c>
      <c r="E9322">
        <v>0</v>
      </c>
      <c r="F9322">
        <v>0</v>
      </c>
      <c r="G9322">
        <v>0</v>
      </c>
      <c r="H9322" t="str">
        <f t="shared" si="278"/>
        <v>,0,0,0,0,0</v>
      </c>
      <c r="I9322" t="str">
        <f t="shared" si="279"/>
        <v>1900-01-00,,0,0,0,0,0</v>
      </c>
    </row>
    <row r="9323" spans="1:9" x14ac:dyDescent="0.35">
      <c r="A9323" s="1"/>
      <c r="C9323">
        <v>0</v>
      </c>
      <c r="D9323">
        <v>0</v>
      </c>
      <c r="E9323">
        <v>0</v>
      </c>
      <c r="F9323">
        <v>0</v>
      </c>
      <c r="G9323">
        <v>0</v>
      </c>
      <c r="H9323" t="str">
        <f t="shared" si="278"/>
        <v>,0,0,0,0,0</v>
      </c>
      <c r="I9323" t="str">
        <f t="shared" si="279"/>
        <v>1900-01-00,,0,0,0,0,0</v>
      </c>
    </row>
    <row r="9324" spans="1:9" x14ac:dyDescent="0.35">
      <c r="A9324" s="1"/>
      <c r="C9324">
        <v>0</v>
      </c>
      <c r="D9324">
        <v>0</v>
      </c>
      <c r="E9324">
        <v>0</v>
      </c>
      <c r="F9324">
        <v>0</v>
      </c>
      <c r="G9324">
        <v>0</v>
      </c>
      <c r="H9324" t="str">
        <f t="shared" si="278"/>
        <v>,0,0,0,0,0</v>
      </c>
      <c r="I9324" t="str">
        <f t="shared" si="279"/>
        <v>1900-01-00,,0,0,0,0,0</v>
      </c>
    </row>
    <row r="9325" spans="1:9" x14ac:dyDescent="0.35">
      <c r="A9325" s="1"/>
      <c r="C9325">
        <v>0</v>
      </c>
      <c r="D9325">
        <v>0</v>
      </c>
      <c r="E9325">
        <v>0</v>
      </c>
      <c r="F9325">
        <v>0</v>
      </c>
      <c r="G9325">
        <v>0</v>
      </c>
      <c r="H9325" t="str">
        <f t="shared" si="278"/>
        <v>,0,0,0,0,0</v>
      </c>
      <c r="I9325" t="str">
        <f t="shared" si="279"/>
        <v>1900-01-00,,0,0,0,0,0</v>
      </c>
    </row>
    <row r="9326" spans="1:9" x14ac:dyDescent="0.35">
      <c r="A9326" s="1"/>
      <c r="C9326">
        <v>0</v>
      </c>
      <c r="D9326">
        <v>0</v>
      </c>
      <c r="E9326">
        <v>0</v>
      </c>
      <c r="F9326">
        <v>0</v>
      </c>
      <c r="G9326">
        <v>0</v>
      </c>
      <c r="H9326" t="str">
        <f t="shared" si="278"/>
        <v>,0,0,0,0,0</v>
      </c>
      <c r="I9326" t="str">
        <f t="shared" si="279"/>
        <v>1900-01-00,,0,0,0,0,0</v>
      </c>
    </row>
    <row r="9327" spans="1:9" x14ac:dyDescent="0.35">
      <c r="A9327" s="1"/>
      <c r="C9327">
        <v>0</v>
      </c>
      <c r="D9327">
        <v>0</v>
      </c>
      <c r="E9327">
        <v>0</v>
      </c>
      <c r="F9327">
        <v>0</v>
      </c>
      <c r="G9327">
        <v>0</v>
      </c>
      <c r="H9327" t="str">
        <f t="shared" si="278"/>
        <v>,0,0,0,0,0</v>
      </c>
      <c r="I9327" t="str">
        <f t="shared" si="279"/>
        <v>1900-01-00,,0,0,0,0,0</v>
      </c>
    </row>
    <row r="9328" spans="1:9" x14ac:dyDescent="0.35">
      <c r="A9328" s="1"/>
      <c r="C9328">
        <v>0</v>
      </c>
      <c r="D9328">
        <v>0</v>
      </c>
      <c r="E9328">
        <v>0</v>
      </c>
      <c r="F9328">
        <v>0</v>
      </c>
      <c r="G9328">
        <v>0</v>
      </c>
      <c r="H9328" t="str">
        <f t="shared" si="278"/>
        <v>,0,0,0,0,0</v>
      </c>
      <c r="I9328" t="str">
        <f t="shared" si="279"/>
        <v>1900-01-00,,0,0,0,0,0</v>
      </c>
    </row>
    <row r="9329" spans="1:9" x14ac:dyDescent="0.35">
      <c r="A9329" s="1"/>
      <c r="C9329">
        <v>0</v>
      </c>
      <c r="D9329">
        <v>0</v>
      </c>
      <c r="E9329">
        <v>0</v>
      </c>
      <c r="F9329">
        <v>0</v>
      </c>
      <c r="G9329">
        <v>0</v>
      </c>
      <c r="H9329" t="str">
        <f t="shared" si="278"/>
        <v>,0,0,0,0,0</v>
      </c>
      <c r="I9329" t="str">
        <f t="shared" si="279"/>
        <v>1900-01-00,,0,0,0,0,0</v>
      </c>
    </row>
    <row r="9330" spans="1:9" x14ac:dyDescent="0.35">
      <c r="A9330" s="1"/>
      <c r="C9330">
        <v>0</v>
      </c>
      <c r="D9330">
        <v>0</v>
      </c>
      <c r="E9330">
        <v>0</v>
      </c>
      <c r="F9330">
        <v>0</v>
      </c>
      <c r="G9330">
        <v>0</v>
      </c>
      <c r="H9330" t="str">
        <f t="shared" si="278"/>
        <v>,0,0,0,0,0</v>
      </c>
      <c r="I9330" t="str">
        <f t="shared" si="279"/>
        <v>1900-01-00,,0,0,0,0,0</v>
      </c>
    </row>
    <row r="9331" spans="1:9" x14ac:dyDescent="0.35">
      <c r="A9331" s="1"/>
      <c r="C9331">
        <v>0</v>
      </c>
      <c r="D9331">
        <v>0</v>
      </c>
      <c r="E9331">
        <v>0</v>
      </c>
      <c r="F9331">
        <v>0</v>
      </c>
      <c r="G9331">
        <v>0</v>
      </c>
      <c r="H9331" t="str">
        <f t="shared" si="278"/>
        <v>,0,0,0,0,0</v>
      </c>
      <c r="I9331" t="str">
        <f t="shared" si="279"/>
        <v>1900-01-00,,0,0,0,0,0</v>
      </c>
    </row>
    <row r="9332" spans="1:9" x14ac:dyDescent="0.35">
      <c r="A9332" s="1"/>
      <c r="C9332">
        <v>0</v>
      </c>
      <c r="D9332">
        <v>0</v>
      </c>
      <c r="E9332">
        <v>0</v>
      </c>
      <c r="F9332">
        <v>0</v>
      </c>
      <c r="G9332">
        <v>0</v>
      </c>
      <c r="H9332" t="str">
        <f t="shared" si="278"/>
        <v>,0,0,0,0,0</v>
      </c>
      <c r="I9332" t="str">
        <f t="shared" si="279"/>
        <v>1900-01-00,,0,0,0,0,0</v>
      </c>
    </row>
    <row r="9333" spans="1:9" x14ac:dyDescent="0.35">
      <c r="A9333" s="1"/>
      <c r="C9333">
        <v>0</v>
      </c>
      <c r="D9333">
        <v>0</v>
      </c>
      <c r="E9333">
        <v>0</v>
      </c>
      <c r="F9333">
        <v>0</v>
      </c>
      <c r="G9333">
        <v>0</v>
      </c>
      <c r="H9333" t="str">
        <f t="shared" si="278"/>
        <v>,0,0,0,0,0</v>
      </c>
      <c r="I9333" t="str">
        <f t="shared" si="279"/>
        <v>1900-01-00,,0,0,0,0,0</v>
      </c>
    </row>
    <row r="9334" spans="1:9" x14ac:dyDescent="0.35">
      <c r="A9334" s="1"/>
      <c r="C9334">
        <v>0</v>
      </c>
      <c r="D9334">
        <v>0</v>
      </c>
      <c r="E9334">
        <v>0</v>
      </c>
      <c r="F9334">
        <v>0</v>
      </c>
      <c r="G9334">
        <v>0</v>
      </c>
      <c r="H9334" t="str">
        <f t="shared" si="278"/>
        <v>,0,0,0,0,0</v>
      </c>
      <c r="I9334" t="str">
        <f t="shared" si="279"/>
        <v>1900-01-00,,0,0,0,0,0</v>
      </c>
    </row>
    <row r="9335" spans="1:9" x14ac:dyDescent="0.35">
      <c r="A9335" s="1"/>
      <c r="C9335">
        <v>0</v>
      </c>
      <c r="D9335">
        <v>0</v>
      </c>
      <c r="E9335">
        <v>0</v>
      </c>
      <c r="F9335">
        <v>0</v>
      </c>
      <c r="G9335">
        <v>0</v>
      </c>
      <c r="H9335" t="str">
        <f t="shared" si="278"/>
        <v>,0,0,0,0,0</v>
      </c>
      <c r="I9335" t="str">
        <f t="shared" si="279"/>
        <v>1900-01-00,,0,0,0,0,0</v>
      </c>
    </row>
    <row r="9336" spans="1:9" x14ac:dyDescent="0.35">
      <c r="A9336" s="1"/>
      <c r="C9336">
        <v>0</v>
      </c>
      <c r="D9336">
        <v>0</v>
      </c>
      <c r="E9336">
        <v>0</v>
      </c>
      <c r="F9336">
        <v>0</v>
      </c>
      <c r="G9336">
        <v>0</v>
      </c>
      <c r="H9336" t="str">
        <f t="shared" si="278"/>
        <v>,0,0,0,0,0</v>
      </c>
      <c r="I9336" t="str">
        <f t="shared" si="279"/>
        <v>1900-01-00,,0,0,0,0,0</v>
      </c>
    </row>
    <row r="9337" spans="1:9" x14ac:dyDescent="0.35">
      <c r="A9337" s="1"/>
      <c r="C9337">
        <v>0</v>
      </c>
      <c r="D9337">
        <v>0</v>
      </c>
      <c r="E9337">
        <v>0</v>
      </c>
      <c r="F9337">
        <v>0</v>
      </c>
      <c r="G9337">
        <v>0</v>
      </c>
      <c r="H9337" t="str">
        <f t="shared" si="278"/>
        <v>,0,0,0,0,0</v>
      </c>
      <c r="I9337" t="str">
        <f t="shared" si="279"/>
        <v>1900-01-00,,0,0,0,0,0</v>
      </c>
    </row>
    <row r="9338" spans="1:9" x14ac:dyDescent="0.35">
      <c r="A9338" s="1"/>
      <c r="C9338">
        <v>0</v>
      </c>
      <c r="D9338">
        <v>0</v>
      </c>
      <c r="E9338">
        <v>0</v>
      </c>
      <c r="F9338">
        <v>0</v>
      </c>
      <c r="G9338">
        <v>0</v>
      </c>
      <c r="H9338" t="str">
        <f t="shared" si="278"/>
        <v>,0,0,0,0,0</v>
      </c>
      <c r="I9338" t="str">
        <f t="shared" si="279"/>
        <v>1900-01-00,,0,0,0,0,0</v>
      </c>
    </row>
    <row r="9339" spans="1:9" x14ac:dyDescent="0.35">
      <c r="A9339" s="1"/>
      <c r="C9339">
        <v>0</v>
      </c>
      <c r="D9339">
        <v>0</v>
      </c>
      <c r="E9339">
        <v>0</v>
      </c>
      <c r="F9339">
        <v>0</v>
      </c>
      <c r="G9339">
        <v>0</v>
      </c>
      <c r="H9339" t="str">
        <f t="shared" si="278"/>
        <v>,0,0,0,0,0</v>
      </c>
      <c r="I9339" t="str">
        <f t="shared" si="279"/>
        <v>1900-01-00,,0,0,0,0,0</v>
      </c>
    </row>
    <row r="9340" spans="1:9" x14ac:dyDescent="0.35">
      <c r="A9340" s="1"/>
      <c r="C9340">
        <v>0</v>
      </c>
      <c r="D9340">
        <v>0</v>
      </c>
      <c r="E9340">
        <v>0</v>
      </c>
      <c r="F9340">
        <v>0</v>
      </c>
      <c r="G9340">
        <v>0</v>
      </c>
      <c r="H9340" t="str">
        <f t="shared" si="278"/>
        <v>,0,0,0,0,0</v>
      </c>
      <c r="I9340" t="str">
        <f t="shared" si="279"/>
        <v>1900-01-00,,0,0,0,0,0</v>
      </c>
    </row>
    <row r="9341" spans="1:9" x14ac:dyDescent="0.35">
      <c r="A9341" s="1"/>
      <c r="C9341">
        <v>0</v>
      </c>
      <c r="D9341">
        <v>0</v>
      </c>
      <c r="E9341">
        <v>0</v>
      </c>
      <c r="F9341">
        <v>0</v>
      </c>
      <c r="G9341">
        <v>0</v>
      </c>
      <c r="H9341" t="str">
        <f t="shared" si="278"/>
        <v>,0,0,0,0,0</v>
      </c>
      <c r="I9341" t="str">
        <f t="shared" si="279"/>
        <v>1900-01-00,,0,0,0,0,0</v>
      </c>
    </row>
    <row r="9342" spans="1:9" x14ac:dyDescent="0.35">
      <c r="A9342" s="1"/>
      <c r="C9342">
        <v>0</v>
      </c>
      <c r="D9342">
        <v>0</v>
      </c>
      <c r="E9342">
        <v>0</v>
      </c>
      <c r="F9342">
        <v>0</v>
      </c>
      <c r="G9342">
        <v>0</v>
      </c>
      <c r="H9342" t="str">
        <f t="shared" si="278"/>
        <v>,0,0,0,0,0</v>
      </c>
      <c r="I9342" t="str">
        <f t="shared" si="279"/>
        <v>1900-01-00,,0,0,0,0,0</v>
      </c>
    </row>
    <row r="9343" spans="1:9" x14ac:dyDescent="0.35">
      <c r="A9343" s="1"/>
      <c r="C9343">
        <v>0</v>
      </c>
      <c r="D9343">
        <v>0</v>
      </c>
      <c r="E9343">
        <v>0</v>
      </c>
      <c r="F9343">
        <v>0</v>
      </c>
      <c r="G9343">
        <v>0</v>
      </c>
      <c r="H9343" t="str">
        <f t="shared" si="278"/>
        <v>,0,0,0,0,0</v>
      </c>
      <c r="I9343" t="str">
        <f t="shared" si="279"/>
        <v>1900-01-00,,0,0,0,0,0</v>
      </c>
    </row>
    <row r="9344" spans="1:9" x14ac:dyDescent="0.35">
      <c r="A9344" s="1"/>
      <c r="C9344">
        <v>0</v>
      </c>
      <c r="D9344">
        <v>0</v>
      </c>
      <c r="E9344">
        <v>0</v>
      </c>
      <c r="F9344">
        <v>0</v>
      </c>
      <c r="G9344">
        <v>0</v>
      </c>
      <c r="H9344" t="str">
        <f t="shared" si="278"/>
        <v>,0,0,0,0,0</v>
      </c>
      <c r="I9344" t="str">
        <f t="shared" si="279"/>
        <v>1900-01-00,,0,0,0,0,0</v>
      </c>
    </row>
    <row r="9345" spans="1:9" x14ac:dyDescent="0.35">
      <c r="A9345" s="1"/>
      <c r="C9345">
        <v>0</v>
      </c>
      <c r="D9345">
        <v>0</v>
      </c>
      <c r="E9345">
        <v>0</v>
      </c>
      <c r="F9345">
        <v>0</v>
      </c>
      <c r="G9345">
        <v>0</v>
      </c>
      <c r="H9345" t="str">
        <f t="shared" si="278"/>
        <v>,0,0,0,0,0</v>
      </c>
      <c r="I9345" t="str">
        <f t="shared" si="279"/>
        <v>1900-01-00,,0,0,0,0,0</v>
      </c>
    </row>
    <row r="9346" spans="1:9" x14ac:dyDescent="0.35">
      <c r="A9346" s="1"/>
      <c r="C9346">
        <v>0</v>
      </c>
      <c r="D9346">
        <v>0</v>
      </c>
      <c r="E9346">
        <v>0</v>
      </c>
      <c r="F9346">
        <v>0</v>
      </c>
      <c r="G9346">
        <v>0</v>
      </c>
      <c r="H9346" t="str">
        <f t="shared" ref="H9346:H9409" si="280">B9346&amp;","&amp;C9346&amp;","&amp;D9346&amp;","&amp;E9346&amp;","&amp;F9346&amp;","&amp;G9346</f>
        <v>,0,0,0,0,0</v>
      </c>
      <c r="I9346" t="str">
        <f t="shared" ref="I9346:I9409" si="281">TEXT(A9346,"yyyy-mm-dd")&amp;","&amp;H9346</f>
        <v>1900-01-00,,0,0,0,0,0</v>
      </c>
    </row>
    <row r="9347" spans="1:9" x14ac:dyDescent="0.35">
      <c r="A9347" s="1"/>
      <c r="C9347">
        <v>0</v>
      </c>
      <c r="D9347">
        <v>0</v>
      </c>
      <c r="E9347">
        <v>0</v>
      </c>
      <c r="F9347">
        <v>0</v>
      </c>
      <c r="G9347">
        <v>0</v>
      </c>
      <c r="H9347" t="str">
        <f t="shared" si="280"/>
        <v>,0,0,0,0,0</v>
      </c>
      <c r="I9347" t="str">
        <f t="shared" si="281"/>
        <v>1900-01-00,,0,0,0,0,0</v>
      </c>
    </row>
    <row r="9348" spans="1:9" x14ac:dyDescent="0.35">
      <c r="A9348" s="1"/>
      <c r="C9348">
        <v>0</v>
      </c>
      <c r="D9348">
        <v>0</v>
      </c>
      <c r="E9348">
        <v>0</v>
      </c>
      <c r="F9348">
        <v>0</v>
      </c>
      <c r="G9348">
        <v>0</v>
      </c>
      <c r="H9348" t="str">
        <f t="shared" si="280"/>
        <v>,0,0,0,0,0</v>
      </c>
      <c r="I9348" t="str">
        <f t="shared" si="281"/>
        <v>1900-01-00,,0,0,0,0,0</v>
      </c>
    </row>
    <row r="9349" spans="1:9" x14ac:dyDescent="0.35">
      <c r="A9349" s="1"/>
      <c r="C9349">
        <v>0</v>
      </c>
      <c r="D9349">
        <v>0</v>
      </c>
      <c r="E9349">
        <v>0</v>
      </c>
      <c r="F9349">
        <v>0</v>
      </c>
      <c r="G9349">
        <v>0</v>
      </c>
      <c r="H9349" t="str">
        <f t="shared" si="280"/>
        <v>,0,0,0,0,0</v>
      </c>
      <c r="I9349" t="str">
        <f t="shared" si="281"/>
        <v>1900-01-00,,0,0,0,0,0</v>
      </c>
    </row>
    <row r="9350" spans="1:9" x14ac:dyDescent="0.35">
      <c r="A9350" s="1"/>
      <c r="C9350">
        <v>0</v>
      </c>
      <c r="D9350">
        <v>0</v>
      </c>
      <c r="E9350">
        <v>0</v>
      </c>
      <c r="F9350">
        <v>0</v>
      </c>
      <c r="G9350">
        <v>0</v>
      </c>
      <c r="H9350" t="str">
        <f t="shared" si="280"/>
        <v>,0,0,0,0,0</v>
      </c>
      <c r="I9350" t="str">
        <f t="shared" si="281"/>
        <v>1900-01-00,,0,0,0,0,0</v>
      </c>
    </row>
    <row r="9351" spans="1:9" x14ac:dyDescent="0.35">
      <c r="A9351" s="1"/>
      <c r="C9351">
        <v>0</v>
      </c>
      <c r="D9351">
        <v>0</v>
      </c>
      <c r="E9351">
        <v>0</v>
      </c>
      <c r="F9351">
        <v>0</v>
      </c>
      <c r="G9351">
        <v>0</v>
      </c>
      <c r="H9351" t="str">
        <f t="shared" si="280"/>
        <v>,0,0,0,0,0</v>
      </c>
      <c r="I9351" t="str">
        <f t="shared" si="281"/>
        <v>1900-01-00,,0,0,0,0,0</v>
      </c>
    </row>
    <row r="9352" spans="1:9" x14ac:dyDescent="0.35">
      <c r="A9352" s="1"/>
      <c r="C9352">
        <v>0</v>
      </c>
      <c r="D9352">
        <v>0</v>
      </c>
      <c r="E9352">
        <v>0</v>
      </c>
      <c r="F9352">
        <v>0</v>
      </c>
      <c r="G9352">
        <v>0</v>
      </c>
      <c r="H9352" t="str">
        <f t="shared" si="280"/>
        <v>,0,0,0,0,0</v>
      </c>
      <c r="I9352" t="str">
        <f t="shared" si="281"/>
        <v>1900-01-00,,0,0,0,0,0</v>
      </c>
    </row>
    <row r="9353" spans="1:9" x14ac:dyDescent="0.35">
      <c r="A9353" s="1"/>
      <c r="C9353">
        <v>0</v>
      </c>
      <c r="D9353">
        <v>0</v>
      </c>
      <c r="E9353">
        <v>0</v>
      </c>
      <c r="F9353">
        <v>0</v>
      </c>
      <c r="G9353">
        <v>0</v>
      </c>
      <c r="H9353" t="str">
        <f t="shared" si="280"/>
        <v>,0,0,0,0,0</v>
      </c>
      <c r="I9353" t="str">
        <f t="shared" si="281"/>
        <v>1900-01-00,,0,0,0,0,0</v>
      </c>
    </row>
    <row r="9354" spans="1:9" x14ac:dyDescent="0.35">
      <c r="A9354" s="1"/>
      <c r="C9354">
        <v>0</v>
      </c>
      <c r="D9354">
        <v>0</v>
      </c>
      <c r="E9354">
        <v>0</v>
      </c>
      <c r="F9354">
        <v>0</v>
      </c>
      <c r="G9354">
        <v>0</v>
      </c>
      <c r="H9354" t="str">
        <f t="shared" si="280"/>
        <v>,0,0,0,0,0</v>
      </c>
      <c r="I9354" t="str">
        <f t="shared" si="281"/>
        <v>1900-01-00,,0,0,0,0,0</v>
      </c>
    </row>
    <row r="9355" spans="1:9" x14ac:dyDescent="0.35">
      <c r="A9355" s="1"/>
      <c r="C9355">
        <v>0</v>
      </c>
      <c r="D9355">
        <v>0</v>
      </c>
      <c r="E9355">
        <v>0</v>
      </c>
      <c r="F9355">
        <v>0</v>
      </c>
      <c r="G9355">
        <v>0</v>
      </c>
      <c r="H9355" t="str">
        <f t="shared" si="280"/>
        <v>,0,0,0,0,0</v>
      </c>
      <c r="I9355" t="str">
        <f t="shared" si="281"/>
        <v>1900-01-00,,0,0,0,0,0</v>
      </c>
    </row>
    <row r="9356" spans="1:9" x14ac:dyDescent="0.35">
      <c r="A9356" s="1"/>
      <c r="C9356">
        <v>0</v>
      </c>
      <c r="D9356">
        <v>0</v>
      </c>
      <c r="E9356">
        <v>0</v>
      </c>
      <c r="F9356">
        <v>0</v>
      </c>
      <c r="G9356">
        <v>0</v>
      </c>
      <c r="H9356" t="str">
        <f t="shared" si="280"/>
        <v>,0,0,0,0,0</v>
      </c>
      <c r="I9356" t="str">
        <f t="shared" si="281"/>
        <v>1900-01-00,,0,0,0,0,0</v>
      </c>
    </row>
    <row r="9357" spans="1:9" x14ac:dyDescent="0.35">
      <c r="A9357" s="1"/>
      <c r="C9357">
        <v>0</v>
      </c>
      <c r="D9357">
        <v>0</v>
      </c>
      <c r="E9357">
        <v>0</v>
      </c>
      <c r="F9357">
        <v>0</v>
      </c>
      <c r="G9357">
        <v>0</v>
      </c>
      <c r="H9357" t="str">
        <f t="shared" si="280"/>
        <v>,0,0,0,0,0</v>
      </c>
      <c r="I9357" t="str">
        <f t="shared" si="281"/>
        <v>1900-01-00,,0,0,0,0,0</v>
      </c>
    </row>
    <row r="9358" spans="1:9" x14ac:dyDescent="0.35">
      <c r="A9358" s="1"/>
      <c r="C9358">
        <v>0</v>
      </c>
      <c r="D9358">
        <v>0</v>
      </c>
      <c r="E9358">
        <v>0</v>
      </c>
      <c r="F9358">
        <v>0</v>
      </c>
      <c r="G9358">
        <v>0</v>
      </c>
      <c r="H9358" t="str">
        <f t="shared" si="280"/>
        <v>,0,0,0,0,0</v>
      </c>
      <c r="I9358" t="str">
        <f t="shared" si="281"/>
        <v>1900-01-00,,0,0,0,0,0</v>
      </c>
    </row>
    <row r="9359" spans="1:9" x14ac:dyDescent="0.35">
      <c r="A9359" s="1"/>
      <c r="C9359">
        <v>0</v>
      </c>
      <c r="D9359">
        <v>0</v>
      </c>
      <c r="E9359">
        <v>0</v>
      </c>
      <c r="F9359">
        <v>0</v>
      </c>
      <c r="G9359">
        <v>0</v>
      </c>
      <c r="H9359" t="str">
        <f t="shared" si="280"/>
        <v>,0,0,0,0,0</v>
      </c>
      <c r="I9359" t="str">
        <f t="shared" si="281"/>
        <v>1900-01-00,,0,0,0,0,0</v>
      </c>
    </row>
    <row r="9360" spans="1:9" x14ac:dyDescent="0.35">
      <c r="A9360" s="1"/>
      <c r="C9360">
        <v>0</v>
      </c>
      <c r="D9360">
        <v>0</v>
      </c>
      <c r="E9360">
        <v>0</v>
      </c>
      <c r="F9360">
        <v>0</v>
      </c>
      <c r="G9360">
        <v>0</v>
      </c>
      <c r="H9360" t="str">
        <f t="shared" si="280"/>
        <v>,0,0,0,0,0</v>
      </c>
      <c r="I9360" t="str">
        <f t="shared" si="281"/>
        <v>1900-01-00,,0,0,0,0,0</v>
      </c>
    </row>
    <row r="9361" spans="1:9" x14ac:dyDescent="0.35">
      <c r="A9361" s="1"/>
      <c r="C9361">
        <v>0</v>
      </c>
      <c r="D9361">
        <v>0</v>
      </c>
      <c r="E9361">
        <v>0</v>
      </c>
      <c r="F9361">
        <v>0</v>
      </c>
      <c r="G9361">
        <v>0</v>
      </c>
      <c r="H9361" t="str">
        <f t="shared" si="280"/>
        <v>,0,0,0,0,0</v>
      </c>
      <c r="I9361" t="str">
        <f t="shared" si="281"/>
        <v>1900-01-00,,0,0,0,0,0</v>
      </c>
    </row>
    <row r="9362" spans="1:9" x14ac:dyDescent="0.35">
      <c r="A9362" s="1"/>
      <c r="C9362">
        <v>0</v>
      </c>
      <c r="D9362">
        <v>0</v>
      </c>
      <c r="E9362">
        <v>0</v>
      </c>
      <c r="F9362">
        <v>0</v>
      </c>
      <c r="G9362">
        <v>0</v>
      </c>
      <c r="H9362" t="str">
        <f t="shared" si="280"/>
        <v>,0,0,0,0,0</v>
      </c>
      <c r="I9362" t="str">
        <f t="shared" si="281"/>
        <v>1900-01-00,,0,0,0,0,0</v>
      </c>
    </row>
    <row r="9363" spans="1:9" x14ac:dyDescent="0.35">
      <c r="A9363" s="1"/>
      <c r="C9363">
        <v>0</v>
      </c>
      <c r="D9363">
        <v>0</v>
      </c>
      <c r="E9363">
        <v>0</v>
      </c>
      <c r="F9363">
        <v>0</v>
      </c>
      <c r="G9363">
        <v>0</v>
      </c>
      <c r="H9363" t="str">
        <f t="shared" si="280"/>
        <v>,0,0,0,0,0</v>
      </c>
      <c r="I9363" t="str">
        <f t="shared" si="281"/>
        <v>1900-01-00,,0,0,0,0,0</v>
      </c>
    </row>
    <row r="9364" spans="1:9" x14ac:dyDescent="0.35">
      <c r="A9364" s="1"/>
      <c r="C9364">
        <v>0</v>
      </c>
      <c r="D9364">
        <v>0</v>
      </c>
      <c r="E9364">
        <v>0</v>
      </c>
      <c r="F9364">
        <v>0</v>
      </c>
      <c r="G9364">
        <v>0</v>
      </c>
      <c r="H9364" t="str">
        <f t="shared" si="280"/>
        <v>,0,0,0,0,0</v>
      </c>
      <c r="I9364" t="str">
        <f t="shared" si="281"/>
        <v>1900-01-00,,0,0,0,0,0</v>
      </c>
    </row>
    <row r="9365" spans="1:9" x14ac:dyDescent="0.35">
      <c r="A9365" s="1"/>
      <c r="C9365">
        <v>0</v>
      </c>
      <c r="D9365">
        <v>0</v>
      </c>
      <c r="E9365">
        <v>0</v>
      </c>
      <c r="F9365">
        <v>0</v>
      </c>
      <c r="G9365">
        <v>0</v>
      </c>
      <c r="H9365" t="str">
        <f t="shared" si="280"/>
        <v>,0,0,0,0,0</v>
      </c>
      <c r="I9365" t="str">
        <f t="shared" si="281"/>
        <v>1900-01-00,,0,0,0,0,0</v>
      </c>
    </row>
    <row r="9366" spans="1:9" x14ac:dyDescent="0.35">
      <c r="A9366" s="1"/>
      <c r="C9366">
        <v>0</v>
      </c>
      <c r="D9366">
        <v>0</v>
      </c>
      <c r="E9366">
        <v>0</v>
      </c>
      <c r="F9366">
        <v>0</v>
      </c>
      <c r="G9366">
        <v>0</v>
      </c>
      <c r="H9366" t="str">
        <f t="shared" si="280"/>
        <v>,0,0,0,0,0</v>
      </c>
      <c r="I9366" t="str">
        <f t="shared" si="281"/>
        <v>1900-01-00,,0,0,0,0,0</v>
      </c>
    </row>
    <row r="9367" spans="1:9" x14ac:dyDescent="0.35">
      <c r="A9367" s="1"/>
      <c r="C9367">
        <v>0</v>
      </c>
      <c r="D9367">
        <v>0</v>
      </c>
      <c r="E9367">
        <v>0</v>
      </c>
      <c r="F9367">
        <v>0</v>
      </c>
      <c r="G9367">
        <v>0</v>
      </c>
      <c r="H9367" t="str">
        <f t="shared" si="280"/>
        <v>,0,0,0,0,0</v>
      </c>
      <c r="I9367" t="str">
        <f t="shared" si="281"/>
        <v>1900-01-00,,0,0,0,0,0</v>
      </c>
    </row>
    <row r="9368" spans="1:9" x14ac:dyDescent="0.35">
      <c r="A9368" s="1"/>
      <c r="C9368">
        <v>0</v>
      </c>
      <c r="D9368">
        <v>0</v>
      </c>
      <c r="E9368">
        <v>0</v>
      </c>
      <c r="F9368">
        <v>0</v>
      </c>
      <c r="G9368">
        <v>0</v>
      </c>
      <c r="H9368" t="str">
        <f t="shared" si="280"/>
        <v>,0,0,0,0,0</v>
      </c>
      <c r="I9368" t="str">
        <f t="shared" si="281"/>
        <v>1900-01-00,,0,0,0,0,0</v>
      </c>
    </row>
    <row r="9369" spans="1:9" x14ac:dyDescent="0.35">
      <c r="A9369" s="1"/>
      <c r="C9369">
        <v>0</v>
      </c>
      <c r="D9369">
        <v>0</v>
      </c>
      <c r="E9369">
        <v>0</v>
      </c>
      <c r="F9369">
        <v>0</v>
      </c>
      <c r="G9369">
        <v>0</v>
      </c>
      <c r="H9369" t="str">
        <f t="shared" si="280"/>
        <v>,0,0,0,0,0</v>
      </c>
      <c r="I9369" t="str">
        <f t="shared" si="281"/>
        <v>1900-01-00,,0,0,0,0,0</v>
      </c>
    </row>
    <row r="9370" spans="1:9" x14ac:dyDescent="0.35">
      <c r="A9370" s="1"/>
      <c r="C9370">
        <v>0</v>
      </c>
      <c r="D9370">
        <v>0</v>
      </c>
      <c r="E9370">
        <v>0</v>
      </c>
      <c r="F9370">
        <v>0</v>
      </c>
      <c r="G9370">
        <v>0</v>
      </c>
      <c r="H9370" t="str">
        <f t="shared" si="280"/>
        <v>,0,0,0,0,0</v>
      </c>
      <c r="I9370" t="str">
        <f t="shared" si="281"/>
        <v>1900-01-00,,0,0,0,0,0</v>
      </c>
    </row>
    <row r="9371" spans="1:9" x14ac:dyDescent="0.35">
      <c r="A9371" s="1"/>
      <c r="C9371">
        <v>0</v>
      </c>
      <c r="D9371">
        <v>0</v>
      </c>
      <c r="E9371">
        <v>0</v>
      </c>
      <c r="F9371">
        <v>0</v>
      </c>
      <c r="G9371">
        <v>0</v>
      </c>
      <c r="H9371" t="str">
        <f t="shared" si="280"/>
        <v>,0,0,0,0,0</v>
      </c>
      <c r="I9371" t="str">
        <f t="shared" si="281"/>
        <v>1900-01-00,,0,0,0,0,0</v>
      </c>
    </row>
    <row r="9372" spans="1:9" x14ac:dyDescent="0.35">
      <c r="A9372" s="1"/>
      <c r="C9372">
        <v>0</v>
      </c>
      <c r="D9372">
        <v>0</v>
      </c>
      <c r="E9372">
        <v>0</v>
      </c>
      <c r="F9372">
        <v>0</v>
      </c>
      <c r="G9372">
        <v>0</v>
      </c>
      <c r="H9372" t="str">
        <f t="shared" si="280"/>
        <v>,0,0,0,0,0</v>
      </c>
      <c r="I9372" t="str">
        <f t="shared" si="281"/>
        <v>1900-01-00,,0,0,0,0,0</v>
      </c>
    </row>
    <row r="9373" spans="1:9" x14ac:dyDescent="0.35">
      <c r="A9373" s="1"/>
      <c r="C9373">
        <v>0</v>
      </c>
      <c r="D9373">
        <v>0</v>
      </c>
      <c r="E9373">
        <v>0</v>
      </c>
      <c r="F9373">
        <v>0</v>
      </c>
      <c r="G9373">
        <v>0</v>
      </c>
      <c r="H9373" t="str">
        <f t="shared" si="280"/>
        <v>,0,0,0,0,0</v>
      </c>
      <c r="I9373" t="str">
        <f t="shared" si="281"/>
        <v>1900-01-00,,0,0,0,0,0</v>
      </c>
    </row>
    <row r="9374" spans="1:9" x14ac:dyDescent="0.35">
      <c r="A9374" s="1"/>
      <c r="C9374">
        <v>0</v>
      </c>
      <c r="D9374">
        <v>0</v>
      </c>
      <c r="E9374">
        <v>0</v>
      </c>
      <c r="F9374">
        <v>0</v>
      </c>
      <c r="G9374">
        <v>0</v>
      </c>
      <c r="H9374" t="str">
        <f t="shared" si="280"/>
        <v>,0,0,0,0,0</v>
      </c>
      <c r="I9374" t="str">
        <f t="shared" si="281"/>
        <v>1900-01-00,,0,0,0,0,0</v>
      </c>
    </row>
    <row r="9375" spans="1:9" x14ac:dyDescent="0.35">
      <c r="A9375" s="1"/>
      <c r="C9375">
        <v>0</v>
      </c>
      <c r="D9375">
        <v>0</v>
      </c>
      <c r="E9375">
        <v>0</v>
      </c>
      <c r="F9375">
        <v>0</v>
      </c>
      <c r="G9375">
        <v>0</v>
      </c>
      <c r="H9375" t="str">
        <f t="shared" si="280"/>
        <v>,0,0,0,0,0</v>
      </c>
      <c r="I9375" t="str">
        <f t="shared" si="281"/>
        <v>1900-01-00,,0,0,0,0,0</v>
      </c>
    </row>
    <row r="9376" spans="1:9" x14ac:dyDescent="0.35">
      <c r="A9376" s="1"/>
      <c r="C9376">
        <v>0</v>
      </c>
      <c r="D9376">
        <v>0</v>
      </c>
      <c r="E9376">
        <v>0</v>
      </c>
      <c r="F9376">
        <v>0</v>
      </c>
      <c r="G9376">
        <v>0</v>
      </c>
      <c r="H9376" t="str">
        <f t="shared" si="280"/>
        <v>,0,0,0,0,0</v>
      </c>
      <c r="I9376" t="str">
        <f t="shared" si="281"/>
        <v>1900-01-00,,0,0,0,0,0</v>
      </c>
    </row>
    <row r="9377" spans="1:9" x14ac:dyDescent="0.35">
      <c r="A9377" s="1"/>
      <c r="C9377">
        <v>0</v>
      </c>
      <c r="D9377">
        <v>0</v>
      </c>
      <c r="E9377">
        <v>0</v>
      </c>
      <c r="F9377">
        <v>0</v>
      </c>
      <c r="G9377">
        <v>0</v>
      </c>
      <c r="H9377" t="str">
        <f t="shared" si="280"/>
        <v>,0,0,0,0,0</v>
      </c>
      <c r="I9377" t="str">
        <f t="shared" si="281"/>
        <v>1900-01-00,,0,0,0,0,0</v>
      </c>
    </row>
    <row r="9378" spans="1:9" x14ac:dyDescent="0.35">
      <c r="A9378" s="1"/>
      <c r="C9378">
        <v>0</v>
      </c>
      <c r="D9378">
        <v>0</v>
      </c>
      <c r="E9378">
        <v>0</v>
      </c>
      <c r="F9378">
        <v>0</v>
      </c>
      <c r="G9378">
        <v>0</v>
      </c>
      <c r="H9378" t="str">
        <f t="shared" si="280"/>
        <v>,0,0,0,0,0</v>
      </c>
      <c r="I9378" t="str">
        <f t="shared" si="281"/>
        <v>1900-01-00,,0,0,0,0,0</v>
      </c>
    </row>
    <row r="9379" spans="1:9" x14ac:dyDescent="0.35">
      <c r="A9379" s="1"/>
      <c r="C9379">
        <v>0</v>
      </c>
      <c r="D9379">
        <v>0</v>
      </c>
      <c r="E9379">
        <v>0</v>
      </c>
      <c r="F9379">
        <v>0</v>
      </c>
      <c r="G9379">
        <v>0</v>
      </c>
      <c r="H9379" t="str">
        <f t="shared" si="280"/>
        <v>,0,0,0,0,0</v>
      </c>
      <c r="I9379" t="str">
        <f t="shared" si="281"/>
        <v>1900-01-00,,0,0,0,0,0</v>
      </c>
    </row>
    <row r="9380" spans="1:9" x14ac:dyDescent="0.35">
      <c r="A9380" s="1"/>
      <c r="C9380">
        <v>0</v>
      </c>
      <c r="D9380">
        <v>0</v>
      </c>
      <c r="E9380">
        <v>0</v>
      </c>
      <c r="F9380">
        <v>0</v>
      </c>
      <c r="G9380">
        <v>0</v>
      </c>
      <c r="H9380" t="str">
        <f t="shared" si="280"/>
        <v>,0,0,0,0,0</v>
      </c>
      <c r="I9380" t="str">
        <f t="shared" si="281"/>
        <v>1900-01-00,,0,0,0,0,0</v>
      </c>
    </row>
    <row r="9381" spans="1:9" x14ac:dyDescent="0.35">
      <c r="A9381" s="1"/>
      <c r="C9381">
        <v>0</v>
      </c>
      <c r="D9381">
        <v>0</v>
      </c>
      <c r="E9381">
        <v>0</v>
      </c>
      <c r="F9381">
        <v>0</v>
      </c>
      <c r="G9381">
        <v>0</v>
      </c>
      <c r="H9381" t="str">
        <f t="shared" si="280"/>
        <v>,0,0,0,0,0</v>
      </c>
      <c r="I9381" t="str">
        <f t="shared" si="281"/>
        <v>1900-01-00,,0,0,0,0,0</v>
      </c>
    </row>
    <row r="9382" spans="1:9" x14ac:dyDescent="0.35">
      <c r="A9382" s="1"/>
      <c r="C9382">
        <v>0</v>
      </c>
      <c r="D9382">
        <v>0</v>
      </c>
      <c r="E9382">
        <v>0</v>
      </c>
      <c r="F9382">
        <v>0</v>
      </c>
      <c r="G9382">
        <v>0</v>
      </c>
      <c r="H9382" t="str">
        <f t="shared" si="280"/>
        <v>,0,0,0,0,0</v>
      </c>
      <c r="I9382" t="str">
        <f t="shared" si="281"/>
        <v>1900-01-00,,0,0,0,0,0</v>
      </c>
    </row>
    <row r="9383" spans="1:9" x14ac:dyDescent="0.35">
      <c r="A9383" s="1"/>
      <c r="C9383">
        <v>0</v>
      </c>
      <c r="D9383">
        <v>0</v>
      </c>
      <c r="E9383">
        <v>0</v>
      </c>
      <c r="F9383">
        <v>0</v>
      </c>
      <c r="G9383">
        <v>0</v>
      </c>
      <c r="H9383" t="str">
        <f t="shared" si="280"/>
        <v>,0,0,0,0,0</v>
      </c>
      <c r="I9383" t="str">
        <f t="shared" si="281"/>
        <v>1900-01-00,,0,0,0,0,0</v>
      </c>
    </row>
    <row r="9384" spans="1:9" x14ac:dyDescent="0.35">
      <c r="A9384" s="1"/>
      <c r="C9384">
        <v>0</v>
      </c>
      <c r="D9384">
        <v>0</v>
      </c>
      <c r="E9384">
        <v>0</v>
      </c>
      <c r="F9384">
        <v>0</v>
      </c>
      <c r="G9384">
        <v>0</v>
      </c>
      <c r="H9384" t="str">
        <f t="shared" si="280"/>
        <v>,0,0,0,0,0</v>
      </c>
      <c r="I9384" t="str">
        <f t="shared" si="281"/>
        <v>1900-01-00,,0,0,0,0,0</v>
      </c>
    </row>
    <row r="9385" spans="1:9" x14ac:dyDescent="0.35">
      <c r="A9385" s="1"/>
      <c r="C9385">
        <v>0</v>
      </c>
      <c r="D9385">
        <v>0</v>
      </c>
      <c r="E9385">
        <v>0</v>
      </c>
      <c r="F9385">
        <v>0</v>
      </c>
      <c r="G9385">
        <v>0</v>
      </c>
      <c r="H9385" t="str">
        <f t="shared" si="280"/>
        <v>,0,0,0,0,0</v>
      </c>
      <c r="I9385" t="str">
        <f t="shared" si="281"/>
        <v>1900-01-00,,0,0,0,0,0</v>
      </c>
    </row>
    <row r="9386" spans="1:9" x14ac:dyDescent="0.35">
      <c r="A9386" s="1"/>
      <c r="C9386">
        <v>0</v>
      </c>
      <c r="D9386">
        <v>0</v>
      </c>
      <c r="E9386">
        <v>0</v>
      </c>
      <c r="F9386">
        <v>0</v>
      </c>
      <c r="G9386">
        <v>0</v>
      </c>
      <c r="H9386" t="str">
        <f t="shared" si="280"/>
        <v>,0,0,0,0,0</v>
      </c>
      <c r="I9386" t="str">
        <f t="shared" si="281"/>
        <v>1900-01-00,,0,0,0,0,0</v>
      </c>
    </row>
    <row r="9387" spans="1:9" x14ac:dyDescent="0.35">
      <c r="A9387" s="1"/>
      <c r="C9387">
        <v>0</v>
      </c>
      <c r="D9387">
        <v>0</v>
      </c>
      <c r="E9387">
        <v>0</v>
      </c>
      <c r="F9387">
        <v>0</v>
      </c>
      <c r="G9387">
        <v>0</v>
      </c>
      <c r="H9387" t="str">
        <f t="shared" si="280"/>
        <v>,0,0,0,0,0</v>
      </c>
      <c r="I9387" t="str">
        <f t="shared" si="281"/>
        <v>1900-01-00,,0,0,0,0,0</v>
      </c>
    </row>
    <row r="9388" spans="1:9" x14ac:dyDescent="0.35">
      <c r="A9388" s="1"/>
      <c r="C9388">
        <v>0</v>
      </c>
      <c r="D9388">
        <v>0</v>
      </c>
      <c r="E9388">
        <v>0</v>
      </c>
      <c r="F9388">
        <v>0</v>
      </c>
      <c r="G9388">
        <v>0</v>
      </c>
      <c r="H9388" t="str">
        <f t="shared" si="280"/>
        <v>,0,0,0,0,0</v>
      </c>
      <c r="I9388" t="str">
        <f t="shared" si="281"/>
        <v>1900-01-00,,0,0,0,0,0</v>
      </c>
    </row>
    <row r="9389" spans="1:9" x14ac:dyDescent="0.35">
      <c r="A9389" s="1"/>
      <c r="C9389">
        <v>0</v>
      </c>
      <c r="D9389">
        <v>0</v>
      </c>
      <c r="E9389">
        <v>0</v>
      </c>
      <c r="F9389">
        <v>0</v>
      </c>
      <c r="G9389">
        <v>0</v>
      </c>
      <c r="H9389" t="str">
        <f t="shared" si="280"/>
        <v>,0,0,0,0,0</v>
      </c>
      <c r="I9389" t="str">
        <f t="shared" si="281"/>
        <v>1900-01-00,,0,0,0,0,0</v>
      </c>
    </row>
    <row r="9390" spans="1:9" x14ac:dyDescent="0.35">
      <c r="A9390" s="1"/>
      <c r="C9390">
        <v>0</v>
      </c>
      <c r="D9390">
        <v>0</v>
      </c>
      <c r="E9390">
        <v>0</v>
      </c>
      <c r="F9390">
        <v>0</v>
      </c>
      <c r="G9390">
        <v>0</v>
      </c>
      <c r="H9390" t="str">
        <f t="shared" si="280"/>
        <v>,0,0,0,0,0</v>
      </c>
      <c r="I9390" t="str">
        <f t="shared" si="281"/>
        <v>1900-01-00,,0,0,0,0,0</v>
      </c>
    </row>
    <row r="9391" spans="1:9" x14ac:dyDescent="0.35">
      <c r="A9391" s="1"/>
      <c r="C9391">
        <v>0</v>
      </c>
      <c r="D9391">
        <v>0</v>
      </c>
      <c r="E9391">
        <v>0</v>
      </c>
      <c r="F9391">
        <v>0</v>
      </c>
      <c r="G9391">
        <v>0</v>
      </c>
      <c r="H9391" t="str">
        <f t="shared" si="280"/>
        <v>,0,0,0,0,0</v>
      </c>
      <c r="I9391" t="str">
        <f t="shared" si="281"/>
        <v>1900-01-00,,0,0,0,0,0</v>
      </c>
    </row>
    <row r="9392" spans="1:9" x14ac:dyDescent="0.35">
      <c r="A9392" s="1"/>
      <c r="C9392">
        <v>0</v>
      </c>
      <c r="D9392">
        <v>0</v>
      </c>
      <c r="E9392">
        <v>0</v>
      </c>
      <c r="F9392">
        <v>0</v>
      </c>
      <c r="G9392">
        <v>0</v>
      </c>
      <c r="H9392" t="str">
        <f t="shared" si="280"/>
        <v>,0,0,0,0,0</v>
      </c>
      <c r="I9392" t="str">
        <f t="shared" si="281"/>
        <v>1900-01-00,,0,0,0,0,0</v>
      </c>
    </row>
    <row r="9393" spans="1:9" x14ac:dyDescent="0.35">
      <c r="A9393" s="1"/>
      <c r="C9393">
        <v>0</v>
      </c>
      <c r="D9393">
        <v>0</v>
      </c>
      <c r="E9393">
        <v>0</v>
      </c>
      <c r="F9393">
        <v>0</v>
      </c>
      <c r="G9393">
        <v>0</v>
      </c>
      <c r="H9393" t="str">
        <f t="shared" si="280"/>
        <v>,0,0,0,0,0</v>
      </c>
      <c r="I9393" t="str">
        <f t="shared" si="281"/>
        <v>1900-01-00,,0,0,0,0,0</v>
      </c>
    </row>
    <row r="9394" spans="1:9" x14ac:dyDescent="0.35">
      <c r="A9394" s="1"/>
      <c r="C9394">
        <v>0</v>
      </c>
      <c r="D9394">
        <v>0</v>
      </c>
      <c r="E9394">
        <v>0</v>
      </c>
      <c r="F9394">
        <v>0</v>
      </c>
      <c r="G9394">
        <v>0</v>
      </c>
      <c r="H9394" t="str">
        <f t="shared" si="280"/>
        <v>,0,0,0,0,0</v>
      </c>
      <c r="I9394" t="str">
        <f t="shared" si="281"/>
        <v>1900-01-00,,0,0,0,0,0</v>
      </c>
    </row>
    <row r="9395" spans="1:9" x14ac:dyDescent="0.35">
      <c r="A9395" s="1"/>
      <c r="C9395">
        <v>0</v>
      </c>
      <c r="D9395">
        <v>0</v>
      </c>
      <c r="E9395">
        <v>0</v>
      </c>
      <c r="F9395">
        <v>0</v>
      </c>
      <c r="G9395">
        <v>0</v>
      </c>
      <c r="H9395" t="str">
        <f t="shared" si="280"/>
        <v>,0,0,0,0,0</v>
      </c>
      <c r="I9395" t="str">
        <f t="shared" si="281"/>
        <v>1900-01-00,,0,0,0,0,0</v>
      </c>
    </row>
    <row r="9396" spans="1:9" x14ac:dyDescent="0.35">
      <c r="A9396" s="1"/>
      <c r="C9396">
        <v>0</v>
      </c>
      <c r="D9396">
        <v>0</v>
      </c>
      <c r="E9396">
        <v>0</v>
      </c>
      <c r="F9396">
        <v>0</v>
      </c>
      <c r="G9396">
        <v>0</v>
      </c>
      <c r="H9396" t="str">
        <f t="shared" si="280"/>
        <v>,0,0,0,0,0</v>
      </c>
      <c r="I9396" t="str">
        <f t="shared" si="281"/>
        <v>1900-01-00,,0,0,0,0,0</v>
      </c>
    </row>
    <row r="9397" spans="1:9" x14ac:dyDescent="0.35">
      <c r="A9397" s="1"/>
      <c r="C9397">
        <v>0</v>
      </c>
      <c r="D9397">
        <v>0</v>
      </c>
      <c r="E9397">
        <v>0</v>
      </c>
      <c r="F9397">
        <v>0</v>
      </c>
      <c r="G9397">
        <v>0</v>
      </c>
      <c r="H9397" t="str">
        <f t="shared" si="280"/>
        <v>,0,0,0,0,0</v>
      </c>
      <c r="I9397" t="str">
        <f t="shared" si="281"/>
        <v>1900-01-00,,0,0,0,0,0</v>
      </c>
    </row>
    <row r="9398" spans="1:9" x14ac:dyDescent="0.35">
      <c r="A9398" s="1"/>
      <c r="C9398">
        <v>0</v>
      </c>
      <c r="D9398">
        <v>0</v>
      </c>
      <c r="E9398">
        <v>0</v>
      </c>
      <c r="F9398">
        <v>0</v>
      </c>
      <c r="G9398">
        <v>0</v>
      </c>
      <c r="H9398" t="str">
        <f t="shared" si="280"/>
        <v>,0,0,0,0,0</v>
      </c>
      <c r="I9398" t="str">
        <f t="shared" si="281"/>
        <v>1900-01-00,,0,0,0,0,0</v>
      </c>
    </row>
    <row r="9399" spans="1:9" x14ac:dyDescent="0.35">
      <c r="A9399" s="1"/>
      <c r="C9399">
        <v>0</v>
      </c>
      <c r="D9399">
        <v>0</v>
      </c>
      <c r="E9399">
        <v>0</v>
      </c>
      <c r="F9399">
        <v>0</v>
      </c>
      <c r="G9399">
        <v>0</v>
      </c>
      <c r="H9399" t="str">
        <f t="shared" si="280"/>
        <v>,0,0,0,0,0</v>
      </c>
      <c r="I9399" t="str">
        <f t="shared" si="281"/>
        <v>1900-01-00,,0,0,0,0,0</v>
      </c>
    </row>
    <row r="9400" spans="1:9" x14ac:dyDescent="0.35">
      <c r="A9400" s="1"/>
      <c r="C9400">
        <v>0</v>
      </c>
      <c r="D9400">
        <v>0</v>
      </c>
      <c r="E9400">
        <v>0</v>
      </c>
      <c r="F9400">
        <v>0</v>
      </c>
      <c r="G9400">
        <v>0</v>
      </c>
      <c r="H9400" t="str">
        <f t="shared" si="280"/>
        <v>,0,0,0,0,0</v>
      </c>
      <c r="I9400" t="str">
        <f t="shared" si="281"/>
        <v>1900-01-00,,0,0,0,0,0</v>
      </c>
    </row>
    <row r="9401" spans="1:9" x14ac:dyDescent="0.35">
      <c r="A9401" s="1"/>
      <c r="C9401">
        <v>0</v>
      </c>
      <c r="D9401">
        <v>0</v>
      </c>
      <c r="E9401">
        <v>0</v>
      </c>
      <c r="F9401">
        <v>0</v>
      </c>
      <c r="G9401">
        <v>0</v>
      </c>
      <c r="H9401" t="str">
        <f t="shared" si="280"/>
        <v>,0,0,0,0,0</v>
      </c>
      <c r="I9401" t="str">
        <f t="shared" si="281"/>
        <v>1900-01-00,,0,0,0,0,0</v>
      </c>
    </row>
    <row r="9402" spans="1:9" x14ac:dyDescent="0.35">
      <c r="A9402" s="1"/>
      <c r="C9402">
        <v>0</v>
      </c>
      <c r="D9402">
        <v>0</v>
      </c>
      <c r="E9402">
        <v>0</v>
      </c>
      <c r="F9402">
        <v>0</v>
      </c>
      <c r="G9402">
        <v>0</v>
      </c>
      <c r="H9402" t="str">
        <f t="shared" si="280"/>
        <v>,0,0,0,0,0</v>
      </c>
      <c r="I9402" t="str">
        <f t="shared" si="281"/>
        <v>1900-01-00,,0,0,0,0,0</v>
      </c>
    </row>
    <row r="9403" spans="1:9" x14ac:dyDescent="0.35">
      <c r="A9403" s="1"/>
      <c r="C9403">
        <v>0</v>
      </c>
      <c r="D9403">
        <v>0</v>
      </c>
      <c r="E9403">
        <v>0</v>
      </c>
      <c r="F9403">
        <v>0</v>
      </c>
      <c r="G9403">
        <v>0</v>
      </c>
      <c r="H9403" t="str">
        <f t="shared" si="280"/>
        <v>,0,0,0,0,0</v>
      </c>
      <c r="I9403" t="str">
        <f t="shared" si="281"/>
        <v>1900-01-00,,0,0,0,0,0</v>
      </c>
    </row>
    <row r="9404" spans="1:9" x14ac:dyDescent="0.35">
      <c r="A9404" s="1"/>
      <c r="C9404">
        <v>0</v>
      </c>
      <c r="D9404">
        <v>0</v>
      </c>
      <c r="E9404">
        <v>0</v>
      </c>
      <c r="F9404">
        <v>0</v>
      </c>
      <c r="G9404">
        <v>0</v>
      </c>
      <c r="H9404" t="str">
        <f t="shared" si="280"/>
        <v>,0,0,0,0,0</v>
      </c>
      <c r="I9404" t="str">
        <f t="shared" si="281"/>
        <v>1900-01-00,,0,0,0,0,0</v>
      </c>
    </row>
    <row r="9405" spans="1:9" x14ac:dyDescent="0.35">
      <c r="A9405" s="1"/>
      <c r="C9405">
        <v>0</v>
      </c>
      <c r="D9405">
        <v>0</v>
      </c>
      <c r="E9405">
        <v>0</v>
      </c>
      <c r="F9405">
        <v>0</v>
      </c>
      <c r="G9405">
        <v>0</v>
      </c>
      <c r="H9405" t="str">
        <f t="shared" si="280"/>
        <v>,0,0,0,0,0</v>
      </c>
      <c r="I9405" t="str">
        <f t="shared" si="281"/>
        <v>1900-01-00,,0,0,0,0,0</v>
      </c>
    </row>
    <row r="9406" spans="1:9" x14ac:dyDescent="0.35">
      <c r="A9406" s="1"/>
      <c r="C9406">
        <v>0</v>
      </c>
      <c r="D9406">
        <v>0</v>
      </c>
      <c r="E9406">
        <v>0</v>
      </c>
      <c r="F9406">
        <v>0</v>
      </c>
      <c r="G9406">
        <v>0</v>
      </c>
      <c r="H9406" t="str">
        <f t="shared" si="280"/>
        <v>,0,0,0,0,0</v>
      </c>
      <c r="I9406" t="str">
        <f t="shared" si="281"/>
        <v>1900-01-00,,0,0,0,0,0</v>
      </c>
    </row>
    <row r="9407" spans="1:9" x14ac:dyDescent="0.35">
      <c r="A9407" s="1"/>
      <c r="C9407">
        <v>0</v>
      </c>
      <c r="D9407">
        <v>0</v>
      </c>
      <c r="E9407">
        <v>0</v>
      </c>
      <c r="F9407">
        <v>0</v>
      </c>
      <c r="G9407">
        <v>0</v>
      </c>
      <c r="H9407" t="str">
        <f t="shared" si="280"/>
        <v>,0,0,0,0,0</v>
      </c>
      <c r="I9407" t="str">
        <f t="shared" si="281"/>
        <v>1900-01-00,,0,0,0,0,0</v>
      </c>
    </row>
    <row r="9408" spans="1:9" x14ac:dyDescent="0.35">
      <c r="A9408" s="1"/>
      <c r="C9408">
        <v>0</v>
      </c>
      <c r="D9408">
        <v>0</v>
      </c>
      <c r="E9408">
        <v>0</v>
      </c>
      <c r="F9408">
        <v>0</v>
      </c>
      <c r="G9408">
        <v>0</v>
      </c>
      <c r="H9408" t="str">
        <f t="shared" si="280"/>
        <v>,0,0,0,0,0</v>
      </c>
      <c r="I9408" t="str">
        <f t="shared" si="281"/>
        <v>1900-01-00,,0,0,0,0,0</v>
      </c>
    </row>
    <row r="9409" spans="1:9" x14ac:dyDescent="0.35">
      <c r="A9409" s="1"/>
      <c r="C9409">
        <v>0</v>
      </c>
      <c r="D9409">
        <v>0</v>
      </c>
      <c r="E9409">
        <v>0</v>
      </c>
      <c r="F9409">
        <v>0</v>
      </c>
      <c r="G9409">
        <v>0</v>
      </c>
      <c r="H9409" t="str">
        <f t="shared" si="280"/>
        <v>,0,0,0,0,0</v>
      </c>
      <c r="I9409" t="str">
        <f t="shared" si="281"/>
        <v>1900-01-00,,0,0,0,0,0</v>
      </c>
    </row>
    <row r="9410" spans="1:9" x14ac:dyDescent="0.35">
      <c r="A9410" s="1"/>
      <c r="C9410">
        <v>0</v>
      </c>
      <c r="D9410">
        <v>0</v>
      </c>
      <c r="E9410">
        <v>0</v>
      </c>
      <c r="F9410">
        <v>0</v>
      </c>
      <c r="G9410">
        <v>0</v>
      </c>
      <c r="H9410" t="str">
        <f t="shared" ref="H9410:H9473" si="282">B9410&amp;","&amp;C9410&amp;","&amp;D9410&amp;","&amp;E9410&amp;","&amp;F9410&amp;","&amp;G9410</f>
        <v>,0,0,0,0,0</v>
      </c>
      <c r="I9410" t="str">
        <f t="shared" ref="I9410:I9473" si="283">TEXT(A9410,"yyyy-mm-dd")&amp;","&amp;H9410</f>
        <v>1900-01-00,,0,0,0,0,0</v>
      </c>
    </row>
    <row r="9411" spans="1:9" x14ac:dyDescent="0.35">
      <c r="A9411" s="1"/>
      <c r="C9411">
        <v>0</v>
      </c>
      <c r="D9411">
        <v>0</v>
      </c>
      <c r="E9411">
        <v>0</v>
      </c>
      <c r="F9411">
        <v>0</v>
      </c>
      <c r="G9411">
        <v>0</v>
      </c>
      <c r="H9411" t="str">
        <f t="shared" si="282"/>
        <v>,0,0,0,0,0</v>
      </c>
      <c r="I9411" t="str">
        <f t="shared" si="283"/>
        <v>1900-01-00,,0,0,0,0,0</v>
      </c>
    </row>
    <row r="9412" spans="1:9" x14ac:dyDescent="0.35">
      <c r="A9412" s="1"/>
      <c r="C9412">
        <v>0</v>
      </c>
      <c r="D9412">
        <v>0</v>
      </c>
      <c r="E9412">
        <v>0</v>
      </c>
      <c r="F9412">
        <v>0</v>
      </c>
      <c r="G9412">
        <v>0</v>
      </c>
      <c r="H9412" t="str">
        <f t="shared" si="282"/>
        <v>,0,0,0,0,0</v>
      </c>
      <c r="I9412" t="str">
        <f t="shared" si="283"/>
        <v>1900-01-00,,0,0,0,0,0</v>
      </c>
    </row>
    <row r="9413" spans="1:9" x14ac:dyDescent="0.35">
      <c r="A9413" s="1"/>
      <c r="C9413">
        <v>0</v>
      </c>
      <c r="D9413">
        <v>0</v>
      </c>
      <c r="E9413">
        <v>0</v>
      </c>
      <c r="F9413">
        <v>0</v>
      </c>
      <c r="G9413">
        <v>0</v>
      </c>
      <c r="H9413" t="str">
        <f t="shared" si="282"/>
        <v>,0,0,0,0,0</v>
      </c>
      <c r="I9413" t="str">
        <f t="shared" si="283"/>
        <v>1900-01-00,,0,0,0,0,0</v>
      </c>
    </row>
    <row r="9414" spans="1:9" x14ac:dyDescent="0.35">
      <c r="A9414" s="1"/>
      <c r="C9414">
        <v>0</v>
      </c>
      <c r="D9414">
        <v>0</v>
      </c>
      <c r="E9414">
        <v>0</v>
      </c>
      <c r="F9414">
        <v>0</v>
      </c>
      <c r="G9414">
        <v>0</v>
      </c>
      <c r="H9414" t="str">
        <f t="shared" si="282"/>
        <v>,0,0,0,0,0</v>
      </c>
      <c r="I9414" t="str">
        <f t="shared" si="283"/>
        <v>1900-01-00,,0,0,0,0,0</v>
      </c>
    </row>
    <row r="9415" spans="1:9" x14ac:dyDescent="0.35">
      <c r="A9415" s="1"/>
      <c r="C9415">
        <v>0</v>
      </c>
      <c r="D9415">
        <v>0</v>
      </c>
      <c r="E9415">
        <v>0</v>
      </c>
      <c r="F9415">
        <v>0</v>
      </c>
      <c r="G9415">
        <v>0</v>
      </c>
      <c r="H9415" t="str">
        <f t="shared" si="282"/>
        <v>,0,0,0,0,0</v>
      </c>
      <c r="I9415" t="str">
        <f t="shared" si="283"/>
        <v>1900-01-00,,0,0,0,0,0</v>
      </c>
    </row>
    <row r="9416" spans="1:9" x14ac:dyDescent="0.35">
      <c r="A9416" s="1"/>
      <c r="C9416">
        <v>0</v>
      </c>
      <c r="D9416">
        <v>0</v>
      </c>
      <c r="E9416">
        <v>0</v>
      </c>
      <c r="F9416">
        <v>0</v>
      </c>
      <c r="G9416">
        <v>0</v>
      </c>
      <c r="H9416" t="str">
        <f t="shared" si="282"/>
        <v>,0,0,0,0,0</v>
      </c>
      <c r="I9416" t="str">
        <f t="shared" si="283"/>
        <v>1900-01-00,,0,0,0,0,0</v>
      </c>
    </row>
    <row r="9417" spans="1:9" x14ac:dyDescent="0.35">
      <c r="A9417" s="1"/>
      <c r="C9417">
        <v>0</v>
      </c>
      <c r="D9417">
        <v>0</v>
      </c>
      <c r="E9417">
        <v>0</v>
      </c>
      <c r="F9417">
        <v>0</v>
      </c>
      <c r="G9417">
        <v>0</v>
      </c>
      <c r="H9417" t="str">
        <f t="shared" si="282"/>
        <v>,0,0,0,0,0</v>
      </c>
      <c r="I9417" t="str">
        <f t="shared" si="283"/>
        <v>1900-01-00,,0,0,0,0,0</v>
      </c>
    </row>
    <row r="9418" spans="1:9" x14ac:dyDescent="0.35">
      <c r="A9418" s="1"/>
      <c r="C9418">
        <v>0</v>
      </c>
      <c r="D9418">
        <v>0</v>
      </c>
      <c r="E9418">
        <v>0</v>
      </c>
      <c r="F9418">
        <v>0</v>
      </c>
      <c r="G9418">
        <v>0</v>
      </c>
      <c r="H9418" t="str">
        <f t="shared" si="282"/>
        <v>,0,0,0,0,0</v>
      </c>
      <c r="I9418" t="str">
        <f t="shared" si="283"/>
        <v>1900-01-00,,0,0,0,0,0</v>
      </c>
    </row>
    <row r="9419" spans="1:9" x14ac:dyDescent="0.35">
      <c r="A9419" s="1"/>
      <c r="C9419">
        <v>0</v>
      </c>
      <c r="D9419">
        <v>0</v>
      </c>
      <c r="E9419">
        <v>0</v>
      </c>
      <c r="F9419">
        <v>0</v>
      </c>
      <c r="G9419">
        <v>0</v>
      </c>
      <c r="H9419" t="str">
        <f t="shared" si="282"/>
        <v>,0,0,0,0,0</v>
      </c>
      <c r="I9419" t="str">
        <f t="shared" si="283"/>
        <v>1900-01-00,,0,0,0,0,0</v>
      </c>
    </row>
    <row r="9420" spans="1:9" x14ac:dyDescent="0.35">
      <c r="A9420" s="1"/>
      <c r="C9420">
        <v>0</v>
      </c>
      <c r="D9420">
        <v>0</v>
      </c>
      <c r="E9420">
        <v>0</v>
      </c>
      <c r="F9420">
        <v>0</v>
      </c>
      <c r="G9420">
        <v>0</v>
      </c>
      <c r="H9420" t="str">
        <f t="shared" si="282"/>
        <v>,0,0,0,0,0</v>
      </c>
      <c r="I9420" t="str">
        <f t="shared" si="283"/>
        <v>1900-01-00,,0,0,0,0,0</v>
      </c>
    </row>
    <row r="9421" spans="1:9" x14ac:dyDescent="0.35">
      <c r="A9421" s="1"/>
      <c r="C9421">
        <v>0</v>
      </c>
      <c r="D9421">
        <v>0</v>
      </c>
      <c r="E9421">
        <v>0</v>
      </c>
      <c r="F9421">
        <v>0</v>
      </c>
      <c r="G9421">
        <v>0</v>
      </c>
      <c r="H9421" t="str">
        <f t="shared" si="282"/>
        <v>,0,0,0,0,0</v>
      </c>
      <c r="I9421" t="str">
        <f t="shared" si="283"/>
        <v>1900-01-00,,0,0,0,0,0</v>
      </c>
    </row>
    <row r="9422" spans="1:9" x14ac:dyDescent="0.35">
      <c r="A9422" s="1"/>
      <c r="C9422">
        <v>0</v>
      </c>
      <c r="D9422">
        <v>0</v>
      </c>
      <c r="E9422">
        <v>0</v>
      </c>
      <c r="F9422">
        <v>0</v>
      </c>
      <c r="G9422">
        <v>0</v>
      </c>
      <c r="H9422" t="str">
        <f t="shared" si="282"/>
        <v>,0,0,0,0,0</v>
      </c>
      <c r="I9422" t="str">
        <f t="shared" si="283"/>
        <v>1900-01-00,,0,0,0,0,0</v>
      </c>
    </row>
    <row r="9423" spans="1:9" x14ac:dyDescent="0.35">
      <c r="A9423" s="1"/>
      <c r="C9423">
        <v>0</v>
      </c>
      <c r="D9423">
        <v>0</v>
      </c>
      <c r="E9423">
        <v>0</v>
      </c>
      <c r="F9423">
        <v>0</v>
      </c>
      <c r="G9423">
        <v>0</v>
      </c>
      <c r="H9423" t="str">
        <f t="shared" si="282"/>
        <v>,0,0,0,0,0</v>
      </c>
      <c r="I9423" t="str">
        <f t="shared" si="283"/>
        <v>1900-01-00,,0,0,0,0,0</v>
      </c>
    </row>
    <row r="9424" spans="1:9" x14ac:dyDescent="0.35">
      <c r="A9424" s="1"/>
      <c r="C9424">
        <v>0</v>
      </c>
      <c r="D9424">
        <v>0</v>
      </c>
      <c r="E9424">
        <v>0</v>
      </c>
      <c r="F9424">
        <v>0</v>
      </c>
      <c r="G9424">
        <v>0</v>
      </c>
      <c r="H9424" t="str">
        <f t="shared" si="282"/>
        <v>,0,0,0,0,0</v>
      </c>
      <c r="I9424" t="str">
        <f t="shared" si="283"/>
        <v>1900-01-00,,0,0,0,0,0</v>
      </c>
    </row>
    <row r="9425" spans="1:9" x14ac:dyDescent="0.35">
      <c r="A9425" s="1"/>
      <c r="C9425">
        <v>0</v>
      </c>
      <c r="D9425">
        <v>0</v>
      </c>
      <c r="E9425">
        <v>0</v>
      </c>
      <c r="F9425">
        <v>0</v>
      </c>
      <c r="G9425">
        <v>0</v>
      </c>
      <c r="H9425" t="str">
        <f t="shared" si="282"/>
        <v>,0,0,0,0,0</v>
      </c>
      <c r="I9425" t="str">
        <f t="shared" si="283"/>
        <v>1900-01-00,,0,0,0,0,0</v>
      </c>
    </row>
    <row r="9426" spans="1:9" x14ac:dyDescent="0.35">
      <c r="A9426" s="1"/>
      <c r="C9426">
        <v>0</v>
      </c>
      <c r="D9426">
        <v>0</v>
      </c>
      <c r="E9426">
        <v>0</v>
      </c>
      <c r="F9426">
        <v>0</v>
      </c>
      <c r="G9426">
        <v>0</v>
      </c>
      <c r="H9426" t="str">
        <f t="shared" si="282"/>
        <v>,0,0,0,0,0</v>
      </c>
      <c r="I9426" t="str">
        <f t="shared" si="283"/>
        <v>1900-01-00,,0,0,0,0,0</v>
      </c>
    </row>
    <row r="9427" spans="1:9" x14ac:dyDescent="0.35">
      <c r="A9427" s="1"/>
      <c r="C9427">
        <v>0</v>
      </c>
      <c r="D9427">
        <v>0</v>
      </c>
      <c r="E9427">
        <v>0</v>
      </c>
      <c r="F9427">
        <v>0</v>
      </c>
      <c r="G9427">
        <v>0</v>
      </c>
      <c r="H9427" t="str">
        <f t="shared" si="282"/>
        <v>,0,0,0,0,0</v>
      </c>
      <c r="I9427" t="str">
        <f t="shared" si="283"/>
        <v>1900-01-00,,0,0,0,0,0</v>
      </c>
    </row>
    <row r="9428" spans="1:9" x14ac:dyDescent="0.35">
      <c r="A9428" s="1"/>
      <c r="C9428">
        <v>0</v>
      </c>
      <c r="D9428">
        <v>0</v>
      </c>
      <c r="E9428">
        <v>0</v>
      </c>
      <c r="F9428">
        <v>0</v>
      </c>
      <c r="G9428">
        <v>0</v>
      </c>
      <c r="H9428" t="str">
        <f t="shared" si="282"/>
        <v>,0,0,0,0,0</v>
      </c>
      <c r="I9428" t="str">
        <f t="shared" si="283"/>
        <v>1900-01-00,,0,0,0,0,0</v>
      </c>
    </row>
    <row r="9429" spans="1:9" x14ac:dyDescent="0.35">
      <c r="A9429" s="1"/>
      <c r="C9429">
        <v>0</v>
      </c>
      <c r="D9429">
        <v>0</v>
      </c>
      <c r="E9429">
        <v>0</v>
      </c>
      <c r="F9429">
        <v>0</v>
      </c>
      <c r="G9429">
        <v>0</v>
      </c>
      <c r="H9429" t="str">
        <f t="shared" si="282"/>
        <v>,0,0,0,0,0</v>
      </c>
      <c r="I9429" t="str">
        <f t="shared" si="283"/>
        <v>1900-01-00,,0,0,0,0,0</v>
      </c>
    </row>
    <row r="9430" spans="1:9" x14ac:dyDescent="0.35">
      <c r="A9430" s="1"/>
      <c r="C9430">
        <v>0</v>
      </c>
      <c r="D9430">
        <v>0</v>
      </c>
      <c r="E9430">
        <v>0</v>
      </c>
      <c r="F9430">
        <v>0</v>
      </c>
      <c r="G9430">
        <v>0</v>
      </c>
      <c r="H9430" t="str">
        <f t="shared" si="282"/>
        <v>,0,0,0,0,0</v>
      </c>
      <c r="I9430" t="str">
        <f t="shared" si="283"/>
        <v>1900-01-00,,0,0,0,0,0</v>
      </c>
    </row>
    <row r="9431" spans="1:9" x14ac:dyDescent="0.35">
      <c r="A9431" s="1"/>
      <c r="C9431">
        <v>0</v>
      </c>
      <c r="D9431">
        <v>0</v>
      </c>
      <c r="E9431">
        <v>0</v>
      </c>
      <c r="F9431">
        <v>0</v>
      </c>
      <c r="G9431">
        <v>0</v>
      </c>
      <c r="H9431" t="str">
        <f t="shared" si="282"/>
        <v>,0,0,0,0,0</v>
      </c>
      <c r="I9431" t="str">
        <f t="shared" si="283"/>
        <v>1900-01-00,,0,0,0,0,0</v>
      </c>
    </row>
    <row r="9432" spans="1:9" x14ac:dyDescent="0.35">
      <c r="A9432" s="1"/>
      <c r="C9432">
        <v>0</v>
      </c>
      <c r="D9432">
        <v>0</v>
      </c>
      <c r="E9432">
        <v>0</v>
      </c>
      <c r="F9432">
        <v>0</v>
      </c>
      <c r="G9432">
        <v>0</v>
      </c>
      <c r="H9432" t="str">
        <f t="shared" si="282"/>
        <v>,0,0,0,0,0</v>
      </c>
      <c r="I9432" t="str">
        <f t="shared" si="283"/>
        <v>1900-01-00,,0,0,0,0,0</v>
      </c>
    </row>
    <row r="9433" spans="1:9" x14ac:dyDescent="0.35">
      <c r="A9433" s="1"/>
      <c r="C9433">
        <v>0</v>
      </c>
      <c r="D9433">
        <v>0</v>
      </c>
      <c r="E9433">
        <v>0</v>
      </c>
      <c r="F9433">
        <v>0</v>
      </c>
      <c r="G9433">
        <v>0</v>
      </c>
      <c r="H9433" t="str">
        <f t="shared" si="282"/>
        <v>,0,0,0,0,0</v>
      </c>
      <c r="I9433" t="str">
        <f t="shared" si="283"/>
        <v>1900-01-00,,0,0,0,0,0</v>
      </c>
    </row>
    <row r="9434" spans="1:9" x14ac:dyDescent="0.35">
      <c r="A9434" s="1"/>
      <c r="C9434">
        <v>0</v>
      </c>
      <c r="D9434">
        <v>0</v>
      </c>
      <c r="E9434">
        <v>0</v>
      </c>
      <c r="F9434">
        <v>0</v>
      </c>
      <c r="G9434">
        <v>0</v>
      </c>
      <c r="H9434" t="str">
        <f t="shared" si="282"/>
        <v>,0,0,0,0,0</v>
      </c>
      <c r="I9434" t="str">
        <f t="shared" si="283"/>
        <v>1900-01-00,,0,0,0,0,0</v>
      </c>
    </row>
    <row r="9435" spans="1:9" x14ac:dyDescent="0.35">
      <c r="A9435" s="1"/>
      <c r="C9435">
        <v>0</v>
      </c>
      <c r="D9435">
        <v>0</v>
      </c>
      <c r="E9435">
        <v>0</v>
      </c>
      <c r="F9435">
        <v>0</v>
      </c>
      <c r="G9435">
        <v>0</v>
      </c>
      <c r="H9435" t="str">
        <f t="shared" si="282"/>
        <v>,0,0,0,0,0</v>
      </c>
      <c r="I9435" t="str">
        <f t="shared" si="283"/>
        <v>1900-01-00,,0,0,0,0,0</v>
      </c>
    </row>
    <row r="9436" spans="1:9" x14ac:dyDescent="0.35">
      <c r="A9436" s="1"/>
      <c r="C9436">
        <v>0</v>
      </c>
      <c r="D9436">
        <v>0</v>
      </c>
      <c r="E9436">
        <v>0</v>
      </c>
      <c r="F9436">
        <v>0</v>
      </c>
      <c r="G9436">
        <v>0</v>
      </c>
      <c r="H9436" t="str">
        <f t="shared" si="282"/>
        <v>,0,0,0,0,0</v>
      </c>
      <c r="I9436" t="str">
        <f t="shared" si="283"/>
        <v>1900-01-00,,0,0,0,0,0</v>
      </c>
    </row>
    <row r="9437" spans="1:9" x14ac:dyDescent="0.35">
      <c r="A9437" s="1"/>
      <c r="C9437">
        <v>0</v>
      </c>
      <c r="D9437">
        <v>0</v>
      </c>
      <c r="E9437">
        <v>0</v>
      </c>
      <c r="F9437">
        <v>0</v>
      </c>
      <c r="G9437">
        <v>0</v>
      </c>
      <c r="H9437" t="str">
        <f t="shared" si="282"/>
        <v>,0,0,0,0,0</v>
      </c>
      <c r="I9437" t="str">
        <f t="shared" si="283"/>
        <v>1900-01-00,,0,0,0,0,0</v>
      </c>
    </row>
    <row r="9438" spans="1:9" x14ac:dyDescent="0.35">
      <c r="A9438" s="1"/>
      <c r="C9438">
        <v>0</v>
      </c>
      <c r="D9438">
        <v>0</v>
      </c>
      <c r="E9438">
        <v>0</v>
      </c>
      <c r="F9438">
        <v>0</v>
      </c>
      <c r="G9438">
        <v>0</v>
      </c>
      <c r="H9438" t="str">
        <f t="shared" si="282"/>
        <v>,0,0,0,0,0</v>
      </c>
      <c r="I9438" t="str">
        <f t="shared" si="283"/>
        <v>1900-01-00,,0,0,0,0,0</v>
      </c>
    </row>
    <row r="9439" spans="1:9" x14ac:dyDescent="0.35">
      <c r="A9439" s="1"/>
      <c r="C9439">
        <v>0</v>
      </c>
      <c r="D9439">
        <v>0</v>
      </c>
      <c r="E9439">
        <v>0</v>
      </c>
      <c r="F9439">
        <v>0</v>
      </c>
      <c r="G9439">
        <v>0</v>
      </c>
      <c r="H9439" t="str">
        <f t="shared" si="282"/>
        <v>,0,0,0,0,0</v>
      </c>
      <c r="I9439" t="str">
        <f t="shared" si="283"/>
        <v>1900-01-00,,0,0,0,0,0</v>
      </c>
    </row>
    <row r="9440" spans="1:9" x14ac:dyDescent="0.35">
      <c r="A9440" s="1"/>
      <c r="C9440">
        <v>0</v>
      </c>
      <c r="D9440">
        <v>0</v>
      </c>
      <c r="E9440">
        <v>0</v>
      </c>
      <c r="F9440">
        <v>0</v>
      </c>
      <c r="G9440">
        <v>0</v>
      </c>
      <c r="H9440" t="str">
        <f t="shared" si="282"/>
        <v>,0,0,0,0,0</v>
      </c>
      <c r="I9440" t="str">
        <f t="shared" si="283"/>
        <v>1900-01-00,,0,0,0,0,0</v>
      </c>
    </row>
    <row r="9441" spans="1:9" x14ac:dyDescent="0.35">
      <c r="A9441" s="1"/>
      <c r="C9441">
        <v>0</v>
      </c>
      <c r="D9441">
        <v>0</v>
      </c>
      <c r="E9441">
        <v>0</v>
      </c>
      <c r="F9441">
        <v>0</v>
      </c>
      <c r="G9441">
        <v>0</v>
      </c>
      <c r="H9441" t="str">
        <f t="shared" si="282"/>
        <v>,0,0,0,0,0</v>
      </c>
      <c r="I9441" t="str">
        <f t="shared" si="283"/>
        <v>1900-01-00,,0,0,0,0,0</v>
      </c>
    </row>
    <row r="9442" spans="1:9" x14ac:dyDescent="0.35">
      <c r="A9442" s="1"/>
      <c r="C9442">
        <v>0</v>
      </c>
      <c r="D9442">
        <v>0</v>
      </c>
      <c r="E9442">
        <v>0</v>
      </c>
      <c r="F9442">
        <v>0</v>
      </c>
      <c r="G9442">
        <v>0</v>
      </c>
      <c r="H9442" t="str">
        <f t="shared" si="282"/>
        <v>,0,0,0,0,0</v>
      </c>
      <c r="I9442" t="str">
        <f t="shared" si="283"/>
        <v>1900-01-00,,0,0,0,0,0</v>
      </c>
    </row>
    <row r="9443" spans="1:9" x14ac:dyDescent="0.35">
      <c r="A9443" s="1"/>
      <c r="C9443">
        <v>0</v>
      </c>
      <c r="D9443">
        <v>0</v>
      </c>
      <c r="E9443">
        <v>0</v>
      </c>
      <c r="F9443">
        <v>0</v>
      </c>
      <c r="G9443">
        <v>0</v>
      </c>
      <c r="H9443" t="str">
        <f t="shared" si="282"/>
        <v>,0,0,0,0,0</v>
      </c>
      <c r="I9443" t="str">
        <f t="shared" si="283"/>
        <v>1900-01-00,,0,0,0,0,0</v>
      </c>
    </row>
    <row r="9444" spans="1:9" x14ac:dyDescent="0.35">
      <c r="A9444" s="1"/>
      <c r="C9444">
        <v>0</v>
      </c>
      <c r="D9444">
        <v>0</v>
      </c>
      <c r="E9444">
        <v>0</v>
      </c>
      <c r="F9444">
        <v>0</v>
      </c>
      <c r="G9444">
        <v>0</v>
      </c>
      <c r="H9444" t="str">
        <f t="shared" si="282"/>
        <v>,0,0,0,0,0</v>
      </c>
      <c r="I9444" t="str">
        <f t="shared" si="283"/>
        <v>1900-01-00,,0,0,0,0,0</v>
      </c>
    </row>
    <row r="9445" spans="1:9" x14ac:dyDescent="0.35">
      <c r="A9445" s="1"/>
      <c r="C9445">
        <v>0</v>
      </c>
      <c r="D9445">
        <v>0</v>
      </c>
      <c r="E9445">
        <v>0</v>
      </c>
      <c r="F9445">
        <v>0</v>
      </c>
      <c r="G9445">
        <v>0</v>
      </c>
      <c r="H9445" t="str">
        <f t="shared" si="282"/>
        <v>,0,0,0,0,0</v>
      </c>
      <c r="I9445" t="str">
        <f t="shared" si="283"/>
        <v>1900-01-00,,0,0,0,0,0</v>
      </c>
    </row>
    <row r="9446" spans="1:9" x14ac:dyDescent="0.35">
      <c r="A9446" s="1"/>
      <c r="C9446">
        <v>0</v>
      </c>
      <c r="D9446">
        <v>0</v>
      </c>
      <c r="E9446">
        <v>0</v>
      </c>
      <c r="F9446">
        <v>0</v>
      </c>
      <c r="G9446">
        <v>0</v>
      </c>
      <c r="H9446" t="str">
        <f t="shared" si="282"/>
        <v>,0,0,0,0,0</v>
      </c>
      <c r="I9446" t="str">
        <f t="shared" si="283"/>
        <v>1900-01-00,,0,0,0,0,0</v>
      </c>
    </row>
    <row r="9447" spans="1:9" x14ac:dyDescent="0.35">
      <c r="A9447" s="1"/>
      <c r="C9447">
        <v>0</v>
      </c>
      <c r="D9447">
        <v>0</v>
      </c>
      <c r="E9447">
        <v>0</v>
      </c>
      <c r="F9447">
        <v>0</v>
      </c>
      <c r="G9447">
        <v>0</v>
      </c>
      <c r="H9447" t="str">
        <f t="shared" si="282"/>
        <v>,0,0,0,0,0</v>
      </c>
      <c r="I9447" t="str">
        <f t="shared" si="283"/>
        <v>1900-01-00,,0,0,0,0,0</v>
      </c>
    </row>
    <row r="9448" spans="1:9" x14ac:dyDescent="0.35">
      <c r="A9448" s="1"/>
      <c r="C9448">
        <v>0</v>
      </c>
      <c r="D9448">
        <v>0</v>
      </c>
      <c r="E9448">
        <v>0</v>
      </c>
      <c r="F9448">
        <v>0</v>
      </c>
      <c r="G9448">
        <v>0</v>
      </c>
      <c r="H9448" t="str">
        <f t="shared" si="282"/>
        <v>,0,0,0,0,0</v>
      </c>
      <c r="I9448" t="str">
        <f t="shared" si="283"/>
        <v>1900-01-00,,0,0,0,0,0</v>
      </c>
    </row>
    <row r="9449" spans="1:9" x14ac:dyDescent="0.35">
      <c r="A9449" s="1"/>
      <c r="C9449">
        <v>0</v>
      </c>
      <c r="D9449">
        <v>0</v>
      </c>
      <c r="E9449">
        <v>0</v>
      </c>
      <c r="F9449">
        <v>0</v>
      </c>
      <c r="G9449">
        <v>0</v>
      </c>
      <c r="H9449" t="str">
        <f t="shared" si="282"/>
        <v>,0,0,0,0,0</v>
      </c>
      <c r="I9449" t="str">
        <f t="shared" si="283"/>
        <v>1900-01-00,,0,0,0,0,0</v>
      </c>
    </row>
    <row r="9450" spans="1:9" x14ac:dyDescent="0.35">
      <c r="A9450" s="1"/>
      <c r="C9450">
        <v>0</v>
      </c>
      <c r="D9450">
        <v>0</v>
      </c>
      <c r="E9450">
        <v>0</v>
      </c>
      <c r="F9450">
        <v>0</v>
      </c>
      <c r="G9450">
        <v>0</v>
      </c>
      <c r="H9450" t="str">
        <f t="shared" si="282"/>
        <v>,0,0,0,0,0</v>
      </c>
      <c r="I9450" t="str">
        <f t="shared" si="283"/>
        <v>1900-01-00,,0,0,0,0,0</v>
      </c>
    </row>
    <row r="9451" spans="1:9" x14ac:dyDescent="0.35">
      <c r="A9451" s="1"/>
      <c r="C9451">
        <v>0</v>
      </c>
      <c r="D9451">
        <v>0</v>
      </c>
      <c r="E9451">
        <v>0</v>
      </c>
      <c r="F9451">
        <v>0</v>
      </c>
      <c r="G9451">
        <v>0</v>
      </c>
      <c r="H9451" t="str">
        <f t="shared" si="282"/>
        <v>,0,0,0,0,0</v>
      </c>
      <c r="I9451" t="str">
        <f t="shared" si="283"/>
        <v>1900-01-00,,0,0,0,0,0</v>
      </c>
    </row>
    <row r="9452" spans="1:9" x14ac:dyDescent="0.35">
      <c r="A9452" s="1"/>
      <c r="C9452">
        <v>0</v>
      </c>
      <c r="D9452">
        <v>0</v>
      </c>
      <c r="E9452">
        <v>0</v>
      </c>
      <c r="F9452">
        <v>0</v>
      </c>
      <c r="G9452">
        <v>0</v>
      </c>
      <c r="H9452" t="str">
        <f t="shared" si="282"/>
        <v>,0,0,0,0,0</v>
      </c>
      <c r="I9452" t="str">
        <f t="shared" si="283"/>
        <v>1900-01-00,,0,0,0,0,0</v>
      </c>
    </row>
    <row r="9453" spans="1:9" x14ac:dyDescent="0.35">
      <c r="A9453" s="1"/>
      <c r="C9453">
        <v>0</v>
      </c>
      <c r="D9453">
        <v>0</v>
      </c>
      <c r="E9453">
        <v>0</v>
      </c>
      <c r="F9453">
        <v>0</v>
      </c>
      <c r="G9453">
        <v>0</v>
      </c>
      <c r="H9453" t="str">
        <f t="shared" si="282"/>
        <v>,0,0,0,0,0</v>
      </c>
      <c r="I9453" t="str">
        <f t="shared" si="283"/>
        <v>1900-01-00,,0,0,0,0,0</v>
      </c>
    </row>
    <row r="9454" spans="1:9" x14ac:dyDescent="0.35">
      <c r="A9454" s="1"/>
      <c r="C9454">
        <v>0</v>
      </c>
      <c r="D9454">
        <v>0</v>
      </c>
      <c r="E9454">
        <v>0</v>
      </c>
      <c r="F9454">
        <v>0</v>
      </c>
      <c r="G9454">
        <v>0</v>
      </c>
      <c r="H9454" t="str">
        <f t="shared" si="282"/>
        <v>,0,0,0,0,0</v>
      </c>
      <c r="I9454" t="str">
        <f t="shared" si="283"/>
        <v>1900-01-00,,0,0,0,0,0</v>
      </c>
    </row>
    <row r="9455" spans="1:9" x14ac:dyDescent="0.35">
      <c r="A9455" s="1"/>
      <c r="C9455">
        <v>0</v>
      </c>
      <c r="D9455">
        <v>0</v>
      </c>
      <c r="E9455">
        <v>0</v>
      </c>
      <c r="F9455">
        <v>0</v>
      </c>
      <c r="G9455">
        <v>0</v>
      </c>
      <c r="H9455" t="str">
        <f t="shared" si="282"/>
        <v>,0,0,0,0,0</v>
      </c>
      <c r="I9455" t="str">
        <f t="shared" si="283"/>
        <v>1900-01-00,,0,0,0,0,0</v>
      </c>
    </row>
    <row r="9456" spans="1:9" x14ac:dyDescent="0.35">
      <c r="A9456" s="1"/>
      <c r="C9456">
        <v>0</v>
      </c>
      <c r="D9456">
        <v>0</v>
      </c>
      <c r="E9456">
        <v>0</v>
      </c>
      <c r="F9456">
        <v>0</v>
      </c>
      <c r="G9456">
        <v>0</v>
      </c>
      <c r="H9456" t="str">
        <f t="shared" si="282"/>
        <v>,0,0,0,0,0</v>
      </c>
      <c r="I9456" t="str">
        <f t="shared" si="283"/>
        <v>1900-01-00,,0,0,0,0,0</v>
      </c>
    </row>
    <row r="9457" spans="1:9" x14ac:dyDescent="0.35">
      <c r="A9457" s="1"/>
      <c r="C9457">
        <v>0</v>
      </c>
      <c r="D9457">
        <v>0</v>
      </c>
      <c r="E9457">
        <v>0</v>
      </c>
      <c r="F9457">
        <v>0</v>
      </c>
      <c r="G9457">
        <v>0</v>
      </c>
      <c r="H9457" t="str">
        <f t="shared" si="282"/>
        <v>,0,0,0,0,0</v>
      </c>
      <c r="I9457" t="str">
        <f t="shared" si="283"/>
        <v>1900-01-00,,0,0,0,0,0</v>
      </c>
    </row>
    <row r="9458" spans="1:9" x14ac:dyDescent="0.35">
      <c r="A9458" s="1"/>
      <c r="C9458">
        <v>0</v>
      </c>
      <c r="D9458">
        <v>0</v>
      </c>
      <c r="E9458">
        <v>0</v>
      </c>
      <c r="F9458">
        <v>0</v>
      </c>
      <c r="G9458">
        <v>0</v>
      </c>
      <c r="H9458" t="str">
        <f t="shared" si="282"/>
        <v>,0,0,0,0,0</v>
      </c>
      <c r="I9458" t="str">
        <f t="shared" si="283"/>
        <v>1900-01-00,,0,0,0,0,0</v>
      </c>
    </row>
    <row r="9459" spans="1:9" x14ac:dyDescent="0.35">
      <c r="A9459" s="1"/>
      <c r="C9459">
        <v>0</v>
      </c>
      <c r="D9459">
        <v>0</v>
      </c>
      <c r="E9459">
        <v>0</v>
      </c>
      <c r="F9459">
        <v>0</v>
      </c>
      <c r="G9459">
        <v>0</v>
      </c>
      <c r="H9459" t="str">
        <f t="shared" si="282"/>
        <v>,0,0,0,0,0</v>
      </c>
      <c r="I9459" t="str">
        <f t="shared" si="283"/>
        <v>1900-01-00,,0,0,0,0,0</v>
      </c>
    </row>
    <row r="9460" spans="1:9" x14ac:dyDescent="0.35">
      <c r="A9460" s="1"/>
      <c r="C9460">
        <v>0</v>
      </c>
      <c r="D9460">
        <v>0</v>
      </c>
      <c r="E9460">
        <v>0</v>
      </c>
      <c r="F9460">
        <v>0</v>
      </c>
      <c r="G9460">
        <v>0</v>
      </c>
      <c r="H9460" t="str">
        <f t="shared" si="282"/>
        <v>,0,0,0,0,0</v>
      </c>
      <c r="I9460" t="str">
        <f t="shared" si="283"/>
        <v>1900-01-00,,0,0,0,0,0</v>
      </c>
    </row>
    <row r="9461" spans="1:9" x14ac:dyDescent="0.35">
      <c r="A9461" s="1"/>
      <c r="C9461">
        <v>0</v>
      </c>
      <c r="D9461">
        <v>0</v>
      </c>
      <c r="E9461">
        <v>0</v>
      </c>
      <c r="F9461">
        <v>0</v>
      </c>
      <c r="G9461">
        <v>0</v>
      </c>
      <c r="H9461" t="str">
        <f t="shared" si="282"/>
        <v>,0,0,0,0,0</v>
      </c>
      <c r="I9461" t="str">
        <f t="shared" si="283"/>
        <v>1900-01-00,,0,0,0,0,0</v>
      </c>
    </row>
    <row r="9462" spans="1:9" x14ac:dyDescent="0.35">
      <c r="A9462" s="1"/>
      <c r="C9462">
        <v>0</v>
      </c>
      <c r="D9462">
        <v>0</v>
      </c>
      <c r="E9462">
        <v>0</v>
      </c>
      <c r="F9462">
        <v>0</v>
      </c>
      <c r="G9462">
        <v>0</v>
      </c>
      <c r="H9462" t="str">
        <f t="shared" si="282"/>
        <v>,0,0,0,0,0</v>
      </c>
      <c r="I9462" t="str">
        <f t="shared" si="283"/>
        <v>1900-01-00,,0,0,0,0,0</v>
      </c>
    </row>
    <row r="9463" spans="1:9" x14ac:dyDescent="0.35">
      <c r="A9463" s="1"/>
      <c r="C9463">
        <v>0</v>
      </c>
      <c r="D9463">
        <v>0</v>
      </c>
      <c r="E9463">
        <v>0</v>
      </c>
      <c r="F9463">
        <v>0</v>
      </c>
      <c r="G9463">
        <v>0</v>
      </c>
      <c r="H9463" t="str">
        <f t="shared" si="282"/>
        <v>,0,0,0,0,0</v>
      </c>
      <c r="I9463" t="str">
        <f t="shared" si="283"/>
        <v>1900-01-00,,0,0,0,0,0</v>
      </c>
    </row>
    <row r="9464" spans="1:9" x14ac:dyDescent="0.35">
      <c r="A9464" s="1"/>
      <c r="C9464">
        <v>0</v>
      </c>
      <c r="D9464">
        <v>0</v>
      </c>
      <c r="E9464">
        <v>0</v>
      </c>
      <c r="F9464">
        <v>0</v>
      </c>
      <c r="G9464">
        <v>0</v>
      </c>
      <c r="H9464" t="str">
        <f t="shared" si="282"/>
        <v>,0,0,0,0,0</v>
      </c>
      <c r="I9464" t="str">
        <f t="shared" si="283"/>
        <v>1900-01-00,,0,0,0,0,0</v>
      </c>
    </row>
    <row r="9465" spans="1:9" x14ac:dyDescent="0.35">
      <c r="A9465" s="1"/>
      <c r="C9465">
        <v>0</v>
      </c>
      <c r="D9465">
        <v>0</v>
      </c>
      <c r="E9465">
        <v>0</v>
      </c>
      <c r="F9465">
        <v>0</v>
      </c>
      <c r="G9465">
        <v>0</v>
      </c>
      <c r="H9465" t="str">
        <f t="shared" si="282"/>
        <v>,0,0,0,0,0</v>
      </c>
      <c r="I9465" t="str">
        <f t="shared" si="283"/>
        <v>1900-01-00,,0,0,0,0,0</v>
      </c>
    </row>
    <row r="9466" spans="1:9" x14ac:dyDescent="0.35">
      <c r="A9466" s="1"/>
      <c r="C9466">
        <v>0</v>
      </c>
      <c r="D9466">
        <v>0</v>
      </c>
      <c r="E9466">
        <v>0</v>
      </c>
      <c r="F9466">
        <v>0</v>
      </c>
      <c r="G9466">
        <v>0</v>
      </c>
      <c r="H9466" t="str">
        <f t="shared" si="282"/>
        <v>,0,0,0,0,0</v>
      </c>
      <c r="I9466" t="str">
        <f t="shared" si="283"/>
        <v>1900-01-00,,0,0,0,0,0</v>
      </c>
    </row>
    <row r="9467" spans="1:9" x14ac:dyDescent="0.35">
      <c r="A9467" s="1"/>
      <c r="C9467">
        <v>0</v>
      </c>
      <c r="D9467">
        <v>0</v>
      </c>
      <c r="E9467">
        <v>0</v>
      </c>
      <c r="F9467">
        <v>0</v>
      </c>
      <c r="G9467">
        <v>0</v>
      </c>
      <c r="H9467" t="str">
        <f t="shared" si="282"/>
        <v>,0,0,0,0,0</v>
      </c>
      <c r="I9467" t="str">
        <f t="shared" si="283"/>
        <v>1900-01-00,,0,0,0,0,0</v>
      </c>
    </row>
    <row r="9468" spans="1:9" x14ac:dyDescent="0.35">
      <c r="A9468" s="1"/>
      <c r="C9468">
        <v>0</v>
      </c>
      <c r="D9468">
        <v>0</v>
      </c>
      <c r="E9468">
        <v>0</v>
      </c>
      <c r="F9468">
        <v>0</v>
      </c>
      <c r="G9468">
        <v>0</v>
      </c>
      <c r="H9468" t="str">
        <f t="shared" si="282"/>
        <v>,0,0,0,0,0</v>
      </c>
      <c r="I9468" t="str">
        <f t="shared" si="283"/>
        <v>1900-01-00,,0,0,0,0,0</v>
      </c>
    </row>
    <row r="9469" spans="1:9" x14ac:dyDescent="0.35">
      <c r="A9469" s="1"/>
      <c r="C9469">
        <v>0</v>
      </c>
      <c r="D9469">
        <v>0</v>
      </c>
      <c r="E9469">
        <v>0</v>
      </c>
      <c r="F9469">
        <v>0</v>
      </c>
      <c r="G9469">
        <v>0</v>
      </c>
      <c r="H9469" t="str">
        <f t="shared" si="282"/>
        <v>,0,0,0,0,0</v>
      </c>
      <c r="I9469" t="str">
        <f t="shared" si="283"/>
        <v>1900-01-00,,0,0,0,0,0</v>
      </c>
    </row>
    <row r="9470" spans="1:9" x14ac:dyDescent="0.35">
      <c r="A9470" s="1"/>
      <c r="C9470">
        <v>0</v>
      </c>
      <c r="D9470">
        <v>0</v>
      </c>
      <c r="E9470">
        <v>0</v>
      </c>
      <c r="F9470">
        <v>0</v>
      </c>
      <c r="G9470">
        <v>0</v>
      </c>
      <c r="H9470" t="str">
        <f t="shared" si="282"/>
        <v>,0,0,0,0,0</v>
      </c>
      <c r="I9470" t="str">
        <f t="shared" si="283"/>
        <v>1900-01-00,,0,0,0,0,0</v>
      </c>
    </row>
    <row r="9471" spans="1:9" x14ac:dyDescent="0.35">
      <c r="A9471" s="1"/>
      <c r="C9471">
        <v>0</v>
      </c>
      <c r="D9471">
        <v>0</v>
      </c>
      <c r="E9471">
        <v>0</v>
      </c>
      <c r="F9471">
        <v>0</v>
      </c>
      <c r="G9471">
        <v>0</v>
      </c>
      <c r="H9471" t="str">
        <f t="shared" si="282"/>
        <v>,0,0,0,0,0</v>
      </c>
      <c r="I9471" t="str">
        <f t="shared" si="283"/>
        <v>1900-01-00,,0,0,0,0,0</v>
      </c>
    </row>
    <row r="9472" spans="1:9" x14ac:dyDescent="0.35">
      <c r="A9472" s="1"/>
      <c r="C9472">
        <v>0</v>
      </c>
      <c r="D9472">
        <v>0</v>
      </c>
      <c r="E9472">
        <v>0</v>
      </c>
      <c r="F9472">
        <v>0</v>
      </c>
      <c r="G9472">
        <v>0</v>
      </c>
      <c r="H9472" t="str">
        <f t="shared" si="282"/>
        <v>,0,0,0,0,0</v>
      </c>
      <c r="I9472" t="str">
        <f t="shared" si="283"/>
        <v>1900-01-00,,0,0,0,0,0</v>
      </c>
    </row>
    <row r="9473" spans="1:9" x14ac:dyDescent="0.35">
      <c r="A9473" s="1"/>
      <c r="C9473">
        <v>0</v>
      </c>
      <c r="D9473">
        <v>0</v>
      </c>
      <c r="E9473">
        <v>0</v>
      </c>
      <c r="F9473">
        <v>0</v>
      </c>
      <c r="G9473">
        <v>0</v>
      </c>
      <c r="H9473" t="str">
        <f t="shared" si="282"/>
        <v>,0,0,0,0,0</v>
      </c>
      <c r="I9473" t="str">
        <f t="shared" si="283"/>
        <v>1900-01-00,,0,0,0,0,0</v>
      </c>
    </row>
    <row r="9474" spans="1:9" x14ac:dyDescent="0.35">
      <c r="A9474" s="1"/>
      <c r="C9474">
        <v>0</v>
      </c>
      <c r="D9474">
        <v>0</v>
      </c>
      <c r="E9474">
        <v>0</v>
      </c>
      <c r="F9474">
        <v>0</v>
      </c>
      <c r="G9474">
        <v>0</v>
      </c>
      <c r="H9474" t="str">
        <f t="shared" ref="H9474:H9537" si="284">B9474&amp;","&amp;C9474&amp;","&amp;D9474&amp;","&amp;E9474&amp;","&amp;F9474&amp;","&amp;G9474</f>
        <v>,0,0,0,0,0</v>
      </c>
      <c r="I9474" t="str">
        <f t="shared" ref="I9474:I9537" si="285">TEXT(A9474,"yyyy-mm-dd")&amp;","&amp;H9474</f>
        <v>1900-01-00,,0,0,0,0,0</v>
      </c>
    </row>
    <row r="9475" spans="1:9" x14ac:dyDescent="0.35">
      <c r="A9475" s="1"/>
      <c r="C9475">
        <v>0</v>
      </c>
      <c r="D9475">
        <v>0</v>
      </c>
      <c r="E9475">
        <v>0</v>
      </c>
      <c r="F9475">
        <v>0</v>
      </c>
      <c r="G9475">
        <v>0</v>
      </c>
      <c r="H9475" t="str">
        <f t="shared" si="284"/>
        <v>,0,0,0,0,0</v>
      </c>
      <c r="I9475" t="str">
        <f t="shared" si="285"/>
        <v>1900-01-00,,0,0,0,0,0</v>
      </c>
    </row>
    <row r="9476" spans="1:9" x14ac:dyDescent="0.35">
      <c r="A9476" s="1"/>
      <c r="C9476">
        <v>0</v>
      </c>
      <c r="D9476">
        <v>0</v>
      </c>
      <c r="E9476">
        <v>0</v>
      </c>
      <c r="F9476">
        <v>0</v>
      </c>
      <c r="G9476">
        <v>0</v>
      </c>
      <c r="H9476" t="str">
        <f t="shared" si="284"/>
        <v>,0,0,0,0,0</v>
      </c>
      <c r="I9476" t="str">
        <f t="shared" si="285"/>
        <v>1900-01-00,,0,0,0,0,0</v>
      </c>
    </row>
    <row r="9477" spans="1:9" x14ac:dyDescent="0.35">
      <c r="A9477" s="1"/>
      <c r="C9477">
        <v>0</v>
      </c>
      <c r="D9477">
        <v>0</v>
      </c>
      <c r="E9477">
        <v>0</v>
      </c>
      <c r="F9477">
        <v>0</v>
      </c>
      <c r="G9477">
        <v>0</v>
      </c>
      <c r="H9477" t="str">
        <f t="shared" si="284"/>
        <v>,0,0,0,0,0</v>
      </c>
      <c r="I9477" t="str">
        <f t="shared" si="285"/>
        <v>1900-01-00,,0,0,0,0,0</v>
      </c>
    </row>
    <row r="9478" spans="1:9" x14ac:dyDescent="0.35">
      <c r="A9478" s="1"/>
      <c r="C9478">
        <v>0</v>
      </c>
      <c r="D9478">
        <v>0</v>
      </c>
      <c r="E9478">
        <v>0</v>
      </c>
      <c r="F9478">
        <v>0</v>
      </c>
      <c r="G9478">
        <v>0</v>
      </c>
      <c r="H9478" t="str">
        <f t="shared" si="284"/>
        <v>,0,0,0,0,0</v>
      </c>
      <c r="I9478" t="str">
        <f t="shared" si="285"/>
        <v>1900-01-00,,0,0,0,0,0</v>
      </c>
    </row>
    <row r="9479" spans="1:9" x14ac:dyDescent="0.35">
      <c r="A9479" s="1"/>
      <c r="C9479">
        <v>0</v>
      </c>
      <c r="D9479">
        <v>0</v>
      </c>
      <c r="E9479">
        <v>0</v>
      </c>
      <c r="F9479">
        <v>0</v>
      </c>
      <c r="G9479">
        <v>0</v>
      </c>
      <c r="H9479" t="str">
        <f t="shared" si="284"/>
        <v>,0,0,0,0,0</v>
      </c>
      <c r="I9479" t="str">
        <f t="shared" si="285"/>
        <v>1900-01-00,,0,0,0,0,0</v>
      </c>
    </row>
    <row r="9480" spans="1:9" x14ac:dyDescent="0.35">
      <c r="A9480" s="1"/>
      <c r="C9480">
        <v>0</v>
      </c>
      <c r="D9480">
        <v>0</v>
      </c>
      <c r="E9480">
        <v>0</v>
      </c>
      <c r="F9480">
        <v>0</v>
      </c>
      <c r="G9480">
        <v>0</v>
      </c>
      <c r="H9480" t="str">
        <f t="shared" si="284"/>
        <v>,0,0,0,0,0</v>
      </c>
      <c r="I9480" t="str">
        <f t="shared" si="285"/>
        <v>1900-01-00,,0,0,0,0,0</v>
      </c>
    </row>
    <row r="9481" spans="1:9" x14ac:dyDescent="0.35">
      <c r="A9481" s="1"/>
      <c r="C9481">
        <v>0</v>
      </c>
      <c r="D9481">
        <v>0</v>
      </c>
      <c r="E9481">
        <v>0</v>
      </c>
      <c r="F9481">
        <v>0</v>
      </c>
      <c r="G9481">
        <v>0</v>
      </c>
      <c r="H9481" t="str">
        <f t="shared" si="284"/>
        <v>,0,0,0,0,0</v>
      </c>
      <c r="I9481" t="str">
        <f t="shared" si="285"/>
        <v>1900-01-00,,0,0,0,0,0</v>
      </c>
    </row>
    <row r="9482" spans="1:9" x14ac:dyDescent="0.35">
      <c r="A9482" s="1"/>
      <c r="C9482">
        <v>0</v>
      </c>
      <c r="D9482">
        <v>0</v>
      </c>
      <c r="E9482">
        <v>0</v>
      </c>
      <c r="F9482">
        <v>0</v>
      </c>
      <c r="G9482">
        <v>0</v>
      </c>
      <c r="H9482" t="str">
        <f t="shared" si="284"/>
        <v>,0,0,0,0,0</v>
      </c>
      <c r="I9482" t="str">
        <f t="shared" si="285"/>
        <v>1900-01-00,,0,0,0,0,0</v>
      </c>
    </row>
    <row r="9483" spans="1:9" x14ac:dyDescent="0.35">
      <c r="A9483" s="1"/>
      <c r="C9483">
        <v>0</v>
      </c>
      <c r="D9483">
        <v>0</v>
      </c>
      <c r="E9483">
        <v>0</v>
      </c>
      <c r="F9483">
        <v>0</v>
      </c>
      <c r="G9483">
        <v>0</v>
      </c>
      <c r="H9483" t="str">
        <f t="shared" si="284"/>
        <v>,0,0,0,0,0</v>
      </c>
      <c r="I9483" t="str">
        <f t="shared" si="285"/>
        <v>1900-01-00,,0,0,0,0,0</v>
      </c>
    </row>
    <row r="9484" spans="1:9" x14ac:dyDescent="0.35">
      <c r="A9484" s="1"/>
      <c r="C9484">
        <v>0</v>
      </c>
      <c r="D9484">
        <v>0</v>
      </c>
      <c r="E9484">
        <v>0</v>
      </c>
      <c r="F9484">
        <v>0</v>
      </c>
      <c r="G9484">
        <v>0</v>
      </c>
      <c r="H9484" t="str">
        <f t="shared" si="284"/>
        <v>,0,0,0,0,0</v>
      </c>
      <c r="I9484" t="str">
        <f t="shared" si="285"/>
        <v>1900-01-00,,0,0,0,0,0</v>
      </c>
    </row>
    <row r="9485" spans="1:9" x14ac:dyDescent="0.35">
      <c r="A9485" s="1"/>
      <c r="C9485">
        <v>0</v>
      </c>
      <c r="D9485">
        <v>0</v>
      </c>
      <c r="E9485">
        <v>0</v>
      </c>
      <c r="F9485">
        <v>0</v>
      </c>
      <c r="G9485">
        <v>0</v>
      </c>
      <c r="H9485" t="str">
        <f t="shared" si="284"/>
        <v>,0,0,0,0,0</v>
      </c>
      <c r="I9485" t="str">
        <f t="shared" si="285"/>
        <v>1900-01-00,,0,0,0,0,0</v>
      </c>
    </row>
    <row r="9486" spans="1:9" x14ac:dyDescent="0.35">
      <c r="A9486" s="1"/>
      <c r="C9486">
        <v>0</v>
      </c>
      <c r="D9486">
        <v>0</v>
      </c>
      <c r="E9486">
        <v>0</v>
      </c>
      <c r="F9486">
        <v>0</v>
      </c>
      <c r="G9486">
        <v>0</v>
      </c>
      <c r="H9486" t="str">
        <f t="shared" si="284"/>
        <v>,0,0,0,0,0</v>
      </c>
      <c r="I9486" t="str">
        <f t="shared" si="285"/>
        <v>1900-01-00,,0,0,0,0,0</v>
      </c>
    </row>
    <row r="9487" spans="1:9" x14ac:dyDescent="0.35">
      <c r="A9487" s="1"/>
      <c r="C9487">
        <v>0</v>
      </c>
      <c r="D9487">
        <v>0</v>
      </c>
      <c r="E9487">
        <v>0</v>
      </c>
      <c r="F9487">
        <v>0</v>
      </c>
      <c r="G9487">
        <v>0</v>
      </c>
      <c r="H9487" t="str">
        <f t="shared" si="284"/>
        <v>,0,0,0,0,0</v>
      </c>
      <c r="I9487" t="str">
        <f t="shared" si="285"/>
        <v>1900-01-00,,0,0,0,0,0</v>
      </c>
    </row>
    <row r="9488" spans="1:9" x14ac:dyDescent="0.35">
      <c r="A9488" s="1"/>
      <c r="C9488">
        <v>0</v>
      </c>
      <c r="D9488">
        <v>0</v>
      </c>
      <c r="E9488">
        <v>0</v>
      </c>
      <c r="F9488">
        <v>0</v>
      </c>
      <c r="G9488">
        <v>0</v>
      </c>
      <c r="H9488" t="str">
        <f t="shared" si="284"/>
        <v>,0,0,0,0,0</v>
      </c>
      <c r="I9488" t="str">
        <f t="shared" si="285"/>
        <v>1900-01-00,,0,0,0,0,0</v>
      </c>
    </row>
    <row r="9489" spans="1:9" x14ac:dyDescent="0.35">
      <c r="A9489" s="1"/>
      <c r="C9489">
        <v>0</v>
      </c>
      <c r="D9489">
        <v>0</v>
      </c>
      <c r="E9489">
        <v>0</v>
      </c>
      <c r="F9489">
        <v>0</v>
      </c>
      <c r="G9489">
        <v>0</v>
      </c>
      <c r="H9489" t="str">
        <f t="shared" si="284"/>
        <v>,0,0,0,0,0</v>
      </c>
      <c r="I9489" t="str">
        <f t="shared" si="285"/>
        <v>1900-01-00,,0,0,0,0,0</v>
      </c>
    </row>
    <row r="9490" spans="1:9" x14ac:dyDescent="0.35">
      <c r="A9490" s="1"/>
      <c r="C9490">
        <v>0</v>
      </c>
      <c r="D9490">
        <v>0</v>
      </c>
      <c r="E9490">
        <v>0</v>
      </c>
      <c r="F9490">
        <v>0</v>
      </c>
      <c r="G9490">
        <v>0</v>
      </c>
      <c r="H9490" t="str">
        <f t="shared" si="284"/>
        <v>,0,0,0,0,0</v>
      </c>
      <c r="I9490" t="str">
        <f t="shared" si="285"/>
        <v>1900-01-00,,0,0,0,0,0</v>
      </c>
    </row>
    <row r="9491" spans="1:9" x14ac:dyDescent="0.35">
      <c r="A9491" s="1"/>
      <c r="C9491">
        <v>0</v>
      </c>
      <c r="D9491">
        <v>0</v>
      </c>
      <c r="E9491">
        <v>0</v>
      </c>
      <c r="F9491">
        <v>0</v>
      </c>
      <c r="G9491">
        <v>0</v>
      </c>
      <c r="H9491" t="str">
        <f t="shared" si="284"/>
        <v>,0,0,0,0,0</v>
      </c>
      <c r="I9491" t="str">
        <f t="shared" si="285"/>
        <v>1900-01-00,,0,0,0,0,0</v>
      </c>
    </row>
    <row r="9492" spans="1:9" x14ac:dyDescent="0.35">
      <c r="A9492" s="1"/>
      <c r="C9492">
        <v>0</v>
      </c>
      <c r="D9492">
        <v>0</v>
      </c>
      <c r="E9492">
        <v>0</v>
      </c>
      <c r="F9492">
        <v>0</v>
      </c>
      <c r="G9492">
        <v>0</v>
      </c>
      <c r="H9492" t="str">
        <f t="shared" si="284"/>
        <v>,0,0,0,0,0</v>
      </c>
      <c r="I9492" t="str">
        <f t="shared" si="285"/>
        <v>1900-01-00,,0,0,0,0,0</v>
      </c>
    </row>
    <row r="9493" spans="1:9" x14ac:dyDescent="0.35">
      <c r="A9493" s="1"/>
      <c r="C9493">
        <v>0</v>
      </c>
      <c r="D9493">
        <v>0</v>
      </c>
      <c r="E9493">
        <v>0</v>
      </c>
      <c r="F9493">
        <v>0</v>
      </c>
      <c r="G9493">
        <v>0</v>
      </c>
      <c r="H9493" t="str">
        <f t="shared" si="284"/>
        <v>,0,0,0,0,0</v>
      </c>
      <c r="I9493" t="str">
        <f t="shared" si="285"/>
        <v>1900-01-00,,0,0,0,0,0</v>
      </c>
    </row>
    <row r="9494" spans="1:9" x14ac:dyDescent="0.35">
      <c r="A9494" s="1"/>
      <c r="C9494">
        <v>0</v>
      </c>
      <c r="D9494">
        <v>0</v>
      </c>
      <c r="E9494">
        <v>0</v>
      </c>
      <c r="F9494">
        <v>0</v>
      </c>
      <c r="G9494">
        <v>0</v>
      </c>
      <c r="H9494" t="str">
        <f t="shared" si="284"/>
        <v>,0,0,0,0,0</v>
      </c>
      <c r="I9494" t="str">
        <f t="shared" si="285"/>
        <v>1900-01-00,,0,0,0,0,0</v>
      </c>
    </row>
    <row r="9495" spans="1:9" x14ac:dyDescent="0.35">
      <c r="A9495" s="1"/>
      <c r="C9495">
        <v>0</v>
      </c>
      <c r="D9495">
        <v>0</v>
      </c>
      <c r="E9495">
        <v>0</v>
      </c>
      <c r="F9495">
        <v>0</v>
      </c>
      <c r="G9495">
        <v>0</v>
      </c>
      <c r="H9495" t="str">
        <f t="shared" si="284"/>
        <v>,0,0,0,0,0</v>
      </c>
      <c r="I9495" t="str">
        <f t="shared" si="285"/>
        <v>1900-01-00,,0,0,0,0,0</v>
      </c>
    </row>
    <row r="9496" spans="1:9" x14ac:dyDescent="0.35">
      <c r="A9496" s="1"/>
      <c r="C9496">
        <v>0</v>
      </c>
      <c r="D9496">
        <v>0</v>
      </c>
      <c r="E9496">
        <v>0</v>
      </c>
      <c r="F9496">
        <v>0</v>
      </c>
      <c r="G9496">
        <v>0</v>
      </c>
      <c r="H9496" t="str">
        <f t="shared" si="284"/>
        <v>,0,0,0,0,0</v>
      </c>
      <c r="I9496" t="str">
        <f t="shared" si="285"/>
        <v>1900-01-00,,0,0,0,0,0</v>
      </c>
    </row>
    <row r="9497" spans="1:9" x14ac:dyDescent="0.35">
      <c r="A9497" s="1"/>
      <c r="C9497">
        <v>0</v>
      </c>
      <c r="D9497">
        <v>0</v>
      </c>
      <c r="E9497">
        <v>0</v>
      </c>
      <c r="F9497">
        <v>0</v>
      </c>
      <c r="G9497">
        <v>0</v>
      </c>
      <c r="H9497" t="str">
        <f t="shared" si="284"/>
        <v>,0,0,0,0,0</v>
      </c>
      <c r="I9497" t="str">
        <f t="shared" si="285"/>
        <v>1900-01-00,,0,0,0,0,0</v>
      </c>
    </row>
    <row r="9498" spans="1:9" x14ac:dyDescent="0.35">
      <c r="A9498" s="1"/>
      <c r="C9498">
        <v>0</v>
      </c>
      <c r="D9498">
        <v>0</v>
      </c>
      <c r="E9498">
        <v>0</v>
      </c>
      <c r="F9498">
        <v>0</v>
      </c>
      <c r="G9498">
        <v>0</v>
      </c>
      <c r="H9498" t="str">
        <f t="shared" si="284"/>
        <v>,0,0,0,0,0</v>
      </c>
      <c r="I9498" t="str">
        <f t="shared" si="285"/>
        <v>1900-01-00,,0,0,0,0,0</v>
      </c>
    </row>
    <row r="9499" spans="1:9" x14ac:dyDescent="0.35">
      <c r="A9499" s="1"/>
      <c r="C9499">
        <v>0</v>
      </c>
      <c r="D9499">
        <v>0</v>
      </c>
      <c r="E9499">
        <v>0</v>
      </c>
      <c r="F9499">
        <v>0</v>
      </c>
      <c r="G9499">
        <v>0</v>
      </c>
      <c r="H9499" t="str">
        <f t="shared" si="284"/>
        <v>,0,0,0,0,0</v>
      </c>
      <c r="I9499" t="str">
        <f t="shared" si="285"/>
        <v>1900-01-00,,0,0,0,0,0</v>
      </c>
    </row>
    <row r="9500" spans="1:9" x14ac:dyDescent="0.35">
      <c r="A9500" s="1"/>
      <c r="C9500">
        <v>0</v>
      </c>
      <c r="D9500">
        <v>0</v>
      </c>
      <c r="E9500">
        <v>0</v>
      </c>
      <c r="F9500">
        <v>0</v>
      </c>
      <c r="G9500">
        <v>0</v>
      </c>
      <c r="H9500" t="str">
        <f t="shared" si="284"/>
        <v>,0,0,0,0,0</v>
      </c>
      <c r="I9500" t="str">
        <f t="shared" si="285"/>
        <v>1900-01-00,,0,0,0,0,0</v>
      </c>
    </row>
    <row r="9501" spans="1:9" x14ac:dyDescent="0.35">
      <c r="A9501" s="1"/>
      <c r="C9501">
        <v>0</v>
      </c>
      <c r="D9501">
        <v>0</v>
      </c>
      <c r="E9501">
        <v>0</v>
      </c>
      <c r="F9501">
        <v>0</v>
      </c>
      <c r="G9501">
        <v>0</v>
      </c>
      <c r="H9501" t="str">
        <f t="shared" si="284"/>
        <v>,0,0,0,0,0</v>
      </c>
      <c r="I9501" t="str">
        <f t="shared" si="285"/>
        <v>1900-01-00,,0,0,0,0,0</v>
      </c>
    </row>
    <row r="9502" spans="1:9" x14ac:dyDescent="0.35">
      <c r="A9502" s="1"/>
      <c r="C9502">
        <v>0</v>
      </c>
      <c r="D9502">
        <v>0</v>
      </c>
      <c r="E9502">
        <v>0</v>
      </c>
      <c r="F9502">
        <v>0</v>
      </c>
      <c r="G9502">
        <v>0</v>
      </c>
      <c r="H9502" t="str">
        <f t="shared" si="284"/>
        <v>,0,0,0,0,0</v>
      </c>
      <c r="I9502" t="str">
        <f t="shared" si="285"/>
        <v>1900-01-00,,0,0,0,0,0</v>
      </c>
    </row>
    <row r="9503" spans="1:9" x14ac:dyDescent="0.35">
      <c r="A9503" s="1"/>
      <c r="C9503">
        <v>0</v>
      </c>
      <c r="D9503">
        <v>0</v>
      </c>
      <c r="E9503">
        <v>0</v>
      </c>
      <c r="F9503">
        <v>0</v>
      </c>
      <c r="G9503">
        <v>0</v>
      </c>
      <c r="H9503" t="str">
        <f t="shared" si="284"/>
        <v>,0,0,0,0,0</v>
      </c>
      <c r="I9503" t="str">
        <f t="shared" si="285"/>
        <v>1900-01-00,,0,0,0,0,0</v>
      </c>
    </row>
    <row r="9504" spans="1:9" x14ac:dyDescent="0.35">
      <c r="A9504" s="1"/>
      <c r="C9504">
        <v>0</v>
      </c>
      <c r="D9504">
        <v>0</v>
      </c>
      <c r="E9504">
        <v>0</v>
      </c>
      <c r="F9504">
        <v>0</v>
      </c>
      <c r="G9504">
        <v>0</v>
      </c>
      <c r="H9504" t="str">
        <f t="shared" si="284"/>
        <v>,0,0,0,0,0</v>
      </c>
      <c r="I9504" t="str">
        <f t="shared" si="285"/>
        <v>1900-01-00,,0,0,0,0,0</v>
      </c>
    </row>
    <row r="9505" spans="1:9" x14ac:dyDescent="0.35">
      <c r="A9505" s="1"/>
      <c r="C9505">
        <v>0</v>
      </c>
      <c r="D9505">
        <v>0</v>
      </c>
      <c r="E9505">
        <v>0</v>
      </c>
      <c r="F9505">
        <v>0</v>
      </c>
      <c r="G9505">
        <v>0</v>
      </c>
      <c r="H9505" t="str">
        <f t="shared" si="284"/>
        <v>,0,0,0,0,0</v>
      </c>
      <c r="I9505" t="str">
        <f t="shared" si="285"/>
        <v>1900-01-00,,0,0,0,0,0</v>
      </c>
    </row>
    <row r="9506" spans="1:9" x14ac:dyDescent="0.35">
      <c r="A9506" s="1"/>
      <c r="C9506">
        <v>0</v>
      </c>
      <c r="D9506">
        <v>0</v>
      </c>
      <c r="E9506">
        <v>0</v>
      </c>
      <c r="F9506">
        <v>0</v>
      </c>
      <c r="G9506">
        <v>0</v>
      </c>
      <c r="H9506" t="str">
        <f t="shared" si="284"/>
        <v>,0,0,0,0,0</v>
      </c>
      <c r="I9506" t="str">
        <f t="shared" si="285"/>
        <v>1900-01-00,,0,0,0,0,0</v>
      </c>
    </row>
    <row r="9507" spans="1:9" x14ac:dyDescent="0.35">
      <c r="A9507" s="1"/>
      <c r="C9507">
        <v>0</v>
      </c>
      <c r="D9507">
        <v>0</v>
      </c>
      <c r="E9507">
        <v>0</v>
      </c>
      <c r="F9507">
        <v>0</v>
      </c>
      <c r="G9507">
        <v>0</v>
      </c>
      <c r="H9507" t="str">
        <f t="shared" si="284"/>
        <v>,0,0,0,0,0</v>
      </c>
      <c r="I9507" t="str">
        <f t="shared" si="285"/>
        <v>1900-01-00,,0,0,0,0,0</v>
      </c>
    </row>
    <row r="9508" spans="1:9" x14ac:dyDescent="0.35">
      <c r="A9508" s="1"/>
      <c r="C9508">
        <v>0</v>
      </c>
      <c r="D9508">
        <v>0</v>
      </c>
      <c r="E9508">
        <v>0</v>
      </c>
      <c r="F9508">
        <v>0</v>
      </c>
      <c r="G9508">
        <v>0</v>
      </c>
      <c r="H9508" t="str">
        <f t="shared" si="284"/>
        <v>,0,0,0,0,0</v>
      </c>
      <c r="I9508" t="str">
        <f t="shared" si="285"/>
        <v>1900-01-00,,0,0,0,0,0</v>
      </c>
    </row>
    <row r="9509" spans="1:9" x14ac:dyDescent="0.35">
      <c r="A9509" s="1"/>
      <c r="C9509">
        <v>0</v>
      </c>
      <c r="D9509">
        <v>0</v>
      </c>
      <c r="E9509">
        <v>0</v>
      </c>
      <c r="F9509">
        <v>0</v>
      </c>
      <c r="G9509">
        <v>0</v>
      </c>
      <c r="H9509" t="str">
        <f t="shared" si="284"/>
        <v>,0,0,0,0,0</v>
      </c>
      <c r="I9509" t="str">
        <f t="shared" si="285"/>
        <v>1900-01-00,,0,0,0,0,0</v>
      </c>
    </row>
    <row r="9510" spans="1:9" x14ac:dyDescent="0.35">
      <c r="A9510" s="1"/>
      <c r="C9510">
        <v>0</v>
      </c>
      <c r="D9510">
        <v>0</v>
      </c>
      <c r="E9510">
        <v>0</v>
      </c>
      <c r="F9510">
        <v>0</v>
      </c>
      <c r="G9510">
        <v>0</v>
      </c>
      <c r="H9510" t="str">
        <f t="shared" si="284"/>
        <v>,0,0,0,0,0</v>
      </c>
      <c r="I9510" t="str">
        <f t="shared" si="285"/>
        <v>1900-01-00,,0,0,0,0,0</v>
      </c>
    </row>
    <row r="9511" spans="1:9" x14ac:dyDescent="0.35">
      <c r="A9511" s="1"/>
      <c r="C9511">
        <v>0</v>
      </c>
      <c r="D9511">
        <v>0</v>
      </c>
      <c r="E9511">
        <v>0</v>
      </c>
      <c r="F9511">
        <v>0</v>
      </c>
      <c r="G9511">
        <v>0</v>
      </c>
      <c r="H9511" t="str">
        <f t="shared" si="284"/>
        <v>,0,0,0,0,0</v>
      </c>
      <c r="I9511" t="str">
        <f t="shared" si="285"/>
        <v>1900-01-00,,0,0,0,0,0</v>
      </c>
    </row>
    <row r="9512" spans="1:9" x14ac:dyDescent="0.35">
      <c r="A9512" s="1"/>
      <c r="C9512">
        <v>0</v>
      </c>
      <c r="D9512">
        <v>0</v>
      </c>
      <c r="E9512">
        <v>0</v>
      </c>
      <c r="F9512">
        <v>0</v>
      </c>
      <c r="G9512">
        <v>0</v>
      </c>
      <c r="H9512" t="str">
        <f t="shared" si="284"/>
        <v>,0,0,0,0,0</v>
      </c>
      <c r="I9512" t="str">
        <f t="shared" si="285"/>
        <v>1900-01-00,,0,0,0,0,0</v>
      </c>
    </row>
    <row r="9513" spans="1:9" x14ac:dyDescent="0.35">
      <c r="A9513" s="1"/>
      <c r="C9513">
        <v>0</v>
      </c>
      <c r="D9513">
        <v>0</v>
      </c>
      <c r="E9513">
        <v>0</v>
      </c>
      <c r="F9513">
        <v>0</v>
      </c>
      <c r="G9513">
        <v>0</v>
      </c>
      <c r="H9513" t="str">
        <f t="shared" si="284"/>
        <v>,0,0,0,0,0</v>
      </c>
      <c r="I9513" t="str">
        <f t="shared" si="285"/>
        <v>1900-01-00,,0,0,0,0,0</v>
      </c>
    </row>
    <row r="9514" spans="1:9" x14ac:dyDescent="0.35">
      <c r="A9514" s="1"/>
      <c r="C9514">
        <v>0</v>
      </c>
      <c r="D9514">
        <v>0</v>
      </c>
      <c r="E9514">
        <v>0</v>
      </c>
      <c r="F9514">
        <v>0</v>
      </c>
      <c r="G9514">
        <v>0</v>
      </c>
      <c r="H9514" t="str">
        <f t="shared" si="284"/>
        <v>,0,0,0,0,0</v>
      </c>
      <c r="I9514" t="str">
        <f t="shared" si="285"/>
        <v>1900-01-00,,0,0,0,0,0</v>
      </c>
    </row>
    <row r="9515" spans="1:9" x14ac:dyDescent="0.35">
      <c r="A9515" s="1"/>
      <c r="C9515">
        <v>0</v>
      </c>
      <c r="D9515">
        <v>0</v>
      </c>
      <c r="E9515">
        <v>0</v>
      </c>
      <c r="F9515">
        <v>0</v>
      </c>
      <c r="G9515">
        <v>0</v>
      </c>
      <c r="H9515" t="str">
        <f t="shared" si="284"/>
        <v>,0,0,0,0,0</v>
      </c>
      <c r="I9515" t="str">
        <f t="shared" si="285"/>
        <v>1900-01-00,,0,0,0,0,0</v>
      </c>
    </row>
    <row r="9516" spans="1:9" x14ac:dyDescent="0.35">
      <c r="A9516" s="1"/>
      <c r="C9516">
        <v>0</v>
      </c>
      <c r="D9516">
        <v>0</v>
      </c>
      <c r="E9516">
        <v>0</v>
      </c>
      <c r="F9516">
        <v>0</v>
      </c>
      <c r="G9516">
        <v>0</v>
      </c>
      <c r="H9516" t="str">
        <f t="shared" si="284"/>
        <v>,0,0,0,0,0</v>
      </c>
      <c r="I9516" t="str">
        <f t="shared" si="285"/>
        <v>1900-01-00,,0,0,0,0,0</v>
      </c>
    </row>
    <row r="9517" spans="1:9" x14ac:dyDescent="0.35">
      <c r="A9517" s="1"/>
      <c r="C9517">
        <v>0</v>
      </c>
      <c r="D9517">
        <v>0</v>
      </c>
      <c r="E9517">
        <v>0</v>
      </c>
      <c r="F9517">
        <v>0</v>
      </c>
      <c r="G9517">
        <v>0</v>
      </c>
      <c r="H9517" t="str">
        <f t="shared" si="284"/>
        <v>,0,0,0,0,0</v>
      </c>
      <c r="I9517" t="str">
        <f t="shared" si="285"/>
        <v>1900-01-00,,0,0,0,0,0</v>
      </c>
    </row>
    <row r="9518" spans="1:9" x14ac:dyDescent="0.35">
      <c r="A9518" s="1"/>
      <c r="C9518">
        <v>0</v>
      </c>
      <c r="D9518">
        <v>0</v>
      </c>
      <c r="E9518">
        <v>0</v>
      </c>
      <c r="F9518">
        <v>0</v>
      </c>
      <c r="G9518">
        <v>0</v>
      </c>
      <c r="H9518" t="str">
        <f t="shared" si="284"/>
        <v>,0,0,0,0,0</v>
      </c>
      <c r="I9518" t="str">
        <f t="shared" si="285"/>
        <v>1900-01-00,,0,0,0,0,0</v>
      </c>
    </row>
    <row r="9519" spans="1:9" x14ac:dyDescent="0.35">
      <c r="A9519" s="1"/>
      <c r="C9519">
        <v>0</v>
      </c>
      <c r="D9519">
        <v>0</v>
      </c>
      <c r="E9519">
        <v>0</v>
      </c>
      <c r="F9519">
        <v>0</v>
      </c>
      <c r="G9519">
        <v>0</v>
      </c>
      <c r="H9519" t="str">
        <f t="shared" si="284"/>
        <v>,0,0,0,0,0</v>
      </c>
      <c r="I9519" t="str">
        <f t="shared" si="285"/>
        <v>1900-01-00,,0,0,0,0,0</v>
      </c>
    </row>
    <row r="9520" spans="1:9" x14ac:dyDescent="0.35">
      <c r="A9520" s="1"/>
      <c r="C9520">
        <v>0</v>
      </c>
      <c r="D9520">
        <v>0</v>
      </c>
      <c r="E9520">
        <v>0</v>
      </c>
      <c r="F9520">
        <v>0</v>
      </c>
      <c r="G9520">
        <v>0</v>
      </c>
      <c r="H9520" t="str">
        <f t="shared" si="284"/>
        <v>,0,0,0,0,0</v>
      </c>
      <c r="I9520" t="str">
        <f t="shared" si="285"/>
        <v>1900-01-00,,0,0,0,0,0</v>
      </c>
    </row>
    <row r="9521" spans="1:9" x14ac:dyDescent="0.35">
      <c r="A9521" s="1"/>
      <c r="C9521">
        <v>0</v>
      </c>
      <c r="D9521">
        <v>0</v>
      </c>
      <c r="E9521">
        <v>0</v>
      </c>
      <c r="F9521">
        <v>0</v>
      </c>
      <c r="G9521">
        <v>0</v>
      </c>
      <c r="H9521" t="str">
        <f t="shared" si="284"/>
        <v>,0,0,0,0,0</v>
      </c>
      <c r="I9521" t="str">
        <f t="shared" si="285"/>
        <v>1900-01-00,,0,0,0,0,0</v>
      </c>
    </row>
    <row r="9522" spans="1:9" x14ac:dyDescent="0.35">
      <c r="A9522" s="1"/>
      <c r="C9522">
        <v>0</v>
      </c>
      <c r="D9522">
        <v>0</v>
      </c>
      <c r="E9522">
        <v>0</v>
      </c>
      <c r="F9522">
        <v>0</v>
      </c>
      <c r="G9522">
        <v>0</v>
      </c>
      <c r="H9522" t="str">
        <f t="shared" si="284"/>
        <v>,0,0,0,0,0</v>
      </c>
      <c r="I9522" t="str">
        <f t="shared" si="285"/>
        <v>1900-01-00,,0,0,0,0,0</v>
      </c>
    </row>
    <row r="9523" spans="1:9" x14ac:dyDescent="0.35">
      <c r="A9523" s="1"/>
      <c r="C9523">
        <v>0</v>
      </c>
      <c r="D9523">
        <v>0</v>
      </c>
      <c r="E9523">
        <v>0</v>
      </c>
      <c r="F9523">
        <v>0</v>
      </c>
      <c r="G9523">
        <v>0</v>
      </c>
      <c r="H9523" t="str">
        <f t="shared" si="284"/>
        <v>,0,0,0,0,0</v>
      </c>
      <c r="I9523" t="str">
        <f t="shared" si="285"/>
        <v>1900-01-00,,0,0,0,0,0</v>
      </c>
    </row>
    <row r="9524" spans="1:9" x14ac:dyDescent="0.35">
      <c r="A9524" s="1"/>
      <c r="C9524">
        <v>0</v>
      </c>
      <c r="D9524">
        <v>0</v>
      </c>
      <c r="E9524">
        <v>0</v>
      </c>
      <c r="F9524">
        <v>0</v>
      </c>
      <c r="G9524">
        <v>0</v>
      </c>
      <c r="H9524" t="str">
        <f t="shared" si="284"/>
        <v>,0,0,0,0,0</v>
      </c>
      <c r="I9524" t="str">
        <f t="shared" si="285"/>
        <v>1900-01-00,,0,0,0,0,0</v>
      </c>
    </row>
    <row r="9525" spans="1:9" x14ac:dyDescent="0.35">
      <c r="A9525" s="1"/>
      <c r="C9525">
        <v>0</v>
      </c>
      <c r="D9525">
        <v>0</v>
      </c>
      <c r="E9525">
        <v>0</v>
      </c>
      <c r="F9525">
        <v>0</v>
      </c>
      <c r="G9525">
        <v>0</v>
      </c>
      <c r="H9525" t="str">
        <f t="shared" si="284"/>
        <v>,0,0,0,0,0</v>
      </c>
      <c r="I9525" t="str">
        <f t="shared" si="285"/>
        <v>1900-01-00,,0,0,0,0,0</v>
      </c>
    </row>
    <row r="9526" spans="1:9" x14ac:dyDescent="0.35">
      <c r="A9526" s="1"/>
      <c r="C9526">
        <v>0</v>
      </c>
      <c r="D9526">
        <v>0</v>
      </c>
      <c r="E9526">
        <v>0</v>
      </c>
      <c r="F9526">
        <v>0</v>
      </c>
      <c r="G9526">
        <v>0</v>
      </c>
      <c r="H9526" t="str">
        <f t="shared" si="284"/>
        <v>,0,0,0,0,0</v>
      </c>
      <c r="I9526" t="str">
        <f t="shared" si="285"/>
        <v>1900-01-00,,0,0,0,0,0</v>
      </c>
    </row>
    <row r="9527" spans="1:9" x14ac:dyDescent="0.35">
      <c r="A9527" s="1"/>
      <c r="C9527">
        <v>0</v>
      </c>
      <c r="D9527">
        <v>0</v>
      </c>
      <c r="E9527">
        <v>0</v>
      </c>
      <c r="F9527">
        <v>0</v>
      </c>
      <c r="G9527">
        <v>0</v>
      </c>
      <c r="H9527" t="str">
        <f t="shared" si="284"/>
        <v>,0,0,0,0,0</v>
      </c>
      <c r="I9527" t="str">
        <f t="shared" si="285"/>
        <v>1900-01-00,,0,0,0,0,0</v>
      </c>
    </row>
    <row r="9528" spans="1:9" x14ac:dyDescent="0.35">
      <c r="A9528" s="1"/>
      <c r="C9528">
        <v>0</v>
      </c>
      <c r="D9528">
        <v>0</v>
      </c>
      <c r="E9528">
        <v>0</v>
      </c>
      <c r="F9528">
        <v>0</v>
      </c>
      <c r="G9528">
        <v>0</v>
      </c>
      <c r="H9528" t="str">
        <f t="shared" si="284"/>
        <v>,0,0,0,0,0</v>
      </c>
      <c r="I9528" t="str">
        <f t="shared" si="285"/>
        <v>1900-01-00,,0,0,0,0,0</v>
      </c>
    </row>
    <row r="9529" spans="1:9" x14ac:dyDescent="0.35">
      <c r="A9529" s="1"/>
      <c r="C9529">
        <v>0</v>
      </c>
      <c r="D9529">
        <v>0</v>
      </c>
      <c r="E9529">
        <v>0</v>
      </c>
      <c r="F9529">
        <v>0</v>
      </c>
      <c r="G9529">
        <v>0</v>
      </c>
      <c r="H9529" t="str">
        <f t="shared" si="284"/>
        <v>,0,0,0,0,0</v>
      </c>
      <c r="I9529" t="str">
        <f t="shared" si="285"/>
        <v>1900-01-00,,0,0,0,0,0</v>
      </c>
    </row>
    <row r="9530" spans="1:9" x14ac:dyDescent="0.35">
      <c r="A9530" s="1"/>
      <c r="C9530">
        <v>0</v>
      </c>
      <c r="D9530">
        <v>0</v>
      </c>
      <c r="E9530">
        <v>0</v>
      </c>
      <c r="F9530">
        <v>0</v>
      </c>
      <c r="G9530">
        <v>0</v>
      </c>
      <c r="H9530" t="str">
        <f t="shared" si="284"/>
        <v>,0,0,0,0,0</v>
      </c>
      <c r="I9530" t="str">
        <f t="shared" si="285"/>
        <v>1900-01-00,,0,0,0,0,0</v>
      </c>
    </row>
    <row r="9531" spans="1:9" x14ac:dyDescent="0.35">
      <c r="A9531" s="1"/>
      <c r="C9531">
        <v>0</v>
      </c>
      <c r="D9531">
        <v>0</v>
      </c>
      <c r="E9531">
        <v>0</v>
      </c>
      <c r="F9531">
        <v>0</v>
      </c>
      <c r="G9531">
        <v>0</v>
      </c>
      <c r="H9531" t="str">
        <f t="shared" si="284"/>
        <v>,0,0,0,0,0</v>
      </c>
      <c r="I9531" t="str">
        <f t="shared" si="285"/>
        <v>1900-01-00,,0,0,0,0,0</v>
      </c>
    </row>
    <row r="9532" spans="1:9" x14ac:dyDescent="0.35">
      <c r="A9532" s="1"/>
      <c r="C9532">
        <v>0</v>
      </c>
      <c r="D9532">
        <v>0</v>
      </c>
      <c r="E9532">
        <v>0</v>
      </c>
      <c r="F9532">
        <v>0</v>
      </c>
      <c r="G9532">
        <v>0</v>
      </c>
      <c r="H9532" t="str">
        <f t="shared" si="284"/>
        <v>,0,0,0,0,0</v>
      </c>
      <c r="I9532" t="str">
        <f t="shared" si="285"/>
        <v>1900-01-00,,0,0,0,0,0</v>
      </c>
    </row>
    <row r="9533" spans="1:9" x14ac:dyDescent="0.35">
      <c r="A9533" s="1"/>
      <c r="C9533">
        <v>0</v>
      </c>
      <c r="D9533">
        <v>0</v>
      </c>
      <c r="E9533">
        <v>0</v>
      </c>
      <c r="F9533">
        <v>0</v>
      </c>
      <c r="G9533">
        <v>0</v>
      </c>
      <c r="H9533" t="str">
        <f t="shared" si="284"/>
        <v>,0,0,0,0,0</v>
      </c>
      <c r="I9533" t="str">
        <f t="shared" si="285"/>
        <v>1900-01-00,,0,0,0,0,0</v>
      </c>
    </row>
    <row r="9534" spans="1:9" x14ac:dyDescent="0.35">
      <c r="A9534" s="1"/>
      <c r="C9534">
        <v>0</v>
      </c>
      <c r="D9534">
        <v>0</v>
      </c>
      <c r="E9534">
        <v>0</v>
      </c>
      <c r="F9534">
        <v>0</v>
      </c>
      <c r="G9534">
        <v>0</v>
      </c>
      <c r="H9534" t="str">
        <f t="shared" si="284"/>
        <v>,0,0,0,0,0</v>
      </c>
      <c r="I9534" t="str">
        <f t="shared" si="285"/>
        <v>1900-01-00,,0,0,0,0,0</v>
      </c>
    </row>
    <row r="9535" spans="1:9" x14ac:dyDescent="0.35">
      <c r="A9535" s="1"/>
      <c r="C9535">
        <v>0</v>
      </c>
      <c r="D9535">
        <v>0</v>
      </c>
      <c r="E9535">
        <v>0</v>
      </c>
      <c r="F9535">
        <v>0</v>
      </c>
      <c r="G9535">
        <v>0</v>
      </c>
      <c r="H9535" t="str">
        <f t="shared" si="284"/>
        <v>,0,0,0,0,0</v>
      </c>
      <c r="I9535" t="str">
        <f t="shared" si="285"/>
        <v>1900-01-00,,0,0,0,0,0</v>
      </c>
    </row>
    <row r="9536" spans="1:9" x14ac:dyDescent="0.35">
      <c r="A9536" s="1"/>
      <c r="C9536">
        <v>0</v>
      </c>
      <c r="D9536">
        <v>0</v>
      </c>
      <c r="E9536">
        <v>0</v>
      </c>
      <c r="F9536">
        <v>0</v>
      </c>
      <c r="G9536">
        <v>0</v>
      </c>
      <c r="H9536" t="str">
        <f t="shared" si="284"/>
        <v>,0,0,0,0,0</v>
      </c>
      <c r="I9536" t="str">
        <f t="shared" si="285"/>
        <v>1900-01-00,,0,0,0,0,0</v>
      </c>
    </row>
    <row r="9537" spans="1:9" x14ac:dyDescent="0.35">
      <c r="A9537" s="1"/>
      <c r="C9537">
        <v>0</v>
      </c>
      <c r="D9537">
        <v>0</v>
      </c>
      <c r="E9537">
        <v>0</v>
      </c>
      <c r="F9537">
        <v>0</v>
      </c>
      <c r="G9537">
        <v>0</v>
      </c>
      <c r="H9537" t="str">
        <f t="shared" si="284"/>
        <v>,0,0,0,0,0</v>
      </c>
      <c r="I9537" t="str">
        <f t="shared" si="285"/>
        <v>1900-01-00,,0,0,0,0,0</v>
      </c>
    </row>
    <row r="9538" spans="1:9" x14ac:dyDescent="0.35">
      <c r="A9538" s="1"/>
      <c r="C9538">
        <v>0</v>
      </c>
      <c r="D9538">
        <v>0</v>
      </c>
      <c r="E9538">
        <v>0</v>
      </c>
      <c r="F9538">
        <v>0</v>
      </c>
      <c r="G9538">
        <v>0</v>
      </c>
      <c r="H9538" t="str">
        <f t="shared" ref="H9538:H9601" si="286">B9538&amp;","&amp;C9538&amp;","&amp;D9538&amp;","&amp;E9538&amp;","&amp;F9538&amp;","&amp;G9538</f>
        <v>,0,0,0,0,0</v>
      </c>
      <c r="I9538" t="str">
        <f t="shared" ref="I9538:I9601" si="287">TEXT(A9538,"yyyy-mm-dd")&amp;","&amp;H9538</f>
        <v>1900-01-00,,0,0,0,0,0</v>
      </c>
    </row>
    <row r="9539" spans="1:9" x14ac:dyDescent="0.35">
      <c r="A9539" s="1"/>
      <c r="C9539">
        <v>0</v>
      </c>
      <c r="D9539">
        <v>0</v>
      </c>
      <c r="E9539">
        <v>0</v>
      </c>
      <c r="F9539">
        <v>0</v>
      </c>
      <c r="G9539">
        <v>0</v>
      </c>
      <c r="H9539" t="str">
        <f t="shared" si="286"/>
        <v>,0,0,0,0,0</v>
      </c>
      <c r="I9539" t="str">
        <f t="shared" si="287"/>
        <v>1900-01-00,,0,0,0,0,0</v>
      </c>
    </row>
    <row r="9540" spans="1:9" x14ac:dyDescent="0.35">
      <c r="A9540" s="1"/>
      <c r="C9540">
        <v>0</v>
      </c>
      <c r="D9540">
        <v>0</v>
      </c>
      <c r="E9540">
        <v>0</v>
      </c>
      <c r="F9540">
        <v>0</v>
      </c>
      <c r="G9540">
        <v>0</v>
      </c>
      <c r="H9540" t="str">
        <f t="shared" si="286"/>
        <v>,0,0,0,0,0</v>
      </c>
      <c r="I9540" t="str">
        <f t="shared" si="287"/>
        <v>1900-01-00,,0,0,0,0,0</v>
      </c>
    </row>
    <row r="9541" spans="1:9" x14ac:dyDescent="0.35">
      <c r="A9541" s="1"/>
      <c r="C9541">
        <v>0</v>
      </c>
      <c r="D9541">
        <v>0</v>
      </c>
      <c r="E9541">
        <v>0</v>
      </c>
      <c r="F9541">
        <v>0</v>
      </c>
      <c r="G9541">
        <v>0</v>
      </c>
      <c r="H9541" t="str">
        <f t="shared" si="286"/>
        <v>,0,0,0,0,0</v>
      </c>
      <c r="I9541" t="str">
        <f t="shared" si="287"/>
        <v>1900-01-00,,0,0,0,0,0</v>
      </c>
    </row>
    <row r="9542" spans="1:9" x14ac:dyDescent="0.35">
      <c r="A9542" s="1"/>
      <c r="C9542">
        <v>0</v>
      </c>
      <c r="D9542">
        <v>0</v>
      </c>
      <c r="E9542">
        <v>0</v>
      </c>
      <c r="F9542">
        <v>0</v>
      </c>
      <c r="G9542">
        <v>0</v>
      </c>
      <c r="H9542" t="str">
        <f t="shared" si="286"/>
        <v>,0,0,0,0,0</v>
      </c>
      <c r="I9542" t="str">
        <f t="shared" si="287"/>
        <v>1900-01-00,,0,0,0,0,0</v>
      </c>
    </row>
    <row r="9543" spans="1:9" x14ac:dyDescent="0.35">
      <c r="A9543" s="1"/>
      <c r="C9543">
        <v>0</v>
      </c>
      <c r="D9543">
        <v>0</v>
      </c>
      <c r="E9543">
        <v>0</v>
      </c>
      <c r="F9543">
        <v>0</v>
      </c>
      <c r="G9543">
        <v>0</v>
      </c>
      <c r="H9543" t="str">
        <f t="shared" si="286"/>
        <v>,0,0,0,0,0</v>
      </c>
      <c r="I9543" t="str">
        <f t="shared" si="287"/>
        <v>1900-01-00,,0,0,0,0,0</v>
      </c>
    </row>
    <row r="9544" spans="1:9" x14ac:dyDescent="0.35">
      <c r="A9544" s="1"/>
      <c r="C9544">
        <v>0</v>
      </c>
      <c r="D9544">
        <v>0</v>
      </c>
      <c r="E9544">
        <v>0</v>
      </c>
      <c r="F9544">
        <v>0</v>
      </c>
      <c r="G9544">
        <v>0</v>
      </c>
      <c r="H9544" t="str">
        <f t="shared" si="286"/>
        <v>,0,0,0,0,0</v>
      </c>
      <c r="I9544" t="str">
        <f t="shared" si="287"/>
        <v>1900-01-00,,0,0,0,0,0</v>
      </c>
    </row>
    <row r="9545" spans="1:9" x14ac:dyDescent="0.35">
      <c r="A9545" s="1"/>
      <c r="C9545">
        <v>0</v>
      </c>
      <c r="D9545">
        <v>0</v>
      </c>
      <c r="E9545">
        <v>0</v>
      </c>
      <c r="F9545">
        <v>0</v>
      </c>
      <c r="G9545">
        <v>0</v>
      </c>
      <c r="H9545" t="str">
        <f t="shared" si="286"/>
        <v>,0,0,0,0,0</v>
      </c>
      <c r="I9545" t="str">
        <f t="shared" si="287"/>
        <v>1900-01-00,,0,0,0,0,0</v>
      </c>
    </row>
    <row r="9546" spans="1:9" x14ac:dyDescent="0.35">
      <c r="A9546" s="1"/>
      <c r="C9546">
        <v>0</v>
      </c>
      <c r="D9546">
        <v>0</v>
      </c>
      <c r="E9546">
        <v>0</v>
      </c>
      <c r="F9546">
        <v>0</v>
      </c>
      <c r="G9546">
        <v>0</v>
      </c>
      <c r="H9546" t="str">
        <f t="shared" si="286"/>
        <v>,0,0,0,0,0</v>
      </c>
      <c r="I9546" t="str">
        <f t="shared" si="287"/>
        <v>1900-01-00,,0,0,0,0,0</v>
      </c>
    </row>
    <row r="9547" spans="1:9" x14ac:dyDescent="0.35">
      <c r="A9547" s="1"/>
      <c r="C9547">
        <v>0</v>
      </c>
      <c r="D9547">
        <v>0</v>
      </c>
      <c r="E9547">
        <v>0</v>
      </c>
      <c r="F9547">
        <v>0</v>
      </c>
      <c r="G9547">
        <v>0</v>
      </c>
      <c r="H9547" t="str">
        <f t="shared" si="286"/>
        <v>,0,0,0,0,0</v>
      </c>
      <c r="I9547" t="str">
        <f t="shared" si="287"/>
        <v>1900-01-00,,0,0,0,0,0</v>
      </c>
    </row>
    <row r="9548" spans="1:9" x14ac:dyDescent="0.35">
      <c r="A9548" s="1"/>
      <c r="C9548">
        <v>0</v>
      </c>
      <c r="D9548">
        <v>0</v>
      </c>
      <c r="E9548">
        <v>0</v>
      </c>
      <c r="F9548">
        <v>0</v>
      </c>
      <c r="G9548">
        <v>0</v>
      </c>
      <c r="H9548" t="str">
        <f t="shared" si="286"/>
        <v>,0,0,0,0,0</v>
      </c>
      <c r="I9548" t="str">
        <f t="shared" si="287"/>
        <v>1900-01-00,,0,0,0,0,0</v>
      </c>
    </row>
    <row r="9549" spans="1:9" x14ac:dyDescent="0.35">
      <c r="A9549" s="1"/>
      <c r="C9549">
        <v>0</v>
      </c>
      <c r="D9549">
        <v>0</v>
      </c>
      <c r="E9549">
        <v>0</v>
      </c>
      <c r="F9549">
        <v>0</v>
      </c>
      <c r="G9549">
        <v>0</v>
      </c>
      <c r="H9549" t="str">
        <f t="shared" si="286"/>
        <v>,0,0,0,0,0</v>
      </c>
      <c r="I9549" t="str">
        <f t="shared" si="287"/>
        <v>1900-01-00,,0,0,0,0,0</v>
      </c>
    </row>
    <row r="9550" spans="1:9" x14ac:dyDescent="0.35">
      <c r="A9550" s="1"/>
      <c r="C9550">
        <v>0</v>
      </c>
      <c r="D9550">
        <v>0</v>
      </c>
      <c r="E9550">
        <v>0</v>
      </c>
      <c r="F9550">
        <v>0</v>
      </c>
      <c r="G9550">
        <v>0</v>
      </c>
      <c r="H9550" t="str">
        <f t="shared" si="286"/>
        <v>,0,0,0,0,0</v>
      </c>
      <c r="I9550" t="str">
        <f t="shared" si="287"/>
        <v>1900-01-00,,0,0,0,0,0</v>
      </c>
    </row>
    <row r="9551" spans="1:9" x14ac:dyDescent="0.35">
      <c r="A9551" s="1"/>
      <c r="C9551">
        <v>0</v>
      </c>
      <c r="D9551">
        <v>0</v>
      </c>
      <c r="E9551">
        <v>0</v>
      </c>
      <c r="F9551">
        <v>0</v>
      </c>
      <c r="G9551">
        <v>0</v>
      </c>
      <c r="H9551" t="str">
        <f t="shared" si="286"/>
        <v>,0,0,0,0,0</v>
      </c>
      <c r="I9551" t="str">
        <f t="shared" si="287"/>
        <v>1900-01-00,,0,0,0,0,0</v>
      </c>
    </row>
    <row r="9552" spans="1:9" x14ac:dyDescent="0.35">
      <c r="A9552" s="1"/>
      <c r="C9552">
        <v>0</v>
      </c>
      <c r="D9552">
        <v>0</v>
      </c>
      <c r="E9552">
        <v>0</v>
      </c>
      <c r="F9552">
        <v>0</v>
      </c>
      <c r="G9552">
        <v>0</v>
      </c>
      <c r="H9552" t="str">
        <f t="shared" si="286"/>
        <v>,0,0,0,0,0</v>
      </c>
      <c r="I9552" t="str">
        <f t="shared" si="287"/>
        <v>1900-01-00,,0,0,0,0,0</v>
      </c>
    </row>
    <row r="9553" spans="1:9" x14ac:dyDescent="0.35">
      <c r="A9553" s="1"/>
      <c r="C9553">
        <v>0</v>
      </c>
      <c r="D9553">
        <v>0</v>
      </c>
      <c r="E9553">
        <v>0</v>
      </c>
      <c r="F9553">
        <v>0</v>
      </c>
      <c r="G9553">
        <v>0</v>
      </c>
      <c r="H9553" t="str">
        <f t="shared" si="286"/>
        <v>,0,0,0,0,0</v>
      </c>
      <c r="I9553" t="str">
        <f t="shared" si="287"/>
        <v>1900-01-00,,0,0,0,0,0</v>
      </c>
    </row>
    <row r="9554" spans="1:9" x14ac:dyDescent="0.35">
      <c r="A9554" s="1"/>
      <c r="C9554">
        <v>0</v>
      </c>
      <c r="D9554">
        <v>0</v>
      </c>
      <c r="E9554">
        <v>0</v>
      </c>
      <c r="F9554">
        <v>0</v>
      </c>
      <c r="G9554">
        <v>0</v>
      </c>
      <c r="H9554" t="str">
        <f t="shared" si="286"/>
        <v>,0,0,0,0,0</v>
      </c>
      <c r="I9554" t="str">
        <f t="shared" si="287"/>
        <v>1900-01-00,,0,0,0,0,0</v>
      </c>
    </row>
    <row r="9555" spans="1:9" x14ac:dyDescent="0.35">
      <c r="A9555" s="1"/>
      <c r="C9555">
        <v>0</v>
      </c>
      <c r="D9555">
        <v>0</v>
      </c>
      <c r="E9555">
        <v>0</v>
      </c>
      <c r="F9555">
        <v>0</v>
      </c>
      <c r="G9555">
        <v>0</v>
      </c>
      <c r="H9555" t="str">
        <f t="shared" si="286"/>
        <v>,0,0,0,0,0</v>
      </c>
      <c r="I9555" t="str">
        <f t="shared" si="287"/>
        <v>1900-01-00,,0,0,0,0,0</v>
      </c>
    </row>
    <row r="9556" spans="1:9" x14ac:dyDescent="0.35">
      <c r="A9556" s="1"/>
      <c r="C9556">
        <v>0</v>
      </c>
      <c r="D9556">
        <v>0</v>
      </c>
      <c r="E9556">
        <v>0</v>
      </c>
      <c r="F9556">
        <v>0</v>
      </c>
      <c r="G9556">
        <v>0</v>
      </c>
      <c r="H9556" t="str">
        <f t="shared" si="286"/>
        <v>,0,0,0,0,0</v>
      </c>
      <c r="I9556" t="str">
        <f t="shared" si="287"/>
        <v>1900-01-00,,0,0,0,0,0</v>
      </c>
    </row>
    <row r="9557" spans="1:9" x14ac:dyDescent="0.35">
      <c r="A9557" s="1"/>
      <c r="C9557">
        <v>0</v>
      </c>
      <c r="D9557">
        <v>0</v>
      </c>
      <c r="E9557">
        <v>0</v>
      </c>
      <c r="F9557">
        <v>0</v>
      </c>
      <c r="G9557">
        <v>0</v>
      </c>
      <c r="H9557" t="str">
        <f t="shared" si="286"/>
        <v>,0,0,0,0,0</v>
      </c>
      <c r="I9557" t="str">
        <f t="shared" si="287"/>
        <v>1900-01-00,,0,0,0,0,0</v>
      </c>
    </row>
    <row r="9558" spans="1:9" x14ac:dyDescent="0.35">
      <c r="A9558" s="1"/>
      <c r="C9558">
        <v>0</v>
      </c>
      <c r="D9558">
        <v>0</v>
      </c>
      <c r="E9558">
        <v>0</v>
      </c>
      <c r="F9558">
        <v>0</v>
      </c>
      <c r="G9558">
        <v>0</v>
      </c>
      <c r="H9558" t="str">
        <f t="shared" si="286"/>
        <v>,0,0,0,0,0</v>
      </c>
      <c r="I9558" t="str">
        <f t="shared" si="287"/>
        <v>1900-01-00,,0,0,0,0,0</v>
      </c>
    </row>
    <row r="9559" spans="1:9" x14ac:dyDescent="0.35">
      <c r="A9559" s="1"/>
      <c r="C9559">
        <v>0</v>
      </c>
      <c r="D9559">
        <v>0</v>
      </c>
      <c r="E9559">
        <v>0</v>
      </c>
      <c r="F9559">
        <v>0</v>
      </c>
      <c r="G9559">
        <v>0</v>
      </c>
      <c r="H9559" t="str">
        <f t="shared" si="286"/>
        <v>,0,0,0,0,0</v>
      </c>
      <c r="I9559" t="str">
        <f t="shared" si="287"/>
        <v>1900-01-00,,0,0,0,0,0</v>
      </c>
    </row>
    <row r="9560" spans="1:9" x14ac:dyDescent="0.35">
      <c r="A9560" s="1"/>
      <c r="C9560">
        <v>0</v>
      </c>
      <c r="D9560">
        <v>0</v>
      </c>
      <c r="E9560">
        <v>0</v>
      </c>
      <c r="F9560">
        <v>0</v>
      </c>
      <c r="G9560">
        <v>0</v>
      </c>
      <c r="H9560" t="str">
        <f t="shared" si="286"/>
        <v>,0,0,0,0,0</v>
      </c>
      <c r="I9560" t="str">
        <f t="shared" si="287"/>
        <v>1900-01-00,,0,0,0,0,0</v>
      </c>
    </row>
    <row r="9561" spans="1:9" x14ac:dyDescent="0.35">
      <c r="A9561" s="1"/>
      <c r="C9561">
        <v>0</v>
      </c>
      <c r="D9561">
        <v>0</v>
      </c>
      <c r="E9561">
        <v>0</v>
      </c>
      <c r="F9561">
        <v>0</v>
      </c>
      <c r="G9561">
        <v>0</v>
      </c>
      <c r="H9561" t="str">
        <f t="shared" si="286"/>
        <v>,0,0,0,0,0</v>
      </c>
      <c r="I9561" t="str">
        <f t="shared" si="287"/>
        <v>1900-01-00,,0,0,0,0,0</v>
      </c>
    </row>
    <row r="9562" spans="1:9" x14ac:dyDescent="0.35">
      <c r="A9562" s="1"/>
      <c r="C9562">
        <v>0</v>
      </c>
      <c r="D9562">
        <v>0</v>
      </c>
      <c r="E9562">
        <v>0</v>
      </c>
      <c r="F9562">
        <v>0</v>
      </c>
      <c r="G9562">
        <v>0</v>
      </c>
      <c r="H9562" t="str">
        <f t="shared" si="286"/>
        <v>,0,0,0,0,0</v>
      </c>
      <c r="I9562" t="str">
        <f t="shared" si="287"/>
        <v>1900-01-00,,0,0,0,0,0</v>
      </c>
    </row>
    <row r="9563" spans="1:9" x14ac:dyDescent="0.35">
      <c r="A9563" s="1"/>
      <c r="C9563">
        <v>0</v>
      </c>
      <c r="D9563">
        <v>0</v>
      </c>
      <c r="E9563">
        <v>0</v>
      </c>
      <c r="F9563">
        <v>0</v>
      </c>
      <c r="G9563">
        <v>0</v>
      </c>
      <c r="H9563" t="str">
        <f t="shared" si="286"/>
        <v>,0,0,0,0,0</v>
      </c>
      <c r="I9563" t="str">
        <f t="shared" si="287"/>
        <v>1900-01-00,,0,0,0,0,0</v>
      </c>
    </row>
    <row r="9564" spans="1:9" x14ac:dyDescent="0.35">
      <c r="A9564" s="1"/>
      <c r="C9564">
        <v>0</v>
      </c>
      <c r="D9564">
        <v>0</v>
      </c>
      <c r="E9564">
        <v>0</v>
      </c>
      <c r="F9564">
        <v>0</v>
      </c>
      <c r="G9564">
        <v>0</v>
      </c>
      <c r="H9564" t="str">
        <f t="shared" si="286"/>
        <v>,0,0,0,0,0</v>
      </c>
      <c r="I9564" t="str">
        <f t="shared" si="287"/>
        <v>1900-01-00,,0,0,0,0,0</v>
      </c>
    </row>
    <row r="9565" spans="1:9" x14ac:dyDescent="0.35">
      <c r="A9565" s="1"/>
      <c r="C9565">
        <v>0</v>
      </c>
      <c r="D9565">
        <v>0</v>
      </c>
      <c r="E9565">
        <v>0</v>
      </c>
      <c r="F9565">
        <v>0</v>
      </c>
      <c r="G9565">
        <v>0</v>
      </c>
      <c r="H9565" t="str">
        <f t="shared" si="286"/>
        <v>,0,0,0,0,0</v>
      </c>
      <c r="I9565" t="str">
        <f t="shared" si="287"/>
        <v>1900-01-00,,0,0,0,0,0</v>
      </c>
    </row>
    <row r="9566" spans="1:9" x14ac:dyDescent="0.35">
      <c r="A9566" s="1"/>
      <c r="C9566">
        <v>0</v>
      </c>
      <c r="D9566">
        <v>0</v>
      </c>
      <c r="E9566">
        <v>0</v>
      </c>
      <c r="F9566">
        <v>0</v>
      </c>
      <c r="G9566">
        <v>0</v>
      </c>
      <c r="H9566" t="str">
        <f t="shared" si="286"/>
        <v>,0,0,0,0,0</v>
      </c>
      <c r="I9566" t="str">
        <f t="shared" si="287"/>
        <v>1900-01-00,,0,0,0,0,0</v>
      </c>
    </row>
    <row r="9567" spans="1:9" x14ac:dyDescent="0.35">
      <c r="A9567" s="1"/>
      <c r="C9567">
        <v>0</v>
      </c>
      <c r="D9567">
        <v>0</v>
      </c>
      <c r="E9567">
        <v>0</v>
      </c>
      <c r="F9567">
        <v>0</v>
      </c>
      <c r="G9567">
        <v>0</v>
      </c>
      <c r="H9567" t="str">
        <f t="shared" si="286"/>
        <v>,0,0,0,0,0</v>
      </c>
      <c r="I9567" t="str">
        <f t="shared" si="287"/>
        <v>1900-01-00,,0,0,0,0,0</v>
      </c>
    </row>
    <row r="9568" spans="1:9" x14ac:dyDescent="0.35">
      <c r="A9568" s="1"/>
      <c r="C9568">
        <v>0</v>
      </c>
      <c r="D9568">
        <v>0</v>
      </c>
      <c r="E9568">
        <v>0</v>
      </c>
      <c r="F9568">
        <v>0</v>
      </c>
      <c r="G9568">
        <v>0</v>
      </c>
      <c r="H9568" t="str">
        <f t="shared" si="286"/>
        <v>,0,0,0,0,0</v>
      </c>
      <c r="I9568" t="str">
        <f t="shared" si="287"/>
        <v>1900-01-00,,0,0,0,0,0</v>
      </c>
    </row>
    <row r="9569" spans="1:9" x14ac:dyDescent="0.35">
      <c r="A9569" s="1"/>
      <c r="C9569">
        <v>0</v>
      </c>
      <c r="D9569">
        <v>0</v>
      </c>
      <c r="E9569">
        <v>0</v>
      </c>
      <c r="F9569">
        <v>0</v>
      </c>
      <c r="G9569">
        <v>0</v>
      </c>
      <c r="H9569" t="str">
        <f t="shared" si="286"/>
        <v>,0,0,0,0,0</v>
      </c>
      <c r="I9569" t="str">
        <f t="shared" si="287"/>
        <v>1900-01-00,,0,0,0,0,0</v>
      </c>
    </row>
    <row r="9570" spans="1:9" x14ac:dyDescent="0.35">
      <c r="A9570" s="1"/>
      <c r="C9570">
        <v>0</v>
      </c>
      <c r="D9570">
        <v>0</v>
      </c>
      <c r="E9570">
        <v>0</v>
      </c>
      <c r="F9570">
        <v>0</v>
      </c>
      <c r="G9570">
        <v>0</v>
      </c>
      <c r="H9570" t="str">
        <f t="shared" si="286"/>
        <v>,0,0,0,0,0</v>
      </c>
      <c r="I9570" t="str">
        <f t="shared" si="287"/>
        <v>1900-01-00,,0,0,0,0,0</v>
      </c>
    </row>
    <row r="9571" spans="1:9" x14ac:dyDescent="0.35">
      <c r="A9571" s="1"/>
      <c r="C9571">
        <v>0</v>
      </c>
      <c r="D9571">
        <v>0</v>
      </c>
      <c r="E9571">
        <v>0</v>
      </c>
      <c r="F9571">
        <v>0</v>
      </c>
      <c r="G9571">
        <v>0</v>
      </c>
      <c r="H9571" t="str">
        <f t="shared" si="286"/>
        <v>,0,0,0,0,0</v>
      </c>
      <c r="I9571" t="str">
        <f t="shared" si="287"/>
        <v>1900-01-00,,0,0,0,0,0</v>
      </c>
    </row>
    <row r="9572" spans="1:9" x14ac:dyDescent="0.35">
      <c r="A9572" s="1"/>
      <c r="C9572">
        <v>0</v>
      </c>
      <c r="D9572">
        <v>0</v>
      </c>
      <c r="E9572">
        <v>0</v>
      </c>
      <c r="F9572">
        <v>0</v>
      </c>
      <c r="G9572">
        <v>0</v>
      </c>
      <c r="H9572" t="str">
        <f t="shared" si="286"/>
        <v>,0,0,0,0,0</v>
      </c>
      <c r="I9572" t="str">
        <f t="shared" si="287"/>
        <v>1900-01-00,,0,0,0,0,0</v>
      </c>
    </row>
    <row r="9573" spans="1:9" x14ac:dyDescent="0.35">
      <c r="A9573" s="1"/>
      <c r="C9573">
        <v>0</v>
      </c>
      <c r="D9573">
        <v>0</v>
      </c>
      <c r="E9573">
        <v>0</v>
      </c>
      <c r="F9573">
        <v>0</v>
      </c>
      <c r="G9573">
        <v>0</v>
      </c>
      <c r="H9573" t="str">
        <f t="shared" si="286"/>
        <v>,0,0,0,0,0</v>
      </c>
      <c r="I9573" t="str">
        <f t="shared" si="287"/>
        <v>1900-01-00,,0,0,0,0,0</v>
      </c>
    </row>
    <row r="9574" spans="1:9" x14ac:dyDescent="0.35">
      <c r="A9574" s="1"/>
      <c r="C9574">
        <v>0</v>
      </c>
      <c r="D9574">
        <v>0</v>
      </c>
      <c r="E9574">
        <v>0</v>
      </c>
      <c r="F9574">
        <v>0</v>
      </c>
      <c r="G9574">
        <v>0</v>
      </c>
      <c r="H9574" t="str">
        <f t="shared" si="286"/>
        <v>,0,0,0,0,0</v>
      </c>
      <c r="I9574" t="str">
        <f t="shared" si="287"/>
        <v>1900-01-00,,0,0,0,0,0</v>
      </c>
    </row>
    <row r="9575" spans="1:9" x14ac:dyDescent="0.35">
      <c r="A9575" s="1"/>
      <c r="C9575">
        <v>0</v>
      </c>
      <c r="D9575">
        <v>0</v>
      </c>
      <c r="E9575">
        <v>0</v>
      </c>
      <c r="F9575">
        <v>0</v>
      </c>
      <c r="G9575">
        <v>0</v>
      </c>
      <c r="H9575" t="str">
        <f t="shared" si="286"/>
        <v>,0,0,0,0,0</v>
      </c>
      <c r="I9575" t="str">
        <f t="shared" si="287"/>
        <v>1900-01-00,,0,0,0,0,0</v>
      </c>
    </row>
    <row r="9576" spans="1:9" x14ac:dyDescent="0.35">
      <c r="A9576" s="1"/>
      <c r="C9576">
        <v>0</v>
      </c>
      <c r="D9576">
        <v>0</v>
      </c>
      <c r="E9576">
        <v>0</v>
      </c>
      <c r="F9576">
        <v>0</v>
      </c>
      <c r="G9576">
        <v>0</v>
      </c>
      <c r="H9576" t="str">
        <f t="shared" si="286"/>
        <v>,0,0,0,0,0</v>
      </c>
      <c r="I9576" t="str">
        <f t="shared" si="287"/>
        <v>1900-01-00,,0,0,0,0,0</v>
      </c>
    </row>
    <row r="9577" spans="1:9" x14ac:dyDescent="0.35">
      <c r="A9577" s="1"/>
      <c r="C9577">
        <v>0</v>
      </c>
      <c r="D9577">
        <v>0</v>
      </c>
      <c r="E9577">
        <v>0</v>
      </c>
      <c r="F9577">
        <v>0</v>
      </c>
      <c r="G9577">
        <v>0</v>
      </c>
      <c r="H9577" t="str">
        <f t="shared" si="286"/>
        <v>,0,0,0,0,0</v>
      </c>
      <c r="I9577" t="str">
        <f t="shared" si="287"/>
        <v>1900-01-00,,0,0,0,0,0</v>
      </c>
    </row>
    <row r="9578" spans="1:9" x14ac:dyDescent="0.35">
      <c r="A9578" s="1"/>
      <c r="C9578">
        <v>0</v>
      </c>
      <c r="D9578">
        <v>0</v>
      </c>
      <c r="E9578">
        <v>0</v>
      </c>
      <c r="F9578">
        <v>0</v>
      </c>
      <c r="G9578">
        <v>0</v>
      </c>
      <c r="H9578" t="str">
        <f t="shared" si="286"/>
        <v>,0,0,0,0,0</v>
      </c>
      <c r="I9578" t="str">
        <f t="shared" si="287"/>
        <v>1900-01-00,,0,0,0,0,0</v>
      </c>
    </row>
    <row r="9579" spans="1:9" x14ac:dyDescent="0.35">
      <c r="A9579" s="1"/>
      <c r="C9579">
        <v>0</v>
      </c>
      <c r="D9579">
        <v>0</v>
      </c>
      <c r="E9579">
        <v>0</v>
      </c>
      <c r="F9579">
        <v>0</v>
      </c>
      <c r="G9579">
        <v>0</v>
      </c>
      <c r="H9579" t="str">
        <f t="shared" si="286"/>
        <v>,0,0,0,0,0</v>
      </c>
      <c r="I9579" t="str">
        <f t="shared" si="287"/>
        <v>1900-01-00,,0,0,0,0,0</v>
      </c>
    </row>
    <row r="9580" spans="1:9" x14ac:dyDescent="0.35">
      <c r="A9580" s="1"/>
      <c r="C9580">
        <v>0</v>
      </c>
      <c r="D9580">
        <v>0</v>
      </c>
      <c r="E9580">
        <v>0</v>
      </c>
      <c r="F9580">
        <v>0</v>
      </c>
      <c r="G9580">
        <v>0</v>
      </c>
      <c r="H9580" t="str">
        <f t="shared" si="286"/>
        <v>,0,0,0,0,0</v>
      </c>
      <c r="I9580" t="str">
        <f t="shared" si="287"/>
        <v>1900-01-00,,0,0,0,0,0</v>
      </c>
    </row>
    <row r="9581" spans="1:9" x14ac:dyDescent="0.35">
      <c r="A9581" s="1"/>
      <c r="C9581">
        <v>0</v>
      </c>
      <c r="D9581">
        <v>0</v>
      </c>
      <c r="E9581">
        <v>0</v>
      </c>
      <c r="F9581">
        <v>0</v>
      </c>
      <c r="G9581">
        <v>0</v>
      </c>
      <c r="H9581" t="str">
        <f t="shared" si="286"/>
        <v>,0,0,0,0,0</v>
      </c>
      <c r="I9581" t="str">
        <f t="shared" si="287"/>
        <v>1900-01-00,,0,0,0,0,0</v>
      </c>
    </row>
    <row r="9582" spans="1:9" x14ac:dyDescent="0.35">
      <c r="A9582" s="1"/>
      <c r="C9582">
        <v>0</v>
      </c>
      <c r="D9582">
        <v>0</v>
      </c>
      <c r="E9582">
        <v>0</v>
      </c>
      <c r="F9582">
        <v>0</v>
      </c>
      <c r="G9582">
        <v>0</v>
      </c>
      <c r="H9582" t="str">
        <f t="shared" si="286"/>
        <v>,0,0,0,0,0</v>
      </c>
      <c r="I9582" t="str">
        <f t="shared" si="287"/>
        <v>1900-01-00,,0,0,0,0,0</v>
      </c>
    </row>
    <row r="9583" spans="1:9" x14ac:dyDescent="0.35">
      <c r="A9583" s="1"/>
      <c r="C9583">
        <v>0</v>
      </c>
      <c r="D9583">
        <v>0</v>
      </c>
      <c r="E9583">
        <v>0</v>
      </c>
      <c r="F9583">
        <v>0</v>
      </c>
      <c r="G9583">
        <v>0</v>
      </c>
      <c r="H9583" t="str">
        <f t="shared" si="286"/>
        <v>,0,0,0,0,0</v>
      </c>
      <c r="I9583" t="str">
        <f t="shared" si="287"/>
        <v>1900-01-00,,0,0,0,0,0</v>
      </c>
    </row>
    <row r="9584" spans="1:9" x14ac:dyDescent="0.35">
      <c r="A9584" s="1"/>
      <c r="C9584">
        <v>0</v>
      </c>
      <c r="D9584">
        <v>0</v>
      </c>
      <c r="E9584">
        <v>0</v>
      </c>
      <c r="F9584">
        <v>0</v>
      </c>
      <c r="G9584">
        <v>0</v>
      </c>
      <c r="H9584" t="str">
        <f t="shared" si="286"/>
        <v>,0,0,0,0,0</v>
      </c>
      <c r="I9584" t="str">
        <f t="shared" si="287"/>
        <v>1900-01-00,,0,0,0,0,0</v>
      </c>
    </row>
    <row r="9585" spans="1:9" x14ac:dyDescent="0.35">
      <c r="A9585" s="1"/>
      <c r="C9585">
        <v>0</v>
      </c>
      <c r="D9585">
        <v>0</v>
      </c>
      <c r="E9585">
        <v>0</v>
      </c>
      <c r="F9585">
        <v>0</v>
      </c>
      <c r="G9585">
        <v>0</v>
      </c>
      <c r="H9585" t="str">
        <f t="shared" si="286"/>
        <v>,0,0,0,0,0</v>
      </c>
      <c r="I9585" t="str">
        <f t="shared" si="287"/>
        <v>1900-01-00,,0,0,0,0,0</v>
      </c>
    </row>
    <row r="9586" spans="1:9" x14ac:dyDescent="0.35">
      <c r="A9586" s="1"/>
      <c r="C9586">
        <v>0</v>
      </c>
      <c r="D9586">
        <v>0</v>
      </c>
      <c r="E9586">
        <v>0</v>
      </c>
      <c r="F9586">
        <v>0</v>
      </c>
      <c r="G9586">
        <v>0</v>
      </c>
      <c r="H9586" t="str">
        <f t="shared" si="286"/>
        <v>,0,0,0,0,0</v>
      </c>
      <c r="I9586" t="str">
        <f t="shared" si="287"/>
        <v>1900-01-00,,0,0,0,0,0</v>
      </c>
    </row>
    <row r="9587" spans="1:9" x14ac:dyDescent="0.35">
      <c r="A9587" s="1"/>
      <c r="C9587">
        <v>0</v>
      </c>
      <c r="D9587">
        <v>0</v>
      </c>
      <c r="E9587">
        <v>0</v>
      </c>
      <c r="F9587">
        <v>0</v>
      </c>
      <c r="G9587">
        <v>0</v>
      </c>
      <c r="H9587" t="str">
        <f t="shared" si="286"/>
        <v>,0,0,0,0,0</v>
      </c>
      <c r="I9587" t="str">
        <f t="shared" si="287"/>
        <v>1900-01-00,,0,0,0,0,0</v>
      </c>
    </row>
    <row r="9588" spans="1:9" x14ac:dyDescent="0.35">
      <c r="A9588" s="1"/>
      <c r="C9588">
        <v>0</v>
      </c>
      <c r="D9588">
        <v>0</v>
      </c>
      <c r="E9588">
        <v>0</v>
      </c>
      <c r="F9588">
        <v>0</v>
      </c>
      <c r="G9588">
        <v>0</v>
      </c>
      <c r="H9588" t="str">
        <f t="shared" si="286"/>
        <v>,0,0,0,0,0</v>
      </c>
      <c r="I9588" t="str">
        <f t="shared" si="287"/>
        <v>1900-01-00,,0,0,0,0,0</v>
      </c>
    </row>
    <row r="9589" spans="1:9" x14ac:dyDescent="0.35">
      <c r="A9589" s="1"/>
      <c r="C9589">
        <v>0</v>
      </c>
      <c r="D9589">
        <v>0</v>
      </c>
      <c r="E9589">
        <v>0</v>
      </c>
      <c r="F9589">
        <v>0</v>
      </c>
      <c r="G9589">
        <v>0</v>
      </c>
      <c r="H9589" t="str">
        <f t="shared" si="286"/>
        <v>,0,0,0,0,0</v>
      </c>
      <c r="I9589" t="str">
        <f t="shared" si="287"/>
        <v>1900-01-00,,0,0,0,0,0</v>
      </c>
    </row>
    <row r="9590" spans="1:9" x14ac:dyDescent="0.35">
      <c r="A9590" s="1"/>
      <c r="C9590">
        <v>0</v>
      </c>
      <c r="D9590">
        <v>0</v>
      </c>
      <c r="E9590">
        <v>0</v>
      </c>
      <c r="F9590">
        <v>0</v>
      </c>
      <c r="G9590">
        <v>0</v>
      </c>
      <c r="H9590" t="str">
        <f t="shared" si="286"/>
        <v>,0,0,0,0,0</v>
      </c>
      <c r="I9590" t="str">
        <f t="shared" si="287"/>
        <v>1900-01-00,,0,0,0,0,0</v>
      </c>
    </row>
    <row r="9591" spans="1:9" x14ac:dyDescent="0.35">
      <c r="A9591" s="1"/>
      <c r="C9591">
        <v>0</v>
      </c>
      <c r="D9591">
        <v>0</v>
      </c>
      <c r="E9591">
        <v>0</v>
      </c>
      <c r="F9591">
        <v>0</v>
      </c>
      <c r="G9591">
        <v>0</v>
      </c>
      <c r="H9591" t="str">
        <f t="shared" si="286"/>
        <v>,0,0,0,0,0</v>
      </c>
      <c r="I9591" t="str">
        <f t="shared" si="287"/>
        <v>1900-01-00,,0,0,0,0,0</v>
      </c>
    </row>
    <row r="9592" spans="1:9" x14ac:dyDescent="0.35">
      <c r="A9592" s="1"/>
      <c r="C9592">
        <v>0</v>
      </c>
      <c r="D9592">
        <v>0</v>
      </c>
      <c r="E9592">
        <v>0</v>
      </c>
      <c r="F9592">
        <v>0</v>
      </c>
      <c r="G9592">
        <v>0</v>
      </c>
      <c r="H9592" t="str">
        <f t="shared" si="286"/>
        <v>,0,0,0,0,0</v>
      </c>
      <c r="I9592" t="str">
        <f t="shared" si="287"/>
        <v>1900-01-00,,0,0,0,0,0</v>
      </c>
    </row>
    <row r="9593" spans="1:9" x14ac:dyDescent="0.35">
      <c r="A9593" s="1"/>
      <c r="C9593">
        <v>0</v>
      </c>
      <c r="D9593">
        <v>0</v>
      </c>
      <c r="E9593">
        <v>0</v>
      </c>
      <c r="F9593">
        <v>0</v>
      </c>
      <c r="G9593">
        <v>0</v>
      </c>
      <c r="H9593" t="str">
        <f t="shared" si="286"/>
        <v>,0,0,0,0,0</v>
      </c>
      <c r="I9593" t="str">
        <f t="shared" si="287"/>
        <v>1900-01-00,,0,0,0,0,0</v>
      </c>
    </row>
    <row r="9594" spans="1:9" x14ac:dyDescent="0.35">
      <c r="A9594" s="1"/>
      <c r="C9594">
        <v>0</v>
      </c>
      <c r="D9594">
        <v>0</v>
      </c>
      <c r="E9594">
        <v>0</v>
      </c>
      <c r="F9594">
        <v>0</v>
      </c>
      <c r="G9594">
        <v>0</v>
      </c>
      <c r="H9594" t="str">
        <f t="shared" si="286"/>
        <v>,0,0,0,0,0</v>
      </c>
      <c r="I9594" t="str">
        <f t="shared" si="287"/>
        <v>1900-01-00,,0,0,0,0,0</v>
      </c>
    </row>
    <row r="9595" spans="1:9" x14ac:dyDescent="0.35">
      <c r="A9595" s="1"/>
      <c r="C9595">
        <v>0</v>
      </c>
      <c r="D9595">
        <v>0</v>
      </c>
      <c r="E9595">
        <v>0</v>
      </c>
      <c r="F9595">
        <v>0</v>
      </c>
      <c r="G9595">
        <v>0</v>
      </c>
      <c r="H9595" t="str">
        <f t="shared" si="286"/>
        <v>,0,0,0,0,0</v>
      </c>
      <c r="I9595" t="str">
        <f t="shared" si="287"/>
        <v>1900-01-00,,0,0,0,0,0</v>
      </c>
    </row>
    <row r="9596" spans="1:9" x14ac:dyDescent="0.35">
      <c r="A9596" s="1"/>
      <c r="C9596">
        <v>0</v>
      </c>
      <c r="D9596">
        <v>0</v>
      </c>
      <c r="E9596">
        <v>0</v>
      </c>
      <c r="F9596">
        <v>0</v>
      </c>
      <c r="G9596">
        <v>0</v>
      </c>
      <c r="H9596" t="str">
        <f t="shared" si="286"/>
        <v>,0,0,0,0,0</v>
      </c>
      <c r="I9596" t="str">
        <f t="shared" si="287"/>
        <v>1900-01-00,,0,0,0,0,0</v>
      </c>
    </row>
    <row r="9597" spans="1:9" x14ac:dyDescent="0.35">
      <c r="A9597" s="1"/>
      <c r="C9597">
        <v>0</v>
      </c>
      <c r="D9597">
        <v>0</v>
      </c>
      <c r="E9597">
        <v>0</v>
      </c>
      <c r="F9597">
        <v>0</v>
      </c>
      <c r="G9597">
        <v>0</v>
      </c>
      <c r="H9597" t="str">
        <f t="shared" si="286"/>
        <v>,0,0,0,0,0</v>
      </c>
      <c r="I9597" t="str">
        <f t="shared" si="287"/>
        <v>1900-01-00,,0,0,0,0,0</v>
      </c>
    </row>
    <row r="9598" spans="1:9" x14ac:dyDescent="0.35">
      <c r="A9598" s="1"/>
      <c r="C9598">
        <v>0</v>
      </c>
      <c r="D9598">
        <v>0</v>
      </c>
      <c r="E9598">
        <v>0</v>
      </c>
      <c r="F9598">
        <v>0</v>
      </c>
      <c r="G9598">
        <v>0</v>
      </c>
      <c r="H9598" t="str">
        <f t="shared" si="286"/>
        <v>,0,0,0,0,0</v>
      </c>
      <c r="I9598" t="str">
        <f t="shared" si="287"/>
        <v>1900-01-00,,0,0,0,0,0</v>
      </c>
    </row>
    <row r="9599" spans="1:9" x14ac:dyDescent="0.35">
      <c r="A9599" s="1"/>
      <c r="C9599">
        <v>0</v>
      </c>
      <c r="D9599">
        <v>0</v>
      </c>
      <c r="E9599">
        <v>0</v>
      </c>
      <c r="F9599">
        <v>0</v>
      </c>
      <c r="G9599">
        <v>0</v>
      </c>
      <c r="H9599" t="str">
        <f t="shared" si="286"/>
        <v>,0,0,0,0,0</v>
      </c>
      <c r="I9599" t="str">
        <f t="shared" si="287"/>
        <v>1900-01-00,,0,0,0,0,0</v>
      </c>
    </row>
    <row r="9600" spans="1:9" x14ac:dyDescent="0.35">
      <c r="A9600" s="1"/>
      <c r="C9600">
        <v>0</v>
      </c>
      <c r="D9600">
        <v>0</v>
      </c>
      <c r="E9600">
        <v>0</v>
      </c>
      <c r="F9600">
        <v>0</v>
      </c>
      <c r="G9600">
        <v>0</v>
      </c>
      <c r="H9600" t="str">
        <f t="shared" si="286"/>
        <v>,0,0,0,0,0</v>
      </c>
      <c r="I9600" t="str">
        <f t="shared" si="287"/>
        <v>1900-01-00,,0,0,0,0,0</v>
      </c>
    </row>
    <row r="9601" spans="1:9" x14ac:dyDescent="0.35">
      <c r="A9601" s="1"/>
      <c r="C9601">
        <v>0</v>
      </c>
      <c r="D9601">
        <v>0</v>
      </c>
      <c r="E9601">
        <v>0</v>
      </c>
      <c r="F9601">
        <v>0</v>
      </c>
      <c r="G9601">
        <v>0</v>
      </c>
      <c r="H9601" t="str">
        <f t="shared" si="286"/>
        <v>,0,0,0,0,0</v>
      </c>
      <c r="I9601" t="str">
        <f t="shared" si="287"/>
        <v>1900-01-00,,0,0,0,0,0</v>
      </c>
    </row>
    <row r="9602" spans="1:9" x14ac:dyDescent="0.35">
      <c r="A9602" s="1"/>
      <c r="C9602">
        <v>0</v>
      </c>
      <c r="D9602">
        <v>0</v>
      </c>
      <c r="E9602">
        <v>0</v>
      </c>
      <c r="F9602">
        <v>0</v>
      </c>
      <c r="G9602">
        <v>0</v>
      </c>
      <c r="H9602" t="str">
        <f t="shared" ref="H9602:H9665" si="288">B9602&amp;","&amp;C9602&amp;","&amp;D9602&amp;","&amp;E9602&amp;","&amp;F9602&amp;","&amp;G9602</f>
        <v>,0,0,0,0,0</v>
      </c>
      <c r="I9602" t="str">
        <f t="shared" ref="I9602:I9665" si="289">TEXT(A9602,"yyyy-mm-dd")&amp;","&amp;H9602</f>
        <v>1900-01-00,,0,0,0,0,0</v>
      </c>
    </row>
    <row r="9603" spans="1:9" x14ac:dyDescent="0.35">
      <c r="A9603" s="1"/>
      <c r="C9603">
        <v>0</v>
      </c>
      <c r="D9603">
        <v>0</v>
      </c>
      <c r="E9603">
        <v>0</v>
      </c>
      <c r="F9603">
        <v>0</v>
      </c>
      <c r="G9603">
        <v>0</v>
      </c>
      <c r="H9603" t="str">
        <f t="shared" si="288"/>
        <v>,0,0,0,0,0</v>
      </c>
      <c r="I9603" t="str">
        <f t="shared" si="289"/>
        <v>1900-01-00,,0,0,0,0,0</v>
      </c>
    </row>
    <row r="9604" spans="1:9" x14ac:dyDescent="0.35">
      <c r="A9604" s="1"/>
      <c r="C9604">
        <v>0</v>
      </c>
      <c r="D9604">
        <v>0</v>
      </c>
      <c r="E9604">
        <v>0</v>
      </c>
      <c r="F9604">
        <v>0</v>
      </c>
      <c r="G9604">
        <v>0</v>
      </c>
      <c r="H9604" t="str">
        <f t="shared" si="288"/>
        <v>,0,0,0,0,0</v>
      </c>
      <c r="I9604" t="str">
        <f t="shared" si="289"/>
        <v>1900-01-00,,0,0,0,0,0</v>
      </c>
    </row>
    <row r="9605" spans="1:9" x14ac:dyDescent="0.35">
      <c r="A9605" s="1"/>
      <c r="C9605">
        <v>0</v>
      </c>
      <c r="D9605">
        <v>0</v>
      </c>
      <c r="E9605">
        <v>0</v>
      </c>
      <c r="F9605">
        <v>0</v>
      </c>
      <c r="G9605">
        <v>0</v>
      </c>
      <c r="H9605" t="str">
        <f t="shared" si="288"/>
        <v>,0,0,0,0,0</v>
      </c>
      <c r="I9605" t="str">
        <f t="shared" si="289"/>
        <v>1900-01-00,,0,0,0,0,0</v>
      </c>
    </row>
    <row r="9606" spans="1:9" x14ac:dyDescent="0.35">
      <c r="A9606" s="1"/>
      <c r="C9606">
        <v>0</v>
      </c>
      <c r="D9606">
        <v>0</v>
      </c>
      <c r="E9606">
        <v>0</v>
      </c>
      <c r="F9606">
        <v>0</v>
      </c>
      <c r="G9606">
        <v>0</v>
      </c>
      <c r="H9606" t="str">
        <f t="shared" si="288"/>
        <v>,0,0,0,0,0</v>
      </c>
      <c r="I9606" t="str">
        <f t="shared" si="289"/>
        <v>1900-01-00,,0,0,0,0,0</v>
      </c>
    </row>
    <row r="9607" spans="1:9" x14ac:dyDescent="0.35">
      <c r="A9607" s="1"/>
      <c r="C9607">
        <v>0</v>
      </c>
      <c r="D9607">
        <v>0</v>
      </c>
      <c r="E9607">
        <v>0</v>
      </c>
      <c r="F9607">
        <v>0</v>
      </c>
      <c r="G9607">
        <v>0</v>
      </c>
      <c r="H9607" t="str">
        <f t="shared" si="288"/>
        <v>,0,0,0,0,0</v>
      </c>
      <c r="I9607" t="str">
        <f t="shared" si="289"/>
        <v>1900-01-00,,0,0,0,0,0</v>
      </c>
    </row>
    <row r="9608" spans="1:9" x14ac:dyDescent="0.35">
      <c r="A9608" s="1"/>
      <c r="C9608">
        <v>0</v>
      </c>
      <c r="D9608">
        <v>0</v>
      </c>
      <c r="E9608">
        <v>0</v>
      </c>
      <c r="F9608">
        <v>0</v>
      </c>
      <c r="G9608">
        <v>0</v>
      </c>
      <c r="H9608" t="str">
        <f t="shared" si="288"/>
        <v>,0,0,0,0,0</v>
      </c>
      <c r="I9608" t="str">
        <f t="shared" si="289"/>
        <v>1900-01-00,,0,0,0,0,0</v>
      </c>
    </row>
    <row r="9609" spans="1:9" x14ac:dyDescent="0.35">
      <c r="A9609" s="1"/>
      <c r="C9609">
        <v>0</v>
      </c>
      <c r="D9609">
        <v>0</v>
      </c>
      <c r="E9609">
        <v>0</v>
      </c>
      <c r="F9609">
        <v>0</v>
      </c>
      <c r="G9609">
        <v>0</v>
      </c>
      <c r="H9609" t="str">
        <f t="shared" si="288"/>
        <v>,0,0,0,0,0</v>
      </c>
      <c r="I9609" t="str">
        <f t="shared" si="289"/>
        <v>1900-01-00,,0,0,0,0,0</v>
      </c>
    </row>
    <row r="9610" spans="1:9" x14ac:dyDescent="0.35">
      <c r="A9610" s="1"/>
      <c r="C9610">
        <v>0</v>
      </c>
      <c r="D9610">
        <v>0</v>
      </c>
      <c r="E9610">
        <v>0</v>
      </c>
      <c r="F9610">
        <v>0</v>
      </c>
      <c r="G9610">
        <v>0</v>
      </c>
      <c r="H9610" t="str">
        <f t="shared" si="288"/>
        <v>,0,0,0,0,0</v>
      </c>
      <c r="I9610" t="str">
        <f t="shared" si="289"/>
        <v>1900-01-00,,0,0,0,0,0</v>
      </c>
    </row>
    <row r="9611" spans="1:9" x14ac:dyDescent="0.35">
      <c r="A9611" s="1"/>
      <c r="C9611">
        <v>0</v>
      </c>
      <c r="D9611">
        <v>0</v>
      </c>
      <c r="E9611">
        <v>0</v>
      </c>
      <c r="F9611">
        <v>0</v>
      </c>
      <c r="G9611">
        <v>0</v>
      </c>
      <c r="H9611" t="str">
        <f t="shared" si="288"/>
        <v>,0,0,0,0,0</v>
      </c>
      <c r="I9611" t="str">
        <f t="shared" si="289"/>
        <v>1900-01-00,,0,0,0,0,0</v>
      </c>
    </row>
    <row r="9612" spans="1:9" x14ac:dyDescent="0.35">
      <c r="A9612" s="1"/>
      <c r="C9612">
        <v>0</v>
      </c>
      <c r="D9612">
        <v>0</v>
      </c>
      <c r="E9612">
        <v>0</v>
      </c>
      <c r="F9612">
        <v>0</v>
      </c>
      <c r="G9612">
        <v>0</v>
      </c>
      <c r="H9612" t="str">
        <f t="shared" si="288"/>
        <v>,0,0,0,0,0</v>
      </c>
      <c r="I9612" t="str">
        <f t="shared" si="289"/>
        <v>1900-01-00,,0,0,0,0,0</v>
      </c>
    </row>
    <row r="9613" spans="1:9" x14ac:dyDescent="0.35">
      <c r="A9613" s="1"/>
      <c r="C9613">
        <v>0</v>
      </c>
      <c r="D9613">
        <v>0</v>
      </c>
      <c r="E9613">
        <v>0</v>
      </c>
      <c r="F9613">
        <v>0</v>
      </c>
      <c r="G9613">
        <v>0</v>
      </c>
      <c r="H9613" t="str">
        <f t="shared" si="288"/>
        <v>,0,0,0,0,0</v>
      </c>
      <c r="I9613" t="str">
        <f t="shared" si="289"/>
        <v>1900-01-00,,0,0,0,0,0</v>
      </c>
    </row>
    <row r="9614" spans="1:9" x14ac:dyDescent="0.35">
      <c r="A9614" s="1"/>
      <c r="C9614">
        <v>0</v>
      </c>
      <c r="D9614">
        <v>0</v>
      </c>
      <c r="E9614">
        <v>0</v>
      </c>
      <c r="F9614">
        <v>0</v>
      </c>
      <c r="G9614">
        <v>0</v>
      </c>
      <c r="H9614" t="str">
        <f t="shared" si="288"/>
        <v>,0,0,0,0,0</v>
      </c>
      <c r="I9614" t="str">
        <f t="shared" si="289"/>
        <v>1900-01-00,,0,0,0,0,0</v>
      </c>
    </row>
    <row r="9615" spans="1:9" x14ac:dyDescent="0.35">
      <c r="A9615" s="1"/>
      <c r="C9615">
        <v>0</v>
      </c>
      <c r="D9615">
        <v>0</v>
      </c>
      <c r="E9615">
        <v>0</v>
      </c>
      <c r="F9615">
        <v>0</v>
      </c>
      <c r="G9615">
        <v>0</v>
      </c>
      <c r="H9615" t="str">
        <f t="shared" si="288"/>
        <v>,0,0,0,0,0</v>
      </c>
      <c r="I9615" t="str">
        <f t="shared" si="289"/>
        <v>1900-01-00,,0,0,0,0,0</v>
      </c>
    </row>
    <row r="9616" spans="1:9" x14ac:dyDescent="0.35">
      <c r="A9616" s="1"/>
      <c r="C9616">
        <v>0</v>
      </c>
      <c r="D9616">
        <v>0</v>
      </c>
      <c r="E9616">
        <v>0</v>
      </c>
      <c r="F9616">
        <v>0</v>
      </c>
      <c r="G9616">
        <v>0</v>
      </c>
      <c r="H9616" t="str">
        <f t="shared" si="288"/>
        <v>,0,0,0,0,0</v>
      </c>
      <c r="I9616" t="str">
        <f t="shared" si="289"/>
        <v>1900-01-00,,0,0,0,0,0</v>
      </c>
    </row>
    <row r="9617" spans="1:9" x14ac:dyDescent="0.35">
      <c r="A9617" s="1"/>
      <c r="C9617">
        <v>0</v>
      </c>
      <c r="D9617">
        <v>0</v>
      </c>
      <c r="E9617">
        <v>0</v>
      </c>
      <c r="F9617">
        <v>0</v>
      </c>
      <c r="G9617">
        <v>0</v>
      </c>
      <c r="H9617" t="str">
        <f t="shared" si="288"/>
        <v>,0,0,0,0,0</v>
      </c>
      <c r="I9617" t="str">
        <f t="shared" si="289"/>
        <v>1900-01-00,,0,0,0,0,0</v>
      </c>
    </row>
    <row r="9618" spans="1:9" x14ac:dyDescent="0.35">
      <c r="A9618" s="1"/>
      <c r="C9618">
        <v>0</v>
      </c>
      <c r="D9618">
        <v>0</v>
      </c>
      <c r="E9618">
        <v>0</v>
      </c>
      <c r="F9618">
        <v>0</v>
      </c>
      <c r="G9618">
        <v>0</v>
      </c>
      <c r="H9618" t="str">
        <f t="shared" si="288"/>
        <v>,0,0,0,0,0</v>
      </c>
      <c r="I9618" t="str">
        <f t="shared" si="289"/>
        <v>1900-01-00,,0,0,0,0,0</v>
      </c>
    </row>
    <row r="9619" spans="1:9" x14ac:dyDescent="0.35">
      <c r="A9619" s="1"/>
      <c r="C9619">
        <v>0</v>
      </c>
      <c r="D9619">
        <v>0</v>
      </c>
      <c r="E9619">
        <v>0</v>
      </c>
      <c r="F9619">
        <v>0</v>
      </c>
      <c r="G9619">
        <v>0</v>
      </c>
      <c r="H9619" t="str">
        <f t="shared" si="288"/>
        <v>,0,0,0,0,0</v>
      </c>
      <c r="I9619" t="str">
        <f t="shared" si="289"/>
        <v>1900-01-00,,0,0,0,0,0</v>
      </c>
    </row>
    <row r="9620" spans="1:9" x14ac:dyDescent="0.35">
      <c r="A9620" s="1"/>
      <c r="C9620">
        <v>0</v>
      </c>
      <c r="D9620">
        <v>0</v>
      </c>
      <c r="E9620">
        <v>0</v>
      </c>
      <c r="F9620">
        <v>0</v>
      </c>
      <c r="G9620">
        <v>0</v>
      </c>
      <c r="H9620" t="str">
        <f t="shared" si="288"/>
        <v>,0,0,0,0,0</v>
      </c>
      <c r="I9620" t="str">
        <f t="shared" si="289"/>
        <v>1900-01-00,,0,0,0,0,0</v>
      </c>
    </row>
    <row r="9621" spans="1:9" x14ac:dyDescent="0.35">
      <c r="A9621" s="1"/>
      <c r="C9621">
        <v>0</v>
      </c>
      <c r="D9621">
        <v>0</v>
      </c>
      <c r="E9621">
        <v>0</v>
      </c>
      <c r="F9621">
        <v>0</v>
      </c>
      <c r="G9621">
        <v>0</v>
      </c>
      <c r="H9621" t="str">
        <f t="shared" si="288"/>
        <v>,0,0,0,0,0</v>
      </c>
      <c r="I9621" t="str">
        <f t="shared" si="289"/>
        <v>1900-01-00,,0,0,0,0,0</v>
      </c>
    </row>
    <row r="9622" spans="1:9" x14ac:dyDescent="0.35">
      <c r="A9622" s="1"/>
      <c r="C9622">
        <v>0</v>
      </c>
      <c r="D9622">
        <v>0</v>
      </c>
      <c r="E9622">
        <v>0</v>
      </c>
      <c r="F9622">
        <v>0</v>
      </c>
      <c r="G9622">
        <v>0</v>
      </c>
      <c r="H9622" t="str">
        <f t="shared" si="288"/>
        <v>,0,0,0,0,0</v>
      </c>
      <c r="I9622" t="str">
        <f t="shared" si="289"/>
        <v>1900-01-00,,0,0,0,0,0</v>
      </c>
    </row>
    <row r="9623" spans="1:9" x14ac:dyDescent="0.35">
      <c r="A9623" s="1"/>
      <c r="C9623">
        <v>0</v>
      </c>
      <c r="D9623">
        <v>0</v>
      </c>
      <c r="E9623">
        <v>0</v>
      </c>
      <c r="F9623">
        <v>0</v>
      </c>
      <c r="G9623">
        <v>0</v>
      </c>
      <c r="H9623" t="str">
        <f t="shared" si="288"/>
        <v>,0,0,0,0,0</v>
      </c>
      <c r="I9623" t="str">
        <f t="shared" si="289"/>
        <v>1900-01-00,,0,0,0,0,0</v>
      </c>
    </row>
    <row r="9624" spans="1:9" x14ac:dyDescent="0.35">
      <c r="A9624" s="1"/>
      <c r="C9624">
        <v>0</v>
      </c>
      <c r="D9624">
        <v>0</v>
      </c>
      <c r="E9624">
        <v>0</v>
      </c>
      <c r="F9624">
        <v>0</v>
      </c>
      <c r="G9624">
        <v>0</v>
      </c>
      <c r="H9624" t="str">
        <f t="shared" si="288"/>
        <v>,0,0,0,0,0</v>
      </c>
      <c r="I9624" t="str">
        <f t="shared" si="289"/>
        <v>1900-01-00,,0,0,0,0,0</v>
      </c>
    </row>
    <row r="9625" spans="1:9" x14ac:dyDescent="0.35">
      <c r="A9625" s="1"/>
      <c r="C9625">
        <v>0</v>
      </c>
      <c r="D9625">
        <v>0</v>
      </c>
      <c r="E9625">
        <v>0</v>
      </c>
      <c r="F9625">
        <v>0</v>
      </c>
      <c r="G9625">
        <v>0</v>
      </c>
      <c r="H9625" t="str">
        <f t="shared" si="288"/>
        <v>,0,0,0,0,0</v>
      </c>
      <c r="I9625" t="str">
        <f t="shared" si="289"/>
        <v>1900-01-00,,0,0,0,0,0</v>
      </c>
    </row>
    <row r="9626" spans="1:9" x14ac:dyDescent="0.35">
      <c r="A9626" s="1"/>
      <c r="C9626">
        <v>0</v>
      </c>
      <c r="D9626">
        <v>0</v>
      </c>
      <c r="E9626">
        <v>0</v>
      </c>
      <c r="F9626">
        <v>0</v>
      </c>
      <c r="G9626">
        <v>0</v>
      </c>
      <c r="H9626" t="str">
        <f t="shared" si="288"/>
        <v>,0,0,0,0,0</v>
      </c>
      <c r="I9626" t="str">
        <f t="shared" si="289"/>
        <v>1900-01-00,,0,0,0,0,0</v>
      </c>
    </row>
    <row r="9627" spans="1:9" x14ac:dyDescent="0.35">
      <c r="A9627" s="1"/>
      <c r="C9627">
        <v>0</v>
      </c>
      <c r="D9627">
        <v>0</v>
      </c>
      <c r="E9627">
        <v>0</v>
      </c>
      <c r="F9627">
        <v>0</v>
      </c>
      <c r="G9627">
        <v>0</v>
      </c>
      <c r="H9627" t="str">
        <f t="shared" si="288"/>
        <v>,0,0,0,0,0</v>
      </c>
      <c r="I9627" t="str">
        <f t="shared" si="289"/>
        <v>1900-01-00,,0,0,0,0,0</v>
      </c>
    </row>
    <row r="9628" spans="1:9" x14ac:dyDescent="0.35">
      <c r="A9628" s="1"/>
      <c r="C9628">
        <v>0</v>
      </c>
      <c r="D9628">
        <v>0</v>
      </c>
      <c r="E9628">
        <v>0</v>
      </c>
      <c r="F9628">
        <v>0</v>
      </c>
      <c r="G9628">
        <v>0</v>
      </c>
      <c r="H9628" t="str">
        <f t="shared" si="288"/>
        <v>,0,0,0,0,0</v>
      </c>
      <c r="I9628" t="str">
        <f t="shared" si="289"/>
        <v>1900-01-00,,0,0,0,0,0</v>
      </c>
    </row>
    <row r="9629" spans="1:9" x14ac:dyDescent="0.35">
      <c r="A9629" s="1"/>
      <c r="C9629">
        <v>0</v>
      </c>
      <c r="D9629">
        <v>0</v>
      </c>
      <c r="E9629">
        <v>0</v>
      </c>
      <c r="F9629">
        <v>0</v>
      </c>
      <c r="G9629">
        <v>0</v>
      </c>
      <c r="H9629" t="str">
        <f t="shared" si="288"/>
        <v>,0,0,0,0,0</v>
      </c>
      <c r="I9629" t="str">
        <f t="shared" si="289"/>
        <v>1900-01-00,,0,0,0,0,0</v>
      </c>
    </row>
    <row r="9630" spans="1:9" x14ac:dyDescent="0.35">
      <c r="A9630" s="1"/>
      <c r="C9630">
        <v>0</v>
      </c>
      <c r="D9630">
        <v>0</v>
      </c>
      <c r="E9630">
        <v>0</v>
      </c>
      <c r="F9630">
        <v>0</v>
      </c>
      <c r="G9630">
        <v>0</v>
      </c>
      <c r="H9630" t="str">
        <f t="shared" si="288"/>
        <v>,0,0,0,0,0</v>
      </c>
      <c r="I9630" t="str">
        <f t="shared" si="289"/>
        <v>1900-01-00,,0,0,0,0,0</v>
      </c>
    </row>
    <row r="9631" spans="1:9" x14ac:dyDescent="0.35">
      <c r="A9631" s="1"/>
      <c r="C9631">
        <v>0</v>
      </c>
      <c r="D9631">
        <v>0</v>
      </c>
      <c r="E9631">
        <v>0</v>
      </c>
      <c r="F9631">
        <v>0</v>
      </c>
      <c r="G9631">
        <v>0</v>
      </c>
      <c r="H9631" t="str">
        <f t="shared" si="288"/>
        <v>,0,0,0,0,0</v>
      </c>
      <c r="I9631" t="str">
        <f t="shared" si="289"/>
        <v>1900-01-00,,0,0,0,0,0</v>
      </c>
    </row>
    <row r="9632" spans="1:9" x14ac:dyDescent="0.35">
      <c r="A9632" s="1"/>
      <c r="C9632">
        <v>0</v>
      </c>
      <c r="D9632">
        <v>0</v>
      </c>
      <c r="E9632">
        <v>0</v>
      </c>
      <c r="F9632">
        <v>0</v>
      </c>
      <c r="G9632">
        <v>0</v>
      </c>
      <c r="H9632" t="str">
        <f t="shared" si="288"/>
        <v>,0,0,0,0,0</v>
      </c>
      <c r="I9632" t="str">
        <f t="shared" si="289"/>
        <v>1900-01-00,,0,0,0,0,0</v>
      </c>
    </row>
    <row r="9633" spans="1:9" x14ac:dyDescent="0.35">
      <c r="A9633" s="1"/>
      <c r="C9633">
        <v>0</v>
      </c>
      <c r="D9633">
        <v>0</v>
      </c>
      <c r="E9633">
        <v>0</v>
      </c>
      <c r="F9633">
        <v>0</v>
      </c>
      <c r="G9633">
        <v>0</v>
      </c>
      <c r="H9633" t="str">
        <f t="shared" si="288"/>
        <v>,0,0,0,0,0</v>
      </c>
      <c r="I9633" t="str">
        <f t="shared" si="289"/>
        <v>1900-01-00,,0,0,0,0,0</v>
      </c>
    </row>
    <row r="9634" spans="1:9" x14ac:dyDescent="0.35">
      <c r="A9634" s="1"/>
      <c r="C9634">
        <v>0</v>
      </c>
      <c r="D9634">
        <v>0</v>
      </c>
      <c r="E9634">
        <v>0</v>
      </c>
      <c r="F9634">
        <v>0</v>
      </c>
      <c r="G9634">
        <v>0</v>
      </c>
      <c r="H9634" t="str">
        <f t="shared" si="288"/>
        <v>,0,0,0,0,0</v>
      </c>
      <c r="I9634" t="str">
        <f t="shared" si="289"/>
        <v>1900-01-00,,0,0,0,0,0</v>
      </c>
    </row>
    <row r="9635" spans="1:9" x14ac:dyDescent="0.35">
      <c r="A9635" s="1"/>
      <c r="C9635">
        <v>0</v>
      </c>
      <c r="D9635">
        <v>0</v>
      </c>
      <c r="E9635">
        <v>0</v>
      </c>
      <c r="F9635">
        <v>0</v>
      </c>
      <c r="G9635">
        <v>0</v>
      </c>
      <c r="H9635" t="str">
        <f t="shared" si="288"/>
        <v>,0,0,0,0,0</v>
      </c>
      <c r="I9635" t="str">
        <f t="shared" si="289"/>
        <v>1900-01-00,,0,0,0,0,0</v>
      </c>
    </row>
    <row r="9636" spans="1:9" x14ac:dyDescent="0.35">
      <c r="A9636" s="1"/>
      <c r="C9636">
        <v>0</v>
      </c>
      <c r="D9636">
        <v>0</v>
      </c>
      <c r="E9636">
        <v>0</v>
      </c>
      <c r="F9636">
        <v>0</v>
      </c>
      <c r="G9636">
        <v>0</v>
      </c>
      <c r="H9636" t="str">
        <f t="shared" si="288"/>
        <v>,0,0,0,0,0</v>
      </c>
      <c r="I9636" t="str">
        <f t="shared" si="289"/>
        <v>1900-01-00,,0,0,0,0,0</v>
      </c>
    </row>
    <row r="9637" spans="1:9" x14ac:dyDescent="0.35">
      <c r="A9637" s="1"/>
      <c r="C9637">
        <v>0</v>
      </c>
      <c r="D9637">
        <v>0</v>
      </c>
      <c r="E9637">
        <v>0</v>
      </c>
      <c r="F9637">
        <v>0</v>
      </c>
      <c r="G9637">
        <v>0</v>
      </c>
      <c r="H9637" t="str">
        <f t="shared" si="288"/>
        <v>,0,0,0,0,0</v>
      </c>
      <c r="I9637" t="str">
        <f t="shared" si="289"/>
        <v>1900-01-00,,0,0,0,0,0</v>
      </c>
    </row>
    <row r="9638" spans="1:9" x14ac:dyDescent="0.35">
      <c r="A9638" s="1"/>
      <c r="C9638">
        <v>0</v>
      </c>
      <c r="D9638">
        <v>0</v>
      </c>
      <c r="E9638">
        <v>0</v>
      </c>
      <c r="F9638">
        <v>0</v>
      </c>
      <c r="G9638">
        <v>0</v>
      </c>
      <c r="H9638" t="str">
        <f t="shared" si="288"/>
        <v>,0,0,0,0,0</v>
      </c>
      <c r="I9638" t="str">
        <f t="shared" si="289"/>
        <v>1900-01-00,,0,0,0,0,0</v>
      </c>
    </row>
    <row r="9639" spans="1:9" x14ac:dyDescent="0.35">
      <c r="A9639" s="1"/>
      <c r="C9639">
        <v>0</v>
      </c>
      <c r="D9639">
        <v>0</v>
      </c>
      <c r="E9639">
        <v>0</v>
      </c>
      <c r="F9639">
        <v>0</v>
      </c>
      <c r="G9639">
        <v>0</v>
      </c>
      <c r="H9639" t="str">
        <f t="shared" si="288"/>
        <v>,0,0,0,0,0</v>
      </c>
      <c r="I9639" t="str">
        <f t="shared" si="289"/>
        <v>1900-01-00,,0,0,0,0,0</v>
      </c>
    </row>
    <row r="9640" spans="1:9" x14ac:dyDescent="0.35">
      <c r="A9640" s="1"/>
      <c r="C9640">
        <v>0</v>
      </c>
      <c r="D9640">
        <v>0</v>
      </c>
      <c r="E9640">
        <v>0</v>
      </c>
      <c r="F9640">
        <v>0</v>
      </c>
      <c r="G9640">
        <v>0</v>
      </c>
      <c r="H9640" t="str">
        <f t="shared" si="288"/>
        <v>,0,0,0,0,0</v>
      </c>
      <c r="I9640" t="str">
        <f t="shared" si="289"/>
        <v>1900-01-00,,0,0,0,0,0</v>
      </c>
    </row>
    <row r="9641" spans="1:9" x14ac:dyDescent="0.35">
      <c r="A9641" s="1"/>
      <c r="C9641">
        <v>0</v>
      </c>
      <c r="D9641">
        <v>0</v>
      </c>
      <c r="E9641">
        <v>0</v>
      </c>
      <c r="F9641">
        <v>0</v>
      </c>
      <c r="G9641">
        <v>0</v>
      </c>
      <c r="H9641" t="str">
        <f t="shared" si="288"/>
        <v>,0,0,0,0,0</v>
      </c>
      <c r="I9641" t="str">
        <f t="shared" si="289"/>
        <v>1900-01-00,,0,0,0,0,0</v>
      </c>
    </row>
    <row r="9642" spans="1:9" x14ac:dyDescent="0.35">
      <c r="A9642" s="1"/>
      <c r="C9642">
        <v>0</v>
      </c>
      <c r="D9642">
        <v>0</v>
      </c>
      <c r="E9642">
        <v>0</v>
      </c>
      <c r="F9642">
        <v>0</v>
      </c>
      <c r="G9642">
        <v>0</v>
      </c>
      <c r="H9642" t="str">
        <f t="shared" si="288"/>
        <v>,0,0,0,0,0</v>
      </c>
      <c r="I9642" t="str">
        <f t="shared" si="289"/>
        <v>1900-01-00,,0,0,0,0,0</v>
      </c>
    </row>
    <row r="9643" spans="1:9" x14ac:dyDescent="0.35">
      <c r="A9643" s="1"/>
      <c r="C9643">
        <v>0</v>
      </c>
      <c r="D9643">
        <v>0</v>
      </c>
      <c r="E9643">
        <v>0</v>
      </c>
      <c r="F9643">
        <v>0</v>
      </c>
      <c r="G9643">
        <v>0</v>
      </c>
      <c r="H9643" t="str">
        <f t="shared" si="288"/>
        <v>,0,0,0,0,0</v>
      </c>
      <c r="I9643" t="str">
        <f t="shared" si="289"/>
        <v>1900-01-00,,0,0,0,0,0</v>
      </c>
    </row>
    <row r="9644" spans="1:9" x14ac:dyDescent="0.35">
      <c r="A9644" s="1"/>
      <c r="C9644">
        <v>0</v>
      </c>
      <c r="D9644">
        <v>0</v>
      </c>
      <c r="E9644">
        <v>0</v>
      </c>
      <c r="F9644">
        <v>0</v>
      </c>
      <c r="G9644">
        <v>0</v>
      </c>
      <c r="H9644" t="str">
        <f t="shared" si="288"/>
        <v>,0,0,0,0,0</v>
      </c>
      <c r="I9644" t="str">
        <f t="shared" si="289"/>
        <v>1900-01-00,,0,0,0,0,0</v>
      </c>
    </row>
    <row r="9645" spans="1:9" x14ac:dyDescent="0.35">
      <c r="A9645" s="1"/>
      <c r="C9645">
        <v>0</v>
      </c>
      <c r="D9645">
        <v>0</v>
      </c>
      <c r="E9645">
        <v>0</v>
      </c>
      <c r="F9645">
        <v>0</v>
      </c>
      <c r="G9645">
        <v>0</v>
      </c>
      <c r="H9645" t="str">
        <f t="shared" si="288"/>
        <v>,0,0,0,0,0</v>
      </c>
      <c r="I9645" t="str">
        <f t="shared" si="289"/>
        <v>1900-01-00,,0,0,0,0,0</v>
      </c>
    </row>
    <row r="9646" spans="1:9" x14ac:dyDescent="0.35">
      <c r="A9646" s="1"/>
      <c r="C9646">
        <v>0</v>
      </c>
      <c r="D9646">
        <v>0</v>
      </c>
      <c r="E9646">
        <v>0</v>
      </c>
      <c r="F9646">
        <v>0</v>
      </c>
      <c r="G9646">
        <v>0</v>
      </c>
      <c r="H9646" t="str">
        <f t="shared" si="288"/>
        <v>,0,0,0,0,0</v>
      </c>
      <c r="I9646" t="str">
        <f t="shared" si="289"/>
        <v>1900-01-00,,0,0,0,0,0</v>
      </c>
    </row>
    <row r="9647" spans="1:9" x14ac:dyDescent="0.35">
      <c r="A9647" s="1"/>
      <c r="C9647">
        <v>0</v>
      </c>
      <c r="D9647">
        <v>0</v>
      </c>
      <c r="E9647">
        <v>0</v>
      </c>
      <c r="F9647">
        <v>0</v>
      </c>
      <c r="G9647">
        <v>0</v>
      </c>
      <c r="H9647" t="str">
        <f t="shared" si="288"/>
        <v>,0,0,0,0,0</v>
      </c>
      <c r="I9647" t="str">
        <f t="shared" si="289"/>
        <v>1900-01-00,,0,0,0,0,0</v>
      </c>
    </row>
    <row r="9648" spans="1:9" x14ac:dyDescent="0.35">
      <c r="A9648" s="1"/>
      <c r="C9648">
        <v>0</v>
      </c>
      <c r="D9648">
        <v>0</v>
      </c>
      <c r="E9648">
        <v>0</v>
      </c>
      <c r="F9648">
        <v>0</v>
      </c>
      <c r="G9648">
        <v>0</v>
      </c>
      <c r="H9648" t="str">
        <f t="shared" si="288"/>
        <v>,0,0,0,0,0</v>
      </c>
      <c r="I9648" t="str">
        <f t="shared" si="289"/>
        <v>1900-01-00,,0,0,0,0,0</v>
      </c>
    </row>
    <row r="9649" spans="1:9" x14ac:dyDescent="0.35">
      <c r="A9649" s="1"/>
      <c r="C9649">
        <v>0</v>
      </c>
      <c r="D9649">
        <v>0</v>
      </c>
      <c r="E9649">
        <v>0</v>
      </c>
      <c r="F9649">
        <v>0</v>
      </c>
      <c r="G9649">
        <v>0</v>
      </c>
      <c r="H9649" t="str">
        <f t="shared" si="288"/>
        <v>,0,0,0,0,0</v>
      </c>
      <c r="I9649" t="str">
        <f t="shared" si="289"/>
        <v>1900-01-00,,0,0,0,0,0</v>
      </c>
    </row>
    <row r="9650" spans="1:9" x14ac:dyDescent="0.35">
      <c r="A9650" s="1"/>
      <c r="C9650">
        <v>0</v>
      </c>
      <c r="D9650">
        <v>0</v>
      </c>
      <c r="E9650">
        <v>0</v>
      </c>
      <c r="F9650">
        <v>0</v>
      </c>
      <c r="G9650">
        <v>0</v>
      </c>
      <c r="H9650" t="str">
        <f t="shared" si="288"/>
        <v>,0,0,0,0,0</v>
      </c>
      <c r="I9650" t="str">
        <f t="shared" si="289"/>
        <v>1900-01-00,,0,0,0,0,0</v>
      </c>
    </row>
    <row r="9651" spans="1:9" x14ac:dyDescent="0.35">
      <c r="A9651" s="1"/>
      <c r="C9651">
        <v>0</v>
      </c>
      <c r="D9651">
        <v>0</v>
      </c>
      <c r="E9651">
        <v>0</v>
      </c>
      <c r="F9651">
        <v>0</v>
      </c>
      <c r="G9651">
        <v>0</v>
      </c>
      <c r="H9651" t="str">
        <f t="shared" si="288"/>
        <v>,0,0,0,0,0</v>
      </c>
      <c r="I9651" t="str">
        <f t="shared" si="289"/>
        <v>1900-01-00,,0,0,0,0,0</v>
      </c>
    </row>
    <row r="9652" spans="1:9" x14ac:dyDescent="0.35">
      <c r="A9652" s="1"/>
      <c r="C9652">
        <v>0</v>
      </c>
      <c r="D9652">
        <v>0</v>
      </c>
      <c r="E9652">
        <v>0</v>
      </c>
      <c r="F9652">
        <v>0</v>
      </c>
      <c r="G9652">
        <v>0</v>
      </c>
      <c r="H9652" t="str">
        <f t="shared" si="288"/>
        <v>,0,0,0,0,0</v>
      </c>
      <c r="I9652" t="str">
        <f t="shared" si="289"/>
        <v>1900-01-00,,0,0,0,0,0</v>
      </c>
    </row>
    <row r="9653" spans="1:9" x14ac:dyDescent="0.35">
      <c r="A9653" s="1"/>
      <c r="C9653">
        <v>0</v>
      </c>
      <c r="D9653">
        <v>0</v>
      </c>
      <c r="E9653">
        <v>0</v>
      </c>
      <c r="F9653">
        <v>0</v>
      </c>
      <c r="G9653">
        <v>0</v>
      </c>
      <c r="H9653" t="str">
        <f t="shared" si="288"/>
        <v>,0,0,0,0,0</v>
      </c>
      <c r="I9653" t="str">
        <f t="shared" si="289"/>
        <v>1900-01-00,,0,0,0,0,0</v>
      </c>
    </row>
    <row r="9654" spans="1:9" x14ac:dyDescent="0.35">
      <c r="A9654" s="1"/>
      <c r="C9654">
        <v>0</v>
      </c>
      <c r="D9654">
        <v>0</v>
      </c>
      <c r="E9654">
        <v>0</v>
      </c>
      <c r="F9654">
        <v>0</v>
      </c>
      <c r="G9654">
        <v>0</v>
      </c>
      <c r="H9654" t="str">
        <f t="shared" si="288"/>
        <v>,0,0,0,0,0</v>
      </c>
      <c r="I9654" t="str">
        <f t="shared" si="289"/>
        <v>1900-01-00,,0,0,0,0,0</v>
      </c>
    </row>
    <row r="9655" spans="1:9" x14ac:dyDescent="0.35">
      <c r="A9655" s="1"/>
      <c r="C9655">
        <v>0</v>
      </c>
      <c r="D9655">
        <v>0</v>
      </c>
      <c r="E9655">
        <v>0</v>
      </c>
      <c r="F9655">
        <v>0</v>
      </c>
      <c r="G9655">
        <v>0</v>
      </c>
      <c r="H9655" t="str">
        <f t="shared" si="288"/>
        <v>,0,0,0,0,0</v>
      </c>
      <c r="I9655" t="str">
        <f t="shared" si="289"/>
        <v>1900-01-00,,0,0,0,0,0</v>
      </c>
    </row>
    <row r="9656" spans="1:9" x14ac:dyDescent="0.35">
      <c r="A9656" s="1"/>
      <c r="C9656">
        <v>0</v>
      </c>
      <c r="D9656">
        <v>0</v>
      </c>
      <c r="E9656">
        <v>0</v>
      </c>
      <c r="F9656">
        <v>0</v>
      </c>
      <c r="G9656">
        <v>0</v>
      </c>
      <c r="H9656" t="str">
        <f t="shared" si="288"/>
        <v>,0,0,0,0,0</v>
      </c>
      <c r="I9656" t="str">
        <f t="shared" si="289"/>
        <v>1900-01-00,,0,0,0,0,0</v>
      </c>
    </row>
    <row r="9657" spans="1:9" x14ac:dyDescent="0.35">
      <c r="A9657" s="1"/>
      <c r="C9657">
        <v>0</v>
      </c>
      <c r="D9657">
        <v>0</v>
      </c>
      <c r="E9657">
        <v>0</v>
      </c>
      <c r="F9657">
        <v>0</v>
      </c>
      <c r="G9657">
        <v>0</v>
      </c>
      <c r="H9657" t="str">
        <f t="shared" si="288"/>
        <v>,0,0,0,0,0</v>
      </c>
      <c r="I9657" t="str">
        <f t="shared" si="289"/>
        <v>1900-01-00,,0,0,0,0,0</v>
      </c>
    </row>
    <row r="9658" spans="1:9" x14ac:dyDescent="0.35">
      <c r="A9658" s="1"/>
      <c r="C9658">
        <v>0</v>
      </c>
      <c r="D9658">
        <v>0</v>
      </c>
      <c r="E9658">
        <v>0</v>
      </c>
      <c r="F9658">
        <v>0</v>
      </c>
      <c r="G9658">
        <v>0</v>
      </c>
      <c r="H9658" t="str">
        <f t="shared" si="288"/>
        <v>,0,0,0,0,0</v>
      </c>
      <c r="I9658" t="str">
        <f t="shared" si="289"/>
        <v>1900-01-00,,0,0,0,0,0</v>
      </c>
    </row>
    <row r="9659" spans="1:9" x14ac:dyDescent="0.35">
      <c r="A9659" s="1"/>
      <c r="C9659">
        <v>0</v>
      </c>
      <c r="D9659">
        <v>0</v>
      </c>
      <c r="E9659">
        <v>0</v>
      </c>
      <c r="F9659">
        <v>0</v>
      </c>
      <c r="G9659">
        <v>0</v>
      </c>
      <c r="H9659" t="str">
        <f t="shared" si="288"/>
        <v>,0,0,0,0,0</v>
      </c>
      <c r="I9659" t="str">
        <f t="shared" si="289"/>
        <v>1900-01-00,,0,0,0,0,0</v>
      </c>
    </row>
    <row r="9660" spans="1:9" x14ac:dyDescent="0.35">
      <c r="A9660" s="1"/>
      <c r="C9660">
        <v>0</v>
      </c>
      <c r="D9660">
        <v>0</v>
      </c>
      <c r="E9660">
        <v>0</v>
      </c>
      <c r="F9660">
        <v>0</v>
      </c>
      <c r="G9660">
        <v>0</v>
      </c>
      <c r="H9660" t="str">
        <f t="shared" si="288"/>
        <v>,0,0,0,0,0</v>
      </c>
      <c r="I9660" t="str">
        <f t="shared" si="289"/>
        <v>1900-01-00,,0,0,0,0,0</v>
      </c>
    </row>
    <row r="9661" spans="1:9" x14ac:dyDescent="0.35">
      <c r="A9661" s="1"/>
      <c r="C9661">
        <v>0</v>
      </c>
      <c r="D9661">
        <v>0</v>
      </c>
      <c r="E9661">
        <v>0</v>
      </c>
      <c r="F9661">
        <v>0</v>
      </c>
      <c r="G9661">
        <v>0</v>
      </c>
      <c r="H9661" t="str">
        <f t="shared" si="288"/>
        <v>,0,0,0,0,0</v>
      </c>
      <c r="I9661" t="str">
        <f t="shared" si="289"/>
        <v>1900-01-00,,0,0,0,0,0</v>
      </c>
    </row>
    <row r="9662" spans="1:9" x14ac:dyDescent="0.35">
      <c r="A9662" s="1"/>
      <c r="C9662">
        <v>0</v>
      </c>
      <c r="D9662">
        <v>0</v>
      </c>
      <c r="E9662">
        <v>0</v>
      </c>
      <c r="F9662">
        <v>0</v>
      </c>
      <c r="G9662">
        <v>0</v>
      </c>
      <c r="H9662" t="str">
        <f t="shared" si="288"/>
        <v>,0,0,0,0,0</v>
      </c>
      <c r="I9662" t="str">
        <f t="shared" si="289"/>
        <v>1900-01-00,,0,0,0,0,0</v>
      </c>
    </row>
    <row r="9663" spans="1:9" x14ac:dyDescent="0.35">
      <c r="A9663" s="1"/>
      <c r="C9663">
        <v>0</v>
      </c>
      <c r="D9663">
        <v>0</v>
      </c>
      <c r="E9663">
        <v>0</v>
      </c>
      <c r="F9663">
        <v>0</v>
      </c>
      <c r="G9663">
        <v>0</v>
      </c>
      <c r="H9663" t="str">
        <f t="shared" si="288"/>
        <v>,0,0,0,0,0</v>
      </c>
      <c r="I9663" t="str">
        <f t="shared" si="289"/>
        <v>1900-01-00,,0,0,0,0,0</v>
      </c>
    </row>
    <row r="9664" spans="1:9" x14ac:dyDescent="0.35">
      <c r="A9664" s="1"/>
      <c r="C9664">
        <v>0</v>
      </c>
      <c r="D9664">
        <v>0</v>
      </c>
      <c r="E9664">
        <v>0</v>
      </c>
      <c r="F9664">
        <v>0</v>
      </c>
      <c r="G9664">
        <v>0</v>
      </c>
      <c r="H9664" t="str">
        <f t="shared" si="288"/>
        <v>,0,0,0,0,0</v>
      </c>
      <c r="I9664" t="str">
        <f t="shared" si="289"/>
        <v>1900-01-00,,0,0,0,0,0</v>
      </c>
    </row>
    <row r="9665" spans="1:9" x14ac:dyDescent="0.35">
      <c r="A9665" s="1"/>
      <c r="C9665">
        <v>0</v>
      </c>
      <c r="D9665">
        <v>0</v>
      </c>
      <c r="E9665">
        <v>0</v>
      </c>
      <c r="F9665">
        <v>0</v>
      </c>
      <c r="G9665">
        <v>0</v>
      </c>
      <c r="H9665" t="str">
        <f t="shared" si="288"/>
        <v>,0,0,0,0,0</v>
      </c>
      <c r="I9665" t="str">
        <f t="shared" si="289"/>
        <v>1900-01-00,,0,0,0,0,0</v>
      </c>
    </row>
    <row r="9666" spans="1:9" x14ac:dyDescent="0.35">
      <c r="A9666" s="1"/>
      <c r="C9666">
        <v>0</v>
      </c>
      <c r="D9666">
        <v>0</v>
      </c>
      <c r="E9666">
        <v>0</v>
      </c>
      <c r="F9666">
        <v>0</v>
      </c>
      <c r="G9666">
        <v>0</v>
      </c>
      <c r="H9666" t="str">
        <f t="shared" ref="H9666:H9729" si="290">B9666&amp;","&amp;C9666&amp;","&amp;D9666&amp;","&amp;E9666&amp;","&amp;F9666&amp;","&amp;G9666</f>
        <v>,0,0,0,0,0</v>
      </c>
      <c r="I9666" t="str">
        <f t="shared" ref="I9666:I9729" si="291">TEXT(A9666,"yyyy-mm-dd")&amp;","&amp;H9666</f>
        <v>1900-01-00,,0,0,0,0,0</v>
      </c>
    </row>
    <row r="9667" spans="1:9" x14ac:dyDescent="0.35">
      <c r="A9667" s="1"/>
      <c r="C9667">
        <v>0</v>
      </c>
      <c r="D9667">
        <v>0</v>
      </c>
      <c r="E9667">
        <v>0</v>
      </c>
      <c r="F9667">
        <v>0</v>
      </c>
      <c r="G9667">
        <v>0</v>
      </c>
      <c r="H9667" t="str">
        <f t="shared" si="290"/>
        <v>,0,0,0,0,0</v>
      </c>
      <c r="I9667" t="str">
        <f t="shared" si="291"/>
        <v>1900-01-00,,0,0,0,0,0</v>
      </c>
    </row>
    <row r="9668" spans="1:9" x14ac:dyDescent="0.35">
      <c r="A9668" s="1"/>
      <c r="C9668">
        <v>0</v>
      </c>
      <c r="D9668">
        <v>0</v>
      </c>
      <c r="E9668">
        <v>0</v>
      </c>
      <c r="F9668">
        <v>0</v>
      </c>
      <c r="G9668">
        <v>0</v>
      </c>
      <c r="H9668" t="str">
        <f t="shared" si="290"/>
        <v>,0,0,0,0,0</v>
      </c>
      <c r="I9668" t="str">
        <f t="shared" si="291"/>
        <v>1900-01-00,,0,0,0,0,0</v>
      </c>
    </row>
    <row r="9669" spans="1:9" x14ac:dyDescent="0.35">
      <c r="A9669" s="1"/>
      <c r="C9669">
        <v>0</v>
      </c>
      <c r="D9669">
        <v>0</v>
      </c>
      <c r="E9669">
        <v>0</v>
      </c>
      <c r="F9669">
        <v>0</v>
      </c>
      <c r="G9669">
        <v>0</v>
      </c>
      <c r="H9669" t="str">
        <f t="shared" si="290"/>
        <v>,0,0,0,0,0</v>
      </c>
      <c r="I9669" t="str">
        <f t="shared" si="291"/>
        <v>1900-01-00,,0,0,0,0,0</v>
      </c>
    </row>
    <row r="9670" spans="1:9" x14ac:dyDescent="0.35">
      <c r="A9670" s="1"/>
      <c r="C9670">
        <v>0</v>
      </c>
      <c r="D9670">
        <v>0</v>
      </c>
      <c r="E9670">
        <v>0</v>
      </c>
      <c r="F9670">
        <v>0</v>
      </c>
      <c r="G9670">
        <v>0</v>
      </c>
      <c r="H9670" t="str">
        <f t="shared" si="290"/>
        <v>,0,0,0,0,0</v>
      </c>
      <c r="I9670" t="str">
        <f t="shared" si="291"/>
        <v>1900-01-00,,0,0,0,0,0</v>
      </c>
    </row>
    <row r="9671" spans="1:9" x14ac:dyDescent="0.35">
      <c r="A9671" s="1"/>
      <c r="C9671">
        <v>0</v>
      </c>
      <c r="D9671">
        <v>0</v>
      </c>
      <c r="E9671">
        <v>0</v>
      </c>
      <c r="F9671">
        <v>0</v>
      </c>
      <c r="G9671">
        <v>0</v>
      </c>
      <c r="H9671" t="str">
        <f t="shared" si="290"/>
        <v>,0,0,0,0,0</v>
      </c>
      <c r="I9671" t="str">
        <f t="shared" si="291"/>
        <v>1900-01-00,,0,0,0,0,0</v>
      </c>
    </row>
    <row r="9672" spans="1:9" x14ac:dyDescent="0.35">
      <c r="A9672" s="1"/>
      <c r="C9672">
        <v>0</v>
      </c>
      <c r="D9672">
        <v>0</v>
      </c>
      <c r="E9672">
        <v>0</v>
      </c>
      <c r="F9672">
        <v>0</v>
      </c>
      <c r="G9672">
        <v>0</v>
      </c>
      <c r="H9672" t="str">
        <f t="shared" si="290"/>
        <v>,0,0,0,0,0</v>
      </c>
      <c r="I9672" t="str">
        <f t="shared" si="291"/>
        <v>1900-01-00,,0,0,0,0,0</v>
      </c>
    </row>
    <row r="9673" spans="1:9" x14ac:dyDescent="0.35">
      <c r="A9673" s="1"/>
      <c r="C9673">
        <v>0</v>
      </c>
      <c r="D9673">
        <v>0</v>
      </c>
      <c r="E9673">
        <v>0</v>
      </c>
      <c r="F9673">
        <v>0</v>
      </c>
      <c r="G9673">
        <v>0</v>
      </c>
      <c r="H9673" t="str">
        <f t="shared" si="290"/>
        <v>,0,0,0,0,0</v>
      </c>
      <c r="I9673" t="str">
        <f t="shared" si="291"/>
        <v>1900-01-00,,0,0,0,0,0</v>
      </c>
    </row>
    <row r="9674" spans="1:9" x14ac:dyDescent="0.35">
      <c r="A9674" s="1"/>
      <c r="C9674">
        <v>0</v>
      </c>
      <c r="D9674">
        <v>0</v>
      </c>
      <c r="E9674">
        <v>0</v>
      </c>
      <c r="F9674">
        <v>0</v>
      </c>
      <c r="G9674">
        <v>0</v>
      </c>
      <c r="H9674" t="str">
        <f t="shared" si="290"/>
        <v>,0,0,0,0,0</v>
      </c>
      <c r="I9674" t="str">
        <f t="shared" si="291"/>
        <v>1900-01-00,,0,0,0,0,0</v>
      </c>
    </row>
    <row r="9675" spans="1:9" x14ac:dyDescent="0.35">
      <c r="A9675" s="1"/>
      <c r="C9675">
        <v>0</v>
      </c>
      <c r="D9675">
        <v>0</v>
      </c>
      <c r="E9675">
        <v>0</v>
      </c>
      <c r="F9675">
        <v>0</v>
      </c>
      <c r="G9675">
        <v>0</v>
      </c>
      <c r="H9675" t="str">
        <f t="shared" si="290"/>
        <v>,0,0,0,0,0</v>
      </c>
      <c r="I9675" t="str">
        <f t="shared" si="291"/>
        <v>1900-01-00,,0,0,0,0,0</v>
      </c>
    </row>
    <row r="9676" spans="1:9" x14ac:dyDescent="0.35">
      <c r="A9676" s="1"/>
      <c r="C9676">
        <v>0</v>
      </c>
      <c r="D9676">
        <v>0</v>
      </c>
      <c r="E9676">
        <v>0</v>
      </c>
      <c r="F9676">
        <v>0</v>
      </c>
      <c r="G9676">
        <v>0</v>
      </c>
      <c r="H9676" t="str">
        <f t="shared" si="290"/>
        <v>,0,0,0,0,0</v>
      </c>
      <c r="I9676" t="str">
        <f t="shared" si="291"/>
        <v>1900-01-00,,0,0,0,0,0</v>
      </c>
    </row>
    <row r="9677" spans="1:9" x14ac:dyDescent="0.35">
      <c r="A9677" s="1"/>
      <c r="C9677">
        <v>0</v>
      </c>
      <c r="D9677">
        <v>0</v>
      </c>
      <c r="E9677">
        <v>0</v>
      </c>
      <c r="F9677">
        <v>0</v>
      </c>
      <c r="G9677">
        <v>0</v>
      </c>
      <c r="H9677" t="str">
        <f t="shared" si="290"/>
        <v>,0,0,0,0,0</v>
      </c>
      <c r="I9677" t="str">
        <f t="shared" si="291"/>
        <v>1900-01-00,,0,0,0,0,0</v>
      </c>
    </row>
    <row r="9678" spans="1:9" x14ac:dyDescent="0.35">
      <c r="A9678" s="1"/>
      <c r="C9678">
        <v>0</v>
      </c>
      <c r="D9678">
        <v>0</v>
      </c>
      <c r="E9678">
        <v>0</v>
      </c>
      <c r="F9678">
        <v>0</v>
      </c>
      <c r="G9678">
        <v>0</v>
      </c>
      <c r="H9678" t="str">
        <f t="shared" si="290"/>
        <v>,0,0,0,0,0</v>
      </c>
      <c r="I9678" t="str">
        <f t="shared" si="291"/>
        <v>1900-01-00,,0,0,0,0,0</v>
      </c>
    </row>
    <row r="9679" spans="1:9" x14ac:dyDescent="0.35">
      <c r="A9679" s="1"/>
      <c r="C9679">
        <v>0</v>
      </c>
      <c r="D9679">
        <v>0</v>
      </c>
      <c r="E9679">
        <v>0</v>
      </c>
      <c r="F9679">
        <v>0</v>
      </c>
      <c r="G9679">
        <v>0</v>
      </c>
      <c r="H9679" t="str">
        <f t="shared" si="290"/>
        <v>,0,0,0,0,0</v>
      </c>
      <c r="I9679" t="str">
        <f t="shared" si="291"/>
        <v>1900-01-00,,0,0,0,0,0</v>
      </c>
    </row>
    <row r="9680" spans="1:9" x14ac:dyDescent="0.35">
      <c r="A9680" s="1"/>
      <c r="C9680">
        <v>0</v>
      </c>
      <c r="D9680">
        <v>0</v>
      </c>
      <c r="E9680">
        <v>0</v>
      </c>
      <c r="F9680">
        <v>0</v>
      </c>
      <c r="G9680">
        <v>0</v>
      </c>
      <c r="H9680" t="str">
        <f t="shared" si="290"/>
        <v>,0,0,0,0,0</v>
      </c>
      <c r="I9680" t="str">
        <f t="shared" si="291"/>
        <v>1900-01-00,,0,0,0,0,0</v>
      </c>
    </row>
    <row r="9681" spans="1:9" x14ac:dyDescent="0.35">
      <c r="A9681" s="1"/>
      <c r="C9681">
        <v>0</v>
      </c>
      <c r="D9681">
        <v>0</v>
      </c>
      <c r="E9681">
        <v>0</v>
      </c>
      <c r="F9681">
        <v>0</v>
      </c>
      <c r="G9681">
        <v>0</v>
      </c>
      <c r="H9681" t="str">
        <f t="shared" si="290"/>
        <v>,0,0,0,0,0</v>
      </c>
      <c r="I9681" t="str">
        <f t="shared" si="291"/>
        <v>1900-01-00,,0,0,0,0,0</v>
      </c>
    </row>
    <row r="9682" spans="1:9" x14ac:dyDescent="0.35">
      <c r="A9682" s="1"/>
      <c r="C9682">
        <v>0</v>
      </c>
      <c r="D9682">
        <v>0</v>
      </c>
      <c r="E9682">
        <v>0</v>
      </c>
      <c r="F9682">
        <v>0</v>
      </c>
      <c r="G9682">
        <v>0</v>
      </c>
      <c r="H9682" t="str">
        <f t="shared" si="290"/>
        <v>,0,0,0,0,0</v>
      </c>
      <c r="I9682" t="str">
        <f t="shared" si="291"/>
        <v>1900-01-00,,0,0,0,0,0</v>
      </c>
    </row>
    <row r="9683" spans="1:9" x14ac:dyDescent="0.35">
      <c r="A9683" s="1"/>
      <c r="C9683">
        <v>0</v>
      </c>
      <c r="D9683">
        <v>0</v>
      </c>
      <c r="E9683">
        <v>0</v>
      </c>
      <c r="F9683">
        <v>0</v>
      </c>
      <c r="G9683">
        <v>0</v>
      </c>
      <c r="H9683" t="str">
        <f t="shared" si="290"/>
        <v>,0,0,0,0,0</v>
      </c>
      <c r="I9683" t="str">
        <f t="shared" si="291"/>
        <v>1900-01-00,,0,0,0,0,0</v>
      </c>
    </row>
    <row r="9684" spans="1:9" x14ac:dyDescent="0.35">
      <c r="A9684" s="1"/>
      <c r="C9684">
        <v>0</v>
      </c>
      <c r="D9684">
        <v>0</v>
      </c>
      <c r="E9684">
        <v>0</v>
      </c>
      <c r="F9684">
        <v>0</v>
      </c>
      <c r="G9684">
        <v>0</v>
      </c>
      <c r="H9684" t="str">
        <f t="shared" si="290"/>
        <v>,0,0,0,0,0</v>
      </c>
      <c r="I9684" t="str">
        <f t="shared" si="291"/>
        <v>1900-01-00,,0,0,0,0,0</v>
      </c>
    </row>
    <row r="9685" spans="1:9" x14ac:dyDescent="0.35">
      <c r="A9685" s="1"/>
      <c r="C9685">
        <v>0</v>
      </c>
      <c r="D9685">
        <v>0</v>
      </c>
      <c r="E9685">
        <v>0</v>
      </c>
      <c r="F9685">
        <v>0</v>
      </c>
      <c r="G9685">
        <v>0</v>
      </c>
      <c r="H9685" t="str">
        <f t="shared" si="290"/>
        <v>,0,0,0,0,0</v>
      </c>
      <c r="I9685" t="str">
        <f t="shared" si="291"/>
        <v>1900-01-00,,0,0,0,0,0</v>
      </c>
    </row>
    <row r="9686" spans="1:9" x14ac:dyDescent="0.35">
      <c r="A9686" s="1"/>
      <c r="C9686">
        <v>0</v>
      </c>
      <c r="D9686">
        <v>0</v>
      </c>
      <c r="E9686">
        <v>0</v>
      </c>
      <c r="F9686">
        <v>0</v>
      </c>
      <c r="G9686">
        <v>0</v>
      </c>
      <c r="H9686" t="str">
        <f t="shared" si="290"/>
        <v>,0,0,0,0,0</v>
      </c>
      <c r="I9686" t="str">
        <f t="shared" si="291"/>
        <v>1900-01-00,,0,0,0,0,0</v>
      </c>
    </row>
    <row r="9687" spans="1:9" x14ac:dyDescent="0.35">
      <c r="A9687" s="1"/>
      <c r="C9687">
        <v>0</v>
      </c>
      <c r="D9687">
        <v>0</v>
      </c>
      <c r="E9687">
        <v>0</v>
      </c>
      <c r="F9687">
        <v>0</v>
      </c>
      <c r="G9687">
        <v>0</v>
      </c>
      <c r="H9687" t="str">
        <f t="shared" si="290"/>
        <v>,0,0,0,0,0</v>
      </c>
      <c r="I9687" t="str">
        <f t="shared" si="291"/>
        <v>1900-01-00,,0,0,0,0,0</v>
      </c>
    </row>
    <row r="9688" spans="1:9" x14ac:dyDescent="0.35">
      <c r="A9688" s="1"/>
      <c r="C9688">
        <v>0</v>
      </c>
      <c r="D9688">
        <v>0</v>
      </c>
      <c r="E9688">
        <v>0</v>
      </c>
      <c r="F9688">
        <v>0</v>
      </c>
      <c r="G9688">
        <v>0</v>
      </c>
      <c r="H9688" t="str">
        <f t="shared" si="290"/>
        <v>,0,0,0,0,0</v>
      </c>
      <c r="I9688" t="str">
        <f t="shared" si="291"/>
        <v>1900-01-00,,0,0,0,0,0</v>
      </c>
    </row>
    <row r="9689" spans="1:9" x14ac:dyDescent="0.35">
      <c r="A9689" s="1"/>
      <c r="C9689">
        <v>0</v>
      </c>
      <c r="D9689">
        <v>0</v>
      </c>
      <c r="E9689">
        <v>0</v>
      </c>
      <c r="F9689">
        <v>0</v>
      </c>
      <c r="G9689">
        <v>0</v>
      </c>
      <c r="H9689" t="str">
        <f t="shared" si="290"/>
        <v>,0,0,0,0,0</v>
      </c>
      <c r="I9689" t="str">
        <f t="shared" si="291"/>
        <v>1900-01-00,,0,0,0,0,0</v>
      </c>
    </row>
    <row r="9690" spans="1:9" x14ac:dyDescent="0.35">
      <c r="A9690" s="1"/>
      <c r="C9690">
        <v>0</v>
      </c>
      <c r="D9690">
        <v>0</v>
      </c>
      <c r="E9690">
        <v>0</v>
      </c>
      <c r="F9690">
        <v>0</v>
      </c>
      <c r="G9690">
        <v>0</v>
      </c>
      <c r="H9690" t="str">
        <f t="shared" si="290"/>
        <v>,0,0,0,0,0</v>
      </c>
      <c r="I9690" t="str">
        <f t="shared" si="291"/>
        <v>1900-01-00,,0,0,0,0,0</v>
      </c>
    </row>
    <row r="9691" spans="1:9" x14ac:dyDescent="0.35">
      <c r="A9691" s="1"/>
      <c r="C9691">
        <v>0</v>
      </c>
      <c r="D9691">
        <v>0</v>
      </c>
      <c r="E9691">
        <v>0</v>
      </c>
      <c r="F9691">
        <v>0</v>
      </c>
      <c r="G9691">
        <v>0</v>
      </c>
      <c r="H9691" t="str">
        <f t="shared" si="290"/>
        <v>,0,0,0,0,0</v>
      </c>
      <c r="I9691" t="str">
        <f t="shared" si="291"/>
        <v>1900-01-00,,0,0,0,0,0</v>
      </c>
    </row>
    <row r="9692" spans="1:9" x14ac:dyDescent="0.35">
      <c r="A9692" s="1"/>
      <c r="C9692">
        <v>0</v>
      </c>
      <c r="D9692">
        <v>0</v>
      </c>
      <c r="E9692">
        <v>0</v>
      </c>
      <c r="F9692">
        <v>0</v>
      </c>
      <c r="G9692">
        <v>0</v>
      </c>
      <c r="H9692" t="str">
        <f t="shared" si="290"/>
        <v>,0,0,0,0,0</v>
      </c>
      <c r="I9692" t="str">
        <f t="shared" si="291"/>
        <v>1900-01-00,,0,0,0,0,0</v>
      </c>
    </row>
    <row r="9693" spans="1:9" x14ac:dyDescent="0.35">
      <c r="A9693" s="1"/>
      <c r="C9693">
        <v>0</v>
      </c>
      <c r="D9693">
        <v>0</v>
      </c>
      <c r="E9693">
        <v>0</v>
      </c>
      <c r="F9693">
        <v>0</v>
      </c>
      <c r="G9693">
        <v>0</v>
      </c>
      <c r="H9693" t="str">
        <f t="shared" si="290"/>
        <v>,0,0,0,0,0</v>
      </c>
      <c r="I9693" t="str">
        <f t="shared" si="291"/>
        <v>1900-01-00,,0,0,0,0,0</v>
      </c>
    </row>
    <row r="9694" spans="1:9" x14ac:dyDescent="0.35">
      <c r="A9694" s="1"/>
      <c r="C9694">
        <v>0</v>
      </c>
      <c r="D9694">
        <v>0</v>
      </c>
      <c r="E9694">
        <v>0</v>
      </c>
      <c r="F9694">
        <v>0</v>
      </c>
      <c r="G9694">
        <v>0</v>
      </c>
      <c r="H9694" t="str">
        <f t="shared" si="290"/>
        <v>,0,0,0,0,0</v>
      </c>
      <c r="I9694" t="str">
        <f t="shared" si="291"/>
        <v>1900-01-00,,0,0,0,0,0</v>
      </c>
    </row>
    <row r="9695" spans="1:9" x14ac:dyDescent="0.35">
      <c r="A9695" s="1"/>
      <c r="C9695">
        <v>0</v>
      </c>
      <c r="D9695">
        <v>0</v>
      </c>
      <c r="E9695">
        <v>0</v>
      </c>
      <c r="F9695">
        <v>0</v>
      </c>
      <c r="G9695">
        <v>0</v>
      </c>
      <c r="H9695" t="str">
        <f t="shared" si="290"/>
        <v>,0,0,0,0,0</v>
      </c>
      <c r="I9695" t="str">
        <f t="shared" si="291"/>
        <v>1900-01-00,,0,0,0,0,0</v>
      </c>
    </row>
    <row r="9696" spans="1:9" x14ac:dyDescent="0.35">
      <c r="A9696" s="1"/>
      <c r="C9696">
        <v>0</v>
      </c>
      <c r="D9696">
        <v>0</v>
      </c>
      <c r="E9696">
        <v>0</v>
      </c>
      <c r="F9696">
        <v>0</v>
      </c>
      <c r="G9696">
        <v>0</v>
      </c>
      <c r="H9696" t="str">
        <f t="shared" si="290"/>
        <v>,0,0,0,0,0</v>
      </c>
      <c r="I9696" t="str">
        <f t="shared" si="291"/>
        <v>1900-01-00,,0,0,0,0,0</v>
      </c>
    </row>
    <row r="9697" spans="1:9" x14ac:dyDescent="0.35">
      <c r="A9697" s="1"/>
      <c r="C9697">
        <v>0</v>
      </c>
      <c r="D9697">
        <v>0</v>
      </c>
      <c r="E9697">
        <v>0</v>
      </c>
      <c r="F9697">
        <v>0</v>
      </c>
      <c r="G9697">
        <v>0</v>
      </c>
      <c r="H9697" t="str">
        <f t="shared" si="290"/>
        <v>,0,0,0,0,0</v>
      </c>
      <c r="I9697" t="str">
        <f t="shared" si="291"/>
        <v>1900-01-00,,0,0,0,0,0</v>
      </c>
    </row>
    <row r="9698" spans="1:9" x14ac:dyDescent="0.35">
      <c r="A9698" s="1"/>
      <c r="C9698">
        <v>0</v>
      </c>
      <c r="D9698">
        <v>0</v>
      </c>
      <c r="E9698">
        <v>0</v>
      </c>
      <c r="F9698">
        <v>0</v>
      </c>
      <c r="G9698">
        <v>0</v>
      </c>
      <c r="H9698" t="str">
        <f t="shared" si="290"/>
        <v>,0,0,0,0,0</v>
      </c>
      <c r="I9698" t="str">
        <f t="shared" si="291"/>
        <v>1900-01-00,,0,0,0,0,0</v>
      </c>
    </row>
    <row r="9699" spans="1:9" x14ac:dyDescent="0.35">
      <c r="A9699" s="1"/>
      <c r="C9699">
        <v>0</v>
      </c>
      <c r="D9699">
        <v>0</v>
      </c>
      <c r="E9699">
        <v>0</v>
      </c>
      <c r="F9699">
        <v>0</v>
      </c>
      <c r="G9699">
        <v>0</v>
      </c>
      <c r="H9699" t="str">
        <f t="shared" si="290"/>
        <v>,0,0,0,0,0</v>
      </c>
      <c r="I9699" t="str">
        <f t="shared" si="291"/>
        <v>1900-01-00,,0,0,0,0,0</v>
      </c>
    </row>
    <row r="9700" spans="1:9" x14ac:dyDescent="0.35">
      <c r="A9700" s="1"/>
      <c r="C9700">
        <v>0</v>
      </c>
      <c r="D9700">
        <v>0</v>
      </c>
      <c r="E9700">
        <v>0</v>
      </c>
      <c r="F9700">
        <v>0</v>
      </c>
      <c r="G9700">
        <v>0</v>
      </c>
      <c r="H9700" t="str">
        <f t="shared" si="290"/>
        <v>,0,0,0,0,0</v>
      </c>
      <c r="I9700" t="str">
        <f t="shared" si="291"/>
        <v>1900-01-00,,0,0,0,0,0</v>
      </c>
    </row>
    <row r="9701" spans="1:9" x14ac:dyDescent="0.35">
      <c r="A9701" s="1"/>
      <c r="C9701">
        <v>0</v>
      </c>
      <c r="D9701">
        <v>0</v>
      </c>
      <c r="E9701">
        <v>0</v>
      </c>
      <c r="F9701">
        <v>0</v>
      </c>
      <c r="G9701">
        <v>0</v>
      </c>
      <c r="H9701" t="str">
        <f t="shared" si="290"/>
        <v>,0,0,0,0,0</v>
      </c>
      <c r="I9701" t="str">
        <f t="shared" si="291"/>
        <v>1900-01-00,,0,0,0,0,0</v>
      </c>
    </row>
    <row r="9702" spans="1:9" x14ac:dyDescent="0.35">
      <c r="A9702" s="1"/>
      <c r="C9702">
        <v>0</v>
      </c>
      <c r="D9702">
        <v>0</v>
      </c>
      <c r="E9702">
        <v>0</v>
      </c>
      <c r="F9702">
        <v>0</v>
      </c>
      <c r="G9702">
        <v>0</v>
      </c>
      <c r="H9702" t="str">
        <f t="shared" si="290"/>
        <v>,0,0,0,0,0</v>
      </c>
      <c r="I9702" t="str">
        <f t="shared" si="291"/>
        <v>1900-01-00,,0,0,0,0,0</v>
      </c>
    </row>
    <row r="9703" spans="1:9" x14ac:dyDescent="0.35">
      <c r="A9703" s="1"/>
      <c r="C9703">
        <v>0</v>
      </c>
      <c r="D9703">
        <v>0</v>
      </c>
      <c r="E9703">
        <v>0</v>
      </c>
      <c r="F9703">
        <v>0</v>
      </c>
      <c r="G9703">
        <v>0</v>
      </c>
      <c r="H9703" t="str">
        <f t="shared" si="290"/>
        <v>,0,0,0,0,0</v>
      </c>
      <c r="I9703" t="str">
        <f t="shared" si="291"/>
        <v>1900-01-00,,0,0,0,0,0</v>
      </c>
    </row>
    <row r="9704" spans="1:9" x14ac:dyDescent="0.35">
      <c r="A9704" s="1"/>
      <c r="C9704">
        <v>0</v>
      </c>
      <c r="D9704">
        <v>0</v>
      </c>
      <c r="E9704">
        <v>0</v>
      </c>
      <c r="F9704">
        <v>0</v>
      </c>
      <c r="G9704">
        <v>0</v>
      </c>
      <c r="H9704" t="str">
        <f t="shared" si="290"/>
        <v>,0,0,0,0,0</v>
      </c>
      <c r="I9704" t="str">
        <f t="shared" si="291"/>
        <v>1900-01-00,,0,0,0,0,0</v>
      </c>
    </row>
    <row r="9705" spans="1:9" x14ac:dyDescent="0.35">
      <c r="A9705" s="1"/>
      <c r="C9705">
        <v>0</v>
      </c>
      <c r="D9705">
        <v>0</v>
      </c>
      <c r="E9705">
        <v>0</v>
      </c>
      <c r="F9705">
        <v>0</v>
      </c>
      <c r="G9705">
        <v>0</v>
      </c>
      <c r="H9705" t="str">
        <f t="shared" si="290"/>
        <v>,0,0,0,0,0</v>
      </c>
      <c r="I9705" t="str">
        <f t="shared" si="291"/>
        <v>1900-01-00,,0,0,0,0,0</v>
      </c>
    </row>
    <row r="9706" spans="1:9" x14ac:dyDescent="0.35">
      <c r="A9706" s="1"/>
      <c r="C9706">
        <v>0</v>
      </c>
      <c r="D9706">
        <v>0</v>
      </c>
      <c r="E9706">
        <v>0</v>
      </c>
      <c r="F9706">
        <v>0</v>
      </c>
      <c r="G9706">
        <v>0</v>
      </c>
      <c r="H9706" t="str">
        <f t="shared" si="290"/>
        <v>,0,0,0,0,0</v>
      </c>
      <c r="I9706" t="str">
        <f t="shared" si="291"/>
        <v>1900-01-00,,0,0,0,0,0</v>
      </c>
    </row>
    <row r="9707" spans="1:9" x14ac:dyDescent="0.35">
      <c r="A9707" s="1"/>
      <c r="C9707">
        <v>0</v>
      </c>
      <c r="D9707">
        <v>0</v>
      </c>
      <c r="E9707">
        <v>0</v>
      </c>
      <c r="F9707">
        <v>0</v>
      </c>
      <c r="G9707">
        <v>0</v>
      </c>
      <c r="H9707" t="str">
        <f t="shared" si="290"/>
        <v>,0,0,0,0,0</v>
      </c>
      <c r="I9707" t="str">
        <f t="shared" si="291"/>
        <v>1900-01-00,,0,0,0,0,0</v>
      </c>
    </row>
    <row r="9708" spans="1:9" x14ac:dyDescent="0.35">
      <c r="A9708" s="1"/>
      <c r="C9708">
        <v>0</v>
      </c>
      <c r="D9708">
        <v>0</v>
      </c>
      <c r="E9708">
        <v>0</v>
      </c>
      <c r="F9708">
        <v>0</v>
      </c>
      <c r="G9708">
        <v>0</v>
      </c>
      <c r="H9708" t="str">
        <f t="shared" si="290"/>
        <v>,0,0,0,0,0</v>
      </c>
      <c r="I9708" t="str">
        <f t="shared" si="291"/>
        <v>1900-01-00,,0,0,0,0,0</v>
      </c>
    </row>
    <row r="9709" spans="1:9" x14ac:dyDescent="0.35">
      <c r="A9709" s="1"/>
      <c r="C9709">
        <v>0</v>
      </c>
      <c r="D9709">
        <v>0</v>
      </c>
      <c r="E9709">
        <v>0</v>
      </c>
      <c r="F9709">
        <v>0</v>
      </c>
      <c r="G9709">
        <v>0</v>
      </c>
      <c r="H9709" t="str">
        <f t="shared" si="290"/>
        <v>,0,0,0,0,0</v>
      </c>
      <c r="I9709" t="str">
        <f t="shared" si="291"/>
        <v>1900-01-00,,0,0,0,0,0</v>
      </c>
    </row>
    <row r="9710" spans="1:9" x14ac:dyDescent="0.35">
      <c r="A9710" s="1"/>
      <c r="C9710">
        <v>0</v>
      </c>
      <c r="D9710">
        <v>0</v>
      </c>
      <c r="E9710">
        <v>0</v>
      </c>
      <c r="F9710">
        <v>0</v>
      </c>
      <c r="G9710">
        <v>0</v>
      </c>
      <c r="H9710" t="str">
        <f t="shared" si="290"/>
        <v>,0,0,0,0,0</v>
      </c>
      <c r="I9710" t="str">
        <f t="shared" si="291"/>
        <v>1900-01-00,,0,0,0,0,0</v>
      </c>
    </row>
    <row r="9711" spans="1:9" x14ac:dyDescent="0.35">
      <c r="A9711" s="1"/>
      <c r="C9711">
        <v>0</v>
      </c>
      <c r="D9711">
        <v>0</v>
      </c>
      <c r="E9711">
        <v>0</v>
      </c>
      <c r="F9711">
        <v>0</v>
      </c>
      <c r="G9711">
        <v>0</v>
      </c>
      <c r="H9711" t="str">
        <f t="shared" si="290"/>
        <v>,0,0,0,0,0</v>
      </c>
      <c r="I9711" t="str">
        <f t="shared" si="291"/>
        <v>1900-01-00,,0,0,0,0,0</v>
      </c>
    </row>
    <row r="9712" spans="1:9" x14ac:dyDescent="0.35">
      <c r="A9712" s="1"/>
      <c r="C9712">
        <v>0</v>
      </c>
      <c r="D9712">
        <v>0</v>
      </c>
      <c r="E9712">
        <v>0</v>
      </c>
      <c r="F9712">
        <v>0</v>
      </c>
      <c r="G9712">
        <v>0</v>
      </c>
      <c r="H9712" t="str">
        <f t="shared" si="290"/>
        <v>,0,0,0,0,0</v>
      </c>
      <c r="I9712" t="str">
        <f t="shared" si="291"/>
        <v>1900-01-00,,0,0,0,0,0</v>
      </c>
    </row>
    <row r="9713" spans="1:9" x14ac:dyDescent="0.35">
      <c r="A9713" s="1"/>
      <c r="C9713">
        <v>0</v>
      </c>
      <c r="D9713">
        <v>0</v>
      </c>
      <c r="E9713">
        <v>0</v>
      </c>
      <c r="F9713">
        <v>0</v>
      </c>
      <c r="G9713">
        <v>0</v>
      </c>
      <c r="H9713" t="str">
        <f t="shared" si="290"/>
        <v>,0,0,0,0,0</v>
      </c>
      <c r="I9713" t="str">
        <f t="shared" si="291"/>
        <v>1900-01-00,,0,0,0,0,0</v>
      </c>
    </row>
    <row r="9714" spans="1:9" x14ac:dyDescent="0.35">
      <c r="A9714" s="1"/>
      <c r="C9714">
        <v>0</v>
      </c>
      <c r="D9714">
        <v>0</v>
      </c>
      <c r="E9714">
        <v>0</v>
      </c>
      <c r="F9714">
        <v>0</v>
      </c>
      <c r="G9714">
        <v>0</v>
      </c>
      <c r="H9714" t="str">
        <f t="shared" si="290"/>
        <v>,0,0,0,0,0</v>
      </c>
      <c r="I9714" t="str">
        <f t="shared" si="291"/>
        <v>1900-01-00,,0,0,0,0,0</v>
      </c>
    </row>
    <row r="9715" spans="1:9" x14ac:dyDescent="0.35">
      <c r="A9715" s="1"/>
      <c r="C9715">
        <v>0</v>
      </c>
      <c r="D9715">
        <v>0</v>
      </c>
      <c r="E9715">
        <v>0</v>
      </c>
      <c r="F9715">
        <v>0</v>
      </c>
      <c r="G9715">
        <v>0</v>
      </c>
      <c r="H9715" t="str">
        <f t="shared" si="290"/>
        <v>,0,0,0,0,0</v>
      </c>
      <c r="I9715" t="str">
        <f t="shared" si="291"/>
        <v>1900-01-00,,0,0,0,0,0</v>
      </c>
    </row>
    <row r="9716" spans="1:9" x14ac:dyDescent="0.35">
      <c r="A9716" s="1"/>
      <c r="C9716">
        <v>0</v>
      </c>
      <c r="D9716">
        <v>0</v>
      </c>
      <c r="E9716">
        <v>0</v>
      </c>
      <c r="F9716">
        <v>0</v>
      </c>
      <c r="G9716">
        <v>0</v>
      </c>
      <c r="H9716" t="str">
        <f t="shared" si="290"/>
        <v>,0,0,0,0,0</v>
      </c>
      <c r="I9716" t="str">
        <f t="shared" si="291"/>
        <v>1900-01-00,,0,0,0,0,0</v>
      </c>
    </row>
    <row r="9717" spans="1:9" x14ac:dyDescent="0.35">
      <c r="A9717" s="1"/>
      <c r="C9717">
        <v>0</v>
      </c>
      <c r="D9717">
        <v>0</v>
      </c>
      <c r="E9717">
        <v>0</v>
      </c>
      <c r="F9717">
        <v>0</v>
      </c>
      <c r="G9717">
        <v>0</v>
      </c>
      <c r="H9717" t="str">
        <f t="shared" si="290"/>
        <v>,0,0,0,0,0</v>
      </c>
      <c r="I9717" t="str">
        <f t="shared" si="291"/>
        <v>1900-01-00,,0,0,0,0,0</v>
      </c>
    </row>
    <row r="9718" spans="1:9" x14ac:dyDescent="0.35">
      <c r="A9718" s="1"/>
      <c r="C9718">
        <v>0</v>
      </c>
      <c r="D9718">
        <v>0</v>
      </c>
      <c r="E9718">
        <v>0</v>
      </c>
      <c r="F9718">
        <v>0</v>
      </c>
      <c r="G9718">
        <v>0</v>
      </c>
      <c r="H9718" t="str">
        <f t="shared" si="290"/>
        <v>,0,0,0,0,0</v>
      </c>
      <c r="I9718" t="str">
        <f t="shared" si="291"/>
        <v>1900-01-00,,0,0,0,0,0</v>
      </c>
    </row>
    <row r="9719" spans="1:9" x14ac:dyDescent="0.35">
      <c r="A9719" s="1"/>
      <c r="C9719">
        <v>0</v>
      </c>
      <c r="D9719">
        <v>0</v>
      </c>
      <c r="E9719">
        <v>0</v>
      </c>
      <c r="F9719">
        <v>0</v>
      </c>
      <c r="G9719">
        <v>0</v>
      </c>
      <c r="H9719" t="str">
        <f t="shared" si="290"/>
        <v>,0,0,0,0,0</v>
      </c>
      <c r="I9719" t="str">
        <f t="shared" si="291"/>
        <v>1900-01-00,,0,0,0,0,0</v>
      </c>
    </row>
    <row r="9720" spans="1:9" x14ac:dyDescent="0.35">
      <c r="A9720" s="1"/>
      <c r="C9720">
        <v>0</v>
      </c>
      <c r="D9720">
        <v>0</v>
      </c>
      <c r="E9720">
        <v>0</v>
      </c>
      <c r="F9720">
        <v>0</v>
      </c>
      <c r="G9720">
        <v>0</v>
      </c>
      <c r="H9720" t="str">
        <f t="shared" si="290"/>
        <v>,0,0,0,0,0</v>
      </c>
      <c r="I9720" t="str">
        <f t="shared" si="291"/>
        <v>1900-01-00,,0,0,0,0,0</v>
      </c>
    </row>
    <row r="9721" spans="1:9" x14ac:dyDescent="0.35">
      <c r="A9721" s="1"/>
      <c r="C9721">
        <v>0</v>
      </c>
      <c r="D9721">
        <v>0</v>
      </c>
      <c r="E9721">
        <v>0</v>
      </c>
      <c r="F9721">
        <v>0</v>
      </c>
      <c r="G9721">
        <v>0</v>
      </c>
      <c r="H9721" t="str">
        <f t="shared" si="290"/>
        <v>,0,0,0,0,0</v>
      </c>
      <c r="I9721" t="str">
        <f t="shared" si="291"/>
        <v>1900-01-00,,0,0,0,0,0</v>
      </c>
    </row>
    <row r="9722" spans="1:9" x14ac:dyDescent="0.35">
      <c r="A9722" s="1"/>
      <c r="C9722">
        <v>0</v>
      </c>
      <c r="D9722">
        <v>0</v>
      </c>
      <c r="E9722">
        <v>0</v>
      </c>
      <c r="F9722">
        <v>0</v>
      </c>
      <c r="G9722">
        <v>0</v>
      </c>
      <c r="H9722" t="str">
        <f t="shared" si="290"/>
        <v>,0,0,0,0,0</v>
      </c>
      <c r="I9722" t="str">
        <f t="shared" si="291"/>
        <v>1900-01-00,,0,0,0,0,0</v>
      </c>
    </row>
    <row r="9723" spans="1:9" x14ac:dyDescent="0.35">
      <c r="A9723" s="1"/>
      <c r="C9723">
        <v>0</v>
      </c>
      <c r="D9723">
        <v>0</v>
      </c>
      <c r="E9723">
        <v>0</v>
      </c>
      <c r="F9723">
        <v>0</v>
      </c>
      <c r="G9723">
        <v>0</v>
      </c>
      <c r="H9723" t="str">
        <f t="shared" si="290"/>
        <v>,0,0,0,0,0</v>
      </c>
      <c r="I9723" t="str">
        <f t="shared" si="291"/>
        <v>1900-01-00,,0,0,0,0,0</v>
      </c>
    </row>
    <row r="9724" spans="1:9" x14ac:dyDescent="0.35">
      <c r="A9724" s="1"/>
      <c r="C9724">
        <v>0</v>
      </c>
      <c r="D9724">
        <v>0</v>
      </c>
      <c r="E9724">
        <v>0</v>
      </c>
      <c r="F9724">
        <v>0</v>
      </c>
      <c r="G9724">
        <v>0</v>
      </c>
      <c r="H9724" t="str">
        <f t="shared" si="290"/>
        <v>,0,0,0,0,0</v>
      </c>
      <c r="I9724" t="str">
        <f t="shared" si="291"/>
        <v>1900-01-00,,0,0,0,0,0</v>
      </c>
    </row>
    <row r="9725" spans="1:9" x14ac:dyDescent="0.35">
      <c r="A9725" s="1"/>
      <c r="C9725">
        <v>0</v>
      </c>
      <c r="D9725">
        <v>0</v>
      </c>
      <c r="E9725">
        <v>0</v>
      </c>
      <c r="F9725">
        <v>0</v>
      </c>
      <c r="G9725">
        <v>0</v>
      </c>
      <c r="H9725" t="str">
        <f t="shared" si="290"/>
        <v>,0,0,0,0,0</v>
      </c>
      <c r="I9725" t="str">
        <f t="shared" si="291"/>
        <v>1900-01-00,,0,0,0,0,0</v>
      </c>
    </row>
    <row r="9726" spans="1:9" x14ac:dyDescent="0.35">
      <c r="A9726" s="1"/>
      <c r="C9726">
        <v>0</v>
      </c>
      <c r="D9726">
        <v>0</v>
      </c>
      <c r="E9726">
        <v>0</v>
      </c>
      <c r="F9726">
        <v>0</v>
      </c>
      <c r="G9726">
        <v>0</v>
      </c>
      <c r="H9726" t="str">
        <f t="shared" si="290"/>
        <v>,0,0,0,0,0</v>
      </c>
      <c r="I9726" t="str">
        <f t="shared" si="291"/>
        <v>1900-01-00,,0,0,0,0,0</v>
      </c>
    </row>
    <row r="9727" spans="1:9" x14ac:dyDescent="0.35">
      <c r="A9727" s="1"/>
      <c r="C9727">
        <v>0</v>
      </c>
      <c r="D9727">
        <v>0</v>
      </c>
      <c r="E9727">
        <v>0</v>
      </c>
      <c r="F9727">
        <v>0</v>
      </c>
      <c r="G9727">
        <v>0</v>
      </c>
      <c r="H9727" t="str">
        <f t="shared" si="290"/>
        <v>,0,0,0,0,0</v>
      </c>
      <c r="I9727" t="str">
        <f t="shared" si="291"/>
        <v>1900-01-00,,0,0,0,0,0</v>
      </c>
    </row>
    <row r="9728" spans="1:9" x14ac:dyDescent="0.35">
      <c r="A9728" s="1"/>
      <c r="C9728">
        <v>0</v>
      </c>
      <c r="D9728">
        <v>0</v>
      </c>
      <c r="E9728">
        <v>0</v>
      </c>
      <c r="F9728">
        <v>0</v>
      </c>
      <c r="G9728">
        <v>0</v>
      </c>
      <c r="H9728" t="str">
        <f t="shared" si="290"/>
        <v>,0,0,0,0,0</v>
      </c>
      <c r="I9728" t="str">
        <f t="shared" si="291"/>
        <v>1900-01-00,,0,0,0,0,0</v>
      </c>
    </row>
    <row r="9729" spans="1:9" x14ac:dyDescent="0.35">
      <c r="A9729" s="1"/>
      <c r="C9729">
        <v>0</v>
      </c>
      <c r="D9729">
        <v>0</v>
      </c>
      <c r="E9729">
        <v>0</v>
      </c>
      <c r="F9729">
        <v>0</v>
      </c>
      <c r="G9729">
        <v>0</v>
      </c>
      <c r="H9729" t="str">
        <f t="shared" si="290"/>
        <v>,0,0,0,0,0</v>
      </c>
      <c r="I9729" t="str">
        <f t="shared" si="291"/>
        <v>1900-01-00,,0,0,0,0,0</v>
      </c>
    </row>
    <row r="9730" spans="1:9" x14ac:dyDescent="0.35">
      <c r="A9730" s="1"/>
      <c r="C9730">
        <v>0</v>
      </c>
      <c r="D9730">
        <v>0</v>
      </c>
      <c r="E9730">
        <v>0</v>
      </c>
      <c r="F9730">
        <v>0</v>
      </c>
      <c r="G9730">
        <v>0</v>
      </c>
      <c r="H9730" t="str">
        <f t="shared" ref="H9730:H9793" si="292">B9730&amp;","&amp;C9730&amp;","&amp;D9730&amp;","&amp;E9730&amp;","&amp;F9730&amp;","&amp;G9730</f>
        <v>,0,0,0,0,0</v>
      </c>
      <c r="I9730" t="str">
        <f t="shared" ref="I9730:I9793" si="293">TEXT(A9730,"yyyy-mm-dd")&amp;","&amp;H9730</f>
        <v>1900-01-00,,0,0,0,0,0</v>
      </c>
    </row>
    <row r="9731" spans="1:9" x14ac:dyDescent="0.35">
      <c r="A9731" s="1"/>
      <c r="C9731">
        <v>0</v>
      </c>
      <c r="D9731">
        <v>0</v>
      </c>
      <c r="E9731">
        <v>0</v>
      </c>
      <c r="F9731">
        <v>0</v>
      </c>
      <c r="G9731">
        <v>0</v>
      </c>
      <c r="H9731" t="str">
        <f t="shared" si="292"/>
        <v>,0,0,0,0,0</v>
      </c>
      <c r="I9731" t="str">
        <f t="shared" si="293"/>
        <v>1900-01-00,,0,0,0,0,0</v>
      </c>
    </row>
    <row r="9732" spans="1:9" x14ac:dyDescent="0.35">
      <c r="A9732" s="1"/>
      <c r="C9732">
        <v>0</v>
      </c>
      <c r="D9732">
        <v>0</v>
      </c>
      <c r="E9732">
        <v>0</v>
      </c>
      <c r="F9732">
        <v>0</v>
      </c>
      <c r="G9732">
        <v>0</v>
      </c>
      <c r="H9732" t="str">
        <f t="shared" si="292"/>
        <v>,0,0,0,0,0</v>
      </c>
      <c r="I9732" t="str">
        <f t="shared" si="293"/>
        <v>1900-01-00,,0,0,0,0,0</v>
      </c>
    </row>
    <row r="9733" spans="1:9" x14ac:dyDescent="0.35">
      <c r="A9733" s="1"/>
      <c r="C9733">
        <v>0</v>
      </c>
      <c r="D9733">
        <v>0</v>
      </c>
      <c r="E9733">
        <v>0</v>
      </c>
      <c r="F9733">
        <v>0</v>
      </c>
      <c r="G9733">
        <v>0</v>
      </c>
      <c r="H9733" t="str">
        <f t="shared" si="292"/>
        <v>,0,0,0,0,0</v>
      </c>
      <c r="I9733" t="str">
        <f t="shared" si="293"/>
        <v>1900-01-00,,0,0,0,0,0</v>
      </c>
    </row>
    <row r="9734" spans="1:9" x14ac:dyDescent="0.35">
      <c r="A9734" s="1"/>
      <c r="C9734">
        <v>0</v>
      </c>
      <c r="D9734">
        <v>0</v>
      </c>
      <c r="E9734">
        <v>0</v>
      </c>
      <c r="F9734">
        <v>0</v>
      </c>
      <c r="G9734">
        <v>0</v>
      </c>
      <c r="H9734" t="str">
        <f t="shared" si="292"/>
        <v>,0,0,0,0,0</v>
      </c>
      <c r="I9734" t="str">
        <f t="shared" si="293"/>
        <v>1900-01-00,,0,0,0,0,0</v>
      </c>
    </row>
    <row r="9735" spans="1:9" x14ac:dyDescent="0.35">
      <c r="A9735" s="1"/>
      <c r="C9735">
        <v>0</v>
      </c>
      <c r="D9735">
        <v>0</v>
      </c>
      <c r="E9735">
        <v>0</v>
      </c>
      <c r="F9735">
        <v>0</v>
      </c>
      <c r="G9735">
        <v>0</v>
      </c>
      <c r="H9735" t="str">
        <f t="shared" si="292"/>
        <v>,0,0,0,0,0</v>
      </c>
      <c r="I9735" t="str">
        <f t="shared" si="293"/>
        <v>1900-01-00,,0,0,0,0,0</v>
      </c>
    </row>
    <row r="9736" spans="1:9" x14ac:dyDescent="0.35">
      <c r="A9736" s="1"/>
      <c r="C9736">
        <v>0</v>
      </c>
      <c r="D9736">
        <v>0</v>
      </c>
      <c r="E9736">
        <v>0</v>
      </c>
      <c r="F9736">
        <v>0</v>
      </c>
      <c r="G9736">
        <v>0</v>
      </c>
      <c r="H9736" t="str">
        <f t="shared" si="292"/>
        <v>,0,0,0,0,0</v>
      </c>
      <c r="I9736" t="str">
        <f t="shared" si="293"/>
        <v>1900-01-00,,0,0,0,0,0</v>
      </c>
    </row>
    <row r="9737" spans="1:9" x14ac:dyDescent="0.35">
      <c r="A9737" s="1"/>
      <c r="C9737">
        <v>0</v>
      </c>
      <c r="D9737">
        <v>0</v>
      </c>
      <c r="E9737">
        <v>0</v>
      </c>
      <c r="F9737">
        <v>0</v>
      </c>
      <c r="G9737">
        <v>0</v>
      </c>
      <c r="H9737" t="str">
        <f t="shared" si="292"/>
        <v>,0,0,0,0,0</v>
      </c>
      <c r="I9737" t="str">
        <f t="shared" si="293"/>
        <v>1900-01-00,,0,0,0,0,0</v>
      </c>
    </row>
    <row r="9738" spans="1:9" x14ac:dyDescent="0.35">
      <c r="A9738" s="1"/>
      <c r="C9738">
        <v>0</v>
      </c>
      <c r="D9738">
        <v>0</v>
      </c>
      <c r="E9738">
        <v>0</v>
      </c>
      <c r="F9738">
        <v>0</v>
      </c>
      <c r="G9738">
        <v>0</v>
      </c>
      <c r="H9738" t="str">
        <f t="shared" si="292"/>
        <v>,0,0,0,0,0</v>
      </c>
      <c r="I9738" t="str">
        <f t="shared" si="293"/>
        <v>1900-01-00,,0,0,0,0,0</v>
      </c>
    </row>
    <row r="9739" spans="1:9" x14ac:dyDescent="0.35">
      <c r="A9739" s="1"/>
      <c r="C9739">
        <v>0</v>
      </c>
      <c r="D9739">
        <v>0</v>
      </c>
      <c r="E9739">
        <v>0</v>
      </c>
      <c r="F9739">
        <v>0</v>
      </c>
      <c r="G9739">
        <v>0</v>
      </c>
      <c r="H9739" t="str">
        <f t="shared" si="292"/>
        <v>,0,0,0,0,0</v>
      </c>
      <c r="I9739" t="str">
        <f t="shared" si="293"/>
        <v>1900-01-00,,0,0,0,0,0</v>
      </c>
    </row>
    <row r="9740" spans="1:9" x14ac:dyDescent="0.35">
      <c r="A9740" s="1"/>
      <c r="C9740">
        <v>0</v>
      </c>
      <c r="D9740">
        <v>0</v>
      </c>
      <c r="E9740">
        <v>0</v>
      </c>
      <c r="F9740">
        <v>0</v>
      </c>
      <c r="G9740">
        <v>0</v>
      </c>
      <c r="H9740" t="str">
        <f t="shared" si="292"/>
        <v>,0,0,0,0,0</v>
      </c>
      <c r="I9740" t="str">
        <f t="shared" si="293"/>
        <v>1900-01-00,,0,0,0,0,0</v>
      </c>
    </row>
    <row r="9741" spans="1:9" x14ac:dyDescent="0.35">
      <c r="A9741" s="1"/>
      <c r="C9741">
        <v>0</v>
      </c>
      <c r="D9741">
        <v>0</v>
      </c>
      <c r="E9741">
        <v>0</v>
      </c>
      <c r="F9741">
        <v>0</v>
      </c>
      <c r="G9741">
        <v>0</v>
      </c>
      <c r="H9741" t="str">
        <f t="shared" si="292"/>
        <v>,0,0,0,0,0</v>
      </c>
      <c r="I9741" t="str">
        <f t="shared" si="293"/>
        <v>1900-01-00,,0,0,0,0,0</v>
      </c>
    </row>
    <row r="9742" spans="1:9" x14ac:dyDescent="0.35">
      <c r="A9742" s="1"/>
      <c r="C9742">
        <v>0</v>
      </c>
      <c r="D9742">
        <v>0</v>
      </c>
      <c r="E9742">
        <v>0</v>
      </c>
      <c r="F9742">
        <v>0</v>
      </c>
      <c r="G9742">
        <v>0</v>
      </c>
      <c r="H9742" t="str">
        <f t="shared" si="292"/>
        <v>,0,0,0,0,0</v>
      </c>
      <c r="I9742" t="str">
        <f t="shared" si="293"/>
        <v>1900-01-00,,0,0,0,0,0</v>
      </c>
    </row>
    <row r="9743" spans="1:9" x14ac:dyDescent="0.35">
      <c r="A9743" s="1"/>
      <c r="C9743">
        <v>0</v>
      </c>
      <c r="D9743">
        <v>0</v>
      </c>
      <c r="E9743">
        <v>0</v>
      </c>
      <c r="F9743">
        <v>0</v>
      </c>
      <c r="G9743">
        <v>0</v>
      </c>
      <c r="H9743" t="str">
        <f t="shared" si="292"/>
        <v>,0,0,0,0,0</v>
      </c>
      <c r="I9743" t="str">
        <f t="shared" si="293"/>
        <v>1900-01-00,,0,0,0,0,0</v>
      </c>
    </row>
    <row r="9744" spans="1:9" x14ac:dyDescent="0.35">
      <c r="A9744" s="1"/>
      <c r="C9744">
        <v>0</v>
      </c>
      <c r="D9744">
        <v>0</v>
      </c>
      <c r="E9744">
        <v>0</v>
      </c>
      <c r="F9744">
        <v>0</v>
      </c>
      <c r="G9744">
        <v>0</v>
      </c>
      <c r="H9744" t="str">
        <f t="shared" si="292"/>
        <v>,0,0,0,0,0</v>
      </c>
      <c r="I9744" t="str">
        <f t="shared" si="293"/>
        <v>1900-01-00,,0,0,0,0,0</v>
      </c>
    </row>
    <row r="9745" spans="1:9" x14ac:dyDescent="0.35">
      <c r="A9745" s="1"/>
      <c r="C9745">
        <v>0</v>
      </c>
      <c r="D9745">
        <v>0</v>
      </c>
      <c r="E9745">
        <v>0</v>
      </c>
      <c r="F9745">
        <v>0</v>
      </c>
      <c r="G9745">
        <v>0</v>
      </c>
      <c r="H9745" t="str">
        <f t="shared" si="292"/>
        <v>,0,0,0,0,0</v>
      </c>
      <c r="I9745" t="str">
        <f t="shared" si="293"/>
        <v>1900-01-00,,0,0,0,0,0</v>
      </c>
    </row>
    <row r="9746" spans="1:9" x14ac:dyDescent="0.35">
      <c r="A9746" s="1"/>
      <c r="C9746">
        <v>0</v>
      </c>
      <c r="D9746">
        <v>0</v>
      </c>
      <c r="E9746">
        <v>0</v>
      </c>
      <c r="F9746">
        <v>0</v>
      </c>
      <c r="G9746">
        <v>0</v>
      </c>
      <c r="H9746" t="str">
        <f t="shared" si="292"/>
        <v>,0,0,0,0,0</v>
      </c>
      <c r="I9746" t="str">
        <f t="shared" si="293"/>
        <v>1900-01-00,,0,0,0,0,0</v>
      </c>
    </row>
    <row r="9747" spans="1:9" x14ac:dyDescent="0.35">
      <c r="A9747" s="1"/>
      <c r="C9747">
        <v>0</v>
      </c>
      <c r="D9747">
        <v>0</v>
      </c>
      <c r="E9747">
        <v>0</v>
      </c>
      <c r="F9747">
        <v>0</v>
      </c>
      <c r="G9747">
        <v>0</v>
      </c>
      <c r="H9747" t="str">
        <f t="shared" si="292"/>
        <v>,0,0,0,0,0</v>
      </c>
      <c r="I9747" t="str">
        <f t="shared" si="293"/>
        <v>1900-01-00,,0,0,0,0,0</v>
      </c>
    </row>
    <row r="9748" spans="1:9" x14ac:dyDescent="0.35">
      <c r="A9748" s="1"/>
      <c r="C9748">
        <v>0</v>
      </c>
      <c r="D9748">
        <v>0</v>
      </c>
      <c r="E9748">
        <v>0</v>
      </c>
      <c r="F9748">
        <v>0</v>
      </c>
      <c r="G9748">
        <v>0</v>
      </c>
      <c r="H9748" t="str">
        <f t="shared" si="292"/>
        <v>,0,0,0,0,0</v>
      </c>
      <c r="I9748" t="str">
        <f t="shared" si="293"/>
        <v>1900-01-00,,0,0,0,0,0</v>
      </c>
    </row>
    <row r="9749" spans="1:9" x14ac:dyDescent="0.35">
      <c r="A9749" s="1"/>
      <c r="C9749">
        <v>0</v>
      </c>
      <c r="D9749">
        <v>0</v>
      </c>
      <c r="E9749">
        <v>0</v>
      </c>
      <c r="F9749">
        <v>0</v>
      </c>
      <c r="G9749">
        <v>0</v>
      </c>
      <c r="H9749" t="str">
        <f t="shared" si="292"/>
        <v>,0,0,0,0,0</v>
      </c>
      <c r="I9749" t="str">
        <f t="shared" si="293"/>
        <v>1900-01-00,,0,0,0,0,0</v>
      </c>
    </row>
    <row r="9750" spans="1:9" x14ac:dyDescent="0.35">
      <c r="A9750" s="1"/>
      <c r="C9750">
        <v>0</v>
      </c>
      <c r="D9750">
        <v>0</v>
      </c>
      <c r="E9750">
        <v>0</v>
      </c>
      <c r="F9750">
        <v>0</v>
      </c>
      <c r="G9750">
        <v>0</v>
      </c>
      <c r="H9750" t="str">
        <f t="shared" si="292"/>
        <v>,0,0,0,0,0</v>
      </c>
      <c r="I9750" t="str">
        <f t="shared" si="293"/>
        <v>1900-01-00,,0,0,0,0,0</v>
      </c>
    </row>
    <row r="9751" spans="1:9" x14ac:dyDescent="0.35">
      <c r="A9751" s="1"/>
      <c r="C9751">
        <v>0</v>
      </c>
      <c r="D9751">
        <v>0</v>
      </c>
      <c r="E9751">
        <v>0</v>
      </c>
      <c r="F9751">
        <v>0</v>
      </c>
      <c r="G9751">
        <v>0</v>
      </c>
      <c r="H9751" t="str">
        <f t="shared" si="292"/>
        <v>,0,0,0,0,0</v>
      </c>
      <c r="I9751" t="str">
        <f t="shared" si="293"/>
        <v>1900-01-00,,0,0,0,0,0</v>
      </c>
    </row>
    <row r="9752" spans="1:9" x14ac:dyDescent="0.35">
      <c r="A9752" s="1"/>
      <c r="C9752">
        <v>0</v>
      </c>
      <c r="D9752">
        <v>0</v>
      </c>
      <c r="E9752">
        <v>0</v>
      </c>
      <c r="F9752">
        <v>0</v>
      </c>
      <c r="G9752">
        <v>0</v>
      </c>
      <c r="H9752" t="str">
        <f t="shared" si="292"/>
        <v>,0,0,0,0,0</v>
      </c>
      <c r="I9752" t="str">
        <f t="shared" si="293"/>
        <v>1900-01-00,,0,0,0,0,0</v>
      </c>
    </row>
    <row r="9753" spans="1:9" x14ac:dyDescent="0.35">
      <c r="A9753" s="1"/>
      <c r="C9753">
        <v>0</v>
      </c>
      <c r="D9753">
        <v>0</v>
      </c>
      <c r="E9753">
        <v>0</v>
      </c>
      <c r="F9753">
        <v>0</v>
      </c>
      <c r="G9753">
        <v>0</v>
      </c>
      <c r="H9753" t="str">
        <f t="shared" si="292"/>
        <v>,0,0,0,0,0</v>
      </c>
      <c r="I9753" t="str">
        <f t="shared" si="293"/>
        <v>1900-01-00,,0,0,0,0,0</v>
      </c>
    </row>
    <row r="9754" spans="1:9" x14ac:dyDescent="0.35">
      <c r="A9754" s="1"/>
      <c r="C9754">
        <v>0</v>
      </c>
      <c r="D9754">
        <v>0</v>
      </c>
      <c r="E9754">
        <v>0</v>
      </c>
      <c r="F9754">
        <v>0</v>
      </c>
      <c r="G9754">
        <v>0</v>
      </c>
      <c r="H9754" t="str">
        <f t="shared" si="292"/>
        <v>,0,0,0,0,0</v>
      </c>
      <c r="I9754" t="str">
        <f t="shared" si="293"/>
        <v>1900-01-00,,0,0,0,0,0</v>
      </c>
    </row>
    <row r="9755" spans="1:9" x14ac:dyDescent="0.35">
      <c r="A9755" s="1"/>
      <c r="C9755">
        <v>0</v>
      </c>
      <c r="D9755">
        <v>0</v>
      </c>
      <c r="E9755">
        <v>0</v>
      </c>
      <c r="F9755">
        <v>0</v>
      </c>
      <c r="G9755">
        <v>0</v>
      </c>
      <c r="H9755" t="str">
        <f t="shared" si="292"/>
        <v>,0,0,0,0,0</v>
      </c>
      <c r="I9755" t="str">
        <f t="shared" si="293"/>
        <v>1900-01-00,,0,0,0,0,0</v>
      </c>
    </row>
    <row r="9756" spans="1:9" x14ac:dyDescent="0.35">
      <c r="A9756" s="1"/>
      <c r="C9756">
        <v>0</v>
      </c>
      <c r="D9756">
        <v>0</v>
      </c>
      <c r="E9756">
        <v>0</v>
      </c>
      <c r="F9756">
        <v>0</v>
      </c>
      <c r="G9756">
        <v>0</v>
      </c>
      <c r="H9756" t="str">
        <f t="shared" si="292"/>
        <v>,0,0,0,0,0</v>
      </c>
      <c r="I9756" t="str">
        <f t="shared" si="293"/>
        <v>1900-01-00,,0,0,0,0,0</v>
      </c>
    </row>
    <row r="9757" spans="1:9" x14ac:dyDescent="0.35">
      <c r="A9757" s="1"/>
      <c r="C9757">
        <v>0</v>
      </c>
      <c r="D9757">
        <v>0</v>
      </c>
      <c r="E9757">
        <v>0</v>
      </c>
      <c r="F9757">
        <v>0</v>
      </c>
      <c r="G9757">
        <v>0</v>
      </c>
      <c r="H9757" t="str">
        <f t="shared" si="292"/>
        <v>,0,0,0,0,0</v>
      </c>
      <c r="I9757" t="str">
        <f t="shared" si="293"/>
        <v>1900-01-00,,0,0,0,0,0</v>
      </c>
    </row>
    <row r="9758" spans="1:9" x14ac:dyDescent="0.35">
      <c r="A9758" s="1"/>
      <c r="C9758">
        <v>0</v>
      </c>
      <c r="D9758">
        <v>0</v>
      </c>
      <c r="E9758">
        <v>0</v>
      </c>
      <c r="F9758">
        <v>0</v>
      </c>
      <c r="G9758">
        <v>0</v>
      </c>
      <c r="H9758" t="str">
        <f t="shared" si="292"/>
        <v>,0,0,0,0,0</v>
      </c>
      <c r="I9758" t="str">
        <f t="shared" si="293"/>
        <v>1900-01-00,,0,0,0,0,0</v>
      </c>
    </row>
    <row r="9759" spans="1:9" x14ac:dyDescent="0.35">
      <c r="A9759" s="1"/>
      <c r="C9759">
        <v>0</v>
      </c>
      <c r="D9759">
        <v>0</v>
      </c>
      <c r="E9759">
        <v>0</v>
      </c>
      <c r="F9759">
        <v>0</v>
      </c>
      <c r="G9759">
        <v>0</v>
      </c>
      <c r="H9759" t="str">
        <f t="shared" si="292"/>
        <v>,0,0,0,0,0</v>
      </c>
      <c r="I9759" t="str">
        <f t="shared" si="293"/>
        <v>1900-01-00,,0,0,0,0,0</v>
      </c>
    </row>
    <row r="9760" spans="1:9" x14ac:dyDescent="0.35">
      <c r="A9760" s="1"/>
      <c r="C9760">
        <v>0</v>
      </c>
      <c r="D9760">
        <v>0</v>
      </c>
      <c r="E9760">
        <v>0</v>
      </c>
      <c r="F9760">
        <v>0</v>
      </c>
      <c r="G9760">
        <v>0</v>
      </c>
      <c r="H9760" t="str">
        <f t="shared" si="292"/>
        <v>,0,0,0,0,0</v>
      </c>
      <c r="I9760" t="str">
        <f t="shared" si="293"/>
        <v>1900-01-00,,0,0,0,0,0</v>
      </c>
    </row>
    <row r="9761" spans="1:9" x14ac:dyDescent="0.35">
      <c r="A9761" s="1"/>
      <c r="C9761">
        <v>0</v>
      </c>
      <c r="D9761">
        <v>0</v>
      </c>
      <c r="E9761">
        <v>0</v>
      </c>
      <c r="F9761">
        <v>0</v>
      </c>
      <c r="G9761">
        <v>0</v>
      </c>
      <c r="H9761" t="str">
        <f t="shared" si="292"/>
        <v>,0,0,0,0,0</v>
      </c>
      <c r="I9761" t="str">
        <f t="shared" si="293"/>
        <v>1900-01-00,,0,0,0,0,0</v>
      </c>
    </row>
    <row r="9762" spans="1:9" x14ac:dyDescent="0.35">
      <c r="A9762" s="1"/>
      <c r="C9762">
        <v>0</v>
      </c>
      <c r="D9762">
        <v>0</v>
      </c>
      <c r="E9762">
        <v>0</v>
      </c>
      <c r="F9762">
        <v>0</v>
      </c>
      <c r="G9762">
        <v>0</v>
      </c>
      <c r="H9762" t="str">
        <f t="shared" si="292"/>
        <v>,0,0,0,0,0</v>
      </c>
      <c r="I9762" t="str">
        <f t="shared" si="293"/>
        <v>1900-01-00,,0,0,0,0,0</v>
      </c>
    </row>
    <row r="9763" spans="1:9" x14ac:dyDescent="0.35">
      <c r="A9763" s="1"/>
      <c r="C9763">
        <v>0</v>
      </c>
      <c r="D9763">
        <v>0</v>
      </c>
      <c r="E9763">
        <v>0</v>
      </c>
      <c r="F9763">
        <v>0</v>
      </c>
      <c r="G9763">
        <v>0</v>
      </c>
      <c r="H9763" t="str">
        <f t="shared" si="292"/>
        <v>,0,0,0,0,0</v>
      </c>
      <c r="I9763" t="str">
        <f t="shared" si="293"/>
        <v>1900-01-00,,0,0,0,0,0</v>
      </c>
    </row>
    <row r="9764" spans="1:9" x14ac:dyDescent="0.35">
      <c r="A9764" s="1"/>
      <c r="C9764">
        <v>0</v>
      </c>
      <c r="D9764">
        <v>0</v>
      </c>
      <c r="E9764">
        <v>0</v>
      </c>
      <c r="F9764">
        <v>0</v>
      </c>
      <c r="G9764">
        <v>0</v>
      </c>
      <c r="H9764" t="str">
        <f t="shared" si="292"/>
        <v>,0,0,0,0,0</v>
      </c>
      <c r="I9764" t="str">
        <f t="shared" si="293"/>
        <v>1900-01-00,,0,0,0,0,0</v>
      </c>
    </row>
    <row r="9765" spans="1:9" x14ac:dyDescent="0.35">
      <c r="A9765" s="1"/>
      <c r="C9765">
        <v>0</v>
      </c>
      <c r="D9765">
        <v>0</v>
      </c>
      <c r="E9765">
        <v>0</v>
      </c>
      <c r="F9765">
        <v>0</v>
      </c>
      <c r="G9765">
        <v>0</v>
      </c>
      <c r="H9765" t="str">
        <f t="shared" si="292"/>
        <v>,0,0,0,0,0</v>
      </c>
      <c r="I9765" t="str">
        <f t="shared" si="293"/>
        <v>1900-01-00,,0,0,0,0,0</v>
      </c>
    </row>
    <row r="9766" spans="1:9" x14ac:dyDescent="0.35">
      <c r="A9766" s="1"/>
      <c r="C9766">
        <v>0</v>
      </c>
      <c r="D9766">
        <v>0</v>
      </c>
      <c r="E9766">
        <v>0</v>
      </c>
      <c r="F9766">
        <v>0</v>
      </c>
      <c r="G9766">
        <v>0</v>
      </c>
      <c r="H9766" t="str">
        <f t="shared" si="292"/>
        <v>,0,0,0,0,0</v>
      </c>
      <c r="I9766" t="str">
        <f t="shared" si="293"/>
        <v>1900-01-00,,0,0,0,0,0</v>
      </c>
    </row>
    <row r="9767" spans="1:9" x14ac:dyDescent="0.35">
      <c r="A9767" s="1"/>
      <c r="C9767">
        <v>0</v>
      </c>
      <c r="D9767">
        <v>0</v>
      </c>
      <c r="E9767">
        <v>0</v>
      </c>
      <c r="F9767">
        <v>0</v>
      </c>
      <c r="G9767">
        <v>0</v>
      </c>
      <c r="H9767" t="str">
        <f t="shared" si="292"/>
        <v>,0,0,0,0,0</v>
      </c>
      <c r="I9767" t="str">
        <f t="shared" si="293"/>
        <v>1900-01-00,,0,0,0,0,0</v>
      </c>
    </row>
    <row r="9768" spans="1:9" x14ac:dyDescent="0.35">
      <c r="A9768" s="1"/>
      <c r="C9768">
        <v>0</v>
      </c>
      <c r="D9768">
        <v>0</v>
      </c>
      <c r="E9768">
        <v>0</v>
      </c>
      <c r="F9768">
        <v>0</v>
      </c>
      <c r="G9768">
        <v>0</v>
      </c>
      <c r="H9768" t="str">
        <f t="shared" si="292"/>
        <v>,0,0,0,0,0</v>
      </c>
      <c r="I9768" t="str">
        <f t="shared" si="293"/>
        <v>1900-01-00,,0,0,0,0,0</v>
      </c>
    </row>
    <row r="9769" spans="1:9" x14ac:dyDescent="0.35">
      <c r="A9769" s="1"/>
      <c r="C9769">
        <v>0</v>
      </c>
      <c r="D9769">
        <v>0</v>
      </c>
      <c r="E9769">
        <v>0</v>
      </c>
      <c r="F9769">
        <v>0</v>
      </c>
      <c r="G9769">
        <v>0</v>
      </c>
      <c r="H9769" t="str">
        <f t="shared" si="292"/>
        <v>,0,0,0,0,0</v>
      </c>
      <c r="I9769" t="str">
        <f t="shared" si="293"/>
        <v>1900-01-00,,0,0,0,0,0</v>
      </c>
    </row>
    <row r="9770" spans="1:9" x14ac:dyDescent="0.35">
      <c r="A9770" s="1"/>
      <c r="C9770">
        <v>0</v>
      </c>
      <c r="D9770">
        <v>0</v>
      </c>
      <c r="E9770">
        <v>0</v>
      </c>
      <c r="F9770">
        <v>0</v>
      </c>
      <c r="G9770">
        <v>0</v>
      </c>
      <c r="H9770" t="str">
        <f t="shared" si="292"/>
        <v>,0,0,0,0,0</v>
      </c>
      <c r="I9770" t="str">
        <f t="shared" si="293"/>
        <v>1900-01-00,,0,0,0,0,0</v>
      </c>
    </row>
    <row r="9771" spans="1:9" x14ac:dyDescent="0.35">
      <c r="A9771" s="1"/>
      <c r="C9771">
        <v>0</v>
      </c>
      <c r="D9771">
        <v>0</v>
      </c>
      <c r="E9771">
        <v>0</v>
      </c>
      <c r="F9771">
        <v>0</v>
      </c>
      <c r="G9771">
        <v>0</v>
      </c>
      <c r="H9771" t="str">
        <f t="shared" si="292"/>
        <v>,0,0,0,0,0</v>
      </c>
      <c r="I9771" t="str">
        <f t="shared" si="293"/>
        <v>1900-01-00,,0,0,0,0,0</v>
      </c>
    </row>
    <row r="9772" spans="1:9" x14ac:dyDescent="0.35">
      <c r="A9772" s="1"/>
      <c r="C9772">
        <v>0</v>
      </c>
      <c r="D9772">
        <v>0</v>
      </c>
      <c r="E9772">
        <v>0</v>
      </c>
      <c r="F9772">
        <v>0</v>
      </c>
      <c r="G9772">
        <v>0</v>
      </c>
      <c r="H9772" t="str">
        <f t="shared" si="292"/>
        <v>,0,0,0,0,0</v>
      </c>
      <c r="I9772" t="str">
        <f t="shared" si="293"/>
        <v>1900-01-00,,0,0,0,0,0</v>
      </c>
    </row>
    <row r="9773" spans="1:9" x14ac:dyDescent="0.35">
      <c r="A9773" s="1"/>
      <c r="C9773">
        <v>0</v>
      </c>
      <c r="D9773">
        <v>0</v>
      </c>
      <c r="E9773">
        <v>0</v>
      </c>
      <c r="F9773">
        <v>0</v>
      </c>
      <c r="G9773">
        <v>0</v>
      </c>
      <c r="H9773" t="str">
        <f t="shared" si="292"/>
        <v>,0,0,0,0,0</v>
      </c>
      <c r="I9773" t="str">
        <f t="shared" si="293"/>
        <v>1900-01-00,,0,0,0,0,0</v>
      </c>
    </row>
    <row r="9774" spans="1:9" x14ac:dyDescent="0.35">
      <c r="A9774" s="1"/>
      <c r="C9774">
        <v>0</v>
      </c>
      <c r="D9774">
        <v>0</v>
      </c>
      <c r="E9774">
        <v>0</v>
      </c>
      <c r="F9774">
        <v>0</v>
      </c>
      <c r="G9774">
        <v>0</v>
      </c>
      <c r="H9774" t="str">
        <f t="shared" si="292"/>
        <v>,0,0,0,0,0</v>
      </c>
      <c r="I9774" t="str">
        <f t="shared" si="293"/>
        <v>1900-01-00,,0,0,0,0,0</v>
      </c>
    </row>
    <row r="9775" spans="1:9" x14ac:dyDescent="0.35">
      <c r="A9775" s="1"/>
      <c r="C9775">
        <v>0</v>
      </c>
      <c r="D9775">
        <v>0</v>
      </c>
      <c r="E9775">
        <v>0</v>
      </c>
      <c r="F9775">
        <v>0</v>
      </c>
      <c r="G9775">
        <v>0</v>
      </c>
      <c r="H9775" t="str">
        <f t="shared" si="292"/>
        <v>,0,0,0,0,0</v>
      </c>
      <c r="I9775" t="str">
        <f t="shared" si="293"/>
        <v>1900-01-00,,0,0,0,0,0</v>
      </c>
    </row>
    <row r="9776" spans="1:9" x14ac:dyDescent="0.35">
      <c r="A9776" s="1"/>
      <c r="C9776">
        <v>0</v>
      </c>
      <c r="D9776">
        <v>0</v>
      </c>
      <c r="E9776">
        <v>0</v>
      </c>
      <c r="F9776">
        <v>0</v>
      </c>
      <c r="G9776">
        <v>0</v>
      </c>
      <c r="H9776" t="str">
        <f t="shared" si="292"/>
        <v>,0,0,0,0,0</v>
      </c>
      <c r="I9776" t="str">
        <f t="shared" si="293"/>
        <v>1900-01-00,,0,0,0,0,0</v>
      </c>
    </row>
    <row r="9777" spans="1:9" x14ac:dyDescent="0.35">
      <c r="A9777" s="1"/>
      <c r="C9777">
        <v>0</v>
      </c>
      <c r="D9777">
        <v>0</v>
      </c>
      <c r="E9777">
        <v>0</v>
      </c>
      <c r="F9777">
        <v>0</v>
      </c>
      <c r="G9777">
        <v>0</v>
      </c>
      <c r="H9777" t="str">
        <f t="shared" si="292"/>
        <v>,0,0,0,0,0</v>
      </c>
      <c r="I9777" t="str">
        <f t="shared" si="293"/>
        <v>1900-01-00,,0,0,0,0,0</v>
      </c>
    </row>
    <row r="9778" spans="1:9" x14ac:dyDescent="0.35">
      <c r="A9778" s="1"/>
      <c r="C9778">
        <v>0</v>
      </c>
      <c r="D9778">
        <v>0</v>
      </c>
      <c r="E9778">
        <v>0</v>
      </c>
      <c r="F9778">
        <v>0</v>
      </c>
      <c r="G9778">
        <v>0</v>
      </c>
      <c r="H9778" t="str">
        <f t="shared" si="292"/>
        <v>,0,0,0,0,0</v>
      </c>
      <c r="I9778" t="str">
        <f t="shared" si="293"/>
        <v>1900-01-00,,0,0,0,0,0</v>
      </c>
    </row>
    <row r="9779" spans="1:9" x14ac:dyDescent="0.35">
      <c r="A9779" s="1"/>
      <c r="C9779">
        <v>0</v>
      </c>
      <c r="D9779">
        <v>0</v>
      </c>
      <c r="E9779">
        <v>0</v>
      </c>
      <c r="F9779">
        <v>0</v>
      </c>
      <c r="G9779">
        <v>0</v>
      </c>
      <c r="H9779" t="str">
        <f t="shared" si="292"/>
        <v>,0,0,0,0,0</v>
      </c>
      <c r="I9779" t="str">
        <f t="shared" si="293"/>
        <v>1900-01-00,,0,0,0,0,0</v>
      </c>
    </row>
    <row r="9780" spans="1:9" x14ac:dyDescent="0.35">
      <c r="A9780" s="1"/>
      <c r="C9780">
        <v>0</v>
      </c>
      <c r="D9780">
        <v>0</v>
      </c>
      <c r="E9780">
        <v>0</v>
      </c>
      <c r="F9780">
        <v>0</v>
      </c>
      <c r="G9780">
        <v>0</v>
      </c>
      <c r="H9780" t="str">
        <f t="shared" si="292"/>
        <v>,0,0,0,0,0</v>
      </c>
      <c r="I9780" t="str">
        <f t="shared" si="293"/>
        <v>1900-01-00,,0,0,0,0,0</v>
      </c>
    </row>
    <row r="9781" spans="1:9" x14ac:dyDescent="0.35">
      <c r="A9781" s="1"/>
      <c r="C9781">
        <v>0</v>
      </c>
      <c r="D9781">
        <v>0</v>
      </c>
      <c r="E9781">
        <v>0</v>
      </c>
      <c r="F9781">
        <v>0</v>
      </c>
      <c r="G9781">
        <v>0</v>
      </c>
      <c r="H9781" t="str">
        <f t="shared" si="292"/>
        <v>,0,0,0,0,0</v>
      </c>
      <c r="I9781" t="str">
        <f t="shared" si="293"/>
        <v>1900-01-00,,0,0,0,0,0</v>
      </c>
    </row>
    <row r="9782" spans="1:9" x14ac:dyDescent="0.35">
      <c r="A9782" s="1"/>
      <c r="C9782">
        <v>0</v>
      </c>
      <c r="D9782">
        <v>0</v>
      </c>
      <c r="E9782">
        <v>0</v>
      </c>
      <c r="F9782">
        <v>0</v>
      </c>
      <c r="G9782">
        <v>0</v>
      </c>
      <c r="H9782" t="str">
        <f t="shared" si="292"/>
        <v>,0,0,0,0,0</v>
      </c>
      <c r="I9782" t="str">
        <f t="shared" si="293"/>
        <v>1900-01-00,,0,0,0,0,0</v>
      </c>
    </row>
    <row r="9783" spans="1:9" x14ac:dyDescent="0.35">
      <c r="A9783" s="1"/>
      <c r="C9783">
        <v>0</v>
      </c>
      <c r="D9783">
        <v>0</v>
      </c>
      <c r="E9783">
        <v>0</v>
      </c>
      <c r="F9783">
        <v>0</v>
      </c>
      <c r="G9783">
        <v>0</v>
      </c>
      <c r="H9783" t="str">
        <f t="shared" si="292"/>
        <v>,0,0,0,0,0</v>
      </c>
      <c r="I9783" t="str">
        <f t="shared" si="293"/>
        <v>1900-01-00,,0,0,0,0,0</v>
      </c>
    </row>
    <row r="9784" spans="1:9" x14ac:dyDescent="0.35">
      <c r="A9784" s="1"/>
      <c r="C9784">
        <v>0</v>
      </c>
      <c r="D9784">
        <v>0</v>
      </c>
      <c r="E9784">
        <v>0</v>
      </c>
      <c r="F9784">
        <v>0</v>
      </c>
      <c r="G9784">
        <v>0</v>
      </c>
      <c r="H9784" t="str">
        <f t="shared" si="292"/>
        <v>,0,0,0,0,0</v>
      </c>
      <c r="I9784" t="str">
        <f t="shared" si="293"/>
        <v>1900-01-00,,0,0,0,0,0</v>
      </c>
    </row>
    <row r="9785" spans="1:9" x14ac:dyDescent="0.35">
      <c r="A9785" s="1"/>
      <c r="C9785">
        <v>0</v>
      </c>
      <c r="D9785">
        <v>0</v>
      </c>
      <c r="E9785">
        <v>0</v>
      </c>
      <c r="F9785">
        <v>0</v>
      </c>
      <c r="G9785">
        <v>0</v>
      </c>
      <c r="H9785" t="str">
        <f t="shared" si="292"/>
        <v>,0,0,0,0,0</v>
      </c>
      <c r="I9785" t="str">
        <f t="shared" si="293"/>
        <v>1900-01-00,,0,0,0,0,0</v>
      </c>
    </row>
    <row r="9786" spans="1:9" x14ac:dyDescent="0.35">
      <c r="A9786" s="1"/>
      <c r="C9786">
        <v>0</v>
      </c>
      <c r="D9786">
        <v>0</v>
      </c>
      <c r="E9786">
        <v>0</v>
      </c>
      <c r="F9786">
        <v>0</v>
      </c>
      <c r="G9786">
        <v>0</v>
      </c>
      <c r="H9786" t="str">
        <f t="shared" si="292"/>
        <v>,0,0,0,0,0</v>
      </c>
      <c r="I9786" t="str">
        <f t="shared" si="293"/>
        <v>1900-01-00,,0,0,0,0,0</v>
      </c>
    </row>
    <row r="9787" spans="1:9" x14ac:dyDescent="0.35">
      <c r="A9787" s="1"/>
      <c r="C9787">
        <v>0</v>
      </c>
      <c r="D9787">
        <v>0</v>
      </c>
      <c r="E9787">
        <v>0</v>
      </c>
      <c r="F9787">
        <v>0</v>
      </c>
      <c r="G9787">
        <v>0</v>
      </c>
      <c r="H9787" t="str">
        <f t="shared" si="292"/>
        <v>,0,0,0,0,0</v>
      </c>
      <c r="I9787" t="str">
        <f t="shared" si="293"/>
        <v>1900-01-00,,0,0,0,0,0</v>
      </c>
    </row>
    <row r="9788" spans="1:9" x14ac:dyDescent="0.35">
      <c r="A9788" s="1"/>
      <c r="C9788">
        <v>0</v>
      </c>
      <c r="D9788">
        <v>0</v>
      </c>
      <c r="E9788">
        <v>0</v>
      </c>
      <c r="F9788">
        <v>0</v>
      </c>
      <c r="G9788">
        <v>0</v>
      </c>
      <c r="H9788" t="str">
        <f t="shared" si="292"/>
        <v>,0,0,0,0,0</v>
      </c>
      <c r="I9788" t="str">
        <f t="shared" si="293"/>
        <v>1900-01-00,,0,0,0,0,0</v>
      </c>
    </row>
    <row r="9789" spans="1:9" x14ac:dyDescent="0.35">
      <c r="A9789" s="1"/>
      <c r="C9789">
        <v>0</v>
      </c>
      <c r="D9789">
        <v>0</v>
      </c>
      <c r="E9789">
        <v>0</v>
      </c>
      <c r="F9789">
        <v>0</v>
      </c>
      <c r="G9789">
        <v>0</v>
      </c>
      <c r="H9789" t="str">
        <f t="shared" si="292"/>
        <v>,0,0,0,0,0</v>
      </c>
      <c r="I9789" t="str">
        <f t="shared" si="293"/>
        <v>1900-01-00,,0,0,0,0,0</v>
      </c>
    </row>
    <row r="9790" spans="1:9" x14ac:dyDescent="0.35">
      <c r="A9790" s="1"/>
      <c r="C9790">
        <v>0</v>
      </c>
      <c r="D9790">
        <v>0</v>
      </c>
      <c r="E9790">
        <v>0</v>
      </c>
      <c r="F9790">
        <v>0</v>
      </c>
      <c r="G9790">
        <v>0</v>
      </c>
      <c r="H9790" t="str">
        <f t="shared" si="292"/>
        <v>,0,0,0,0,0</v>
      </c>
      <c r="I9790" t="str">
        <f t="shared" si="293"/>
        <v>1900-01-00,,0,0,0,0,0</v>
      </c>
    </row>
    <row r="9791" spans="1:9" x14ac:dyDescent="0.35">
      <c r="A9791" s="1"/>
      <c r="C9791">
        <v>0</v>
      </c>
      <c r="D9791">
        <v>0</v>
      </c>
      <c r="E9791">
        <v>0</v>
      </c>
      <c r="F9791">
        <v>0</v>
      </c>
      <c r="G9791">
        <v>0</v>
      </c>
      <c r="H9791" t="str">
        <f t="shared" si="292"/>
        <v>,0,0,0,0,0</v>
      </c>
      <c r="I9791" t="str">
        <f t="shared" si="293"/>
        <v>1900-01-00,,0,0,0,0,0</v>
      </c>
    </row>
    <row r="9792" spans="1:9" x14ac:dyDescent="0.35">
      <c r="A9792" s="1"/>
      <c r="C9792">
        <v>0</v>
      </c>
      <c r="D9792">
        <v>0</v>
      </c>
      <c r="E9792">
        <v>0</v>
      </c>
      <c r="F9792">
        <v>0</v>
      </c>
      <c r="G9792">
        <v>0</v>
      </c>
      <c r="H9792" t="str">
        <f t="shared" si="292"/>
        <v>,0,0,0,0,0</v>
      </c>
      <c r="I9792" t="str">
        <f t="shared" si="293"/>
        <v>1900-01-00,,0,0,0,0,0</v>
      </c>
    </row>
    <row r="9793" spans="1:9" x14ac:dyDescent="0.35">
      <c r="A9793" s="1"/>
      <c r="C9793">
        <v>0</v>
      </c>
      <c r="D9793">
        <v>0</v>
      </c>
      <c r="E9793">
        <v>0</v>
      </c>
      <c r="F9793">
        <v>0</v>
      </c>
      <c r="G9793">
        <v>0</v>
      </c>
      <c r="H9793" t="str">
        <f t="shared" si="292"/>
        <v>,0,0,0,0,0</v>
      </c>
      <c r="I9793" t="str">
        <f t="shared" si="293"/>
        <v>1900-01-00,,0,0,0,0,0</v>
      </c>
    </row>
    <row r="9794" spans="1:9" x14ac:dyDescent="0.35">
      <c r="A9794" s="1"/>
      <c r="C9794">
        <v>0</v>
      </c>
      <c r="D9794">
        <v>0</v>
      </c>
      <c r="E9794">
        <v>0</v>
      </c>
      <c r="F9794">
        <v>0</v>
      </c>
      <c r="G9794">
        <v>0</v>
      </c>
      <c r="H9794" t="str">
        <f t="shared" ref="H9794:H9857" si="294">B9794&amp;","&amp;C9794&amp;","&amp;D9794&amp;","&amp;E9794&amp;","&amp;F9794&amp;","&amp;G9794</f>
        <v>,0,0,0,0,0</v>
      </c>
      <c r="I9794" t="str">
        <f t="shared" ref="I9794:I9857" si="295">TEXT(A9794,"yyyy-mm-dd")&amp;","&amp;H9794</f>
        <v>1900-01-00,,0,0,0,0,0</v>
      </c>
    </row>
    <row r="9795" spans="1:9" x14ac:dyDescent="0.35">
      <c r="A9795" s="1"/>
      <c r="C9795">
        <v>0</v>
      </c>
      <c r="D9795">
        <v>0</v>
      </c>
      <c r="E9795">
        <v>0</v>
      </c>
      <c r="F9795">
        <v>0</v>
      </c>
      <c r="G9795">
        <v>0</v>
      </c>
      <c r="H9795" t="str">
        <f t="shared" si="294"/>
        <v>,0,0,0,0,0</v>
      </c>
      <c r="I9795" t="str">
        <f t="shared" si="295"/>
        <v>1900-01-00,,0,0,0,0,0</v>
      </c>
    </row>
    <row r="9796" spans="1:9" x14ac:dyDescent="0.35">
      <c r="A9796" s="1"/>
      <c r="C9796">
        <v>0</v>
      </c>
      <c r="D9796">
        <v>0</v>
      </c>
      <c r="E9796">
        <v>0</v>
      </c>
      <c r="F9796">
        <v>0</v>
      </c>
      <c r="G9796">
        <v>0</v>
      </c>
      <c r="H9796" t="str">
        <f t="shared" si="294"/>
        <v>,0,0,0,0,0</v>
      </c>
      <c r="I9796" t="str">
        <f t="shared" si="295"/>
        <v>1900-01-00,,0,0,0,0,0</v>
      </c>
    </row>
    <row r="9797" spans="1:9" x14ac:dyDescent="0.35">
      <c r="A9797" s="1"/>
      <c r="C9797">
        <v>0</v>
      </c>
      <c r="D9797">
        <v>0</v>
      </c>
      <c r="E9797">
        <v>0</v>
      </c>
      <c r="F9797">
        <v>0</v>
      </c>
      <c r="G9797">
        <v>0</v>
      </c>
      <c r="H9797" t="str">
        <f t="shared" si="294"/>
        <v>,0,0,0,0,0</v>
      </c>
      <c r="I9797" t="str">
        <f t="shared" si="295"/>
        <v>1900-01-00,,0,0,0,0,0</v>
      </c>
    </row>
    <row r="9798" spans="1:9" x14ac:dyDescent="0.35">
      <c r="A9798" s="1"/>
      <c r="C9798">
        <v>0</v>
      </c>
      <c r="D9798">
        <v>0</v>
      </c>
      <c r="E9798">
        <v>0</v>
      </c>
      <c r="F9798">
        <v>0</v>
      </c>
      <c r="G9798">
        <v>0</v>
      </c>
      <c r="H9798" t="str">
        <f t="shared" si="294"/>
        <v>,0,0,0,0,0</v>
      </c>
      <c r="I9798" t="str">
        <f t="shared" si="295"/>
        <v>1900-01-00,,0,0,0,0,0</v>
      </c>
    </row>
    <row r="9799" spans="1:9" x14ac:dyDescent="0.35">
      <c r="A9799" s="1"/>
      <c r="C9799">
        <v>0</v>
      </c>
      <c r="D9799">
        <v>0</v>
      </c>
      <c r="E9799">
        <v>0</v>
      </c>
      <c r="F9799">
        <v>0</v>
      </c>
      <c r="G9799">
        <v>0</v>
      </c>
      <c r="H9799" t="str">
        <f t="shared" si="294"/>
        <v>,0,0,0,0,0</v>
      </c>
      <c r="I9799" t="str">
        <f t="shared" si="295"/>
        <v>1900-01-00,,0,0,0,0,0</v>
      </c>
    </row>
    <row r="9800" spans="1:9" x14ac:dyDescent="0.35">
      <c r="A9800" s="1"/>
      <c r="C9800">
        <v>0</v>
      </c>
      <c r="D9800">
        <v>0</v>
      </c>
      <c r="E9800">
        <v>0</v>
      </c>
      <c r="F9800">
        <v>0</v>
      </c>
      <c r="G9800">
        <v>0</v>
      </c>
      <c r="H9800" t="str">
        <f t="shared" si="294"/>
        <v>,0,0,0,0,0</v>
      </c>
      <c r="I9800" t="str">
        <f t="shared" si="295"/>
        <v>1900-01-00,,0,0,0,0,0</v>
      </c>
    </row>
    <row r="9801" spans="1:9" x14ac:dyDescent="0.35">
      <c r="A9801" s="1"/>
      <c r="C9801">
        <v>0</v>
      </c>
      <c r="D9801">
        <v>0</v>
      </c>
      <c r="E9801">
        <v>0</v>
      </c>
      <c r="F9801">
        <v>0</v>
      </c>
      <c r="G9801">
        <v>0</v>
      </c>
      <c r="H9801" t="str">
        <f t="shared" si="294"/>
        <v>,0,0,0,0,0</v>
      </c>
      <c r="I9801" t="str">
        <f t="shared" si="295"/>
        <v>1900-01-00,,0,0,0,0,0</v>
      </c>
    </row>
    <row r="9802" spans="1:9" x14ac:dyDescent="0.35">
      <c r="A9802" s="1"/>
      <c r="C9802">
        <v>0</v>
      </c>
      <c r="D9802">
        <v>0</v>
      </c>
      <c r="E9802">
        <v>0</v>
      </c>
      <c r="F9802">
        <v>0</v>
      </c>
      <c r="G9802">
        <v>0</v>
      </c>
      <c r="H9802" t="str">
        <f t="shared" si="294"/>
        <v>,0,0,0,0,0</v>
      </c>
      <c r="I9802" t="str">
        <f t="shared" si="295"/>
        <v>1900-01-00,,0,0,0,0,0</v>
      </c>
    </row>
    <row r="9803" spans="1:9" x14ac:dyDescent="0.35">
      <c r="A9803" s="1"/>
      <c r="C9803">
        <v>0</v>
      </c>
      <c r="D9803">
        <v>0</v>
      </c>
      <c r="E9803">
        <v>0</v>
      </c>
      <c r="F9803">
        <v>0</v>
      </c>
      <c r="G9803">
        <v>0</v>
      </c>
      <c r="H9803" t="str">
        <f t="shared" si="294"/>
        <v>,0,0,0,0,0</v>
      </c>
      <c r="I9803" t="str">
        <f t="shared" si="295"/>
        <v>1900-01-00,,0,0,0,0,0</v>
      </c>
    </row>
    <row r="9804" spans="1:9" x14ac:dyDescent="0.35">
      <c r="A9804" s="1"/>
      <c r="C9804">
        <v>0</v>
      </c>
      <c r="D9804">
        <v>0</v>
      </c>
      <c r="E9804">
        <v>0</v>
      </c>
      <c r="F9804">
        <v>0</v>
      </c>
      <c r="G9804">
        <v>0</v>
      </c>
      <c r="H9804" t="str">
        <f t="shared" si="294"/>
        <v>,0,0,0,0,0</v>
      </c>
      <c r="I9804" t="str">
        <f t="shared" si="295"/>
        <v>1900-01-00,,0,0,0,0,0</v>
      </c>
    </row>
    <row r="9805" spans="1:9" x14ac:dyDescent="0.35">
      <c r="A9805" s="1"/>
      <c r="C9805">
        <v>0</v>
      </c>
      <c r="D9805">
        <v>0</v>
      </c>
      <c r="E9805">
        <v>0</v>
      </c>
      <c r="F9805">
        <v>0</v>
      </c>
      <c r="G9805">
        <v>0</v>
      </c>
      <c r="H9805" t="str">
        <f t="shared" si="294"/>
        <v>,0,0,0,0,0</v>
      </c>
      <c r="I9805" t="str">
        <f t="shared" si="295"/>
        <v>1900-01-00,,0,0,0,0,0</v>
      </c>
    </row>
    <row r="9806" spans="1:9" x14ac:dyDescent="0.35">
      <c r="A9806" s="1"/>
      <c r="C9806">
        <v>0</v>
      </c>
      <c r="D9806">
        <v>0</v>
      </c>
      <c r="E9806">
        <v>0</v>
      </c>
      <c r="F9806">
        <v>0</v>
      </c>
      <c r="G9806">
        <v>0</v>
      </c>
      <c r="H9806" t="str">
        <f t="shared" si="294"/>
        <v>,0,0,0,0,0</v>
      </c>
      <c r="I9806" t="str">
        <f t="shared" si="295"/>
        <v>1900-01-00,,0,0,0,0,0</v>
      </c>
    </row>
    <row r="9807" spans="1:9" x14ac:dyDescent="0.35">
      <c r="A9807" s="1"/>
      <c r="C9807">
        <v>0</v>
      </c>
      <c r="D9807">
        <v>0</v>
      </c>
      <c r="E9807">
        <v>0</v>
      </c>
      <c r="F9807">
        <v>0</v>
      </c>
      <c r="G9807">
        <v>0</v>
      </c>
      <c r="H9807" t="str">
        <f t="shared" si="294"/>
        <v>,0,0,0,0,0</v>
      </c>
      <c r="I9807" t="str">
        <f t="shared" si="295"/>
        <v>1900-01-00,,0,0,0,0,0</v>
      </c>
    </row>
    <row r="9808" spans="1:9" x14ac:dyDescent="0.35">
      <c r="A9808" s="1"/>
      <c r="C9808">
        <v>0</v>
      </c>
      <c r="D9808">
        <v>0</v>
      </c>
      <c r="E9808">
        <v>0</v>
      </c>
      <c r="F9808">
        <v>0</v>
      </c>
      <c r="G9808">
        <v>0</v>
      </c>
      <c r="H9808" t="str">
        <f t="shared" si="294"/>
        <v>,0,0,0,0,0</v>
      </c>
      <c r="I9808" t="str">
        <f t="shared" si="295"/>
        <v>1900-01-00,,0,0,0,0,0</v>
      </c>
    </row>
    <row r="9809" spans="1:9" x14ac:dyDescent="0.35">
      <c r="A9809" s="1"/>
      <c r="C9809">
        <v>0</v>
      </c>
      <c r="D9809">
        <v>0</v>
      </c>
      <c r="E9809">
        <v>0</v>
      </c>
      <c r="F9809">
        <v>0</v>
      </c>
      <c r="G9809">
        <v>0</v>
      </c>
      <c r="H9809" t="str">
        <f t="shared" si="294"/>
        <v>,0,0,0,0,0</v>
      </c>
      <c r="I9809" t="str">
        <f t="shared" si="295"/>
        <v>1900-01-00,,0,0,0,0,0</v>
      </c>
    </row>
    <row r="9810" spans="1:9" x14ac:dyDescent="0.35">
      <c r="A9810" s="1"/>
      <c r="C9810">
        <v>0</v>
      </c>
      <c r="D9810">
        <v>0</v>
      </c>
      <c r="E9810">
        <v>0</v>
      </c>
      <c r="F9810">
        <v>0</v>
      </c>
      <c r="G9810">
        <v>0</v>
      </c>
      <c r="H9810" t="str">
        <f t="shared" si="294"/>
        <v>,0,0,0,0,0</v>
      </c>
      <c r="I9810" t="str">
        <f t="shared" si="295"/>
        <v>1900-01-00,,0,0,0,0,0</v>
      </c>
    </row>
    <row r="9811" spans="1:9" x14ac:dyDescent="0.35">
      <c r="A9811" s="1"/>
      <c r="C9811">
        <v>0</v>
      </c>
      <c r="D9811">
        <v>0</v>
      </c>
      <c r="E9811">
        <v>0</v>
      </c>
      <c r="F9811">
        <v>0</v>
      </c>
      <c r="G9811">
        <v>0</v>
      </c>
      <c r="H9811" t="str">
        <f t="shared" si="294"/>
        <v>,0,0,0,0,0</v>
      </c>
      <c r="I9811" t="str">
        <f t="shared" si="295"/>
        <v>1900-01-00,,0,0,0,0,0</v>
      </c>
    </row>
    <row r="9812" spans="1:9" x14ac:dyDescent="0.35">
      <c r="A9812" s="1"/>
      <c r="C9812">
        <v>0</v>
      </c>
      <c r="D9812">
        <v>0</v>
      </c>
      <c r="E9812">
        <v>0</v>
      </c>
      <c r="F9812">
        <v>0</v>
      </c>
      <c r="G9812">
        <v>0</v>
      </c>
      <c r="H9812" t="str">
        <f t="shared" si="294"/>
        <v>,0,0,0,0,0</v>
      </c>
      <c r="I9812" t="str">
        <f t="shared" si="295"/>
        <v>1900-01-00,,0,0,0,0,0</v>
      </c>
    </row>
    <row r="9813" spans="1:9" x14ac:dyDescent="0.35">
      <c r="A9813" s="1"/>
      <c r="C9813">
        <v>0</v>
      </c>
      <c r="D9813">
        <v>0</v>
      </c>
      <c r="E9813">
        <v>0</v>
      </c>
      <c r="F9813">
        <v>0</v>
      </c>
      <c r="G9813">
        <v>0</v>
      </c>
      <c r="H9813" t="str">
        <f t="shared" si="294"/>
        <v>,0,0,0,0,0</v>
      </c>
      <c r="I9813" t="str">
        <f t="shared" si="295"/>
        <v>1900-01-00,,0,0,0,0,0</v>
      </c>
    </row>
    <row r="9814" spans="1:9" x14ac:dyDescent="0.35">
      <c r="A9814" s="1"/>
      <c r="C9814">
        <v>0</v>
      </c>
      <c r="D9814">
        <v>0</v>
      </c>
      <c r="E9814">
        <v>0</v>
      </c>
      <c r="F9814">
        <v>0</v>
      </c>
      <c r="G9814">
        <v>0</v>
      </c>
      <c r="H9814" t="str">
        <f t="shared" si="294"/>
        <v>,0,0,0,0,0</v>
      </c>
      <c r="I9814" t="str">
        <f t="shared" si="295"/>
        <v>1900-01-00,,0,0,0,0,0</v>
      </c>
    </row>
    <row r="9815" spans="1:9" x14ac:dyDescent="0.35">
      <c r="A9815" s="1"/>
      <c r="C9815">
        <v>0</v>
      </c>
      <c r="D9815">
        <v>0</v>
      </c>
      <c r="E9815">
        <v>0</v>
      </c>
      <c r="F9815">
        <v>0</v>
      </c>
      <c r="G9815">
        <v>0</v>
      </c>
      <c r="H9815" t="str">
        <f t="shared" si="294"/>
        <v>,0,0,0,0,0</v>
      </c>
      <c r="I9815" t="str">
        <f t="shared" si="295"/>
        <v>1900-01-00,,0,0,0,0,0</v>
      </c>
    </row>
    <row r="9816" spans="1:9" x14ac:dyDescent="0.35">
      <c r="A9816" s="1"/>
      <c r="C9816">
        <v>0</v>
      </c>
      <c r="D9816">
        <v>0</v>
      </c>
      <c r="E9816">
        <v>0</v>
      </c>
      <c r="F9816">
        <v>0</v>
      </c>
      <c r="G9816">
        <v>0</v>
      </c>
      <c r="H9816" t="str">
        <f t="shared" si="294"/>
        <v>,0,0,0,0,0</v>
      </c>
      <c r="I9816" t="str">
        <f t="shared" si="295"/>
        <v>1900-01-00,,0,0,0,0,0</v>
      </c>
    </row>
    <row r="9817" spans="1:9" x14ac:dyDescent="0.35">
      <c r="A9817" s="1"/>
      <c r="C9817">
        <v>0</v>
      </c>
      <c r="D9817">
        <v>0</v>
      </c>
      <c r="E9817">
        <v>0</v>
      </c>
      <c r="F9817">
        <v>0</v>
      </c>
      <c r="G9817">
        <v>0</v>
      </c>
      <c r="H9817" t="str">
        <f t="shared" si="294"/>
        <v>,0,0,0,0,0</v>
      </c>
      <c r="I9817" t="str">
        <f t="shared" si="295"/>
        <v>1900-01-00,,0,0,0,0,0</v>
      </c>
    </row>
    <row r="9818" spans="1:9" x14ac:dyDescent="0.35">
      <c r="A9818" s="1"/>
      <c r="C9818">
        <v>0</v>
      </c>
      <c r="D9818">
        <v>0</v>
      </c>
      <c r="E9818">
        <v>0</v>
      </c>
      <c r="F9818">
        <v>0</v>
      </c>
      <c r="G9818">
        <v>0</v>
      </c>
      <c r="H9818" t="str">
        <f t="shared" si="294"/>
        <v>,0,0,0,0,0</v>
      </c>
      <c r="I9818" t="str">
        <f t="shared" si="295"/>
        <v>1900-01-00,,0,0,0,0,0</v>
      </c>
    </row>
    <row r="9819" spans="1:9" x14ac:dyDescent="0.35">
      <c r="A9819" s="1"/>
      <c r="C9819">
        <v>0</v>
      </c>
      <c r="D9819">
        <v>0</v>
      </c>
      <c r="E9819">
        <v>0</v>
      </c>
      <c r="F9819">
        <v>0</v>
      </c>
      <c r="G9819">
        <v>0</v>
      </c>
      <c r="H9819" t="str">
        <f t="shared" si="294"/>
        <v>,0,0,0,0,0</v>
      </c>
      <c r="I9819" t="str">
        <f t="shared" si="295"/>
        <v>1900-01-00,,0,0,0,0,0</v>
      </c>
    </row>
    <row r="9820" spans="1:9" x14ac:dyDescent="0.35">
      <c r="A9820" s="1"/>
      <c r="C9820">
        <v>0</v>
      </c>
      <c r="D9820">
        <v>0</v>
      </c>
      <c r="E9820">
        <v>0</v>
      </c>
      <c r="F9820">
        <v>0</v>
      </c>
      <c r="G9820">
        <v>0</v>
      </c>
      <c r="H9820" t="str">
        <f t="shared" si="294"/>
        <v>,0,0,0,0,0</v>
      </c>
      <c r="I9820" t="str">
        <f t="shared" si="295"/>
        <v>1900-01-00,,0,0,0,0,0</v>
      </c>
    </row>
    <row r="9821" spans="1:9" x14ac:dyDescent="0.35">
      <c r="A9821" s="1"/>
      <c r="C9821">
        <v>0</v>
      </c>
      <c r="D9821">
        <v>0</v>
      </c>
      <c r="E9821">
        <v>0</v>
      </c>
      <c r="F9821">
        <v>0</v>
      </c>
      <c r="G9821">
        <v>0</v>
      </c>
      <c r="H9821" t="str">
        <f t="shared" si="294"/>
        <v>,0,0,0,0,0</v>
      </c>
      <c r="I9821" t="str">
        <f t="shared" si="295"/>
        <v>1900-01-00,,0,0,0,0,0</v>
      </c>
    </row>
    <row r="9822" spans="1:9" x14ac:dyDescent="0.35">
      <c r="A9822" s="1"/>
      <c r="C9822">
        <v>0</v>
      </c>
      <c r="D9822">
        <v>0</v>
      </c>
      <c r="E9822">
        <v>0</v>
      </c>
      <c r="F9822">
        <v>0</v>
      </c>
      <c r="G9822">
        <v>0</v>
      </c>
      <c r="H9822" t="str">
        <f t="shared" si="294"/>
        <v>,0,0,0,0,0</v>
      </c>
      <c r="I9822" t="str">
        <f t="shared" si="295"/>
        <v>1900-01-00,,0,0,0,0,0</v>
      </c>
    </row>
    <row r="9823" spans="1:9" x14ac:dyDescent="0.35">
      <c r="A9823" s="1"/>
      <c r="C9823">
        <v>0</v>
      </c>
      <c r="D9823">
        <v>0</v>
      </c>
      <c r="E9823">
        <v>0</v>
      </c>
      <c r="F9823">
        <v>0</v>
      </c>
      <c r="G9823">
        <v>0</v>
      </c>
      <c r="H9823" t="str">
        <f t="shared" si="294"/>
        <v>,0,0,0,0,0</v>
      </c>
      <c r="I9823" t="str">
        <f t="shared" si="295"/>
        <v>1900-01-00,,0,0,0,0,0</v>
      </c>
    </row>
    <row r="9824" spans="1:9" x14ac:dyDescent="0.35">
      <c r="A9824" s="1"/>
      <c r="C9824">
        <v>0</v>
      </c>
      <c r="D9824">
        <v>0</v>
      </c>
      <c r="E9824">
        <v>0</v>
      </c>
      <c r="F9824">
        <v>0</v>
      </c>
      <c r="G9824">
        <v>0</v>
      </c>
      <c r="H9824" t="str">
        <f t="shared" si="294"/>
        <v>,0,0,0,0,0</v>
      </c>
      <c r="I9824" t="str">
        <f t="shared" si="295"/>
        <v>1900-01-00,,0,0,0,0,0</v>
      </c>
    </row>
    <row r="9825" spans="1:9" x14ac:dyDescent="0.35">
      <c r="A9825" s="1"/>
      <c r="C9825">
        <v>0</v>
      </c>
      <c r="D9825">
        <v>0</v>
      </c>
      <c r="E9825">
        <v>0</v>
      </c>
      <c r="F9825">
        <v>0</v>
      </c>
      <c r="G9825">
        <v>0</v>
      </c>
      <c r="H9825" t="str">
        <f t="shared" si="294"/>
        <v>,0,0,0,0,0</v>
      </c>
      <c r="I9825" t="str">
        <f t="shared" si="295"/>
        <v>1900-01-00,,0,0,0,0,0</v>
      </c>
    </row>
    <row r="9826" spans="1:9" x14ac:dyDescent="0.35">
      <c r="A9826" s="1"/>
      <c r="C9826">
        <v>0</v>
      </c>
      <c r="D9826">
        <v>0</v>
      </c>
      <c r="E9826">
        <v>0</v>
      </c>
      <c r="F9826">
        <v>0</v>
      </c>
      <c r="G9826">
        <v>0</v>
      </c>
      <c r="H9826" t="str">
        <f t="shared" si="294"/>
        <v>,0,0,0,0,0</v>
      </c>
      <c r="I9826" t="str">
        <f t="shared" si="295"/>
        <v>1900-01-00,,0,0,0,0,0</v>
      </c>
    </row>
    <row r="9827" spans="1:9" x14ac:dyDescent="0.35">
      <c r="A9827" s="1"/>
      <c r="C9827">
        <v>0</v>
      </c>
      <c r="D9827">
        <v>0</v>
      </c>
      <c r="E9827">
        <v>0</v>
      </c>
      <c r="F9827">
        <v>0</v>
      </c>
      <c r="G9827">
        <v>0</v>
      </c>
      <c r="H9827" t="str">
        <f t="shared" si="294"/>
        <v>,0,0,0,0,0</v>
      </c>
      <c r="I9827" t="str">
        <f t="shared" si="295"/>
        <v>1900-01-00,,0,0,0,0,0</v>
      </c>
    </row>
    <row r="9828" spans="1:9" x14ac:dyDescent="0.35">
      <c r="A9828" s="1"/>
      <c r="C9828">
        <v>0</v>
      </c>
      <c r="D9828">
        <v>0</v>
      </c>
      <c r="E9828">
        <v>0</v>
      </c>
      <c r="F9828">
        <v>0</v>
      </c>
      <c r="G9828">
        <v>0</v>
      </c>
      <c r="H9828" t="str">
        <f t="shared" si="294"/>
        <v>,0,0,0,0,0</v>
      </c>
      <c r="I9828" t="str">
        <f t="shared" si="295"/>
        <v>1900-01-00,,0,0,0,0,0</v>
      </c>
    </row>
    <row r="9829" spans="1:9" x14ac:dyDescent="0.35">
      <c r="A9829" s="1"/>
      <c r="C9829">
        <v>0</v>
      </c>
      <c r="D9829">
        <v>0</v>
      </c>
      <c r="E9829">
        <v>0</v>
      </c>
      <c r="F9829">
        <v>0</v>
      </c>
      <c r="G9829">
        <v>0</v>
      </c>
      <c r="H9829" t="str">
        <f t="shared" si="294"/>
        <v>,0,0,0,0,0</v>
      </c>
      <c r="I9829" t="str">
        <f t="shared" si="295"/>
        <v>1900-01-00,,0,0,0,0,0</v>
      </c>
    </row>
    <row r="9830" spans="1:9" x14ac:dyDescent="0.35">
      <c r="A9830" s="1"/>
      <c r="C9830">
        <v>0</v>
      </c>
      <c r="D9830">
        <v>0</v>
      </c>
      <c r="E9830">
        <v>0</v>
      </c>
      <c r="F9830">
        <v>0</v>
      </c>
      <c r="G9830">
        <v>0</v>
      </c>
      <c r="H9830" t="str">
        <f t="shared" si="294"/>
        <v>,0,0,0,0,0</v>
      </c>
      <c r="I9830" t="str">
        <f t="shared" si="295"/>
        <v>1900-01-00,,0,0,0,0,0</v>
      </c>
    </row>
    <row r="9831" spans="1:9" x14ac:dyDescent="0.35">
      <c r="A9831" s="1"/>
      <c r="C9831">
        <v>0</v>
      </c>
      <c r="D9831">
        <v>0</v>
      </c>
      <c r="E9831">
        <v>0</v>
      </c>
      <c r="F9831">
        <v>0</v>
      </c>
      <c r="G9831">
        <v>0</v>
      </c>
      <c r="H9831" t="str">
        <f t="shared" si="294"/>
        <v>,0,0,0,0,0</v>
      </c>
      <c r="I9831" t="str">
        <f t="shared" si="295"/>
        <v>1900-01-00,,0,0,0,0,0</v>
      </c>
    </row>
    <row r="9832" spans="1:9" x14ac:dyDescent="0.35">
      <c r="A9832" s="1"/>
      <c r="C9832">
        <v>0</v>
      </c>
      <c r="D9832">
        <v>0</v>
      </c>
      <c r="E9832">
        <v>0</v>
      </c>
      <c r="F9832">
        <v>0</v>
      </c>
      <c r="G9832">
        <v>0</v>
      </c>
      <c r="H9832" t="str">
        <f t="shared" si="294"/>
        <v>,0,0,0,0,0</v>
      </c>
      <c r="I9832" t="str">
        <f t="shared" si="295"/>
        <v>1900-01-00,,0,0,0,0,0</v>
      </c>
    </row>
    <row r="9833" spans="1:9" x14ac:dyDescent="0.35">
      <c r="A9833" s="1"/>
      <c r="C9833">
        <v>0</v>
      </c>
      <c r="D9833">
        <v>0</v>
      </c>
      <c r="E9833">
        <v>0</v>
      </c>
      <c r="F9833">
        <v>0</v>
      </c>
      <c r="G9833">
        <v>0</v>
      </c>
      <c r="H9833" t="str">
        <f t="shared" si="294"/>
        <v>,0,0,0,0,0</v>
      </c>
      <c r="I9833" t="str">
        <f t="shared" si="295"/>
        <v>1900-01-00,,0,0,0,0,0</v>
      </c>
    </row>
    <row r="9834" spans="1:9" x14ac:dyDescent="0.35">
      <c r="A9834" s="1"/>
      <c r="C9834">
        <v>0</v>
      </c>
      <c r="D9834">
        <v>0</v>
      </c>
      <c r="E9834">
        <v>0</v>
      </c>
      <c r="F9834">
        <v>0</v>
      </c>
      <c r="G9834">
        <v>0</v>
      </c>
      <c r="H9834" t="str">
        <f t="shared" si="294"/>
        <v>,0,0,0,0,0</v>
      </c>
      <c r="I9834" t="str">
        <f t="shared" si="295"/>
        <v>1900-01-00,,0,0,0,0,0</v>
      </c>
    </row>
    <row r="9835" spans="1:9" x14ac:dyDescent="0.35">
      <c r="A9835" s="1"/>
      <c r="C9835">
        <v>0</v>
      </c>
      <c r="D9835">
        <v>0</v>
      </c>
      <c r="E9835">
        <v>0</v>
      </c>
      <c r="F9835">
        <v>0</v>
      </c>
      <c r="G9835">
        <v>0</v>
      </c>
      <c r="H9835" t="str">
        <f t="shared" si="294"/>
        <v>,0,0,0,0,0</v>
      </c>
      <c r="I9835" t="str">
        <f t="shared" si="295"/>
        <v>1900-01-00,,0,0,0,0,0</v>
      </c>
    </row>
    <row r="9836" spans="1:9" x14ac:dyDescent="0.35">
      <c r="A9836" s="1"/>
      <c r="C9836">
        <v>0</v>
      </c>
      <c r="D9836">
        <v>0</v>
      </c>
      <c r="E9836">
        <v>0</v>
      </c>
      <c r="F9836">
        <v>0</v>
      </c>
      <c r="G9836">
        <v>0</v>
      </c>
      <c r="H9836" t="str">
        <f t="shared" si="294"/>
        <v>,0,0,0,0,0</v>
      </c>
      <c r="I9836" t="str">
        <f t="shared" si="295"/>
        <v>1900-01-00,,0,0,0,0,0</v>
      </c>
    </row>
    <row r="9837" spans="1:9" x14ac:dyDescent="0.35">
      <c r="A9837" s="1"/>
      <c r="C9837">
        <v>0</v>
      </c>
      <c r="D9837">
        <v>0</v>
      </c>
      <c r="E9837">
        <v>0</v>
      </c>
      <c r="F9837">
        <v>0</v>
      </c>
      <c r="G9837">
        <v>0</v>
      </c>
      <c r="H9837" t="str">
        <f t="shared" si="294"/>
        <v>,0,0,0,0,0</v>
      </c>
      <c r="I9837" t="str">
        <f t="shared" si="295"/>
        <v>1900-01-00,,0,0,0,0,0</v>
      </c>
    </row>
    <row r="9838" spans="1:9" x14ac:dyDescent="0.35">
      <c r="A9838" s="1"/>
      <c r="C9838">
        <v>0</v>
      </c>
      <c r="D9838">
        <v>0</v>
      </c>
      <c r="E9838">
        <v>0</v>
      </c>
      <c r="F9838">
        <v>0</v>
      </c>
      <c r="G9838">
        <v>0</v>
      </c>
      <c r="H9838" t="str">
        <f t="shared" si="294"/>
        <v>,0,0,0,0,0</v>
      </c>
      <c r="I9838" t="str">
        <f t="shared" si="295"/>
        <v>1900-01-00,,0,0,0,0,0</v>
      </c>
    </row>
    <row r="9839" spans="1:9" x14ac:dyDescent="0.35">
      <c r="A9839" s="1"/>
      <c r="C9839">
        <v>0</v>
      </c>
      <c r="D9839">
        <v>0</v>
      </c>
      <c r="E9839">
        <v>0</v>
      </c>
      <c r="F9839">
        <v>0</v>
      </c>
      <c r="G9839">
        <v>0</v>
      </c>
      <c r="H9839" t="str">
        <f t="shared" si="294"/>
        <v>,0,0,0,0,0</v>
      </c>
      <c r="I9839" t="str">
        <f t="shared" si="295"/>
        <v>1900-01-00,,0,0,0,0,0</v>
      </c>
    </row>
    <row r="9840" spans="1:9" x14ac:dyDescent="0.35">
      <c r="A9840" s="1"/>
      <c r="C9840">
        <v>0</v>
      </c>
      <c r="D9840">
        <v>0</v>
      </c>
      <c r="E9840">
        <v>0</v>
      </c>
      <c r="F9840">
        <v>0</v>
      </c>
      <c r="G9840">
        <v>0</v>
      </c>
      <c r="H9840" t="str">
        <f t="shared" si="294"/>
        <v>,0,0,0,0,0</v>
      </c>
      <c r="I9840" t="str">
        <f t="shared" si="295"/>
        <v>1900-01-00,,0,0,0,0,0</v>
      </c>
    </row>
    <row r="9841" spans="1:9" x14ac:dyDescent="0.35">
      <c r="A9841" s="1"/>
      <c r="C9841">
        <v>0</v>
      </c>
      <c r="D9841">
        <v>0</v>
      </c>
      <c r="E9841">
        <v>0</v>
      </c>
      <c r="F9841">
        <v>0</v>
      </c>
      <c r="G9841">
        <v>0</v>
      </c>
      <c r="H9841" t="str">
        <f t="shared" si="294"/>
        <v>,0,0,0,0,0</v>
      </c>
      <c r="I9841" t="str">
        <f t="shared" si="295"/>
        <v>1900-01-00,,0,0,0,0,0</v>
      </c>
    </row>
    <row r="9842" spans="1:9" x14ac:dyDescent="0.35">
      <c r="A9842" s="1"/>
      <c r="C9842">
        <v>0</v>
      </c>
      <c r="D9842">
        <v>0</v>
      </c>
      <c r="E9842">
        <v>0</v>
      </c>
      <c r="F9842">
        <v>0</v>
      </c>
      <c r="G9842">
        <v>0</v>
      </c>
      <c r="H9842" t="str">
        <f t="shared" si="294"/>
        <v>,0,0,0,0,0</v>
      </c>
      <c r="I9842" t="str">
        <f t="shared" si="295"/>
        <v>1900-01-00,,0,0,0,0,0</v>
      </c>
    </row>
    <row r="9843" spans="1:9" x14ac:dyDescent="0.35">
      <c r="A9843" s="1"/>
      <c r="C9843">
        <v>0</v>
      </c>
      <c r="D9843">
        <v>0</v>
      </c>
      <c r="E9843">
        <v>0</v>
      </c>
      <c r="F9843">
        <v>0</v>
      </c>
      <c r="G9843">
        <v>0</v>
      </c>
      <c r="H9843" t="str">
        <f t="shared" si="294"/>
        <v>,0,0,0,0,0</v>
      </c>
      <c r="I9843" t="str">
        <f t="shared" si="295"/>
        <v>1900-01-00,,0,0,0,0,0</v>
      </c>
    </row>
    <row r="9844" spans="1:9" x14ac:dyDescent="0.35">
      <c r="A9844" s="1"/>
      <c r="C9844">
        <v>0</v>
      </c>
      <c r="D9844">
        <v>0</v>
      </c>
      <c r="E9844">
        <v>0</v>
      </c>
      <c r="F9844">
        <v>0</v>
      </c>
      <c r="G9844">
        <v>0</v>
      </c>
      <c r="H9844" t="str">
        <f t="shared" si="294"/>
        <v>,0,0,0,0,0</v>
      </c>
      <c r="I9844" t="str">
        <f t="shared" si="295"/>
        <v>1900-01-00,,0,0,0,0,0</v>
      </c>
    </row>
    <row r="9845" spans="1:9" x14ac:dyDescent="0.35">
      <c r="A9845" s="1"/>
      <c r="C9845">
        <v>0</v>
      </c>
      <c r="D9845">
        <v>0</v>
      </c>
      <c r="E9845">
        <v>0</v>
      </c>
      <c r="F9845">
        <v>0</v>
      </c>
      <c r="G9845">
        <v>0</v>
      </c>
      <c r="H9845" t="str">
        <f t="shared" si="294"/>
        <v>,0,0,0,0,0</v>
      </c>
      <c r="I9845" t="str">
        <f t="shared" si="295"/>
        <v>1900-01-00,,0,0,0,0,0</v>
      </c>
    </row>
    <row r="9846" spans="1:9" x14ac:dyDescent="0.35">
      <c r="A9846" s="1"/>
      <c r="C9846">
        <v>0</v>
      </c>
      <c r="D9846">
        <v>0</v>
      </c>
      <c r="E9846">
        <v>0</v>
      </c>
      <c r="F9846">
        <v>0</v>
      </c>
      <c r="G9846">
        <v>0</v>
      </c>
      <c r="H9846" t="str">
        <f t="shared" si="294"/>
        <v>,0,0,0,0,0</v>
      </c>
      <c r="I9846" t="str">
        <f t="shared" si="295"/>
        <v>1900-01-00,,0,0,0,0,0</v>
      </c>
    </row>
    <row r="9847" spans="1:9" x14ac:dyDescent="0.35">
      <c r="A9847" s="1"/>
      <c r="C9847">
        <v>0</v>
      </c>
      <c r="D9847">
        <v>0</v>
      </c>
      <c r="E9847">
        <v>0</v>
      </c>
      <c r="F9847">
        <v>0</v>
      </c>
      <c r="G9847">
        <v>0</v>
      </c>
      <c r="H9847" t="str">
        <f t="shared" si="294"/>
        <v>,0,0,0,0,0</v>
      </c>
      <c r="I9847" t="str">
        <f t="shared" si="295"/>
        <v>1900-01-00,,0,0,0,0,0</v>
      </c>
    </row>
    <row r="9848" spans="1:9" x14ac:dyDescent="0.35">
      <c r="A9848" s="1"/>
      <c r="C9848">
        <v>0</v>
      </c>
      <c r="D9848">
        <v>0</v>
      </c>
      <c r="E9848">
        <v>0</v>
      </c>
      <c r="F9848">
        <v>0</v>
      </c>
      <c r="G9848">
        <v>0</v>
      </c>
      <c r="H9848" t="str">
        <f t="shared" si="294"/>
        <v>,0,0,0,0,0</v>
      </c>
      <c r="I9848" t="str">
        <f t="shared" si="295"/>
        <v>1900-01-00,,0,0,0,0,0</v>
      </c>
    </row>
    <row r="9849" spans="1:9" x14ac:dyDescent="0.35">
      <c r="A9849" s="1"/>
      <c r="C9849">
        <v>0</v>
      </c>
      <c r="D9849">
        <v>0</v>
      </c>
      <c r="E9849">
        <v>0</v>
      </c>
      <c r="F9849">
        <v>0</v>
      </c>
      <c r="G9849">
        <v>0</v>
      </c>
      <c r="H9849" t="str">
        <f t="shared" si="294"/>
        <v>,0,0,0,0,0</v>
      </c>
      <c r="I9849" t="str">
        <f t="shared" si="295"/>
        <v>1900-01-00,,0,0,0,0,0</v>
      </c>
    </row>
    <row r="9850" spans="1:9" x14ac:dyDescent="0.35">
      <c r="A9850" s="1"/>
      <c r="C9850">
        <v>0</v>
      </c>
      <c r="D9850">
        <v>0</v>
      </c>
      <c r="E9850">
        <v>0</v>
      </c>
      <c r="F9850">
        <v>0</v>
      </c>
      <c r="G9850">
        <v>0</v>
      </c>
      <c r="H9850" t="str">
        <f t="shared" si="294"/>
        <v>,0,0,0,0,0</v>
      </c>
      <c r="I9850" t="str">
        <f t="shared" si="295"/>
        <v>1900-01-00,,0,0,0,0,0</v>
      </c>
    </row>
    <row r="9851" spans="1:9" x14ac:dyDescent="0.35">
      <c r="A9851" s="1"/>
      <c r="C9851">
        <v>0</v>
      </c>
      <c r="D9851">
        <v>0</v>
      </c>
      <c r="E9851">
        <v>0</v>
      </c>
      <c r="F9851">
        <v>0</v>
      </c>
      <c r="G9851">
        <v>0</v>
      </c>
      <c r="H9851" t="str">
        <f t="shared" si="294"/>
        <v>,0,0,0,0,0</v>
      </c>
      <c r="I9851" t="str">
        <f t="shared" si="295"/>
        <v>1900-01-00,,0,0,0,0,0</v>
      </c>
    </row>
    <row r="9852" spans="1:9" x14ac:dyDescent="0.35">
      <c r="A9852" s="1"/>
      <c r="C9852">
        <v>0</v>
      </c>
      <c r="D9852">
        <v>0</v>
      </c>
      <c r="E9852">
        <v>0</v>
      </c>
      <c r="F9852">
        <v>0</v>
      </c>
      <c r="G9852">
        <v>0</v>
      </c>
      <c r="H9852" t="str">
        <f t="shared" si="294"/>
        <v>,0,0,0,0,0</v>
      </c>
      <c r="I9852" t="str">
        <f t="shared" si="295"/>
        <v>1900-01-00,,0,0,0,0,0</v>
      </c>
    </row>
    <row r="9853" spans="1:9" x14ac:dyDescent="0.35">
      <c r="A9853" s="1"/>
      <c r="C9853">
        <v>0</v>
      </c>
      <c r="D9853">
        <v>0</v>
      </c>
      <c r="E9853">
        <v>0</v>
      </c>
      <c r="F9853">
        <v>0</v>
      </c>
      <c r="G9853">
        <v>0</v>
      </c>
      <c r="H9853" t="str">
        <f t="shared" si="294"/>
        <v>,0,0,0,0,0</v>
      </c>
      <c r="I9853" t="str">
        <f t="shared" si="295"/>
        <v>1900-01-00,,0,0,0,0,0</v>
      </c>
    </row>
    <row r="9854" spans="1:9" x14ac:dyDescent="0.35">
      <c r="A9854" s="1"/>
      <c r="C9854">
        <v>0</v>
      </c>
      <c r="D9854">
        <v>0</v>
      </c>
      <c r="E9854">
        <v>0</v>
      </c>
      <c r="F9854">
        <v>0</v>
      </c>
      <c r="G9854">
        <v>0</v>
      </c>
      <c r="H9854" t="str">
        <f t="shared" si="294"/>
        <v>,0,0,0,0,0</v>
      </c>
      <c r="I9854" t="str">
        <f t="shared" si="295"/>
        <v>1900-01-00,,0,0,0,0,0</v>
      </c>
    </row>
    <row r="9855" spans="1:9" x14ac:dyDescent="0.35">
      <c r="A9855" s="1"/>
      <c r="C9855">
        <v>0</v>
      </c>
      <c r="D9855">
        <v>0</v>
      </c>
      <c r="E9855">
        <v>0</v>
      </c>
      <c r="F9855">
        <v>0</v>
      </c>
      <c r="G9855">
        <v>0</v>
      </c>
      <c r="H9855" t="str">
        <f t="shared" si="294"/>
        <v>,0,0,0,0,0</v>
      </c>
      <c r="I9855" t="str">
        <f t="shared" si="295"/>
        <v>1900-01-00,,0,0,0,0,0</v>
      </c>
    </row>
    <row r="9856" spans="1:9" x14ac:dyDescent="0.35">
      <c r="A9856" s="1"/>
      <c r="C9856">
        <v>0</v>
      </c>
      <c r="D9856">
        <v>0</v>
      </c>
      <c r="E9856">
        <v>0</v>
      </c>
      <c r="F9856">
        <v>0</v>
      </c>
      <c r="G9856">
        <v>0</v>
      </c>
      <c r="H9856" t="str">
        <f t="shared" si="294"/>
        <v>,0,0,0,0,0</v>
      </c>
      <c r="I9856" t="str">
        <f t="shared" si="295"/>
        <v>1900-01-00,,0,0,0,0,0</v>
      </c>
    </row>
    <row r="9857" spans="1:9" x14ac:dyDescent="0.35">
      <c r="A9857" s="1"/>
      <c r="C9857">
        <v>0</v>
      </c>
      <c r="D9857">
        <v>0</v>
      </c>
      <c r="E9857">
        <v>0</v>
      </c>
      <c r="F9857">
        <v>0</v>
      </c>
      <c r="G9857">
        <v>0</v>
      </c>
      <c r="H9857" t="str">
        <f t="shared" si="294"/>
        <v>,0,0,0,0,0</v>
      </c>
      <c r="I9857" t="str">
        <f t="shared" si="295"/>
        <v>1900-01-00,,0,0,0,0,0</v>
      </c>
    </row>
    <row r="9858" spans="1:9" x14ac:dyDescent="0.35">
      <c r="A9858" s="1"/>
      <c r="C9858">
        <v>0</v>
      </c>
      <c r="D9858">
        <v>0</v>
      </c>
      <c r="E9858">
        <v>0</v>
      </c>
      <c r="F9858">
        <v>0</v>
      </c>
      <c r="G9858">
        <v>0</v>
      </c>
      <c r="H9858" t="str">
        <f t="shared" ref="H9858:H9921" si="296">B9858&amp;","&amp;C9858&amp;","&amp;D9858&amp;","&amp;E9858&amp;","&amp;F9858&amp;","&amp;G9858</f>
        <v>,0,0,0,0,0</v>
      </c>
      <c r="I9858" t="str">
        <f t="shared" ref="I9858:I9921" si="297">TEXT(A9858,"yyyy-mm-dd")&amp;","&amp;H9858</f>
        <v>1900-01-00,,0,0,0,0,0</v>
      </c>
    </row>
    <row r="9859" spans="1:9" x14ac:dyDescent="0.35">
      <c r="A9859" s="1"/>
      <c r="C9859">
        <v>0</v>
      </c>
      <c r="D9859">
        <v>0</v>
      </c>
      <c r="E9859">
        <v>0</v>
      </c>
      <c r="F9859">
        <v>0</v>
      </c>
      <c r="G9859">
        <v>0</v>
      </c>
      <c r="H9859" t="str">
        <f t="shared" si="296"/>
        <v>,0,0,0,0,0</v>
      </c>
      <c r="I9859" t="str">
        <f t="shared" si="297"/>
        <v>1900-01-00,,0,0,0,0,0</v>
      </c>
    </row>
    <row r="9860" spans="1:9" x14ac:dyDescent="0.35">
      <c r="A9860" s="1"/>
      <c r="C9860">
        <v>0</v>
      </c>
      <c r="D9860">
        <v>0</v>
      </c>
      <c r="E9860">
        <v>0</v>
      </c>
      <c r="F9860">
        <v>0</v>
      </c>
      <c r="G9860">
        <v>0</v>
      </c>
      <c r="H9860" t="str">
        <f t="shared" si="296"/>
        <v>,0,0,0,0,0</v>
      </c>
      <c r="I9860" t="str">
        <f t="shared" si="297"/>
        <v>1900-01-00,,0,0,0,0,0</v>
      </c>
    </row>
    <row r="9861" spans="1:9" x14ac:dyDescent="0.35">
      <c r="A9861" s="1"/>
      <c r="C9861">
        <v>0</v>
      </c>
      <c r="D9861">
        <v>0</v>
      </c>
      <c r="E9861">
        <v>0</v>
      </c>
      <c r="F9861">
        <v>0</v>
      </c>
      <c r="G9861">
        <v>0</v>
      </c>
      <c r="H9861" t="str">
        <f t="shared" si="296"/>
        <v>,0,0,0,0,0</v>
      </c>
      <c r="I9861" t="str">
        <f t="shared" si="297"/>
        <v>1900-01-00,,0,0,0,0,0</v>
      </c>
    </row>
    <row r="9862" spans="1:9" x14ac:dyDescent="0.35">
      <c r="A9862" s="1"/>
      <c r="C9862">
        <v>0</v>
      </c>
      <c r="D9862">
        <v>0</v>
      </c>
      <c r="E9862">
        <v>0</v>
      </c>
      <c r="F9862">
        <v>0</v>
      </c>
      <c r="G9862">
        <v>0</v>
      </c>
      <c r="H9862" t="str">
        <f t="shared" si="296"/>
        <v>,0,0,0,0,0</v>
      </c>
      <c r="I9862" t="str">
        <f t="shared" si="297"/>
        <v>1900-01-00,,0,0,0,0,0</v>
      </c>
    </row>
    <row r="9863" spans="1:9" x14ac:dyDescent="0.35">
      <c r="A9863" s="1"/>
      <c r="C9863">
        <v>0</v>
      </c>
      <c r="D9863">
        <v>0</v>
      </c>
      <c r="E9863">
        <v>0</v>
      </c>
      <c r="F9863">
        <v>0</v>
      </c>
      <c r="G9863">
        <v>0</v>
      </c>
      <c r="H9863" t="str">
        <f t="shared" si="296"/>
        <v>,0,0,0,0,0</v>
      </c>
      <c r="I9863" t="str">
        <f t="shared" si="297"/>
        <v>1900-01-00,,0,0,0,0,0</v>
      </c>
    </row>
    <row r="9864" spans="1:9" x14ac:dyDescent="0.35">
      <c r="A9864" s="1"/>
      <c r="C9864">
        <v>0</v>
      </c>
      <c r="D9864">
        <v>0</v>
      </c>
      <c r="E9864">
        <v>0</v>
      </c>
      <c r="F9864">
        <v>0</v>
      </c>
      <c r="G9864">
        <v>0</v>
      </c>
      <c r="H9864" t="str">
        <f t="shared" si="296"/>
        <v>,0,0,0,0,0</v>
      </c>
      <c r="I9864" t="str">
        <f t="shared" si="297"/>
        <v>1900-01-00,,0,0,0,0,0</v>
      </c>
    </row>
    <row r="9865" spans="1:9" x14ac:dyDescent="0.35">
      <c r="A9865" s="1"/>
      <c r="C9865">
        <v>0</v>
      </c>
      <c r="D9865">
        <v>0</v>
      </c>
      <c r="E9865">
        <v>0</v>
      </c>
      <c r="F9865">
        <v>0</v>
      </c>
      <c r="G9865">
        <v>0</v>
      </c>
      <c r="H9865" t="str">
        <f t="shared" si="296"/>
        <v>,0,0,0,0,0</v>
      </c>
      <c r="I9865" t="str">
        <f t="shared" si="297"/>
        <v>1900-01-00,,0,0,0,0,0</v>
      </c>
    </row>
    <row r="9866" spans="1:9" x14ac:dyDescent="0.35">
      <c r="A9866" s="1"/>
      <c r="C9866">
        <v>0</v>
      </c>
      <c r="D9866">
        <v>0</v>
      </c>
      <c r="E9866">
        <v>0</v>
      </c>
      <c r="F9866">
        <v>0</v>
      </c>
      <c r="G9866">
        <v>0</v>
      </c>
      <c r="H9866" t="str">
        <f t="shared" si="296"/>
        <v>,0,0,0,0,0</v>
      </c>
      <c r="I9866" t="str">
        <f t="shared" si="297"/>
        <v>1900-01-00,,0,0,0,0,0</v>
      </c>
    </row>
    <row r="9867" spans="1:9" x14ac:dyDescent="0.35">
      <c r="A9867" s="1"/>
      <c r="C9867">
        <v>0</v>
      </c>
      <c r="D9867">
        <v>0</v>
      </c>
      <c r="E9867">
        <v>0</v>
      </c>
      <c r="F9867">
        <v>0</v>
      </c>
      <c r="G9867">
        <v>0</v>
      </c>
      <c r="H9867" t="str">
        <f t="shared" si="296"/>
        <v>,0,0,0,0,0</v>
      </c>
      <c r="I9867" t="str">
        <f t="shared" si="297"/>
        <v>1900-01-00,,0,0,0,0,0</v>
      </c>
    </row>
    <row r="9868" spans="1:9" x14ac:dyDescent="0.35">
      <c r="A9868" s="1"/>
      <c r="C9868">
        <v>0</v>
      </c>
      <c r="D9868">
        <v>0</v>
      </c>
      <c r="E9868">
        <v>0</v>
      </c>
      <c r="F9868">
        <v>0</v>
      </c>
      <c r="G9868">
        <v>0</v>
      </c>
      <c r="H9868" t="str">
        <f t="shared" si="296"/>
        <v>,0,0,0,0,0</v>
      </c>
      <c r="I9868" t="str">
        <f t="shared" si="297"/>
        <v>1900-01-00,,0,0,0,0,0</v>
      </c>
    </row>
    <row r="9869" spans="1:9" x14ac:dyDescent="0.35">
      <c r="A9869" s="1"/>
      <c r="C9869">
        <v>0</v>
      </c>
      <c r="D9869">
        <v>0</v>
      </c>
      <c r="E9869">
        <v>0</v>
      </c>
      <c r="F9869">
        <v>0</v>
      </c>
      <c r="G9869">
        <v>0</v>
      </c>
      <c r="H9869" t="str">
        <f t="shared" si="296"/>
        <v>,0,0,0,0,0</v>
      </c>
      <c r="I9869" t="str">
        <f t="shared" si="297"/>
        <v>1900-01-00,,0,0,0,0,0</v>
      </c>
    </row>
    <row r="9870" spans="1:9" x14ac:dyDescent="0.35">
      <c r="A9870" s="1"/>
      <c r="C9870">
        <v>0</v>
      </c>
      <c r="D9870">
        <v>0</v>
      </c>
      <c r="E9870">
        <v>0</v>
      </c>
      <c r="F9870">
        <v>0</v>
      </c>
      <c r="G9870">
        <v>0</v>
      </c>
      <c r="H9870" t="str">
        <f t="shared" si="296"/>
        <v>,0,0,0,0,0</v>
      </c>
      <c r="I9870" t="str">
        <f t="shared" si="297"/>
        <v>1900-01-00,,0,0,0,0,0</v>
      </c>
    </row>
    <row r="9871" spans="1:9" x14ac:dyDescent="0.35">
      <c r="A9871" s="1"/>
      <c r="C9871">
        <v>0</v>
      </c>
      <c r="D9871">
        <v>0</v>
      </c>
      <c r="E9871">
        <v>0</v>
      </c>
      <c r="F9871">
        <v>0</v>
      </c>
      <c r="G9871">
        <v>0</v>
      </c>
      <c r="H9871" t="str">
        <f t="shared" si="296"/>
        <v>,0,0,0,0,0</v>
      </c>
      <c r="I9871" t="str">
        <f t="shared" si="297"/>
        <v>1900-01-00,,0,0,0,0,0</v>
      </c>
    </row>
    <row r="9872" spans="1:9" x14ac:dyDescent="0.35">
      <c r="A9872" s="1"/>
      <c r="C9872">
        <v>0</v>
      </c>
      <c r="D9872">
        <v>0</v>
      </c>
      <c r="E9872">
        <v>0</v>
      </c>
      <c r="F9872">
        <v>0</v>
      </c>
      <c r="G9872">
        <v>0</v>
      </c>
      <c r="H9872" t="str">
        <f t="shared" si="296"/>
        <v>,0,0,0,0,0</v>
      </c>
      <c r="I9872" t="str">
        <f t="shared" si="297"/>
        <v>1900-01-00,,0,0,0,0,0</v>
      </c>
    </row>
    <row r="9873" spans="1:9" x14ac:dyDescent="0.35">
      <c r="A9873" s="1"/>
      <c r="C9873">
        <v>0</v>
      </c>
      <c r="D9873">
        <v>0</v>
      </c>
      <c r="E9873">
        <v>0</v>
      </c>
      <c r="F9873">
        <v>0</v>
      </c>
      <c r="G9873">
        <v>0</v>
      </c>
      <c r="H9873" t="str">
        <f t="shared" si="296"/>
        <v>,0,0,0,0,0</v>
      </c>
      <c r="I9873" t="str">
        <f t="shared" si="297"/>
        <v>1900-01-00,,0,0,0,0,0</v>
      </c>
    </row>
    <row r="9874" spans="1:9" x14ac:dyDescent="0.35">
      <c r="A9874" s="1"/>
      <c r="C9874">
        <v>0</v>
      </c>
      <c r="D9874">
        <v>0</v>
      </c>
      <c r="E9874">
        <v>0</v>
      </c>
      <c r="F9874">
        <v>0</v>
      </c>
      <c r="G9874">
        <v>0</v>
      </c>
      <c r="H9874" t="str">
        <f t="shared" si="296"/>
        <v>,0,0,0,0,0</v>
      </c>
      <c r="I9874" t="str">
        <f t="shared" si="297"/>
        <v>1900-01-00,,0,0,0,0,0</v>
      </c>
    </row>
    <row r="9875" spans="1:9" x14ac:dyDescent="0.35">
      <c r="A9875" s="1"/>
      <c r="C9875">
        <v>0</v>
      </c>
      <c r="D9875">
        <v>0</v>
      </c>
      <c r="E9875">
        <v>0</v>
      </c>
      <c r="F9875">
        <v>0</v>
      </c>
      <c r="G9875">
        <v>0</v>
      </c>
      <c r="H9875" t="str">
        <f t="shared" si="296"/>
        <v>,0,0,0,0,0</v>
      </c>
      <c r="I9875" t="str">
        <f t="shared" si="297"/>
        <v>1900-01-00,,0,0,0,0,0</v>
      </c>
    </row>
    <row r="9876" spans="1:9" x14ac:dyDescent="0.35">
      <c r="A9876" s="1"/>
      <c r="C9876">
        <v>0</v>
      </c>
      <c r="D9876">
        <v>0</v>
      </c>
      <c r="E9876">
        <v>0</v>
      </c>
      <c r="F9876">
        <v>0</v>
      </c>
      <c r="G9876">
        <v>0</v>
      </c>
      <c r="H9876" t="str">
        <f t="shared" si="296"/>
        <v>,0,0,0,0,0</v>
      </c>
      <c r="I9876" t="str">
        <f t="shared" si="297"/>
        <v>1900-01-00,,0,0,0,0,0</v>
      </c>
    </row>
    <row r="9877" spans="1:9" x14ac:dyDescent="0.35">
      <c r="A9877" s="1"/>
      <c r="C9877">
        <v>0</v>
      </c>
      <c r="D9877">
        <v>0</v>
      </c>
      <c r="E9877">
        <v>0</v>
      </c>
      <c r="F9877">
        <v>0</v>
      </c>
      <c r="G9877">
        <v>0</v>
      </c>
      <c r="H9877" t="str">
        <f t="shared" si="296"/>
        <v>,0,0,0,0,0</v>
      </c>
      <c r="I9877" t="str">
        <f t="shared" si="297"/>
        <v>1900-01-00,,0,0,0,0,0</v>
      </c>
    </row>
    <row r="9878" spans="1:9" x14ac:dyDescent="0.35">
      <c r="A9878" s="1"/>
      <c r="C9878">
        <v>0</v>
      </c>
      <c r="D9878">
        <v>0</v>
      </c>
      <c r="E9878">
        <v>0</v>
      </c>
      <c r="F9878">
        <v>0</v>
      </c>
      <c r="G9878">
        <v>0</v>
      </c>
      <c r="H9878" t="str">
        <f t="shared" si="296"/>
        <v>,0,0,0,0,0</v>
      </c>
      <c r="I9878" t="str">
        <f t="shared" si="297"/>
        <v>1900-01-00,,0,0,0,0,0</v>
      </c>
    </row>
    <row r="9879" spans="1:9" x14ac:dyDescent="0.35">
      <c r="A9879" s="1"/>
      <c r="C9879">
        <v>0</v>
      </c>
      <c r="D9879">
        <v>0</v>
      </c>
      <c r="E9879">
        <v>0</v>
      </c>
      <c r="F9879">
        <v>0</v>
      </c>
      <c r="G9879">
        <v>0</v>
      </c>
      <c r="H9879" t="str">
        <f t="shared" si="296"/>
        <v>,0,0,0,0,0</v>
      </c>
      <c r="I9879" t="str">
        <f t="shared" si="297"/>
        <v>1900-01-00,,0,0,0,0,0</v>
      </c>
    </row>
    <row r="9880" spans="1:9" x14ac:dyDescent="0.35">
      <c r="A9880" s="1"/>
      <c r="C9880">
        <v>0</v>
      </c>
      <c r="D9880">
        <v>0</v>
      </c>
      <c r="E9880">
        <v>0</v>
      </c>
      <c r="F9880">
        <v>0</v>
      </c>
      <c r="G9880">
        <v>0</v>
      </c>
      <c r="H9880" t="str">
        <f t="shared" si="296"/>
        <v>,0,0,0,0,0</v>
      </c>
      <c r="I9880" t="str">
        <f t="shared" si="297"/>
        <v>1900-01-00,,0,0,0,0,0</v>
      </c>
    </row>
    <row r="9881" spans="1:9" x14ac:dyDescent="0.35">
      <c r="A9881" s="1"/>
      <c r="C9881">
        <v>0</v>
      </c>
      <c r="D9881">
        <v>0</v>
      </c>
      <c r="E9881">
        <v>0</v>
      </c>
      <c r="F9881">
        <v>0</v>
      </c>
      <c r="G9881">
        <v>0</v>
      </c>
      <c r="H9881" t="str">
        <f t="shared" si="296"/>
        <v>,0,0,0,0,0</v>
      </c>
      <c r="I9881" t="str">
        <f t="shared" si="297"/>
        <v>1900-01-00,,0,0,0,0,0</v>
      </c>
    </row>
    <row r="9882" spans="1:9" x14ac:dyDescent="0.35">
      <c r="A9882" s="1"/>
      <c r="C9882">
        <v>0</v>
      </c>
      <c r="D9882">
        <v>0</v>
      </c>
      <c r="E9882">
        <v>0</v>
      </c>
      <c r="F9882">
        <v>0</v>
      </c>
      <c r="G9882">
        <v>0</v>
      </c>
      <c r="H9882" t="str">
        <f t="shared" si="296"/>
        <v>,0,0,0,0,0</v>
      </c>
      <c r="I9882" t="str">
        <f t="shared" si="297"/>
        <v>1900-01-00,,0,0,0,0,0</v>
      </c>
    </row>
    <row r="9883" spans="1:9" x14ac:dyDescent="0.35">
      <c r="A9883" s="1"/>
      <c r="C9883">
        <v>0</v>
      </c>
      <c r="D9883">
        <v>0</v>
      </c>
      <c r="E9883">
        <v>0</v>
      </c>
      <c r="F9883">
        <v>0</v>
      </c>
      <c r="G9883">
        <v>0</v>
      </c>
      <c r="H9883" t="str">
        <f t="shared" si="296"/>
        <v>,0,0,0,0,0</v>
      </c>
      <c r="I9883" t="str">
        <f t="shared" si="297"/>
        <v>1900-01-00,,0,0,0,0,0</v>
      </c>
    </row>
    <row r="9884" spans="1:9" x14ac:dyDescent="0.35">
      <c r="A9884" s="1"/>
      <c r="C9884">
        <v>0</v>
      </c>
      <c r="D9884">
        <v>0</v>
      </c>
      <c r="E9884">
        <v>0</v>
      </c>
      <c r="F9884">
        <v>0</v>
      </c>
      <c r="G9884">
        <v>0</v>
      </c>
      <c r="H9884" t="str">
        <f t="shared" si="296"/>
        <v>,0,0,0,0,0</v>
      </c>
      <c r="I9884" t="str">
        <f t="shared" si="297"/>
        <v>1900-01-00,,0,0,0,0,0</v>
      </c>
    </row>
    <row r="9885" spans="1:9" x14ac:dyDescent="0.35">
      <c r="A9885" s="1"/>
      <c r="C9885">
        <v>0</v>
      </c>
      <c r="D9885">
        <v>0</v>
      </c>
      <c r="E9885">
        <v>0</v>
      </c>
      <c r="F9885">
        <v>0</v>
      </c>
      <c r="G9885">
        <v>0</v>
      </c>
      <c r="H9885" t="str">
        <f t="shared" si="296"/>
        <v>,0,0,0,0,0</v>
      </c>
      <c r="I9885" t="str">
        <f t="shared" si="297"/>
        <v>1900-01-00,,0,0,0,0,0</v>
      </c>
    </row>
    <row r="9886" spans="1:9" x14ac:dyDescent="0.35">
      <c r="A9886" s="1"/>
      <c r="C9886">
        <v>0</v>
      </c>
      <c r="D9886">
        <v>0</v>
      </c>
      <c r="E9886">
        <v>0</v>
      </c>
      <c r="F9886">
        <v>0</v>
      </c>
      <c r="G9886">
        <v>0</v>
      </c>
      <c r="H9886" t="str">
        <f t="shared" si="296"/>
        <v>,0,0,0,0,0</v>
      </c>
      <c r="I9886" t="str">
        <f t="shared" si="297"/>
        <v>1900-01-00,,0,0,0,0,0</v>
      </c>
    </row>
    <row r="9887" spans="1:9" x14ac:dyDescent="0.35">
      <c r="A9887" s="1"/>
      <c r="C9887">
        <v>0</v>
      </c>
      <c r="D9887">
        <v>0</v>
      </c>
      <c r="E9887">
        <v>0</v>
      </c>
      <c r="F9887">
        <v>0</v>
      </c>
      <c r="G9887">
        <v>0</v>
      </c>
      <c r="H9887" t="str">
        <f t="shared" si="296"/>
        <v>,0,0,0,0,0</v>
      </c>
      <c r="I9887" t="str">
        <f t="shared" si="297"/>
        <v>1900-01-00,,0,0,0,0,0</v>
      </c>
    </row>
    <row r="9888" spans="1:9" x14ac:dyDescent="0.35">
      <c r="A9888" s="1"/>
      <c r="C9888">
        <v>0</v>
      </c>
      <c r="D9888">
        <v>0</v>
      </c>
      <c r="E9888">
        <v>0</v>
      </c>
      <c r="F9888">
        <v>0</v>
      </c>
      <c r="G9888">
        <v>0</v>
      </c>
      <c r="H9888" t="str">
        <f t="shared" si="296"/>
        <v>,0,0,0,0,0</v>
      </c>
      <c r="I9888" t="str">
        <f t="shared" si="297"/>
        <v>1900-01-00,,0,0,0,0,0</v>
      </c>
    </row>
    <row r="9889" spans="1:9" x14ac:dyDescent="0.35">
      <c r="A9889" s="1"/>
      <c r="C9889">
        <v>0</v>
      </c>
      <c r="D9889">
        <v>0</v>
      </c>
      <c r="E9889">
        <v>0</v>
      </c>
      <c r="F9889">
        <v>0</v>
      </c>
      <c r="G9889">
        <v>0</v>
      </c>
      <c r="H9889" t="str">
        <f t="shared" si="296"/>
        <v>,0,0,0,0,0</v>
      </c>
      <c r="I9889" t="str">
        <f t="shared" si="297"/>
        <v>1900-01-00,,0,0,0,0,0</v>
      </c>
    </row>
    <row r="9890" spans="1:9" x14ac:dyDescent="0.35">
      <c r="A9890" s="1"/>
      <c r="C9890">
        <v>0</v>
      </c>
      <c r="D9890">
        <v>0</v>
      </c>
      <c r="E9890">
        <v>0</v>
      </c>
      <c r="F9890">
        <v>0</v>
      </c>
      <c r="G9890">
        <v>0</v>
      </c>
      <c r="H9890" t="str">
        <f t="shared" si="296"/>
        <v>,0,0,0,0,0</v>
      </c>
      <c r="I9890" t="str">
        <f t="shared" si="297"/>
        <v>1900-01-00,,0,0,0,0,0</v>
      </c>
    </row>
    <row r="9891" spans="1:9" x14ac:dyDescent="0.35">
      <c r="A9891" s="1"/>
      <c r="C9891">
        <v>0</v>
      </c>
      <c r="D9891">
        <v>0</v>
      </c>
      <c r="E9891">
        <v>0</v>
      </c>
      <c r="F9891">
        <v>0</v>
      </c>
      <c r="G9891">
        <v>0</v>
      </c>
      <c r="H9891" t="str">
        <f t="shared" si="296"/>
        <v>,0,0,0,0,0</v>
      </c>
      <c r="I9891" t="str">
        <f t="shared" si="297"/>
        <v>1900-01-00,,0,0,0,0,0</v>
      </c>
    </row>
    <row r="9892" spans="1:9" x14ac:dyDescent="0.35">
      <c r="A9892" s="1"/>
      <c r="C9892">
        <v>0</v>
      </c>
      <c r="D9892">
        <v>0</v>
      </c>
      <c r="E9892">
        <v>0</v>
      </c>
      <c r="F9892">
        <v>0</v>
      </c>
      <c r="G9892">
        <v>0</v>
      </c>
      <c r="H9892" t="str">
        <f t="shared" si="296"/>
        <v>,0,0,0,0,0</v>
      </c>
      <c r="I9892" t="str">
        <f t="shared" si="297"/>
        <v>1900-01-00,,0,0,0,0,0</v>
      </c>
    </row>
    <row r="9893" spans="1:9" x14ac:dyDescent="0.35">
      <c r="A9893" s="1"/>
      <c r="C9893">
        <v>0</v>
      </c>
      <c r="D9893">
        <v>0</v>
      </c>
      <c r="E9893">
        <v>0</v>
      </c>
      <c r="F9893">
        <v>0</v>
      </c>
      <c r="G9893">
        <v>0</v>
      </c>
      <c r="H9893" t="str">
        <f t="shared" si="296"/>
        <v>,0,0,0,0,0</v>
      </c>
      <c r="I9893" t="str">
        <f t="shared" si="297"/>
        <v>1900-01-00,,0,0,0,0,0</v>
      </c>
    </row>
    <row r="9894" spans="1:9" x14ac:dyDescent="0.35">
      <c r="A9894" s="1"/>
      <c r="C9894">
        <v>0</v>
      </c>
      <c r="D9894">
        <v>0</v>
      </c>
      <c r="E9894">
        <v>0</v>
      </c>
      <c r="F9894">
        <v>0</v>
      </c>
      <c r="G9894">
        <v>0</v>
      </c>
      <c r="H9894" t="str">
        <f t="shared" si="296"/>
        <v>,0,0,0,0,0</v>
      </c>
      <c r="I9894" t="str">
        <f t="shared" si="297"/>
        <v>1900-01-00,,0,0,0,0,0</v>
      </c>
    </row>
    <row r="9895" spans="1:9" x14ac:dyDescent="0.35">
      <c r="A9895" s="1"/>
      <c r="C9895">
        <v>0</v>
      </c>
      <c r="D9895">
        <v>0</v>
      </c>
      <c r="E9895">
        <v>0</v>
      </c>
      <c r="F9895">
        <v>0</v>
      </c>
      <c r="G9895">
        <v>0</v>
      </c>
      <c r="H9895" t="str">
        <f t="shared" si="296"/>
        <v>,0,0,0,0,0</v>
      </c>
      <c r="I9895" t="str">
        <f t="shared" si="297"/>
        <v>1900-01-00,,0,0,0,0,0</v>
      </c>
    </row>
    <row r="9896" spans="1:9" x14ac:dyDescent="0.35">
      <c r="A9896" s="1"/>
      <c r="C9896">
        <v>0</v>
      </c>
      <c r="D9896">
        <v>0</v>
      </c>
      <c r="E9896">
        <v>0</v>
      </c>
      <c r="F9896">
        <v>0</v>
      </c>
      <c r="G9896">
        <v>0</v>
      </c>
      <c r="H9896" t="str">
        <f t="shared" si="296"/>
        <v>,0,0,0,0,0</v>
      </c>
      <c r="I9896" t="str">
        <f t="shared" si="297"/>
        <v>1900-01-00,,0,0,0,0,0</v>
      </c>
    </row>
    <row r="9897" spans="1:9" x14ac:dyDescent="0.35">
      <c r="A9897" s="1"/>
      <c r="C9897">
        <v>0</v>
      </c>
      <c r="D9897">
        <v>0</v>
      </c>
      <c r="E9897">
        <v>0</v>
      </c>
      <c r="F9897">
        <v>0</v>
      </c>
      <c r="G9897">
        <v>0</v>
      </c>
      <c r="H9897" t="str">
        <f t="shared" si="296"/>
        <v>,0,0,0,0,0</v>
      </c>
      <c r="I9897" t="str">
        <f t="shared" si="297"/>
        <v>1900-01-00,,0,0,0,0,0</v>
      </c>
    </row>
    <row r="9898" spans="1:9" x14ac:dyDescent="0.35">
      <c r="A9898" s="1"/>
      <c r="C9898">
        <v>0</v>
      </c>
      <c r="D9898">
        <v>0</v>
      </c>
      <c r="E9898">
        <v>0</v>
      </c>
      <c r="F9898">
        <v>0</v>
      </c>
      <c r="G9898">
        <v>0</v>
      </c>
      <c r="H9898" t="str">
        <f t="shared" si="296"/>
        <v>,0,0,0,0,0</v>
      </c>
      <c r="I9898" t="str">
        <f t="shared" si="297"/>
        <v>1900-01-00,,0,0,0,0,0</v>
      </c>
    </row>
    <row r="9899" spans="1:9" x14ac:dyDescent="0.35">
      <c r="A9899" s="1"/>
      <c r="C9899">
        <v>0</v>
      </c>
      <c r="D9899">
        <v>0</v>
      </c>
      <c r="E9899">
        <v>0</v>
      </c>
      <c r="F9899">
        <v>0</v>
      </c>
      <c r="G9899">
        <v>0</v>
      </c>
      <c r="H9899" t="str">
        <f t="shared" si="296"/>
        <v>,0,0,0,0,0</v>
      </c>
      <c r="I9899" t="str">
        <f t="shared" si="297"/>
        <v>1900-01-00,,0,0,0,0,0</v>
      </c>
    </row>
    <row r="9900" spans="1:9" x14ac:dyDescent="0.35">
      <c r="A9900" s="1"/>
      <c r="C9900">
        <v>0</v>
      </c>
      <c r="D9900">
        <v>0</v>
      </c>
      <c r="E9900">
        <v>0</v>
      </c>
      <c r="F9900">
        <v>0</v>
      </c>
      <c r="G9900">
        <v>0</v>
      </c>
      <c r="H9900" t="str">
        <f t="shared" si="296"/>
        <v>,0,0,0,0,0</v>
      </c>
      <c r="I9900" t="str">
        <f t="shared" si="297"/>
        <v>1900-01-00,,0,0,0,0,0</v>
      </c>
    </row>
    <row r="9901" spans="1:9" x14ac:dyDescent="0.35">
      <c r="A9901" s="1"/>
      <c r="C9901">
        <v>0</v>
      </c>
      <c r="D9901">
        <v>0</v>
      </c>
      <c r="E9901">
        <v>0</v>
      </c>
      <c r="F9901">
        <v>0</v>
      </c>
      <c r="G9901">
        <v>0</v>
      </c>
      <c r="H9901" t="str">
        <f t="shared" si="296"/>
        <v>,0,0,0,0,0</v>
      </c>
      <c r="I9901" t="str">
        <f t="shared" si="297"/>
        <v>1900-01-00,,0,0,0,0,0</v>
      </c>
    </row>
    <row r="9902" spans="1:9" x14ac:dyDescent="0.35">
      <c r="A9902" s="1"/>
      <c r="C9902">
        <v>0</v>
      </c>
      <c r="D9902">
        <v>0</v>
      </c>
      <c r="E9902">
        <v>0</v>
      </c>
      <c r="F9902">
        <v>0</v>
      </c>
      <c r="G9902">
        <v>0</v>
      </c>
      <c r="H9902" t="str">
        <f t="shared" si="296"/>
        <v>,0,0,0,0,0</v>
      </c>
      <c r="I9902" t="str">
        <f t="shared" si="297"/>
        <v>1900-01-00,,0,0,0,0,0</v>
      </c>
    </row>
    <row r="9903" spans="1:9" x14ac:dyDescent="0.35">
      <c r="A9903" s="1"/>
      <c r="C9903">
        <v>0</v>
      </c>
      <c r="D9903">
        <v>0</v>
      </c>
      <c r="E9903">
        <v>0</v>
      </c>
      <c r="F9903">
        <v>0</v>
      </c>
      <c r="G9903">
        <v>0</v>
      </c>
      <c r="H9903" t="str">
        <f t="shared" si="296"/>
        <v>,0,0,0,0,0</v>
      </c>
      <c r="I9903" t="str">
        <f t="shared" si="297"/>
        <v>1900-01-00,,0,0,0,0,0</v>
      </c>
    </row>
    <row r="9904" spans="1:9" x14ac:dyDescent="0.35">
      <c r="A9904" s="1"/>
      <c r="C9904">
        <v>0</v>
      </c>
      <c r="D9904">
        <v>0</v>
      </c>
      <c r="E9904">
        <v>0</v>
      </c>
      <c r="F9904">
        <v>0</v>
      </c>
      <c r="G9904">
        <v>0</v>
      </c>
      <c r="H9904" t="str">
        <f t="shared" si="296"/>
        <v>,0,0,0,0,0</v>
      </c>
      <c r="I9904" t="str">
        <f t="shared" si="297"/>
        <v>1900-01-00,,0,0,0,0,0</v>
      </c>
    </row>
    <row r="9905" spans="1:9" x14ac:dyDescent="0.35">
      <c r="A9905" s="1"/>
      <c r="C9905">
        <v>0</v>
      </c>
      <c r="D9905">
        <v>0</v>
      </c>
      <c r="E9905">
        <v>0</v>
      </c>
      <c r="F9905">
        <v>0</v>
      </c>
      <c r="G9905">
        <v>0</v>
      </c>
      <c r="H9905" t="str">
        <f t="shared" si="296"/>
        <v>,0,0,0,0,0</v>
      </c>
      <c r="I9905" t="str">
        <f t="shared" si="297"/>
        <v>1900-01-00,,0,0,0,0,0</v>
      </c>
    </row>
    <row r="9906" spans="1:9" x14ac:dyDescent="0.35">
      <c r="A9906" s="1"/>
      <c r="C9906">
        <v>0</v>
      </c>
      <c r="D9906">
        <v>0</v>
      </c>
      <c r="E9906">
        <v>0</v>
      </c>
      <c r="F9906">
        <v>0</v>
      </c>
      <c r="G9906">
        <v>0</v>
      </c>
      <c r="H9906" t="str">
        <f t="shared" si="296"/>
        <v>,0,0,0,0,0</v>
      </c>
      <c r="I9906" t="str">
        <f t="shared" si="297"/>
        <v>1900-01-00,,0,0,0,0,0</v>
      </c>
    </row>
    <row r="9907" spans="1:9" x14ac:dyDescent="0.35">
      <c r="A9907" s="1"/>
      <c r="C9907">
        <v>0</v>
      </c>
      <c r="D9907">
        <v>0</v>
      </c>
      <c r="E9907">
        <v>0</v>
      </c>
      <c r="F9907">
        <v>0</v>
      </c>
      <c r="G9907">
        <v>0</v>
      </c>
      <c r="H9907" t="str">
        <f t="shared" si="296"/>
        <v>,0,0,0,0,0</v>
      </c>
      <c r="I9907" t="str">
        <f t="shared" si="297"/>
        <v>1900-01-00,,0,0,0,0,0</v>
      </c>
    </row>
    <row r="9908" spans="1:9" x14ac:dyDescent="0.35">
      <c r="A9908" s="1"/>
      <c r="C9908">
        <v>0</v>
      </c>
      <c r="D9908">
        <v>0</v>
      </c>
      <c r="E9908">
        <v>0</v>
      </c>
      <c r="F9908">
        <v>0</v>
      </c>
      <c r="G9908">
        <v>0</v>
      </c>
      <c r="H9908" t="str">
        <f t="shared" si="296"/>
        <v>,0,0,0,0,0</v>
      </c>
      <c r="I9908" t="str">
        <f t="shared" si="297"/>
        <v>1900-01-00,,0,0,0,0,0</v>
      </c>
    </row>
    <row r="9909" spans="1:9" x14ac:dyDescent="0.35">
      <c r="A9909" s="1"/>
      <c r="C9909">
        <v>0</v>
      </c>
      <c r="D9909">
        <v>0</v>
      </c>
      <c r="E9909">
        <v>0</v>
      </c>
      <c r="F9909">
        <v>0</v>
      </c>
      <c r="G9909">
        <v>0</v>
      </c>
      <c r="H9909" t="str">
        <f t="shared" si="296"/>
        <v>,0,0,0,0,0</v>
      </c>
      <c r="I9909" t="str">
        <f t="shared" si="297"/>
        <v>1900-01-00,,0,0,0,0,0</v>
      </c>
    </row>
    <row r="9910" spans="1:9" x14ac:dyDescent="0.35">
      <c r="A9910" s="1"/>
      <c r="C9910">
        <v>0</v>
      </c>
      <c r="D9910">
        <v>0</v>
      </c>
      <c r="E9910">
        <v>0</v>
      </c>
      <c r="F9910">
        <v>0</v>
      </c>
      <c r="G9910">
        <v>0</v>
      </c>
      <c r="H9910" t="str">
        <f t="shared" si="296"/>
        <v>,0,0,0,0,0</v>
      </c>
      <c r="I9910" t="str">
        <f t="shared" si="297"/>
        <v>1900-01-00,,0,0,0,0,0</v>
      </c>
    </row>
    <row r="9911" spans="1:9" x14ac:dyDescent="0.35">
      <c r="A9911" s="1"/>
      <c r="C9911">
        <v>0</v>
      </c>
      <c r="D9911">
        <v>0</v>
      </c>
      <c r="E9911">
        <v>0</v>
      </c>
      <c r="F9911">
        <v>0</v>
      </c>
      <c r="G9911">
        <v>0</v>
      </c>
      <c r="H9911" t="str">
        <f t="shared" si="296"/>
        <v>,0,0,0,0,0</v>
      </c>
      <c r="I9911" t="str">
        <f t="shared" si="297"/>
        <v>1900-01-00,,0,0,0,0,0</v>
      </c>
    </row>
    <row r="9912" spans="1:9" x14ac:dyDescent="0.35">
      <c r="A9912" s="1"/>
      <c r="C9912">
        <v>0</v>
      </c>
      <c r="D9912">
        <v>0</v>
      </c>
      <c r="E9912">
        <v>0</v>
      </c>
      <c r="F9912">
        <v>0</v>
      </c>
      <c r="G9912">
        <v>0</v>
      </c>
      <c r="H9912" t="str">
        <f t="shared" si="296"/>
        <v>,0,0,0,0,0</v>
      </c>
      <c r="I9912" t="str">
        <f t="shared" si="297"/>
        <v>1900-01-00,,0,0,0,0,0</v>
      </c>
    </row>
    <row r="9913" spans="1:9" x14ac:dyDescent="0.35">
      <c r="A9913" s="1"/>
      <c r="C9913">
        <v>0</v>
      </c>
      <c r="D9913">
        <v>0</v>
      </c>
      <c r="E9913">
        <v>0</v>
      </c>
      <c r="F9913">
        <v>0</v>
      </c>
      <c r="G9913">
        <v>0</v>
      </c>
      <c r="H9913" t="str">
        <f t="shared" si="296"/>
        <v>,0,0,0,0,0</v>
      </c>
      <c r="I9913" t="str">
        <f t="shared" si="297"/>
        <v>1900-01-00,,0,0,0,0,0</v>
      </c>
    </row>
    <row r="9914" spans="1:9" x14ac:dyDescent="0.35">
      <c r="A9914" s="1"/>
      <c r="C9914">
        <v>0</v>
      </c>
      <c r="D9914">
        <v>0</v>
      </c>
      <c r="E9914">
        <v>0</v>
      </c>
      <c r="F9914">
        <v>0</v>
      </c>
      <c r="G9914">
        <v>0</v>
      </c>
      <c r="H9914" t="str">
        <f t="shared" si="296"/>
        <v>,0,0,0,0,0</v>
      </c>
      <c r="I9914" t="str">
        <f t="shared" si="297"/>
        <v>1900-01-00,,0,0,0,0,0</v>
      </c>
    </row>
    <row r="9915" spans="1:9" x14ac:dyDescent="0.35">
      <c r="A9915" s="1"/>
      <c r="C9915">
        <v>0</v>
      </c>
      <c r="D9915">
        <v>0</v>
      </c>
      <c r="E9915">
        <v>0</v>
      </c>
      <c r="F9915">
        <v>0</v>
      </c>
      <c r="G9915">
        <v>0</v>
      </c>
      <c r="H9915" t="str">
        <f t="shared" si="296"/>
        <v>,0,0,0,0,0</v>
      </c>
      <c r="I9915" t="str">
        <f t="shared" si="297"/>
        <v>1900-01-00,,0,0,0,0,0</v>
      </c>
    </row>
    <row r="9916" spans="1:9" x14ac:dyDescent="0.35">
      <c r="A9916" s="1"/>
      <c r="C9916">
        <v>0</v>
      </c>
      <c r="D9916">
        <v>0</v>
      </c>
      <c r="E9916">
        <v>0</v>
      </c>
      <c r="F9916">
        <v>0</v>
      </c>
      <c r="G9916">
        <v>0</v>
      </c>
      <c r="H9916" t="str">
        <f t="shared" si="296"/>
        <v>,0,0,0,0,0</v>
      </c>
      <c r="I9916" t="str">
        <f t="shared" si="297"/>
        <v>1900-01-00,,0,0,0,0,0</v>
      </c>
    </row>
    <row r="9917" spans="1:9" x14ac:dyDescent="0.35">
      <c r="A9917" s="1"/>
      <c r="C9917">
        <v>0</v>
      </c>
      <c r="D9917">
        <v>0</v>
      </c>
      <c r="E9917">
        <v>0</v>
      </c>
      <c r="F9917">
        <v>0</v>
      </c>
      <c r="G9917">
        <v>0</v>
      </c>
      <c r="H9917" t="str">
        <f t="shared" si="296"/>
        <v>,0,0,0,0,0</v>
      </c>
      <c r="I9917" t="str">
        <f t="shared" si="297"/>
        <v>1900-01-00,,0,0,0,0,0</v>
      </c>
    </row>
    <row r="9918" spans="1:9" x14ac:dyDescent="0.35">
      <c r="A9918" s="1"/>
      <c r="C9918">
        <v>0</v>
      </c>
      <c r="D9918">
        <v>0</v>
      </c>
      <c r="E9918">
        <v>0</v>
      </c>
      <c r="F9918">
        <v>0</v>
      </c>
      <c r="G9918">
        <v>0</v>
      </c>
      <c r="H9918" t="str">
        <f t="shared" si="296"/>
        <v>,0,0,0,0,0</v>
      </c>
      <c r="I9918" t="str">
        <f t="shared" si="297"/>
        <v>1900-01-00,,0,0,0,0,0</v>
      </c>
    </row>
    <row r="9919" spans="1:9" x14ac:dyDescent="0.35">
      <c r="A9919" s="1"/>
      <c r="C9919">
        <v>0</v>
      </c>
      <c r="D9919">
        <v>0</v>
      </c>
      <c r="E9919">
        <v>0</v>
      </c>
      <c r="F9919">
        <v>0</v>
      </c>
      <c r="G9919">
        <v>0</v>
      </c>
      <c r="H9919" t="str">
        <f t="shared" si="296"/>
        <v>,0,0,0,0,0</v>
      </c>
      <c r="I9919" t="str">
        <f t="shared" si="297"/>
        <v>1900-01-00,,0,0,0,0,0</v>
      </c>
    </row>
    <row r="9920" spans="1:9" x14ac:dyDescent="0.35">
      <c r="A9920" s="1"/>
      <c r="C9920">
        <v>0</v>
      </c>
      <c r="D9920">
        <v>0</v>
      </c>
      <c r="E9920">
        <v>0</v>
      </c>
      <c r="F9920">
        <v>0</v>
      </c>
      <c r="G9920">
        <v>0</v>
      </c>
      <c r="H9920" t="str">
        <f t="shared" si="296"/>
        <v>,0,0,0,0,0</v>
      </c>
      <c r="I9920" t="str">
        <f t="shared" si="297"/>
        <v>1900-01-00,,0,0,0,0,0</v>
      </c>
    </row>
    <row r="9921" spans="1:9" x14ac:dyDescent="0.35">
      <c r="A9921" s="1"/>
      <c r="C9921">
        <v>0</v>
      </c>
      <c r="D9921">
        <v>0</v>
      </c>
      <c r="E9921">
        <v>0</v>
      </c>
      <c r="F9921">
        <v>0</v>
      </c>
      <c r="G9921">
        <v>0</v>
      </c>
      <c r="H9921" t="str">
        <f t="shared" si="296"/>
        <v>,0,0,0,0,0</v>
      </c>
      <c r="I9921" t="str">
        <f t="shared" si="297"/>
        <v>1900-01-00,,0,0,0,0,0</v>
      </c>
    </row>
    <row r="9922" spans="1:9" x14ac:dyDescent="0.35">
      <c r="A9922" s="1"/>
      <c r="C9922">
        <v>0</v>
      </c>
      <c r="D9922">
        <v>0</v>
      </c>
      <c r="E9922">
        <v>0</v>
      </c>
      <c r="F9922">
        <v>0</v>
      </c>
      <c r="G9922">
        <v>0</v>
      </c>
      <c r="H9922" t="str">
        <f t="shared" ref="H9922:H9985" si="298">B9922&amp;","&amp;C9922&amp;","&amp;D9922&amp;","&amp;E9922&amp;","&amp;F9922&amp;","&amp;G9922</f>
        <v>,0,0,0,0,0</v>
      </c>
      <c r="I9922" t="str">
        <f t="shared" ref="I9922:I9985" si="299">TEXT(A9922,"yyyy-mm-dd")&amp;","&amp;H9922</f>
        <v>1900-01-00,,0,0,0,0,0</v>
      </c>
    </row>
    <row r="9923" spans="1:9" x14ac:dyDescent="0.35">
      <c r="A9923" s="1"/>
      <c r="C9923">
        <v>0</v>
      </c>
      <c r="D9923">
        <v>0</v>
      </c>
      <c r="E9923">
        <v>0</v>
      </c>
      <c r="F9923">
        <v>0</v>
      </c>
      <c r="G9923">
        <v>0</v>
      </c>
      <c r="H9923" t="str">
        <f t="shared" si="298"/>
        <v>,0,0,0,0,0</v>
      </c>
      <c r="I9923" t="str">
        <f t="shared" si="299"/>
        <v>1900-01-00,,0,0,0,0,0</v>
      </c>
    </row>
    <row r="9924" spans="1:9" x14ac:dyDescent="0.35">
      <c r="A9924" s="1"/>
      <c r="C9924">
        <v>0</v>
      </c>
      <c r="D9924">
        <v>0</v>
      </c>
      <c r="E9924">
        <v>0</v>
      </c>
      <c r="F9924">
        <v>0</v>
      </c>
      <c r="G9924">
        <v>0</v>
      </c>
      <c r="H9924" t="str">
        <f t="shared" si="298"/>
        <v>,0,0,0,0,0</v>
      </c>
      <c r="I9924" t="str">
        <f t="shared" si="299"/>
        <v>1900-01-00,,0,0,0,0,0</v>
      </c>
    </row>
    <row r="9925" spans="1:9" x14ac:dyDescent="0.35">
      <c r="A9925" s="1"/>
      <c r="C9925">
        <v>0</v>
      </c>
      <c r="D9925">
        <v>0</v>
      </c>
      <c r="E9925">
        <v>0</v>
      </c>
      <c r="F9925">
        <v>0</v>
      </c>
      <c r="G9925">
        <v>0</v>
      </c>
      <c r="H9925" t="str">
        <f t="shared" si="298"/>
        <v>,0,0,0,0,0</v>
      </c>
      <c r="I9925" t="str">
        <f t="shared" si="299"/>
        <v>1900-01-00,,0,0,0,0,0</v>
      </c>
    </row>
    <row r="9926" spans="1:9" x14ac:dyDescent="0.35">
      <c r="A9926" s="1"/>
      <c r="C9926">
        <v>0</v>
      </c>
      <c r="D9926">
        <v>0</v>
      </c>
      <c r="E9926">
        <v>0</v>
      </c>
      <c r="F9926">
        <v>0</v>
      </c>
      <c r="G9926">
        <v>0</v>
      </c>
      <c r="H9926" t="str">
        <f t="shared" si="298"/>
        <v>,0,0,0,0,0</v>
      </c>
      <c r="I9926" t="str">
        <f t="shared" si="299"/>
        <v>1900-01-00,,0,0,0,0,0</v>
      </c>
    </row>
    <row r="9927" spans="1:9" x14ac:dyDescent="0.35">
      <c r="A9927" s="1"/>
      <c r="C9927">
        <v>0</v>
      </c>
      <c r="D9927">
        <v>0</v>
      </c>
      <c r="E9927">
        <v>0</v>
      </c>
      <c r="F9927">
        <v>0</v>
      </c>
      <c r="G9927">
        <v>0</v>
      </c>
      <c r="H9927" t="str">
        <f t="shared" si="298"/>
        <v>,0,0,0,0,0</v>
      </c>
      <c r="I9927" t="str">
        <f t="shared" si="299"/>
        <v>1900-01-00,,0,0,0,0,0</v>
      </c>
    </row>
    <row r="9928" spans="1:9" x14ac:dyDescent="0.35">
      <c r="A9928" s="1"/>
      <c r="C9928">
        <v>0</v>
      </c>
      <c r="D9928">
        <v>0</v>
      </c>
      <c r="E9928">
        <v>0</v>
      </c>
      <c r="F9928">
        <v>0</v>
      </c>
      <c r="G9928">
        <v>0</v>
      </c>
      <c r="H9928" t="str">
        <f t="shared" si="298"/>
        <v>,0,0,0,0,0</v>
      </c>
      <c r="I9928" t="str">
        <f t="shared" si="299"/>
        <v>1900-01-00,,0,0,0,0,0</v>
      </c>
    </row>
    <row r="9929" spans="1:9" x14ac:dyDescent="0.35">
      <c r="A9929" s="1"/>
      <c r="C9929">
        <v>0</v>
      </c>
      <c r="D9929">
        <v>0</v>
      </c>
      <c r="E9929">
        <v>0</v>
      </c>
      <c r="F9929">
        <v>0</v>
      </c>
      <c r="G9929">
        <v>0</v>
      </c>
      <c r="H9929" t="str">
        <f t="shared" si="298"/>
        <v>,0,0,0,0,0</v>
      </c>
      <c r="I9929" t="str">
        <f t="shared" si="299"/>
        <v>1900-01-00,,0,0,0,0,0</v>
      </c>
    </row>
    <row r="9930" spans="1:9" x14ac:dyDescent="0.35">
      <c r="A9930" s="1"/>
      <c r="C9930">
        <v>0</v>
      </c>
      <c r="D9930">
        <v>0</v>
      </c>
      <c r="E9930">
        <v>0</v>
      </c>
      <c r="F9930">
        <v>0</v>
      </c>
      <c r="G9930">
        <v>0</v>
      </c>
      <c r="H9930" t="str">
        <f t="shared" si="298"/>
        <v>,0,0,0,0,0</v>
      </c>
      <c r="I9930" t="str">
        <f t="shared" si="299"/>
        <v>1900-01-00,,0,0,0,0,0</v>
      </c>
    </row>
    <row r="9931" spans="1:9" x14ac:dyDescent="0.35">
      <c r="A9931" s="1"/>
      <c r="C9931">
        <v>0</v>
      </c>
      <c r="D9931">
        <v>0</v>
      </c>
      <c r="E9931">
        <v>0</v>
      </c>
      <c r="F9931">
        <v>0</v>
      </c>
      <c r="G9931">
        <v>0</v>
      </c>
      <c r="H9931" t="str">
        <f t="shared" si="298"/>
        <v>,0,0,0,0,0</v>
      </c>
      <c r="I9931" t="str">
        <f t="shared" si="299"/>
        <v>1900-01-00,,0,0,0,0,0</v>
      </c>
    </row>
    <row r="9932" spans="1:9" x14ac:dyDescent="0.35">
      <c r="A9932" s="1"/>
      <c r="C9932">
        <v>0</v>
      </c>
      <c r="D9932">
        <v>0</v>
      </c>
      <c r="E9932">
        <v>0</v>
      </c>
      <c r="F9932">
        <v>0</v>
      </c>
      <c r="G9932">
        <v>0</v>
      </c>
      <c r="H9932" t="str">
        <f t="shared" si="298"/>
        <v>,0,0,0,0,0</v>
      </c>
      <c r="I9932" t="str">
        <f t="shared" si="299"/>
        <v>1900-01-00,,0,0,0,0,0</v>
      </c>
    </row>
    <row r="9933" spans="1:9" x14ac:dyDescent="0.35">
      <c r="A9933" s="1"/>
      <c r="C9933">
        <v>0</v>
      </c>
      <c r="D9933">
        <v>0</v>
      </c>
      <c r="E9933">
        <v>0</v>
      </c>
      <c r="F9933">
        <v>0</v>
      </c>
      <c r="G9933">
        <v>0</v>
      </c>
      <c r="H9933" t="str">
        <f t="shared" si="298"/>
        <v>,0,0,0,0,0</v>
      </c>
      <c r="I9933" t="str">
        <f t="shared" si="299"/>
        <v>1900-01-00,,0,0,0,0,0</v>
      </c>
    </row>
    <row r="9934" spans="1:9" x14ac:dyDescent="0.35">
      <c r="A9934" s="1"/>
      <c r="C9934">
        <v>0</v>
      </c>
      <c r="D9934">
        <v>0</v>
      </c>
      <c r="E9934">
        <v>0</v>
      </c>
      <c r="F9934">
        <v>0</v>
      </c>
      <c r="G9934">
        <v>0</v>
      </c>
      <c r="H9934" t="str">
        <f t="shared" si="298"/>
        <v>,0,0,0,0,0</v>
      </c>
      <c r="I9934" t="str">
        <f t="shared" si="299"/>
        <v>1900-01-00,,0,0,0,0,0</v>
      </c>
    </row>
    <row r="9935" spans="1:9" x14ac:dyDescent="0.35">
      <c r="A9935" s="1"/>
      <c r="C9935">
        <v>0</v>
      </c>
      <c r="D9935">
        <v>0</v>
      </c>
      <c r="E9935">
        <v>0</v>
      </c>
      <c r="F9935">
        <v>0</v>
      </c>
      <c r="G9935">
        <v>0</v>
      </c>
      <c r="H9935" t="str">
        <f t="shared" si="298"/>
        <v>,0,0,0,0,0</v>
      </c>
      <c r="I9935" t="str">
        <f t="shared" si="299"/>
        <v>1900-01-00,,0,0,0,0,0</v>
      </c>
    </row>
    <row r="9936" spans="1:9" x14ac:dyDescent="0.35">
      <c r="A9936" s="1"/>
      <c r="C9936">
        <v>0</v>
      </c>
      <c r="D9936">
        <v>0</v>
      </c>
      <c r="E9936">
        <v>0</v>
      </c>
      <c r="F9936">
        <v>0</v>
      </c>
      <c r="G9936">
        <v>0</v>
      </c>
      <c r="H9936" t="str">
        <f t="shared" si="298"/>
        <v>,0,0,0,0,0</v>
      </c>
      <c r="I9936" t="str">
        <f t="shared" si="299"/>
        <v>1900-01-00,,0,0,0,0,0</v>
      </c>
    </row>
    <row r="9937" spans="1:9" x14ac:dyDescent="0.35">
      <c r="A9937" s="1"/>
      <c r="C9937">
        <v>0</v>
      </c>
      <c r="D9937">
        <v>0</v>
      </c>
      <c r="E9937">
        <v>0</v>
      </c>
      <c r="F9937">
        <v>0</v>
      </c>
      <c r="G9937">
        <v>0</v>
      </c>
      <c r="H9937" t="str">
        <f t="shared" si="298"/>
        <v>,0,0,0,0,0</v>
      </c>
      <c r="I9937" t="str">
        <f t="shared" si="299"/>
        <v>1900-01-00,,0,0,0,0,0</v>
      </c>
    </row>
    <row r="9938" spans="1:9" x14ac:dyDescent="0.35">
      <c r="A9938" s="1"/>
      <c r="C9938">
        <v>0</v>
      </c>
      <c r="D9938">
        <v>0</v>
      </c>
      <c r="E9938">
        <v>0</v>
      </c>
      <c r="F9938">
        <v>0</v>
      </c>
      <c r="G9938">
        <v>0</v>
      </c>
      <c r="H9938" t="str">
        <f t="shared" si="298"/>
        <v>,0,0,0,0,0</v>
      </c>
      <c r="I9938" t="str">
        <f t="shared" si="299"/>
        <v>1900-01-00,,0,0,0,0,0</v>
      </c>
    </row>
    <row r="9939" spans="1:9" x14ac:dyDescent="0.35">
      <c r="A9939" s="1"/>
      <c r="C9939">
        <v>0</v>
      </c>
      <c r="D9939">
        <v>0</v>
      </c>
      <c r="E9939">
        <v>0</v>
      </c>
      <c r="F9939">
        <v>0</v>
      </c>
      <c r="G9939">
        <v>0</v>
      </c>
      <c r="H9939" t="str">
        <f t="shared" si="298"/>
        <v>,0,0,0,0,0</v>
      </c>
      <c r="I9939" t="str">
        <f t="shared" si="299"/>
        <v>1900-01-00,,0,0,0,0,0</v>
      </c>
    </row>
    <row r="9940" spans="1:9" x14ac:dyDescent="0.35">
      <c r="A9940" s="1"/>
      <c r="C9940">
        <v>0</v>
      </c>
      <c r="D9940">
        <v>0</v>
      </c>
      <c r="E9940">
        <v>0</v>
      </c>
      <c r="F9940">
        <v>0</v>
      </c>
      <c r="G9940">
        <v>0</v>
      </c>
      <c r="H9940" t="str">
        <f t="shared" si="298"/>
        <v>,0,0,0,0,0</v>
      </c>
      <c r="I9940" t="str">
        <f t="shared" si="299"/>
        <v>1900-01-00,,0,0,0,0,0</v>
      </c>
    </row>
    <row r="9941" spans="1:9" x14ac:dyDescent="0.35">
      <c r="A9941" s="1"/>
      <c r="C9941">
        <v>0</v>
      </c>
      <c r="D9941">
        <v>0</v>
      </c>
      <c r="E9941">
        <v>0</v>
      </c>
      <c r="F9941">
        <v>0</v>
      </c>
      <c r="G9941">
        <v>0</v>
      </c>
      <c r="H9941" t="str">
        <f t="shared" si="298"/>
        <v>,0,0,0,0,0</v>
      </c>
      <c r="I9941" t="str">
        <f t="shared" si="299"/>
        <v>1900-01-00,,0,0,0,0,0</v>
      </c>
    </row>
    <row r="9942" spans="1:9" x14ac:dyDescent="0.35">
      <c r="A9942" s="1"/>
      <c r="C9942">
        <v>0</v>
      </c>
      <c r="D9942">
        <v>0</v>
      </c>
      <c r="E9942">
        <v>0</v>
      </c>
      <c r="F9942">
        <v>0</v>
      </c>
      <c r="G9942">
        <v>0</v>
      </c>
      <c r="H9942" t="str">
        <f t="shared" si="298"/>
        <v>,0,0,0,0,0</v>
      </c>
      <c r="I9942" t="str">
        <f t="shared" si="299"/>
        <v>1900-01-00,,0,0,0,0,0</v>
      </c>
    </row>
    <row r="9943" spans="1:9" x14ac:dyDescent="0.35">
      <c r="A9943" s="1"/>
      <c r="C9943">
        <v>0</v>
      </c>
      <c r="D9943">
        <v>0</v>
      </c>
      <c r="E9943">
        <v>0</v>
      </c>
      <c r="F9943">
        <v>0</v>
      </c>
      <c r="G9943">
        <v>0</v>
      </c>
      <c r="H9943" t="str">
        <f t="shared" si="298"/>
        <v>,0,0,0,0,0</v>
      </c>
      <c r="I9943" t="str">
        <f t="shared" si="299"/>
        <v>1900-01-00,,0,0,0,0,0</v>
      </c>
    </row>
    <row r="9944" spans="1:9" x14ac:dyDescent="0.35">
      <c r="A9944" s="1"/>
      <c r="C9944">
        <v>0</v>
      </c>
      <c r="D9944">
        <v>0</v>
      </c>
      <c r="E9944">
        <v>0</v>
      </c>
      <c r="F9944">
        <v>0</v>
      </c>
      <c r="G9944">
        <v>0</v>
      </c>
      <c r="H9944" t="str">
        <f t="shared" si="298"/>
        <v>,0,0,0,0,0</v>
      </c>
      <c r="I9944" t="str">
        <f t="shared" si="299"/>
        <v>1900-01-00,,0,0,0,0,0</v>
      </c>
    </row>
    <row r="9945" spans="1:9" x14ac:dyDescent="0.35">
      <c r="A9945" s="1"/>
      <c r="C9945">
        <v>0</v>
      </c>
      <c r="D9945">
        <v>0</v>
      </c>
      <c r="E9945">
        <v>0</v>
      </c>
      <c r="F9945">
        <v>0</v>
      </c>
      <c r="G9945">
        <v>0</v>
      </c>
      <c r="H9945" t="str">
        <f t="shared" si="298"/>
        <v>,0,0,0,0,0</v>
      </c>
      <c r="I9945" t="str">
        <f t="shared" si="299"/>
        <v>1900-01-00,,0,0,0,0,0</v>
      </c>
    </row>
    <row r="9946" spans="1:9" x14ac:dyDescent="0.35">
      <c r="A9946" s="1"/>
      <c r="C9946">
        <v>0</v>
      </c>
      <c r="D9946">
        <v>0</v>
      </c>
      <c r="E9946">
        <v>0</v>
      </c>
      <c r="F9946">
        <v>0</v>
      </c>
      <c r="G9946">
        <v>0</v>
      </c>
      <c r="H9946" t="str">
        <f t="shared" si="298"/>
        <v>,0,0,0,0,0</v>
      </c>
      <c r="I9946" t="str">
        <f t="shared" si="299"/>
        <v>1900-01-00,,0,0,0,0,0</v>
      </c>
    </row>
    <row r="9947" spans="1:9" x14ac:dyDescent="0.35">
      <c r="A9947" s="1"/>
      <c r="C9947">
        <v>0</v>
      </c>
      <c r="D9947">
        <v>0</v>
      </c>
      <c r="E9947">
        <v>0</v>
      </c>
      <c r="F9947">
        <v>0</v>
      </c>
      <c r="G9947">
        <v>0</v>
      </c>
      <c r="H9947" t="str">
        <f t="shared" si="298"/>
        <v>,0,0,0,0,0</v>
      </c>
      <c r="I9947" t="str">
        <f t="shared" si="299"/>
        <v>1900-01-00,,0,0,0,0,0</v>
      </c>
    </row>
    <row r="9948" spans="1:9" x14ac:dyDescent="0.35">
      <c r="A9948" s="1"/>
      <c r="C9948">
        <v>0</v>
      </c>
      <c r="D9948">
        <v>0</v>
      </c>
      <c r="E9948">
        <v>0</v>
      </c>
      <c r="F9948">
        <v>0</v>
      </c>
      <c r="G9948">
        <v>0</v>
      </c>
      <c r="H9948" t="str">
        <f t="shared" si="298"/>
        <v>,0,0,0,0,0</v>
      </c>
      <c r="I9948" t="str">
        <f t="shared" si="299"/>
        <v>1900-01-00,,0,0,0,0,0</v>
      </c>
    </row>
    <row r="9949" spans="1:9" x14ac:dyDescent="0.35">
      <c r="A9949" s="1"/>
      <c r="C9949">
        <v>0</v>
      </c>
      <c r="D9949">
        <v>0</v>
      </c>
      <c r="E9949">
        <v>0</v>
      </c>
      <c r="F9949">
        <v>0</v>
      </c>
      <c r="G9949">
        <v>0</v>
      </c>
      <c r="H9949" t="str">
        <f t="shared" si="298"/>
        <v>,0,0,0,0,0</v>
      </c>
      <c r="I9949" t="str">
        <f t="shared" si="299"/>
        <v>1900-01-00,,0,0,0,0,0</v>
      </c>
    </row>
    <row r="9950" spans="1:9" x14ac:dyDescent="0.35">
      <c r="A9950" s="1"/>
      <c r="C9950">
        <v>0</v>
      </c>
      <c r="D9950">
        <v>0</v>
      </c>
      <c r="E9950">
        <v>0</v>
      </c>
      <c r="F9950">
        <v>0</v>
      </c>
      <c r="G9950">
        <v>0</v>
      </c>
      <c r="H9950" t="str">
        <f t="shared" si="298"/>
        <v>,0,0,0,0,0</v>
      </c>
      <c r="I9950" t="str">
        <f t="shared" si="299"/>
        <v>1900-01-00,,0,0,0,0,0</v>
      </c>
    </row>
    <row r="9951" spans="1:9" x14ac:dyDescent="0.35">
      <c r="A9951" s="1"/>
      <c r="C9951">
        <v>0</v>
      </c>
      <c r="D9951">
        <v>0</v>
      </c>
      <c r="E9951">
        <v>0</v>
      </c>
      <c r="F9951">
        <v>0</v>
      </c>
      <c r="G9951">
        <v>0</v>
      </c>
      <c r="H9951" t="str">
        <f t="shared" si="298"/>
        <v>,0,0,0,0,0</v>
      </c>
      <c r="I9951" t="str">
        <f t="shared" si="299"/>
        <v>1900-01-00,,0,0,0,0,0</v>
      </c>
    </row>
    <row r="9952" spans="1:9" x14ac:dyDescent="0.35">
      <c r="A9952" s="1"/>
      <c r="C9952">
        <v>0</v>
      </c>
      <c r="D9952">
        <v>0</v>
      </c>
      <c r="E9952">
        <v>0</v>
      </c>
      <c r="F9952">
        <v>0</v>
      </c>
      <c r="G9952">
        <v>0</v>
      </c>
      <c r="H9952" t="str">
        <f t="shared" si="298"/>
        <v>,0,0,0,0,0</v>
      </c>
      <c r="I9952" t="str">
        <f t="shared" si="299"/>
        <v>1900-01-00,,0,0,0,0,0</v>
      </c>
    </row>
    <row r="9953" spans="1:9" x14ac:dyDescent="0.35">
      <c r="A9953" s="1"/>
      <c r="C9953">
        <v>0</v>
      </c>
      <c r="D9953">
        <v>0</v>
      </c>
      <c r="E9953">
        <v>0</v>
      </c>
      <c r="F9953">
        <v>0</v>
      </c>
      <c r="G9953">
        <v>0</v>
      </c>
      <c r="H9953" t="str">
        <f t="shared" si="298"/>
        <v>,0,0,0,0,0</v>
      </c>
      <c r="I9953" t="str">
        <f t="shared" si="299"/>
        <v>1900-01-00,,0,0,0,0,0</v>
      </c>
    </row>
    <row r="9954" spans="1:9" x14ac:dyDescent="0.35">
      <c r="A9954" s="1"/>
      <c r="C9954">
        <v>0</v>
      </c>
      <c r="D9954">
        <v>0</v>
      </c>
      <c r="E9954">
        <v>0</v>
      </c>
      <c r="F9954">
        <v>0</v>
      </c>
      <c r="G9954">
        <v>0</v>
      </c>
      <c r="H9954" t="str">
        <f t="shared" si="298"/>
        <v>,0,0,0,0,0</v>
      </c>
      <c r="I9954" t="str">
        <f t="shared" si="299"/>
        <v>1900-01-00,,0,0,0,0,0</v>
      </c>
    </row>
    <row r="9955" spans="1:9" x14ac:dyDescent="0.35">
      <c r="A9955" s="1"/>
      <c r="C9955">
        <v>0</v>
      </c>
      <c r="D9955">
        <v>0</v>
      </c>
      <c r="E9955">
        <v>0</v>
      </c>
      <c r="F9955">
        <v>0</v>
      </c>
      <c r="G9955">
        <v>0</v>
      </c>
      <c r="H9955" t="str">
        <f t="shared" si="298"/>
        <v>,0,0,0,0,0</v>
      </c>
      <c r="I9955" t="str">
        <f t="shared" si="299"/>
        <v>1900-01-00,,0,0,0,0,0</v>
      </c>
    </row>
    <row r="9956" spans="1:9" x14ac:dyDescent="0.35">
      <c r="A9956" s="1"/>
      <c r="C9956">
        <v>0</v>
      </c>
      <c r="D9956">
        <v>0</v>
      </c>
      <c r="E9956">
        <v>0</v>
      </c>
      <c r="F9956">
        <v>0</v>
      </c>
      <c r="G9956">
        <v>0</v>
      </c>
      <c r="H9956" t="str">
        <f t="shared" si="298"/>
        <v>,0,0,0,0,0</v>
      </c>
      <c r="I9956" t="str">
        <f t="shared" si="299"/>
        <v>1900-01-00,,0,0,0,0,0</v>
      </c>
    </row>
    <row r="9957" spans="1:9" x14ac:dyDescent="0.35">
      <c r="A9957" s="1"/>
      <c r="C9957">
        <v>0</v>
      </c>
      <c r="D9957">
        <v>0</v>
      </c>
      <c r="E9957">
        <v>0</v>
      </c>
      <c r="F9957">
        <v>0</v>
      </c>
      <c r="G9957">
        <v>0</v>
      </c>
      <c r="H9957" t="str">
        <f t="shared" si="298"/>
        <v>,0,0,0,0,0</v>
      </c>
      <c r="I9957" t="str">
        <f t="shared" si="299"/>
        <v>1900-01-00,,0,0,0,0,0</v>
      </c>
    </row>
    <row r="9958" spans="1:9" x14ac:dyDescent="0.35">
      <c r="A9958" s="1"/>
      <c r="C9958">
        <v>0</v>
      </c>
      <c r="D9958">
        <v>0</v>
      </c>
      <c r="E9958">
        <v>0</v>
      </c>
      <c r="F9958">
        <v>0</v>
      </c>
      <c r="G9958">
        <v>0</v>
      </c>
      <c r="H9958" t="str">
        <f t="shared" si="298"/>
        <v>,0,0,0,0,0</v>
      </c>
      <c r="I9958" t="str">
        <f t="shared" si="299"/>
        <v>1900-01-00,,0,0,0,0,0</v>
      </c>
    </row>
    <row r="9959" spans="1:9" x14ac:dyDescent="0.35">
      <c r="A9959" s="1"/>
      <c r="C9959">
        <v>0</v>
      </c>
      <c r="D9959">
        <v>0</v>
      </c>
      <c r="E9959">
        <v>0</v>
      </c>
      <c r="F9959">
        <v>0</v>
      </c>
      <c r="G9959">
        <v>0</v>
      </c>
      <c r="H9959" t="str">
        <f t="shared" si="298"/>
        <v>,0,0,0,0,0</v>
      </c>
      <c r="I9959" t="str">
        <f t="shared" si="299"/>
        <v>1900-01-00,,0,0,0,0,0</v>
      </c>
    </row>
    <row r="9960" spans="1:9" x14ac:dyDescent="0.35">
      <c r="A9960" s="1"/>
      <c r="C9960">
        <v>0</v>
      </c>
      <c r="D9960">
        <v>0</v>
      </c>
      <c r="E9960">
        <v>0</v>
      </c>
      <c r="F9960">
        <v>0</v>
      </c>
      <c r="G9960">
        <v>0</v>
      </c>
      <c r="H9960" t="str">
        <f t="shared" si="298"/>
        <v>,0,0,0,0,0</v>
      </c>
      <c r="I9960" t="str">
        <f t="shared" si="299"/>
        <v>1900-01-00,,0,0,0,0,0</v>
      </c>
    </row>
    <row r="9961" spans="1:9" x14ac:dyDescent="0.35">
      <c r="A9961" s="1"/>
      <c r="C9961">
        <v>0</v>
      </c>
      <c r="D9961">
        <v>0</v>
      </c>
      <c r="E9961">
        <v>0</v>
      </c>
      <c r="F9961">
        <v>0</v>
      </c>
      <c r="G9961">
        <v>0</v>
      </c>
      <c r="H9961" t="str">
        <f t="shared" si="298"/>
        <v>,0,0,0,0,0</v>
      </c>
      <c r="I9961" t="str">
        <f t="shared" si="299"/>
        <v>1900-01-00,,0,0,0,0,0</v>
      </c>
    </row>
    <row r="9962" spans="1:9" x14ac:dyDescent="0.35">
      <c r="A9962" s="1"/>
      <c r="C9962">
        <v>0</v>
      </c>
      <c r="D9962">
        <v>0</v>
      </c>
      <c r="E9962">
        <v>0</v>
      </c>
      <c r="F9962">
        <v>0</v>
      </c>
      <c r="G9962">
        <v>0</v>
      </c>
      <c r="H9962" t="str">
        <f t="shared" si="298"/>
        <v>,0,0,0,0,0</v>
      </c>
      <c r="I9962" t="str">
        <f t="shared" si="299"/>
        <v>1900-01-00,,0,0,0,0,0</v>
      </c>
    </row>
    <row r="9963" spans="1:9" x14ac:dyDescent="0.35">
      <c r="A9963" s="1"/>
      <c r="C9963">
        <v>0</v>
      </c>
      <c r="D9963">
        <v>0</v>
      </c>
      <c r="E9963">
        <v>0</v>
      </c>
      <c r="F9963">
        <v>0</v>
      </c>
      <c r="G9963">
        <v>0</v>
      </c>
      <c r="H9963" t="str">
        <f t="shared" si="298"/>
        <v>,0,0,0,0,0</v>
      </c>
      <c r="I9963" t="str">
        <f t="shared" si="299"/>
        <v>1900-01-00,,0,0,0,0,0</v>
      </c>
    </row>
    <row r="9964" spans="1:9" x14ac:dyDescent="0.35">
      <c r="A9964" s="1"/>
      <c r="C9964">
        <v>0</v>
      </c>
      <c r="D9964">
        <v>0</v>
      </c>
      <c r="E9964">
        <v>0</v>
      </c>
      <c r="F9964">
        <v>0</v>
      </c>
      <c r="G9964">
        <v>0</v>
      </c>
      <c r="H9964" t="str">
        <f t="shared" si="298"/>
        <v>,0,0,0,0,0</v>
      </c>
      <c r="I9964" t="str">
        <f t="shared" si="299"/>
        <v>1900-01-00,,0,0,0,0,0</v>
      </c>
    </row>
    <row r="9965" spans="1:9" x14ac:dyDescent="0.35">
      <c r="A9965" s="1"/>
      <c r="C9965">
        <v>0</v>
      </c>
      <c r="D9965">
        <v>0</v>
      </c>
      <c r="E9965">
        <v>0</v>
      </c>
      <c r="F9965">
        <v>0</v>
      </c>
      <c r="G9965">
        <v>0</v>
      </c>
      <c r="H9965" t="str">
        <f t="shared" si="298"/>
        <v>,0,0,0,0,0</v>
      </c>
      <c r="I9965" t="str">
        <f t="shared" si="299"/>
        <v>1900-01-00,,0,0,0,0,0</v>
      </c>
    </row>
    <row r="9966" spans="1:9" x14ac:dyDescent="0.35">
      <c r="A9966" s="1"/>
      <c r="C9966">
        <v>0</v>
      </c>
      <c r="D9966">
        <v>0</v>
      </c>
      <c r="E9966">
        <v>0</v>
      </c>
      <c r="F9966">
        <v>0</v>
      </c>
      <c r="G9966">
        <v>0</v>
      </c>
      <c r="H9966" t="str">
        <f t="shared" si="298"/>
        <v>,0,0,0,0,0</v>
      </c>
      <c r="I9966" t="str">
        <f t="shared" si="299"/>
        <v>1900-01-00,,0,0,0,0,0</v>
      </c>
    </row>
    <row r="9967" spans="1:9" x14ac:dyDescent="0.35">
      <c r="A9967" s="1"/>
      <c r="C9967">
        <v>0</v>
      </c>
      <c r="D9967">
        <v>0</v>
      </c>
      <c r="E9967">
        <v>0</v>
      </c>
      <c r="F9967">
        <v>0</v>
      </c>
      <c r="G9967">
        <v>0</v>
      </c>
      <c r="H9967" t="str">
        <f t="shared" si="298"/>
        <v>,0,0,0,0,0</v>
      </c>
      <c r="I9967" t="str">
        <f t="shared" si="299"/>
        <v>1900-01-00,,0,0,0,0,0</v>
      </c>
    </row>
    <row r="9968" spans="1:9" x14ac:dyDescent="0.35">
      <c r="A9968" s="1"/>
      <c r="C9968">
        <v>0</v>
      </c>
      <c r="D9968">
        <v>0</v>
      </c>
      <c r="E9968">
        <v>0</v>
      </c>
      <c r="F9968">
        <v>0</v>
      </c>
      <c r="G9968">
        <v>0</v>
      </c>
      <c r="H9968" t="str">
        <f t="shared" si="298"/>
        <v>,0,0,0,0,0</v>
      </c>
      <c r="I9968" t="str">
        <f t="shared" si="299"/>
        <v>1900-01-00,,0,0,0,0,0</v>
      </c>
    </row>
    <row r="9969" spans="1:9" x14ac:dyDescent="0.35">
      <c r="A9969" s="1"/>
      <c r="C9969">
        <v>0</v>
      </c>
      <c r="D9969">
        <v>0</v>
      </c>
      <c r="E9969">
        <v>0</v>
      </c>
      <c r="F9969">
        <v>0</v>
      </c>
      <c r="G9969">
        <v>0</v>
      </c>
      <c r="H9969" t="str">
        <f t="shared" si="298"/>
        <v>,0,0,0,0,0</v>
      </c>
      <c r="I9969" t="str">
        <f t="shared" si="299"/>
        <v>1900-01-00,,0,0,0,0,0</v>
      </c>
    </row>
    <row r="9970" spans="1:9" x14ac:dyDescent="0.35">
      <c r="A9970" s="1"/>
      <c r="C9970">
        <v>0</v>
      </c>
      <c r="D9970">
        <v>0</v>
      </c>
      <c r="E9970">
        <v>0</v>
      </c>
      <c r="F9970">
        <v>0</v>
      </c>
      <c r="G9970">
        <v>0</v>
      </c>
      <c r="H9970" t="str">
        <f t="shared" si="298"/>
        <v>,0,0,0,0,0</v>
      </c>
      <c r="I9970" t="str">
        <f t="shared" si="299"/>
        <v>1900-01-00,,0,0,0,0,0</v>
      </c>
    </row>
    <row r="9971" spans="1:9" x14ac:dyDescent="0.35">
      <c r="A9971" s="1"/>
      <c r="C9971">
        <v>0</v>
      </c>
      <c r="D9971">
        <v>0</v>
      </c>
      <c r="E9971">
        <v>0</v>
      </c>
      <c r="F9971">
        <v>0</v>
      </c>
      <c r="G9971">
        <v>0</v>
      </c>
      <c r="H9971" t="str">
        <f t="shared" si="298"/>
        <v>,0,0,0,0,0</v>
      </c>
      <c r="I9971" t="str">
        <f t="shared" si="299"/>
        <v>1900-01-00,,0,0,0,0,0</v>
      </c>
    </row>
    <row r="9972" spans="1:9" x14ac:dyDescent="0.35">
      <c r="A9972" s="1"/>
      <c r="C9972">
        <v>0</v>
      </c>
      <c r="D9972">
        <v>0</v>
      </c>
      <c r="E9972">
        <v>0</v>
      </c>
      <c r="F9972">
        <v>0</v>
      </c>
      <c r="G9972">
        <v>0</v>
      </c>
      <c r="H9972" t="str">
        <f t="shared" si="298"/>
        <v>,0,0,0,0,0</v>
      </c>
      <c r="I9972" t="str">
        <f t="shared" si="299"/>
        <v>1900-01-00,,0,0,0,0,0</v>
      </c>
    </row>
    <row r="9973" spans="1:9" x14ac:dyDescent="0.35">
      <c r="A9973" s="1"/>
      <c r="C9973">
        <v>0</v>
      </c>
      <c r="D9973">
        <v>0</v>
      </c>
      <c r="E9973">
        <v>0</v>
      </c>
      <c r="F9973">
        <v>0</v>
      </c>
      <c r="G9973">
        <v>0</v>
      </c>
      <c r="H9973" t="str">
        <f t="shared" si="298"/>
        <v>,0,0,0,0,0</v>
      </c>
      <c r="I9973" t="str">
        <f t="shared" si="299"/>
        <v>1900-01-00,,0,0,0,0,0</v>
      </c>
    </row>
    <row r="9974" spans="1:9" x14ac:dyDescent="0.35">
      <c r="A9974" s="1"/>
      <c r="C9974">
        <v>0</v>
      </c>
      <c r="D9974">
        <v>0</v>
      </c>
      <c r="E9974">
        <v>0</v>
      </c>
      <c r="F9974">
        <v>0</v>
      </c>
      <c r="G9974">
        <v>0</v>
      </c>
      <c r="H9974" t="str">
        <f t="shared" si="298"/>
        <v>,0,0,0,0,0</v>
      </c>
      <c r="I9974" t="str">
        <f t="shared" si="299"/>
        <v>1900-01-00,,0,0,0,0,0</v>
      </c>
    </row>
    <row r="9975" spans="1:9" x14ac:dyDescent="0.35">
      <c r="A9975" s="1"/>
      <c r="C9975">
        <v>0</v>
      </c>
      <c r="D9975">
        <v>0</v>
      </c>
      <c r="E9975">
        <v>0</v>
      </c>
      <c r="F9975">
        <v>0</v>
      </c>
      <c r="G9975">
        <v>0</v>
      </c>
      <c r="H9975" t="str">
        <f t="shared" si="298"/>
        <v>,0,0,0,0,0</v>
      </c>
      <c r="I9975" t="str">
        <f t="shared" si="299"/>
        <v>1900-01-00,,0,0,0,0,0</v>
      </c>
    </row>
    <row r="9976" spans="1:9" x14ac:dyDescent="0.35">
      <c r="A9976" s="1"/>
      <c r="C9976">
        <v>0</v>
      </c>
      <c r="D9976">
        <v>0</v>
      </c>
      <c r="E9976">
        <v>0</v>
      </c>
      <c r="F9976">
        <v>0</v>
      </c>
      <c r="G9976">
        <v>0</v>
      </c>
      <c r="H9976" t="str">
        <f t="shared" si="298"/>
        <v>,0,0,0,0,0</v>
      </c>
      <c r="I9976" t="str">
        <f t="shared" si="299"/>
        <v>1900-01-00,,0,0,0,0,0</v>
      </c>
    </row>
    <row r="9977" spans="1:9" x14ac:dyDescent="0.35">
      <c r="A9977" s="1"/>
      <c r="C9977">
        <v>0</v>
      </c>
      <c r="D9977">
        <v>0</v>
      </c>
      <c r="E9977">
        <v>0</v>
      </c>
      <c r="F9977">
        <v>0</v>
      </c>
      <c r="G9977">
        <v>0</v>
      </c>
      <c r="H9977" t="str">
        <f t="shared" si="298"/>
        <v>,0,0,0,0,0</v>
      </c>
      <c r="I9977" t="str">
        <f t="shared" si="299"/>
        <v>1900-01-00,,0,0,0,0,0</v>
      </c>
    </row>
    <row r="9978" spans="1:9" x14ac:dyDescent="0.35">
      <c r="A9978" s="1"/>
      <c r="C9978">
        <v>0</v>
      </c>
      <c r="D9978">
        <v>0</v>
      </c>
      <c r="E9978">
        <v>0</v>
      </c>
      <c r="F9978">
        <v>0</v>
      </c>
      <c r="G9978">
        <v>0</v>
      </c>
      <c r="H9978" t="str">
        <f t="shared" si="298"/>
        <v>,0,0,0,0,0</v>
      </c>
      <c r="I9978" t="str">
        <f t="shared" si="299"/>
        <v>1900-01-00,,0,0,0,0,0</v>
      </c>
    </row>
    <row r="9979" spans="1:9" x14ac:dyDescent="0.35">
      <c r="A9979" s="1"/>
      <c r="C9979">
        <v>0</v>
      </c>
      <c r="D9979">
        <v>0</v>
      </c>
      <c r="E9979">
        <v>0</v>
      </c>
      <c r="F9979">
        <v>0</v>
      </c>
      <c r="G9979">
        <v>0</v>
      </c>
      <c r="H9979" t="str">
        <f t="shared" si="298"/>
        <v>,0,0,0,0,0</v>
      </c>
      <c r="I9979" t="str">
        <f t="shared" si="299"/>
        <v>1900-01-00,,0,0,0,0,0</v>
      </c>
    </row>
    <row r="9980" spans="1:9" x14ac:dyDescent="0.35">
      <c r="A9980" s="1"/>
      <c r="C9980">
        <v>0</v>
      </c>
      <c r="D9980">
        <v>0</v>
      </c>
      <c r="E9980">
        <v>0</v>
      </c>
      <c r="F9980">
        <v>0</v>
      </c>
      <c r="G9980">
        <v>0</v>
      </c>
      <c r="H9980" t="str">
        <f t="shared" si="298"/>
        <v>,0,0,0,0,0</v>
      </c>
      <c r="I9980" t="str">
        <f t="shared" si="299"/>
        <v>1900-01-00,,0,0,0,0,0</v>
      </c>
    </row>
    <row r="9981" spans="1:9" x14ac:dyDescent="0.35">
      <c r="A9981" s="1"/>
      <c r="C9981">
        <v>0</v>
      </c>
      <c r="D9981">
        <v>0</v>
      </c>
      <c r="E9981">
        <v>0</v>
      </c>
      <c r="F9981">
        <v>0</v>
      </c>
      <c r="G9981">
        <v>0</v>
      </c>
      <c r="H9981" t="str">
        <f t="shared" si="298"/>
        <v>,0,0,0,0,0</v>
      </c>
      <c r="I9981" t="str">
        <f t="shared" si="299"/>
        <v>1900-01-00,,0,0,0,0,0</v>
      </c>
    </row>
    <row r="9982" spans="1:9" x14ac:dyDescent="0.35">
      <c r="A9982" s="1"/>
      <c r="C9982">
        <v>0</v>
      </c>
      <c r="D9982">
        <v>0</v>
      </c>
      <c r="E9982">
        <v>0</v>
      </c>
      <c r="F9982">
        <v>0</v>
      </c>
      <c r="G9982">
        <v>0</v>
      </c>
      <c r="H9982" t="str">
        <f t="shared" si="298"/>
        <v>,0,0,0,0,0</v>
      </c>
      <c r="I9982" t="str">
        <f t="shared" si="299"/>
        <v>1900-01-00,,0,0,0,0,0</v>
      </c>
    </row>
    <row r="9983" spans="1:9" x14ac:dyDescent="0.35">
      <c r="A9983" s="1"/>
      <c r="C9983">
        <v>0</v>
      </c>
      <c r="D9983">
        <v>0</v>
      </c>
      <c r="E9983">
        <v>0</v>
      </c>
      <c r="F9983">
        <v>0</v>
      </c>
      <c r="G9983">
        <v>0</v>
      </c>
      <c r="H9983" t="str">
        <f t="shared" si="298"/>
        <v>,0,0,0,0,0</v>
      </c>
      <c r="I9983" t="str">
        <f t="shared" si="299"/>
        <v>1900-01-00,,0,0,0,0,0</v>
      </c>
    </row>
    <row r="9984" spans="1:9" x14ac:dyDescent="0.35">
      <c r="A9984" s="1"/>
      <c r="C9984">
        <v>0</v>
      </c>
      <c r="D9984">
        <v>0</v>
      </c>
      <c r="E9984">
        <v>0</v>
      </c>
      <c r="F9984">
        <v>0</v>
      </c>
      <c r="G9984">
        <v>0</v>
      </c>
      <c r="H9984" t="str">
        <f t="shared" si="298"/>
        <v>,0,0,0,0,0</v>
      </c>
      <c r="I9984" t="str">
        <f t="shared" si="299"/>
        <v>1900-01-00,,0,0,0,0,0</v>
      </c>
    </row>
    <row r="9985" spans="1:9" x14ac:dyDescent="0.35">
      <c r="A9985" s="1"/>
      <c r="C9985">
        <v>0</v>
      </c>
      <c r="D9985">
        <v>0</v>
      </c>
      <c r="E9985">
        <v>0</v>
      </c>
      <c r="F9985">
        <v>0</v>
      </c>
      <c r="G9985">
        <v>0</v>
      </c>
      <c r="H9985" t="str">
        <f t="shared" si="298"/>
        <v>,0,0,0,0,0</v>
      </c>
      <c r="I9985" t="str">
        <f t="shared" si="299"/>
        <v>1900-01-00,,0,0,0,0,0</v>
      </c>
    </row>
    <row r="9986" spans="1:9" x14ac:dyDescent="0.35">
      <c r="A9986" s="1"/>
      <c r="C9986">
        <v>0</v>
      </c>
      <c r="D9986">
        <v>0</v>
      </c>
      <c r="E9986">
        <v>0</v>
      </c>
      <c r="F9986">
        <v>0</v>
      </c>
      <c r="G9986">
        <v>0</v>
      </c>
      <c r="H9986" t="str">
        <f t="shared" ref="H9986:H10049" si="300">B9986&amp;","&amp;C9986&amp;","&amp;D9986&amp;","&amp;E9986&amp;","&amp;F9986&amp;","&amp;G9986</f>
        <v>,0,0,0,0,0</v>
      </c>
      <c r="I9986" t="str">
        <f t="shared" ref="I9986:I10049" si="301">TEXT(A9986,"yyyy-mm-dd")&amp;","&amp;H9986</f>
        <v>1900-01-00,,0,0,0,0,0</v>
      </c>
    </row>
    <row r="9987" spans="1:9" x14ac:dyDescent="0.35">
      <c r="A9987" s="1"/>
      <c r="C9987">
        <v>0</v>
      </c>
      <c r="D9987">
        <v>0</v>
      </c>
      <c r="E9987">
        <v>0</v>
      </c>
      <c r="F9987">
        <v>0</v>
      </c>
      <c r="G9987">
        <v>0</v>
      </c>
      <c r="H9987" t="str">
        <f t="shared" si="300"/>
        <v>,0,0,0,0,0</v>
      </c>
      <c r="I9987" t="str">
        <f t="shared" si="301"/>
        <v>1900-01-00,,0,0,0,0,0</v>
      </c>
    </row>
    <row r="9988" spans="1:9" x14ac:dyDescent="0.35">
      <c r="A9988" s="1"/>
      <c r="C9988">
        <v>0</v>
      </c>
      <c r="D9988">
        <v>0</v>
      </c>
      <c r="E9988">
        <v>0</v>
      </c>
      <c r="F9988">
        <v>0</v>
      </c>
      <c r="G9988">
        <v>0</v>
      </c>
      <c r="H9988" t="str">
        <f t="shared" si="300"/>
        <v>,0,0,0,0,0</v>
      </c>
      <c r="I9988" t="str">
        <f t="shared" si="301"/>
        <v>1900-01-00,,0,0,0,0,0</v>
      </c>
    </row>
    <row r="9989" spans="1:9" x14ac:dyDescent="0.35">
      <c r="A9989" s="1"/>
      <c r="C9989">
        <v>0</v>
      </c>
      <c r="D9989">
        <v>0</v>
      </c>
      <c r="E9989">
        <v>0</v>
      </c>
      <c r="F9989">
        <v>0</v>
      </c>
      <c r="G9989">
        <v>0</v>
      </c>
      <c r="H9989" t="str">
        <f t="shared" si="300"/>
        <v>,0,0,0,0,0</v>
      </c>
      <c r="I9989" t="str">
        <f t="shared" si="301"/>
        <v>1900-01-00,,0,0,0,0,0</v>
      </c>
    </row>
    <row r="9990" spans="1:9" x14ac:dyDescent="0.35">
      <c r="A9990" s="1"/>
      <c r="C9990">
        <v>0</v>
      </c>
      <c r="D9990">
        <v>0</v>
      </c>
      <c r="E9990">
        <v>0</v>
      </c>
      <c r="F9990">
        <v>0</v>
      </c>
      <c r="G9990">
        <v>0</v>
      </c>
      <c r="H9990" t="str">
        <f t="shared" si="300"/>
        <v>,0,0,0,0,0</v>
      </c>
      <c r="I9990" t="str">
        <f t="shared" si="301"/>
        <v>1900-01-00,,0,0,0,0,0</v>
      </c>
    </row>
    <row r="9991" spans="1:9" x14ac:dyDescent="0.35">
      <c r="A9991" s="1"/>
      <c r="C9991">
        <v>0</v>
      </c>
      <c r="D9991">
        <v>0</v>
      </c>
      <c r="E9991">
        <v>0</v>
      </c>
      <c r="F9991">
        <v>0</v>
      </c>
      <c r="G9991">
        <v>0</v>
      </c>
      <c r="H9991" t="str">
        <f t="shared" si="300"/>
        <v>,0,0,0,0,0</v>
      </c>
      <c r="I9991" t="str">
        <f t="shared" si="301"/>
        <v>1900-01-00,,0,0,0,0,0</v>
      </c>
    </row>
    <row r="9992" spans="1:9" x14ac:dyDescent="0.35">
      <c r="A9992" s="1"/>
      <c r="C9992">
        <v>0</v>
      </c>
      <c r="D9992">
        <v>0</v>
      </c>
      <c r="E9992">
        <v>0</v>
      </c>
      <c r="F9992">
        <v>0</v>
      </c>
      <c r="G9992">
        <v>0</v>
      </c>
      <c r="H9992" t="str">
        <f t="shared" si="300"/>
        <v>,0,0,0,0,0</v>
      </c>
      <c r="I9992" t="str">
        <f t="shared" si="301"/>
        <v>1900-01-00,,0,0,0,0,0</v>
      </c>
    </row>
    <row r="9993" spans="1:9" x14ac:dyDescent="0.35">
      <c r="A9993" s="1"/>
      <c r="C9993">
        <v>0</v>
      </c>
      <c r="D9993">
        <v>0</v>
      </c>
      <c r="E9993">
        <v>0</v>
      </c>
      <c r="F9993">
        <v>0</v>
      </c>
      <c r="G9993">
        <v>0</v>
      </c>
      <c r="H9993" t="str">
        <f t="shared" si="300"/>
        <v>,0,0,0,0,0</v>
      </c>
      <c r="I9993" t="str">
        <f t="shared" si="301"/>
        <v>1900-01-00,,0,0,0,0,0</v>
      </c>
    </row>
    <row r="9994" spans="1:9" x14ac:dyDescent="0.35">
      <c r="A9994" s="1"/>
      <c r="C9994">
        <v>0</v>
      </c>
      <c r="D9994">
        <v>0</v>
      </c>
      <c r="E9994">
        <v>0</v>
      </c>
      <c r="F9994">
        <v>0</v>
      </c>
      <c r="G9994">
        <v>0</v>
      </c>
      <c r="H9994" t="str">
        <f t="shared" si="300"/>
        <v>,0,0,0,0,0</v>
      </c>
      <c r="I9994" t="str">
        <f t="shared" si="301"/>
        <v>1900-01-00,,0,0,0,0,0</v>
      </c>
    </row>
    <row r="9995" spans="1:9" x14ac:dyDescent="0.35">
      <c r="A9995" s="1"/>
      <c r="C9995">
        <v>0</v>
      </c>
      <c r="D9995">
        <v>0</v>
      </c>
      <c r="E9995">
        <v>0</v>
      </c>
      <c r="F9995">
        <v>0</v>
      </c>
      <c r="G9995">
        <v>0</v>
      </c>
      <c r="H9995" t="str">
        <f t="shared" si="300"/>
        <v>,0,0,0,0,0</v>
      </c>
      <c r="I9995" t="str">
        <f t="shared" si="301"/>
        <v>1900-01-00,,0,0,0,0,0</v>
      </c>
    </row>
    <row r="9996" spans="1:9" x14ac:dyDescent="0.35">
      <c r="A9996" s="1"/>
      <c r="C9996">
        <v>0</v>
      </c>
      <c r="D9996">
        <v>0</v>
      </c>
      <c r="E9996">
        <v>0</v>
      </c>
      <c r="F9996">
        <v>0</v>
      </c>
      <c r="G9996">
        <v>0</v>
      </c>
      <c r="H9996" t="str">
        <f t="shared" si="300"/>
        <v>,0,0,0,0,0</v>
      </c>
      <c r="I9996" t="str">
        <f t="shared" si="301"/>
        <v>1900-01-00,,0,0,0,0,0</v>
      </c>
    </row>
    <row r="9997" spans="1:9" x14ac:dyDescent="0.35">
      <c r="A9997" s="1"/>
      <c r="C9997">
        <v>0</v>
      </c>
      <c r="D9997">
        <v>0</v>
      </c>
      <c r="E9997">
        <v>0</v>
      </c>
      <c r="F9997">
        <v>0</v>
      </c>
      <c r="G9997">
        <v>0</v>
      </c>
      <c r="H9997" t="str">
        <f t="shared" si="300"/>
        <v>,0,0,0,0,0</v>
      </c>
      <c r="I9997" t="str">
        <f t="shared" si="301"/>
        <v>1900-01-00,,0,0,0,0,0</v>
      </c>
    </row>
    <row r="9998" spans="1:9" x14ac:dyDescent="0.35">
      <c r="A9998" s="1"/>
      <c r="C9998">
        <v>0</v>
      </c>
      <c r="D9998">
        <v>0</v>
      </c>
      <c r="E9998">
        <v>0</v>
      </c>
      <c r="F9998">
        <v>0</v>
      </c>
      <c r="G9998">
        <v>0</v>
      </c>
      <c r="H9998" t="str">
        <f t="shared" si="300"/>
        <v>,0,0,0,0,0</v>
      </c>
      <c r="I9998" t="str">
        <f t="shared" si="301"/>
        <v>1900-01-00,,0,0,0,0,0</v>
      </c>
    </row>
    <row r="9999" spans="1:9" x14ac:dyDescent="0.35">
      <c r="A9999" s="1"/>
      <c r="C9999">
        <v>0</v>
      </c>
      <c r="D9999">
        <v>0</v>
      </c>
      <c r="E9999">
        <v>0</v>
      </c>
      <c r="F9999">
        <v>0</v>
      </c>
      <c r="G9999">
        <v>0</v>
      </c>
      <c r="H9999" t="str">
        <f t="shared" si="300"/>
        <v>,0,0,0,0,0</v>
      </c>
      <c r="I9999" t="str">
        <f t="shared" si="301"/>
        <v>1900-01-00,,0,0,0,0,0</v>
      </c>
    </row>
    <row r="10000" spans="1:9" x14ac:dyDescent="0.35">
      <c r="A10000" s="1"/>
      <c r="C10000">
        <v>0</v>
      </c>
      <c r="D10000">
        <v>0</v>
      </c>
      <c r="E10000">
        <v>0</v>
      </c>
      <c r="F10000">
        <v>0</v>
      </c>
      <c r="G10000">
        <v>0</v>
      </c>
      <c r="H10000" t="str">
        <f t="shared" si="300"/>
        <v>,0,0,0,0,0</v>
      </c>
      <c r="I10000" t="str">
        <f t="shared" si="301"/>
        <v>1900-01-00,,0,0,0,0,0</v>
      </c>
    </row>
    <row r="10001" spans="1:9" x14ac:dyDescent="0.35">
      <c r="A10001" s="1"/>
      <c r="C10001">
        <v>0</v>
      </c>
      <c r="D10001">
        <v>0</v>
      </c>
      <c r="E10001">
        <v>0</v>
      </c>
      <c r="F10001">
        <v>0</v>
      </c>
      <c r="G10001">
        <v>0</v>
      </c>
      <c r="H10001" t="str">
        <f t="shared" si="300"/>
        <v>,0,0,0,0,0</v>
      </c>
      <c r="I10001" t="str">
        <f t="shared" si="301"/>
        <v>1900-01-00,,0,0,0,0,0</v>
      </c>
    </row>
    <row r="10002" spans="1:9" x14ac:dyDescent="0.35">
      <c r="A10002" s="1"/>
      <c r="C10002">
        <v>0</v>
      </c>
      <c r="D10002">
        <v>0</v>
      </c>
      <c r="E10002">
        <v>0</v>
      </c>
      <c r="F10002">
        <v>0</v>
      </c>
      <c r="G10002">
        <v>0</v>
      </c>
      <c r="H10002" t="str">
        <f t="shared" si="300"/>
        <v>,0,0,0,0,0</v>
      </c>
      <c r="I10002" t="str">
        <f t="shared" si="301"/>
        <v>1900-01-00,,0,0,0,0,0</v>
      </c>
    </row>
    <row r="10003" spans="1:9" x14ac:dyDescent="0.35">
      <c r="A10003" s="1"/>
      <c r="C10003">
        <v>0</v>
      </c>
      <c r="D10003">
        <v>0</v>
      </c>
      <c r="E10003">
        <v>0</v>
      </c>
      <c r="F10003">
        <v>0</v>
      </c>
      <c r="G10003">
        <v>0</v>
      </c>
      <c r="H10003" t="str">
        <f t="shared" si="300"/>
        <v>,0,0,0,0,0</v>
      </c>
      <c r="I10003" t="str">
        <f t="shared" si="301"/>
        <v>1900-01-00,,0,0,0,0,0</v>
      </c>
    </row>
    <row r="10004" spans="1:9" x14ac:dyDescent="0.35">
      <c r="A10004" s="1"/>
      <c r="C10004">
        <v>0</v>
      </c>
      <c r="D10004">
        <v>0</v>
      </c>
      <c r="E10004">
        <v>0</v>
      </c>
      <c r="F10004">
        <v>0</v>
      </c>
      <c r="G10004">
        <v>0</v>
      </c>
      <c r="H10004" t="str">
        <f t="shared" si="300"/>
        <v>,0,0,0,0,0</v>
      </c>
      <c r="I10004" t="str">
        <f t="shared" si="301"/>
        <v>1900-01-00,,0,0,0,0,0</v>
      </c>
    </row>
    <row r="10005" spans="1:9" x14ac:dyDescent="0.35">
      <c r="A10005" s="1"/>
      <c r="C10005">
        <v>0</v>
      </c>
      <c r="D10005">
        <v>0</v>
      </c>
      <c r="E10005">
        <v>0</v>
      </c>
      <c r="F10005">
        <v>0</v>
      </c>
      <c r="G10005">
        <v>0</v>
      </c>
      <c r="H10005" t="str">
        <f t="shared" si="300"/>
        <v>,0,0,0,0,0</v>
      </c>
      <c r="I10005" t="str">
        <f t="shared" si="301"/>
        <v>1900-01-00,,0,0,0,0,0</v>
      </c>
    </row>
    <row r="10006" spans="1:9" x14ac:dyDescent="0.35">
      <c r="A10006" s="1"/>
      <c r="C10006">
        <v>0</v>
      </c>
      <c r="D10006">
        <v>0</v>
      </c>
      <c r="E10006">
        <v>0</v>
      </c>
      <c r="F10006">
        <v>0</v>
      </c>
      <c r="G10006">
        <v>0</v>
      </c>
      <c r="H10006" t="str">
        <f t="shared" si="300"/>
        <v>,0,0,0,0,0</v>
      </c>
      <c r="I10006" t="str">
        <f t="shared" si="301"/>
        <v>1900-01-00,,0,0,0,0,0</v>
      </c>
    </row>
    <row r="10007" spans="1:9" x14ac:dyDescent="0.35">
      <c r="A10007" s="1"/>
      <c r="C10007">
        <v>0</v>
      </c>
      <c r="D10007">
        <v>0</v>
      </c>
      <c r="E10007">
        <v>0</v>
      </c>
      <c r="F10007">
        <v>0</v>
      </c>
      <c r="G10007">
        <v>0</v>
      </c>
      <c r="H10007" t="str">
        <f t="shared" si="300"/>
        <v>,0,0,0,0,0</v>
      </c>
      <c r="I10007" t="str">
        <f t="shared" si="301"/>
        <v>1900-01-00,,0,0,0,0,0</v>
      </c>
    </row>
    <row r="10008" spans="1:9" x14ac:dyDescent="0.35">
      <c r="A10008" s="1"/>
      <c r="C10008">
        <v>0</v>
      </c>
      <c r="D10008">
        <v>0</v>
      </c>
      <c r="E10008">
        <v>0</v>
      </c>
      <c r="F10008">
        <v>0</v>
      </c>
      <c r="G10008">
        <v>0</v>
      </c>
      <c r="H10008" t="str">
        <f t="shared" si="300"/>
        <v>,0,0,0,0,0</v>
      </c>
      <c r="I10008" t="str">
        <f t="shared" si="301"/>
        <v>1900-01-00,,0,0,0,0,0</v>
      </c>
    </row>
    <row r="10009" spans="1:9" x14ac:dyDescent="0.35">
      <c r="A10009" s="1"/>
      <c r="C10009">
        <v>0</v>
      </c>
      <c r="D10009">
        <v>0</v>
      </c>
      <c r="E10009">
        <v>0</v>
      </c>
      <c r="F10009">
        <v>0</v>
      </c>
      <c r="G10009">
        <v>0</v>
      </c>
      <c r="H10009" t="str">
        <f t="shared" si="300"/>
        <v>,0,0,0,0,0</v>
      </c>
      <c r="I10009" t="str">
        <f t="shared" si="301"/>
        <v>1900-01-00,,0,0,0,0,0</v>
      </c>
    </row>
    <row r="10010" spans="1:9" x14ac:dyDescent="0.35">
      <c r="A10010" s="1"/>
      <c r="C10010">
        <v>0</v>
      </c>
      <c r="D10010">
        <v>0</v>
      </c>
      <c r="E10010">
        <v>0</v>
      </c>
      <c r="F10010">
        <v>0</v>
      </c>
      <c r="G10010">
        <v>0</v>
      </c>
      <c r="H10010" t="str">
        <f t="shared" si="300"/>
        <v>,0,0,0,0,0</v>
      </c>
      <c r="I10010" t="str">
        <f t="shared" si="301"/>
        <v>1900-01-00,,0,0,0,0,0</v>
      </c>
    </row>
    <row r="10011" spans="1:9" x14ac:dyDescent="0.35">
      <c r="A10011" s="1"/>
      <c r="C10011">
        <v>0</v>
      </c>
      <c r="D10011">
        <v>0</v>
      </c>
      <c r="E10011">
        <v>0</v>
      </c>
      <c r="F10011">
        <v>0</v>
      </c>
      <c r="G10011">
        <v>0</v>
      </c>
      <c r="H10011" t="str">
        <f t="shared" si="300"/>
        <v>,0,0,0,0,0</v>
      </c>
      <c r="I10011" t="str">
        <f t="shared" si="301"/>
        <v>1900-01-00,,0,0,0,0,0</v>
      </c>
    </row>
    <row r="10012" spans="1:9" x14ac:dyDescent="0.35">
      <c r="A10012" s="1"/>
      <c r="C10012">
        <v>0</v>
      </c>
      <c r="D10012">
        <v>0</v>
      </c>
      <c r="E10012">
        <v>0</v>
      </c>
      <c r="F10012">
        <v>0</v>
      </c>
      <c r="G10012">
        <v>0</v>
      </c>
      <c r="H10012" t="str">
        <f t="shared" si="300"/>
        <v>,0,0,0,0,0</v>
      </c>
      <c r="I10012" t="str">
        <f t="shared" si="301"/>
        <v>1900-01-00,,0,0,0,0,0</v>
      </c>
    </row>
    <row r="10013" spans="1:9" x14ac:dyDescent="0.35">
      <c r="A10013" s="1"/>
      <c r="C10013">
        <v>0</v>
      </c>
      <c r="D10013">
        <v>0</v>
      </c>
      <c r="E10013">
        <v>0</v>
      </c>
      <c r="F10013">
        <v>0</v>
      </c>
      <c r="G10013">
        <v>0</v>
      </c>
      <c r="H10013" t="str">
        <f t="shared" si="300"/>
        <v>,0,0,0,0,0</v>
      </c>
      <c r="I10013" t="str">
        <f t="shared" si="301"/>
        <v>1900-01-00,,0,0,0,0,0</v>
      </c>
    </row>
    <row r="10014" spans="1:9" x14ac:dyDescent="0.35">
      <c r="A10014" s="1"/>
      <c r="C10014">
        <v>0</v>
      </c>
      <c r="D10014">
        <v>0</v>
      </c>
      <c r="E10014">
        <v>0</v>
      </c>
      <c r="F10014">
        <v>0</v>
      </c>
      <c r="G10014">
        <v>0</v>
      </c>
      <c r="H10014" t="str">
        <f t="shared" si="300"/>
        <v>,0,0,0,0,0</v>
      </c>
      <c r="I10014" t="str">
        <f t="shared" si="301"/>
        <v>1900-01-00,,0,0,0,0,0</v>
      </c>
    </row>
    <row r="10015" spans="1:9" x14ac:dyDescent="0.35">
      <c r="A10015" s="1"/>
      <c r="C10015">
        <v>0</v>
      </c>
      <c r="D10015">
        <v>0</v>
      </c>
      <c r="E10015">
        <v>0</v>
      </c>
      <c r="F10015">
        <v>0</v>
      </c>
      <c r="G10015">
        <v>0</v>
      </c>
      <c r="H10015" t="str">
        <f t="shared" si="300"/>
        <v>,0,0,0,0,0</v>
      </c>
      <c r="I10015" t="str">
        <f t="shared" si="301"/>
        <v>1900-01-00,,0,0,0,0,0</v>
      </c>
    </row>
    <row r="10016" spans="1:9" x14ac:dyDescent="0.35">
      <c r="A10016" s="1"/>
      <c r="C10016">
        <v>0</v>
      </c>
      <c r="D10016">
        <v>0</v>
      </c>
      <c r="E10016">
        <v>0</v>
      </c>
      <c r="F10016">
        <v>0</v>
      </c>
      <c r="G10016">
        <v>0</v>
      </c>
      <c r="H10016" t="str">
        <f t="shared" si="300"/>
        <v>,0,0,0,0,0</v>
      </c>
      <c r="I10016" t="str">
        <f t="shared" si="301"/>
        <v>1900-01-00,,0,0,0,0,0</v>
      </c>
    </row>
    <row r="10017" spans="1:9" x14ac:dyDescent="0.35">
      <c r="A10017" s="1"/>
      <c r="C10017">
        <v>0</v>
      </c>
      <c r="D10017">
        <v>0</v>
      </c>
      <c r="E10017">
        <v>0</v>
      </c>
      <c r="F10017">
        <v>0</v>
      </c>
      <c r="G10017">
        <v>0</v>
      </c>
      <c r="H10017" t="str">
        <f t="shared" si="300"/>
        <v>,0,0,0,0,0</v>
      </c>
      <c r="I10017" t="str">
        <f t="shared" si="301"/>
        <v>1900-01-00,,0,0,0,0,0</v>
      </c>
    </row>
    <row r="10018" spans="1:9" x14ac:dyDescent="0.35">
      <c r="A10018" s="1"/>
      <c r="C10018">
        <v>0</v>
      </c>
      <c r="D10018">
        <v>0</v>
      </c>
      <c r="E10018">
        <v>0</v>
      </c>
      <c r="F10018">
        <v>0</v>
      </c>
      <c r="G10018">
        <v>0</v>
      </c>
      <c r="H10018" t="str">
        <f t="shared" si="300"/>
        <v>,0,0,0,0,0</v>
      </c>
      <c r="I10018" t="str">
        <f t="shared" si="301"/>
        <v>1900-01-00,,0,0,0,0,0</v>
      </c>
    </row>
    <row r="10019" spans="1:9" x14ac:dyDescent="0.35">
      <c r="A10019" s="1"/>
      <c r="C10019">
        <v>0</v>
      </c>
      <c r="D10019">
        <v>0</v>
      </c>
      <c r="E10019">
        <v>0</v>
      </c>
      <c r="F10019">
        <v>0</v>
      </c>
      <c r="G10019">
        <v>0</v>
      </c>
      <c r="H10019" t="str">
        <f t="shared" si="300"/>
        <v>,0,0,0,0,0</v>
      </c>
      <c r="I10019" t="str">
        <f t="shared" si="301"/>
        <v>1900-01-00,,0,0,0,0,0</v>
      </c>
    </row>
    <row r="10020" spans="1:9" x14ac:dyDescent="0.35">
      <c r="A10020" s="1"/>
      <c r="C10020">
        <v>0</v>
      </c>
      <c r="D10020">
        <v>0</v>
      </c>
      <c r="E10020">
        <v>0</v>
      </c>
      <c r="F10020">
        <v>0</v>
      </c>
      <c r="G10020">
        <v>0</v>
      </c>
      <c r="H10020" t="str">
        <f t="shared" si="300"/>
        <v>,0,0,0,0,0</v>
      </c>
      <c r="I10020" t="str">
        <f t="shared" si="301"/>
        <v>1900-01-00,,0,0,0,0,0</v>
      </c>
    </row>
    <row r="10021" spans="1:9" x14ac:dyDescent="0.35">
      <c r="A10021" s="1"/>
      <c r="C10021">
        <v>0</v>
      </c>
      <c r="D10021">
        <v>0</v>
      </c>
      <c r="E10021">
        <v>0</v>
      </c>
      <c r="F10021">
        <v>0</v>
      </c>
      <c r="G10021">
        <v>0</v>
      </c>
      <c r="H10021" t="str">
        <f t="shared" si="300"/>
        <v>,0,0,0,0,0</v>
      </c>
      <c r="I10021" t="str">
        <f t="shared" si="301"/>
        <v>1900-01-00,,0,0,0,0,0</v>
      </c>
    </row>
    <row r="10022" spans="1:9" x14ac:dyDescent="0.35">
      <c r="A10022" s="1"/>
      <c r="C10022">
        <v>0</v>
      </c>
      <c r="D10022">
        <v>0</v>
      </c>
      <c r="E10022">
        <v>0</v>
      </c>
      <c r="F10022">
        <v>0</v>
      </c>
      <c r="G10022">
        <v>0</v>
      </c>
      <c r="H10022" t="str">
        <f t="shared" si="300"/>
        <v>,0,0,0,0,0</v>
      </c>
      <c r="I10022" t="str">
        <f t="shared" si="301"/>
        <v>1900-01-00,,0,0,0,0,0</v>
      </c>
    </row>
    <row r="10023" spans="1:9" x14ac:dyDescent="0.35">
      <c r="A10023" s="1"/>
      <c r="C10023">
        <v>0</v>
      </c>
      <c r="D10023">
        <v>0</v>
      </c>
      <c r="E10023">
        <v>0</v>
      </c>
      <c r="F10023">
        <v>0</v>
      </c>
      <c r="G10023">
        <v>0</v>
      </c>
      <c r="H10023" t="str">
        <f t="shared" si="300"/>
        <v>,0,0,0,0,0</v>
      </c>
      <c r="I10023" t="str">
        <f t="shared" si="301"/>
        <v>1900-01-00,,0,0,0,0,0</v>
      </c>
    </row>
    <row r="10024" spans="1:9" x14ac:dyDescent="0.35">
      <c r="A10024" s="1"/>
      <c r="C10024">
        <v>0</v>
      </c>
      <c r="D10024">
        <v>0</v>
      </c>
      <c r="E10024">
        <v>0</v>
      </c>
      <c r="F10024">
        <v>0</v>
      </c>
      <c r="G10024">
        <v>0</v>
      </c>
      <c r="H10024" t="str">
        <f t="shared" si="300"/>
        <v>,0,0,0,0,0</v>
      </c>
      <c r="I10024" t="str">
        <f t="shared" si="301"/>
        <v>1900-01-00,,0,0,0,0,0</v>
      </c>
    </row>
    <row r="10025" spans="1:9" x14ac:dyDescent="0.35">
      <c r="A10025" s="1"/>
      <c r="C10025">
        <v>0</v>
      </c>
      <c r="D10025">
        <v>0</v>
      </c>
      <c r="E10025">
        <v>0</v>
      </c>
      <c r="F10025">
        <v>0</v>
      </c>
      <c r="G10025">
        <v>0</v>
      </c>
      <c r="H10025" t="str">
        <f t="shared" si="300"/>
        <v>,0,0,0,0,0</v>
      </c>
      <c r="I10025" t="str">
        <f t="shared" si="301"/>
        <v>1900-01-00,,0,0,0,0,0</v>
      </c>
    </row>
    <row r="10026" spans="1:9" x14ac:dyDescent="0.35">
      <c r="A10026" s="1"/>
      <c r="C10026">
        <v>0</v>
      </c>
      <c r="D10026">
        <v>0</v>
      </c>
      <c r="E10026">
        <v>0</v>
      </c>
      <c r="F10026">
        <v>0</v>
      </c>
      <c r="G10026">
        <v>0</v>
      </c>
      <c r="H10026" t="str">
        <f t="shared" si="300"/>
        <v>,0,0,0,0,0</v>
      </c>
      <c r="I10026" t="str">
        <f t="shared" si="301"/>
        <v>1900-01-00,,0,0,0,0,0</v>
      </c>
    </row>
    <row r="10027" spans="1:9" x14ac:dyDescent="0.35">
      <c r="A10027" s="1"/>
      <c r="C10027">
        <v>0</v>
      </c>
      <c r="D10027">
        <v>0</v>
      </c>
      <c r="E10027">
        <v>0</v>
      </c>
      <c r="F10027">
        <v>0</v>
      </c>
      <c r="G10027">
        <v>0</v>
      </c>
      <c r="H10027" t="str">
        <f t="shared" si="300"/>
        <v>,0,0,0,0,0</v>
      </c>
      <c r="I10027" t="str">
        <f t="shared" si="301"/>
        <v>1900-01-00,,0,0,0,0,0</v>
      </c>
    </row>
    <row r="10028" spans="1:9" x14ac:dyDescent="0.35">
      <c r="A10028" s="1"/>
      <c r="C10028">
        <v>0</v>
      </c>
      <c r="D10028">
        <v>0</v>
      </c>
      <c r="E10028">
        <v>0</v>
      </c>
      <c r="F10028">
        <v>0</v>
      </c>
      <c r="G10028">
        <v>0</v>
      </c>
      <c r="H10028" t="str">
        <f t="shared" si="300"/>
        <v>,0,0,0,0,0</v>
      </c>
      <c r="I10028" t="str">
        <f t="shared" si="301"/>
        <v>1900-01-00,,0,0,0,0,0</v>
      </c>
    </row>
    <row r="10029" spans="1:9" x14ac:dyDescent="0.35">
      <c r="A10029" s="1"/>
      <c r="C10029">
        <v>0</v>
      </c>
      <c r="D10029">
        <v>0</v>
      </c>
      <c r="E10029">
        <v>0</v>
      </c>
      <c r="F10029">
        <v>0</v>
      </c>
      <c r="G10029">
        <v>0</v>
      </c>
      <c r="H10029" t="str">
        <f t="shared" si="300"/>
        <v>,0,0,0,0,0</v>
      </c>
      <c r="I10029" t="str">
        <f t="shared" si="301"/>
        <v>1900-01-00,,0,0,0,0,0</v>
      </c>
    </row>
    <row r="10030" spans="1:9" x14ac:dyDescent="0.35">
      <c r="A10030" s="1"/>
      <c r="C10030">
        <v>0</v>
      </c>
      <c r="D10030">
        <v>0</v>
      </c>
      <c r="E10030">
        <v>0</v>
      </c>
      <c r="F10030">
        <v>0</v>
      </c>
      <c r="G10030">
        <v>0</v>
      </c>
      <c r="H10030" t="str">
        <f t="shared" si="300"/>
        <v>,0,0,0,0,0</v>
      </c>
      <c r="I10030" t="str">
        <f t="shared" si="301"/>
        <v>1900-01-00,,0,0,0,0,0</v>
      </c>
    </row>
    <row r="10031" spans="1:9" x14ac:dyDescent="0.35">
      <c r="A10031" s="1"/>
      <c r="C10031">
        <v>0</v>
      </c>
      <c r="D10031">
        <v>0</v>
      </c>
      <c r="E10031">
        <v>0</v>
      </c>
      <c r="F10031">
        <v>0</v>
      </c>
      <c r="G10031">
        <v>0</v>
      </c>
      <c r="H10031" t="str">
        <f t="shared" si="300"/>
        <v>,0,0,0,0,0</v>
      </c>
      <c r="I10031" t="str">
        <f t="shared" si="301"/>
        <v>1900-01-00,,0,0,0,0,0</v>
      </c>
    </row>
    <row r="10032" spans="1:9" x14ac:dyDescent="0.35">
      <c r="A10032" s="1"/>
      <c r="C10032">
        <v>0</v>
      </c>
      <c r="D10032">
        <v>0</v>
      </c>
      <c r="E10032">
        <v>0</v>
      </c>
      <c r="F10032">
        <v>0</v>
      </c>
      <c r="G10032">
        <v>0</v>
      </c>
      <c r="H10032" t="str">
        <f t="shared" si="300"/>
        <v>,0,0,0,0,0</v>
      </c>
      <c r="I10032" t="str">
        <f t="shared" si="301"/>
        <v>1900-01-00,,0,0,0,0,0</v>
      </c>
    </row>
    <row r="10033" spans="1:9" x14ac:dyDescent="0.35">
      <c r="A10033" s="1"/>
      <c r="C10033">
        <v>0</v>
      </c>
      <c r="D10033">
        <v>0</v>
      </c>
      <c r="E10033">
        <v>0</v>
      </c>
      <c r="F10033">
        <v>0</v>
      </c>
      <c r="G10033">
        <v>0</v>
      </c>
      <c r="H10033" t="str">
        <f t="shared" si="300"/>
        <v>,0,0,0,0,0</v>
      </c>
      <c r="I10033" t="str">
        <f t="shared" si="301"/>
        <v>1900-01-00,,0,0,0,0,0</v>
      </c>
    </row>
    <row r="10034" spans="1:9" x14ac:dyDescent="0.35">
      <c r="A10034" s="1"/>
      <c r="C10034">
        <v>0</v>
      </c>
      <c r="D10034">
        <v>0</v>
      </c>
      <c r="E10034">
        <v>0</v>
      </c>
      <c r="F10034">
        <v>0</v>
      </c>
      <c r="G10034">
        <v>0</v>
      </c>
      <c r="H10034" t="str">
        <f t="shared" si="300"/>
        <v>,0,0,0,0,0</v>
      </c>
      <c r="I10034" t="str">
        <f t="shared" si="301"/>
        <v>1900-01-00,,0,0,0,0,0</v>
      </c>
    </row>
    <row r="10035" spans="1:9" x14ac:dyDescent="0.35">
      <c r="A10035" s="1"/>
      <c r="C10035">
        <v>0</v>
      </c>
      <c r="D10035">
        <v>0</v>
      </c>
      <c r="E10035">
        <v>0</v>
      </c>
      <c r="F10035">
        <v>0</v>
      </c>
      <c r="G10035">
        <v>0</v>
      </c>
      <c r="H10035" t="str">
        <f t="shared" si="300"/>
        <v>,0,0,0,0,0</v>
      </c>
      <c r="I10035" t="str">
        <f t="shared" si="301"/>
        <v>1900-01-00,,0,0,0,0,0</v>
      </c>
    </row>
    <row r="10036" spans="1:9" x14ac:dyDescent="0.35">
      <c r="A10036" s="1"/>
      <c r="C10036">
        <v>0</v>
      </c>
      <c r="D10036">
        <v>0</v>
      </c>
      <c r="E10036">
        <v>0</v>
      </c>
      <c r="F10036">
        <v>0</v>
      </c>
      <c r="G10036">
        <v>0</v>
      </c>
      <c r="H10036" t="str">
        <f t="shared" si="300"/>
        <v>,0,0,0,0,0</v>
      </c>
      <c r="I10036" t="str">
        <f t="shared" si="301"/>
        <v>1900-01-00,,0,0,0,0,0</v>
      </c>
    </row>
    <row r="10037" spans="1:9" x14ac:dyDescent="0.35">
      <c r="A10037" s="1"/>
      <c r="C10037">
        <v>0</v>
      </c>
      <c r="D10037">
        <v>0</v>
      </c>
      <c r="E10037">
        <v>0</v>
      </c>
      <c r="F10037">
        <v>0</v>
      </c>
      <c r="G10037">
        <v>0</v>
      </c>
      <c r="H10037" t="str">
        <f t="shared" si="300"/>
        <v>,0,0,0,0,0</v>
      </c>
      <c r="I10037" t="str">
        <f t="shared" si="301"/>
        <v>1900-01-00,,0,0,0,0,0</v>
      </c>
    </row>
    <row r="10038" spans="1:9" x14ac:dyDescent="0.35">
      <c r="A10038" s="1"/>
      <c r="C10038">
        <v>0</v>
      </c>
      <c r="D10038">
        <v>0</v>
      </c>
      <c r="E10038">
        <v>0</v>
      </c>
      <c r="F10038">
        <v>0</v>
      </c>
      <c r="G10038">
        <v>0</v>
      </c>
      <c r="H10038" t="str">
        <f t="shared" si="300"/>
        <v>,0,0,0,0,0</v>
      </c>
      <c r="I10038" t="str">
        <f t="shared" si="301"/>
        <v>1900-01-00,,0,0,0,0,0</v>
      </c>
    </row>
    <row r="10039" spans="1:9" x14ac:dyDescent="0.35">
      <c r="A10039" s="1"/>
      <c r="C10039">
        <v>0</v>
      </c>
      <c r="D10039">
        <v>0</v>
      </c>
      <c r="E10039">
        <v>0</v>
      </c>
      <c r="F10039">
        <v>0</v>
      </c>
      <c r="G10039">
        <v>0</v>
      </c>
      <c r="H10039" t="str">
        <f t="shared" si="300"/>
        <v>,0,0,0,0,0</v>
      </c>
      <c r="I10039" t="str">
        <f t="shared" si="301"/>
        <v>1900-01-00,,0,0,0,0,0</v>
      </c>
    </row>
    <row r="10040" spans="1:9" x14ac:dyDescent="0.35">
      <c r="A10040" s="1"/>
      <c r="C10040">
        <v>0</v>
      </c>
      <c r="D10040">
        <v>0</v>
      </c>
      <c r="E10040">
        <v>0</v>
      </c>
      <c r="F10040">
        <v>0</v>
      </c>
      <c r="G10040">
        <v>0</v>
      </c>
      <c r="H10040" t="str">
        <f t="shared" si="300"/>
        <v>,0,0,0,0,0</v>
      </c>
      <c r="I10040" t="str">
        <f t="shared" si="301"/>
        <v>1900-01-00,,0,0,0,0,0</v>
      </c>
    </row>
    <row r="10041" spans="1:9" x14ac:dyDescent="0.35">
      <c r="A10041" s="1"/>
      <c r="C10041">
        <v>0</v>
      </c>
      <c r="D10041">
        <v>0</v>
      </c>
      <c r="E10041">
        <v>0</v>
      </c>
      <c r="F10041">
        <v>0</v>
      </c>
      <c r="G10041">
        <v>0</v>
      </c>
      <c r="H10041" t="str">
        <f t="shared" si="300"/>
        <v>,0,0,0,0,0</v>
      </c>
      <c r="I10041" t="str">
        <f t="shared" si="301"/>
        <v>1900-01-00,,0,0,0,0,0</v>
      </c>
    </row>
    <row r="10042" spans="1:9" x14ac:dyDescent="0.35">
      <c r="A10042" s="1"/>
      <c r="C10042">
        <v>0</v>
      </c>
      <c r="D10042">
        <v>0</v>
      </c>
      <c r="E10042">
        <v>0</v>
      </c>
      <c r="F10042">
        <v>0</v>
      </c>
      <c r="G10042">
        <v>0</v>
      </c>
      <c r="H10042" t="str">
        <f t="shared" si="300"/>
        <v>,0,0,0,0,0</v>
      </c>
      <c r="I10042" t="str">
        <f t="shared" si="301"/>
        <v>1900-01-00,,0,0,0,0,0</v>
      </c>
    </row>
    <row r="10043" spans="1:9" x14ac:dyDescent="0.35">
      <c r="A10043" s="1"/>
      <c r="C10043">
        <v>0</v>
      </c>
      <c r="D10043">
        <v>0</v>
      </c>
      <c r="E10043">
        <v>0</v>
      </c>
      <c r="F10043">
        <v>0</v>
      </c>
      <c r="G10043">
        <v>0</v>
      </c>
      <c r="H10043" t="str">
        <f t="shared" si="300"/>
        <v>,0,0,0,0,0</v>
      </c>
      <c r="I10043" t="str">
        <f t="shared" si="301"/>
        <v>1900-01-00,,0,0,0,0,0</v>
      </c>
    </row>
    <row r="10044" spans="1:9" x14ac:dyDescent="0.35">
      <c r="A10044" s="1"/>
      <c r="C10044">
        <v>0</v>
      </c>
      <c r="D10044">
        <v>0</v>
      </c>
      <c r="E10044">
        <v>0</v>
      </c>
      <c r="F10044">
        <v>0</v>
      </c>
      <c r="G10044">
        <v>0</v>
      </c>
      <c r="H10044" t="str">
        <f t="shared" si="300"/>
        <v>,0,0,0,0,0</v>
      </c>
      <c r="I10044" t="str">
        <f t="shared" si="301"/>
        <v>1900-01-00,,0,0,0,0,0</v>
      </c>
    </row>
    <row r="10045" spans="1:9" x14ac:dyDescent="0.35">
      <c r="A10045" s="1"/>
      <c r="C10045">
        <v>0</v>
      </c>
      <c r="D10045">
        <v>0</v>
      </c>
      <c r="E10045">
        <v>0</v>
      </c>
      <c r="F10045">
        <v>0</v>
      </c>
      <c r="G10045">
        <v>0</v>
      </c>
      <c r="H10045" t="str">
        <f t="shared" si="300"/>
        <v>,0,0,0,0,0</v>
      </c>
      <c r="I10045" t="str">
        <f t="shared" si="301"/>
        <v>1900-01-00,,0,0,0,0,0</v>
      </c>
    </row>
    <row r="10046" spans="1:9" x14ac:dyDescent="0.35">
      <c r="A10046" s="1"/>
      <c r="C10046">
        <v>0</v>
      </c>
      <c r="D10046">
        <v>0</v>
      </c>
      <c r="E10046">
        <v>0</v>
      </c>
      <c r="F10046">
        <v>0</v>
      </c>
      <c r="G10046">
        <v>0</v>
      </c>
      <c r="H10046" t="str">
        <f t="shared" si="300"/>
        <v>,0,0,0,0,0</v>
      </c>
      <c r="I10046" t="str">
        <f t="shared" si="301"/>
        <v>1900-01-00,,0,0,0,0,0</v>
      </c>
    </row>
    <row r="10047" spans="1:9" x14ac:dyDescent="0.35">
      <c r="A10047" s="1"/>
      <c r="C10047">
        <v>0</v>
      </c>
      <c r="D10047">
        <v>0</v>
      </c>
      <c r="E10047">
        <v>0</v>
      </c>
      <c r="F10047">
        <v>0</v>
      </c>
      <c r="G10047">
        <v>0</v>
      </c>
      <c r="H10047" t="str">
        <f t="shared" si="300"/>
        <v>,0,0,0,0,0</v>
      </c>
      <c r="I10047" t="str">
        <f t="shared" si="301"/>
        <v>1900-01-00,,0,0,0,0,0</v>
      </c>
    </row>
    <row r="10048" spans="1:9" x14ac:dyDescent="0.35">
      <c r="A10048" s="1"/>
      <c r="C10048">
        <v>0</v>
      </c>
      <c r="D10048">
        <v>0</v>
      </c>
      <c r="E10048">
        <v>0</v>
      </c>
      <c r="F10048">
        <v>0</v>
      </c>
      <c r="G10048">
        <v>0</v>
      </c>
      <c r="H10048" t="str">
        <f t="shared" si="300"/>
        <v>,0,0,0,0,0</v>
      </c>
      <c r="I10048" t="str">
        <f t="shared" si="301"/>
        <v>1900-01-00,,0,0,0,0,0</v>
      </c>
    </row>
    <row r="10049" spans="1:9" x14ac:dyDescent="0.35">
      <c r="A10049" s="1"/>
      <c r="C10049">
        <v>0</v>
      </c>
      <c r="D10049">
        <v>0</v>
      </c>
      <c r="E10049">
        <v>0</v>
      </c>
      <c r="F10049">
        <v>0</v>
      </c>
      <c r="G10049">
        <v>0</v>
      </c>
      <c r="H10049" t="str">
        <f t="shared" si="300"/>
        <v>,0,0,0,0,0</v>
      </c>
      <c r="I10049" t="str">
        <f t="shared" si="301"/>
        <v>1900-01-00,,0,0,0,0,0</v>
      </c>
    </row>
    <row r="10050" spans="1:9" x14ac:dyDescent="0.35">
      <c r="A10050" s="1"/>
      <c r="C10050">
        <v>0</v>
      </c>
      <c r="D10050">
        <v>0</v>
      </c>
      <c r="E10050">
        <v>0</v>
      </c>
      <c r="F10050">
        <v>0</v>
      </c>
      <c r="G10050">
        <v>0</v>
      </c>
      <c r="H10050" t="str">
        <f t="shared" ref="H10050:H10113" si="302">B10050&amp;","&amp;C10050&amp;","&amp;D10050&amp;","&amp;E10050&amp;","&amp;F10050&amp;","&amp;G10050</f>
        <v>,0,0,0,0,0</v>
      </c>
      <c r="I10050" t="str">
        <f t="shared" ref="I10050:I10113" si="303">TEXT(A10050,"yyyy-mm-dd")&amp;","&amp;H10050</f>
        <v>1900-01-00,,0,0,0,0,0</v>
      </c>
    </row>
    <row r="10051" spans="1:9" x14ac:dyDescent="0.35">
      <c r="A10051" s="1"/>
      <c r="C10051">
        <v>0</v>
      </c>
      <c r="D10051">
        <v>0</v>
      </c>
      <c r="E10051">
        <v>0</v>
      </c>
      <c r="F10051">
        <v>0</v>
      </c>
      <c r="G10051">
        <v>0</v>
      </c>
      <c r="H10051" t="str">
        <f t="shared" si="302"/>
        <v>,0,0,0,0,0</v>
      </c>
      <c r="I10051" t="str">
        <f t="shared" si="303"/>
        <v>1900-01-00,,0,0,0,0,0</v>
      </c>
    </row>
    <row r="10052" spans="1:9" x14ac:dyDescent="0.35">
      <c r="A10052" s="1"/>
      <c r="C10052">
        <v>0</v>
      </c>
      <c r="D10052">
        <v>0</v>
      </c>
      <c r="E10052">
        <v>0</v>
      </c>
      <c r="F10052">
        <v>0</v>
      </c>
      <c r="G10052">
        <v>0</v>
      </c>
      <c r="H10052" t="str">
        <f t="shared" si="302"/>
        <v>,0,0,0,0,0</v>
      </c>
      <c r="I10052" t="str">
        <f t="shared" si="303"/>
        <v>1900-01-00,,0,0,0,0,0</v>
      </c>
    </row>
    <row r="10053" spans="1:9" x14ac:dyDescent="0.35">
      <c r="A10053" s="1"/>
      <c r="C10053">
        <v>0</v>
      </c>
      <c r="D10053">
        <v>0</v>
      </c>
      <c r="E10053">
        <v>0</v>
      </c>
      <c r="F10053">
        <v>0</v>
      </c>
      <c r="G10053">
        <v>0</v>
      </c>
      <c r="H10053" t="str">
        <f t="shared" si="302"/>
        <v>,0,0,0,0,0</v>
      </c>
      <c r="I10053" t="str">
        <f t="shared" si="303"/>
        <v>1900-01-00,,0,0,0,0,0</v>
      </c>
    </row>
    <row r="10054" spans="1:9" x14ac:dyDescent="0.35">
      <c r="A10054" s="1"/>
      <c r="C10054">
        <v>0</v>
      </c>
      <c r="D10054">
        <v>0</v>
      </c>
      <c r="E10054">
        <v>0</v>
      </c>
      <c r="F10054">
        <v>0</v>
      </c>
      <c r="G10054">
        <v>0</v>
      </c>
      <c r="H10054" t="str">
        <f t="shared" si="302"/>
        <v>,0,0,0,0,0</v>
      </c>
      <c r="I10054" t="str">
        <f t="shared" si="303"/>
        <v>1900-01-00,,0,0,0,0,0</v>
      </c>
    </row>
    <row r="10055" spans="1:9" x14ac:dyDescent="0.35">
      <c r="A10055" s="1"/>
      <c r="C10055">
        <v>0</v>
      </c>
      <c r="D10055">
        <v>0</v>
      </c>
      <c r="E10055">
        <v>0</v>
      </c>
      <c r="F10055">
        <v>0</v>
      </c>
      <c r="G10055">
        <v>0</v>
      </c>
      <c r="H10055" t="str">
        <f t="shared" si="302"/>
        <v>,0,0,0,0,0</v>
      </c>
      <c r="I10055" t="str">
        <f t="shared" si="303"/>
        <v>1900-01-00,,0,0,0,0,0</v>
      </c>
    </row>
    <row r="10056" spans="1:9" x14ac:dyDescent="0.35">
      <c r="A10056" s="1"/>
      <c r="C10056">
        <v>0</v>
      </c>
      <c r="D10056">
        <v>0</v>
      </c>
      <c r="E10056">
        <v>0</v>
      </c>
      <c r="F10056">
        <v>0</v>
      </c>
      <c r="G10056">
        <v>0</v>
      </c>
      <c r="H10056" t="str">
        <f t="shared" si="302"/>
        <v>,0,0,0,0,0</v>
      </c>
      <c r="I10056" t="str">
        <f t="shared" si="303"/>
        <v>1900-01-00,,0,0,0,0,0</v>
      </c>
    </row>
    <row r="10057" spans="1:9" x14ac:dyDescent="0.35">
      <c r="A10057" s="1"/>
      <c r="C10057">
        <v>0</v>
      </c>
      <c r="D10057">
        <v>0</v>
      </c>
      <c r="E10057">
        <v>0</v>
      </c>
      <c r="F10057">
        <v>0</v>
      </c>
      <c r="G10057">
        <v>0</v>
      </c>
      <c r="H10057" t="str">
        <f t="shared" si="302"/>
        <v>,0,0,0,0,0</v>
      </c>
      <c r="I10057" t="str">
        <f t="shared" si="303"/>
        <v>1900-01-00,,0,0,0,0,0</v>
      </c>
    </row>
    <row r="10058" spans="1:9" x14ac:dyDescent="0.35">
      <c r="A10058" s="1"/>
      <c r="C10058">
        <v>0</v>
      </c>
      <c r="D10058">
        <v>0</v>
      </c>
      <c r="E10058">
        <v>0</v>
      </c>
      <c r="F10058">
        <v>0</v>
      </c>
      <c r="G10058">
        <v>0</v>
      </c>
      <c r="H10058" t="str">
        <f t="shared" si="302"/>
        <v>,0,0,0,0,0</v>
      </c>
      <c r="I10058" t="str">
        <f t="shared" si="303"/>
        <v>1900-01-00,,0,0,0,0,0</v>
      </c>
    </row>
    <row r="10059" spans="1:9" x14ac:dyDescent="0.35">
      <c r="A10059" s="1"/>
      <c r="C10059">
        <v>0</v>
      </c>
      <c r="D10059">
        <v>0</v>
      </c>
      <c r="E10059">
        <v>0</v>
      </c>
      <c r="F10059">
        <v>0</v>
      </c>
      <c r="G10059">
        <v>0</v>
      </c>
      <c r="H10059" t="str">
        <f t="shared" si="302"/>
        <v>,0,0,0,0,0</v>
      </c>
      <c r="I10059" t="str">
        <f t="shared" si="303"/>
        <v>1900-01-00,,0,0,0,0,0</v>
      </c>
    </row>
    <row r="10060" spans="1:9" x14ac:dyDescent="0.35">
      <c r="A10060" s="1"/>
      <c r="C10060">
        <v>0</v>
      </c>
      <c r="D10060">
        <v>0</v>
      </c>
      <c r="E10060">
        <v>0</v>
      </c>
      <c r="F10060">
        <v>0</v>
      </c>
      <c r="G10060">
        <v>0</v>
      </c>
      <c r="H10060" t="str">
        <f t="shared" si="302"/>
        <v>,0,0,0,0,0</v>
      </c>
      <c r="I10060" t="str">
        <f t="shared" si="303"/>
        <v>1900-01-00,,0,0,0,0,0</v>
      </c>
    </row>
    <row r="10061" spans="1:9" x14ac:dyDescent="0.35">
      <c r="A10061" s="1"/>
      <c r="C10061">
        <v>0</v>
      </c>
      <c r="D10061">
        <v>0</v>
      </c>
      <c r="E10061">
        <v>0</v>
      </c>
      <c r="F10061">
        <v>0</v>
      </c>
      <c r="G10061">
        <v>0</v>
      </c>
      <c r="H10061" t="str">
        <f t="shared" si="302"/>
        <v>,0,0,0,0,0</v>
      </c>
      <c r="I10061" t="str">
        <f t="shared" si="303"/>
        <v>1900-01-00,,0,0,0,0,0</v>
      </c>
    </row>
    <row r="10062" spans="1:9" x14ac:dyDescent="0.35">
      <c r="A10062" s="1"/>
      <c r="C10062">
        <v>0</v>
      </c>
      <c r="D10062">
        <v>0</v>
      </c>
      <c r="E10062">
        <v>0</v>
      </c>
      <c r="F10062">
        <v>0</v>
      </c>
      <c r="G10062">
        <v>0</v>
      </c>
      <c r="H10062" t="str">
        <f t="shared" si="302"/>
        <v>,0,0,0,0,0</v>
      </c>
      <c r="I10062" t="str">
        <f t="shared" si="303"/>
        <v>1900-01-00,,0,0,0,0,0</v>
      </c>
    </row>
    <row r="10063" spans="1:9" x14ac:dyDescent="0.35">
      <c r="A10063" s="1"/>
      <c r="C10063">
        <v>0</v>
      </c>
      <c r="D10063">
        <v>0</v>
      </c>
      <c r="E10063">
        <v>0</v>
      </c>
      <c r="F10063">
        <v>0</v>
      </c>
      <c r="G10063">
        <v>0</v>
      </c>
      <c r="H10063" t="str">
        <f t="shared" si="302"/>
        <v>,0,0,0,0,0</v>
      </c>
      <c r="I10063" t="str">
        <f t="shared" si="303"/>
        <v>1900-01-00,,0,0,0,0,0</v>
      </c>
    </row>
    <row r="10064" spans="1:9" x14ac:dyDescent="0.35">
      <c r="A10064" s="1"/>
      <c r="C10064">
        <v>0</v>
      </c>
      <c r="D10064">
        <v>0</v>
      </c>
      <c r="E10064">
        <v>0</v>
      </c>
      <c r="F10064">
        <v>0</v>
      </c>
      <c r="G10064">
        <v>0</v>
      </c>
      <c r="H10064" t="str">
        <f t="shared" si="302"/>
        <v>,0,0,0,0,0</v>
      </c>
      <c r="I10064" t="str">
        <f t="shared" si="303"/>
        <v>1900-01-00,,0,0,0,0,0</v>
      </c>
    </row>
    <row r="10065" spans="1:9" x14ac:dyDescent="0.35">
      <c r="A10065" s="1"/>
      <c r="C10065">
        <v>0</v>
      </c>
      <c r="D10065">
        <v>0</v>
      </c>
      <c r="E10065">
        <v>0</v>
      </c>
      <c r="F10065">
        <v>0</v>
      </c>
      <c r="G10065">
        <v>0</v>
      </c>
      <c r="H10065" t="str">
        <f t="shared" si="302"/>
        <v>,0,0,0,0,0</v>
      </c>
      <c r="I10065" t="str">
        <f t="shared" si="303"/>
        <v>1900-01-00,,0,0,0,0,0</v>
      </c>
    </row>
    <row r="10066" spans="1:9" x14ac:dyDescent="0.35">
      <c r="A10066" s="1"/>
      <c r="C10066">
        <v>0</v>
      </c>
      <c r="D10066">
        <v>0</v>
      </c>
      <c r="E10066">
        <v>0</v>
      </c>
      <c r="F10066">
        <v>0</v>
      </c>
      <c r="G10066">
        <v>0</v>
      </c>
      <c r="H10066" t="str">
        <f t="shared" si="302"/>
        <v>,0,0,0,0,0</v>
      </c>
      <c r="I10066" t="str">
        <f t="shared" si="303"/>
        <v>1900-01-00,,0,0,0,0,0</v>
      </c>
    </row>
    <row r="10067" spans="1:9" x14ac:dyDescent="0.35">
      <c r="A10067" s="1"/>
      <c r="C10067">
        <v>0</v>
      </c>
      <c r="D10067">
        <v>0</v>
      </c>
      <c r="E10067">
        <v>0</v>
      </c>
      <c r="F10067">
        <v>0</v>
      </c>
      <c r="G10067">
        <v>0</v>
      </c>
      <c r="H10067" t="str">
        <f t="shared" si="302"/>
        <v>,0,0,0,0,0</v>
      </c>
      <c r="I10067" t="str">
        <f t="shared" si="303"/>
        <v>1900-01-00,,0,0,0,0,0</v>
      </c>
    </row>
    <row r="10068" spans="1:9" x14ac:dyDescent="0.35">
      <c r="A10068" s="1"/>
      <c r="C10068">
        <v>0</v>
      </c>
      <c r="D10068">
        <v>0</v>
      </c>
      <c r="E10068">
        <v>0</v>
      </c>
      <c r="F10068">
        <v>0</v>
      </c>
      <c r="G10068">
        <v>0</v>
      </c>
      <c r="H10068" t="str">
        <f t="shared" si="302"/>
        <v>,0,0,0,0,0</v>
      </c>
      <c r="I10068" t="str">
        <f t="shared" si="303"/>
        <v>1900-01-00,,0,0,0,0,0</v>
      </c>
    </row>
    <row r="10069" spans="1:9" x14ac:dyDescent="0.35">
      <c r="A10069" s="1"/>
      <c r="C10069">
        <v>0</v>
      </c>
      <c r="D10069">
        <v>0</v>
      </c>
      <c r="E10069">
        <v>0</v>
      </c>
      <c r="F10069">
        <v>0</v>
      </c>
      <c r="G10069">
        <v>0</v>
      </c>
      <c r="H10069" t="str">
        <f t="shared" si="302"/>
        <v>,0,0,0,0,0</v>
      </c>
      <c r="I10069" t="str">
        <f t="shared" si="303"/>
        <v>1900-01-00,,0,0,0,0,0</v>
      </c>
    </row>
    <row r="10070" spans="1:9" x14ac:dyDescent="0.35">
      <c r="A10070" s="1"/>
      <c r="C10070">
        <v>0</v>
      </c>
      <c r="D10070">
        <v>0</v>
      </c>
      <c r="E10070">
        <v>0</v>
      </c>
      <c r="F10070">
        <v>0</v>
      </c>
      <c r="G10070">
        <v>0</v>
      </c>
      <c r="H10070" t="str">
        <f t="shared" si="302"/>
        <v>,0,0,0,0,0</v>
      </c>
      <c r="I10070" t="str">
        <f t="shared" si="303"/>
        <v>1900-01-00,,0,0,0,0,0</v>
      </c>
    </row>
    <row r="10071" spans="1:9" x14ac:dyDescent="0.35">
      <c r="A10071" s="1"/>
      <c r="C10071">
        <v>0</v>
      </c>
      <c r="D10071">
        <v>0</v>
      </c>
      <c r="E10071">
        <v>0</v>
      </c>
      <c r="F10071">
        <v>0</v>
      </c>
      <c r="G10071">
        <v>0</v>
      </c>
      <c r="H10071" t="str">
        <f t="shared" si="302"/>
        <v>,0,0,0,0,0</v>
      </c>
      <c r="I10071" t="str">
        <f t="shared" si="303"/>
        <v>1900-01-00,,0,0,0,0,0</v>
      </c>
    </row>
    <row r="10072" spans="1:9" x14ac:dyDescent="0.35">
      <c r="A10072" s="1"/>
      <c r="C10072">
        <v>0</v>
      </c>
      <c r="D10072">
        <v>0</v>
      </c>
      <c r="E10072">
        <v>0</v>
      </c>
      <c r="F10072">
        <v>0</v>
      </c>
      <c r="G10072">
        <v>0</v>
      </c>
      <c r="H10072" t="str">
        <f t="shared" si="302"/>
        <v>,0,0,0,0,0</v>
      </c>
      <c r="I10072" t="str">
        <f t="shared" si="303"/>
        <v>1900-01-00,,0,0,0,0,0</v>
      </c>
    </row>
    <row r="10073" spans="1:9" x14ac:dyDescent="0.35">
      <c r="A10073" s="1"/>
      <c r="C10073">
        <v>0</v>
      </c>
      <c r="D10073">
        <v>0</v>
      </c>
      <c r="E10073">
        <v>0</v>
      </c>
      <c r="F10073">
        <v>0</v>
      </c>
      <c r="G10073">
        <v>0</v>
      </c>
      <c r="H10073" t="str">
        <f t="shared" si="302"/>
        <v>,0,0,0,0,0</v>
      </c>
      <c r="I10073" t="str">
        <f t="shared" si="303"/>
        <v>1900-01-00,,0,0,0,0,0</v>
      </c>
    </row>
    <row r="10074" spans="1:9" x14ac:dyDescent="0.35">
      <c r="A10074" s="1"/>
      <c r="C10074">
        <v>0</v>
      </c>
      <c r="D10074">
        <v>0</v>
      </c>
      <c r="E10074">
        <v>0</v>
      </c>
      <c r="F10074">
        <v>0</v>
      </c>
      <c r="G10074">
        <v>0</v>
      </c>
      <c r="H10074" t="str">
        <f t="shared" si="302"/>
        <v>,0,0,0,0,0</v>
      </c>
      <c r="I10074" t="str">
        <f t="shared" si="303"/>
        <v>1900-01-00,,0,0,0,0,0</v>
      </c>
    </row>
    <row r="10075" spans="1:9" x14ac:dyDescent="0.35">
      <c r="A10075" s="1"/>
      <c r="C10075">
        <v>0</v>
      </c>
      <c r="D10075">
        <v>0</v>
      </c>
      <c r="E10075">
        <v>0</v>
      </c>
      <c r="F10075">
        <v>0</v>
      </c>
      <c r="G10075">
        <v>0</v>
      </c>
      <c r="H10075" t="str">
        <f t="shared" si="302"/>
        <v>,0,0,0,0,0</v>
      </c>
      <c r="I10075" t="str">
        <f t="shared" si="303"/>
        <v>1900-01-00,,0,0,0,0,0</v>
      </c>
    </row>
    <row r="10076" spans="1:9" x14ac:dyDescent="0.35">
      <c r="A10076" s="1"/>
      <c r="C10076">
        <v>0</v>
      </c>
      <c r="D10076">
        <v>0</v>
      </c>
      <c r="E10076">
        <v>0</v>
      </c>
      <c r="F10076">
        <v>0</v>
      </c>
      <c r="G10076">
        <v>0</v>
      </c>
      <c r="H10076" t="str">
        <f t="shared" si="302"/>
        <v>,0,0,0,0,0</v>
      </c>
      <c r="I10076" t="str">
        <f t="shared" si="303"/>
        <v>1900-01-00,,0,0,0,0,0</v>
      </c>
    </row>
    <row r="10077" spans="1:9" x14ac:dyDescent="0.35">
      <c r="A10077" s="1"/>
      <c r="C10077">
        <v>0</v>
      </c>
      <c r="D10077">
        <v>0</v>
      </c>
      <c r="E10077">
        <v>0</v>
      </c>
      <c r="F10077">
        <v>0</v>
      </c>
      <c r="G10077">
        <v>0</v>
      </c>
      <c r="H10077" t="str">
        <f t="shared" si="302"/>
        <v>,0,0,0,0,0</v>
      </c>
      <c r="I10077" t="str">
        <f t="shared" si="303"/>
        <v>1900-01-00,,0,0,0,0,0</v>
      </c>
    </row>
    <row r="10078" spans="1:9" x14ac:dyDescent="0.35">
      <c r="A10078" s="1"/>
      <c r="C10078">
        <v>0</v>
      </c>
      <c r="D10078">
        <v>0</v>
      </c>
      <c r="E10078">
        <v>0</v>
      </c>
      <c r="F10078">
        <v>0</v>
      </c>
      <c r="G10078">
        <v>0</v>
      </c>
      <c r="H10078" t="str">
        <f t="shared" si="302"/>
        <v>,0,0,0,0,0</v>
      </c>
      <c r="I10078" t="str">
        <f t="shared" si="303"/>
        <v>1900-01-00,,0,0,0,0,0</v>
      </c>
    </row>
    <row r="10079" spans="1:9" x14ac:dyDescent="0.35">
      <c r="A10079" s="1"/>
      <c r="C10079">
        <v>0</v>
      </c>
      <c r="D10079">
        <v>0</v>
      </c>
      <c r="E10079">
        <v>0</v>
      </c>
      <c r="F10079">
        <v>0</v>
      </c>
      <c r="G10079">
        <v>0</v>
      </c>
      <c r="H10079" t="str">
        <f t="shared" si="302"/>
        <v>,0,0,0,0,0</v>
      </c>
      <c r="I10079" t="str">
        <f t="shared" si="303"/>
        <v>1900-01-00,,0,0,0,0,0</v>
      </c>
    </row>
    <row r="10080" spans="1:9" x14ac:dyDescent="0.35">
      <c r="A10080" s="1"/>
      <c r="C10080">
        <v>0</v>
      </c>
      <c r="D10080">
        <v>0</v>
      </c>
      <c r="E10080">
        <v>0</v>
      </c>
      <c r="F10080">
        <v>0</v>
      </c>
      <c r="G10080">
        <v>0</v>
      </c>
      <c r="H10080" t="str">
        <f t="shared" si="302"/>
        <v>,0,0,0,0,0</v>
      </c>
      <c r="I10080" t="str">
        <f t="shared" si="303"/>
        <v>1900-01-00,,0,0,0,0,0</v>
      </c>
    </row>
    <row r="10081" spans="1:9" x14ac:dyDescent="0.35">
      <c r="A10081" s="1"/>
      <c r="C10081">
        <v>0</v>
      </c>
      <c r="D10081">
        <v>0</v>
      </c>
      <c r="E10081">
        <v>0</v>
      </c>
      <c r="F10081">
        <v>0</v>
      </c>
      <c r="G10081">
        <v>0</v>
      </c>
      <c r="H10081" t="str">
        <f t="shared" si="302"/>
        <v>,0,0,0,0,0</v>
      </c>
      <c r="I10081" t="str">
        <f t="shared" si="303"/>
        <v>1900-01-00,,0,0,0,0,0</v>
      </c>
    </row>
    <row r="10082" spans="1:9" x14ac:dyDescent="0.35">
      <c r="A10082" s="1"/>
      <c r="C10082">
        <v>0</v>
      </c>
      <c r="D10082">
        <v>0</v>
      </c>
      <c r="E10082">
        <v>0</v>
      </c>
      <c r="F10082">
        <v>0</v>
      </c>
      <c r="G10082">
        <v>0</v>
      </c>
      <c r="H10082" t="str">
        <f t="shared" si="302"/>
        <v>,0,0,0,0,0</v>
      </c>
      <c r="I10082" t="str">
        <f t="shared" si="303"/>
        <v>1900-01-00,,0,0,0,0,0</v>
      </c>
    </row>
    <row r="10083" spans="1:9" x14ac:dyDescent="0.35">
      <c r="A10083" s="1"/>
      <c r="C10083">
        <v>0</v>
      </c>
      <c r="D10083">
        <v>0</v>
      </c>
      <c r="E10083">
        <v>0</v>
      </c>
      <c r="F10083">
        <v>0</v>
      </c>
      <c r="G10083">
        <v>0</v>
      </c>
      <c r="H10083" t="str">
        <f t="shared" si="302"/>
        <v>,0,0,0,0,0</v>
      </c>
      <c r="I10083" t="str">
        <f t="shared" si="303"/>
        <v>1900-01-00,,0,0,0,0,0</v>
      </c>
    </row>
    <row r="10084" spans="1:9" x14ac:dyDescent="0.35">
      <c r="A10084" s="1"/>
      <c r="C10084">
        <v>0</v>
      </c>
      <c r="D10084">
        <v>0</v>
      </c>
      <c r="E10084">
        <v>0</v>
      </c>
      <c r="F10084">
        <v>0</v>
      </c>
      <c r="G10084">
        <v>0</v>
      </c>
      <c r="H10084" t="str">
        <f t="shared" si="302"/>
        <v>,0,0,0,0,0</v>
      </c>
      <c r="I10084" t="str">
        <f t="shared" si="303"/>
        <v>1900-01-00,,0,0,0,0,0</v>
      </c>
    </row>
    <row r="10085" spans="1:9" x14ac:dyDescent="0.35">
      <c r="A10085" s="1"/>
      <c r="C10085">
        <v>0</v>
      </c>
      <c r="D10085">
        <v>0</v>
      </c>
      <c r="E10085">
        <v>0</v>
      </c>
      <c r="F10085">
        <v>0</v>
      </c>
      <c r="G10085">
        <v>0</v>
      </c>
      <c r="H10085" t="str">
        <f t="shared" si="302"/>
        <v>,0,0,0,0,0</v>
      </c>
      <c r="I10085" t="str">
        <f t="shared" si="303"/>
        <v>1900-01-00,,0,0,0,0,0</v>
      </c>
    </row>
    <row r="10086" spans="1:9" x14ac:dyDescent="0.35">
      <c r="A10086" s="1"/>
      <c r="C10086">
        <v>0</v>
      </c>
      <c r="D10086">
        <v>0</v>
      </c>
      <c r="E10086">
        <v>0</v>
      </c>
      <c r="F10086">
        <v>0</v>
      </c>
      <c r="G10086">
        <v>0</v>
      </c>
      <c r="H10086" t="str">
        <f t="shared" si="302"/>
        <v>,0,0,0,0,0</v>
      </c>
      <c r="I10086" t="str">
        <f t="shared" si="303"/>
        <v>1900-01-00,,0,0,0,0,0</v>
      </c>
    </row>
    <row r="10087" spans="1:9" x14ac:dyDescent="0.35">
      <c r="A10087" s="1"/>
      <c r="C10087">
        <v>0</v>
      </c>
      <c r="D10087">
        <v>0</v>
      </c>
      <c r="E10087">
        <v>0</v>
      </c>
      <c r="F10087">
        <v>0</v>
      </c>
      <c r="G10087">
        <v>0</v>
      </c>
      <c r="H10087" t="str">
        <f t="shared" si="302"/>
        <v>,0,0,0,0,0</v>
      </c>
      <c r="I10087" t="str">
        <f t="shared" si="303"/>
        <v>1900-01-00,,0,0,0,0,0</v>
      </c>
    </row>
    <row r="10088" spans="1:9" x14ac:dyDescent="0.35">
      <c r="A10088" s="1"/>
      <c r="C10088">
        <v>0</v>
      </c>
      <c r="D10088">
        <v>0</v>
      </c>
      <c r="E10088">
        <v>0</v>
      </c>
      <c r="F10088">
        <v>0</v>
      </c>
      <c r="G10088">
        <v>0</v>
      </c>
      <c r="H10088" t="str">
        <f t="shared" si="302"/>
        <v>,0,0,0,0,0</v>
      </c>
      <c r="I10088" t="str">
        <f t="shared" si="303"/>
        <v>1900-01-00,,0,0,0,0,0</v>
      </c>
    </row>
    <row r="10089" spans="1:9" x14ac:dyDescent="0.35">
      <c r="A10089" s="1"/>
      <c r="C10089">
        <v>0</v>
      </c>
      <c r="D10089">
        <v>0</v>
      </c>
      <c r="E10089">
        <v>0</v>
      </c>
      <c r="F10089">
        <v>0</v>
      </c>
      <c r="G10089">
        <v>0</v>
      </c>
      <c r="H10089" t="str">
        <f t="shared" si="302"/>
        <v>,0,0,0,0,0</v>
      </c>
      <c r="I10089" t="str">
        <f t="shared" si="303"/>
        <v>1900-01-00,,0,0,0,0,0</v>
      </c>
    </row>
    <row r="10090" spans="1:9" x14ac:dyDescent="0.35">
      <c r="A10090" s="1"/>
      <c r="C10090">
        <v>0</v>
      </c>
      <c r="D10090">
        <v>0</v>
      </c>
      <c r="E10090">
        <v>0</v>
      </c>
      <c r="F10090">
        <v>0</v>
      </c>
      <c r="G10090">
        <v>0</v>
      </c>
      <c r="H10090" t="str">
        <f t="shared" si="302"/>
        <v>,0,0,0,0,0</v>
      </c>
      <c r="I10090" t="str">
        <f t="shared" si="303"/>
        <v>1900-01-00,,0,0,0,0,0</v>
      </c>
    </row>
    <row r="10091" spans="1:9" x14ac:dyDescent="0.35">
      <c r="A10091" s="1"/>
      <c r="C10091">
        <v>0</v>
      </c>
      <c r="D10091">
        <v>0</v>
      </c>
      <c r="E10091">
        <v>0</v>
      </c>
      <c r="F10091">
        <v>0</v>
      </c>
      <c r="G10091">
        <v>0</v>
      </c>
      <c r="H10091" t="str">
        <f t="shared" si="302"/>
        <v>,0,0,0,0,0</v>
      </c>
      <c r="I10091" t="str">
        <f t="shared" si="303"/>
        <v>1900-01-00,,0,0,0,0,0</v>
      </c>
    </row>
    <row r="10092" spans="1:9" x14ac:dyDescent="0.35">
      <c r="A10092" s="1"/>
      <c r="C10092">
        <v>0</v>
      </c>
      <c r="D10092">
        <v>0</v>
      </c>
      <c r="E10092">
        <v>0</v>
      </c>
      <c r="F10092">
        <v>0</v>
      </c>
      <c r="G10092">
        <v>0</v>
      </c>
      <c r="H10092" t="str">
        <f t="shared" si="302"/>
        <v>,0,0,0,0,0</v>
      </c>
      <c r="I10092" t="str">
        <f t="shared" si="303"/>
        <v>1900-01-00,,0,0,0,0,0</v>
      </c>
    </row>
    <row r="10093" spans="1:9" x14ac:dyDescent="0.35">
      <c r="A10093" s="1"/>
      <c r="C10093">
        <v>0</v>
      </c>
      <c r="D10093">
        <v>0</v>
      </c>
      <c r="E10093">
        <v>0</v>
      </c>
      <c r="F10093">
        <v>0</v>
      </c>
      <c r="G10093">
        <v>0</v>
      </c>
      <c r="H10093" t="str">
        <f t="shared" si="302"/>
        <v>,0,0,0,0,0</v>
      </c>
      <c r="I10093" t="str">
        <f t="shared" si="303"/>
        <v>1900-01-00,,0,0,0,0,0</v>
      </c>
    </row>
    <row r="10094" spans="1:9" x14ac:dyDescent="0.35">
      <c r="A10094" s="1"/>
      <c r="C10094">
        <v>0</v>
      </c>
      <c r="D10094">
        <v>0</v>
      </c>
      <c r="E10094">
        <v>0</v>
      </c>
      <c r="F10094">
        <v>0</v>
      </c>
      <c r="G10094">
        <v>0</v>
      </c>
      <c r="H10094" t="str">
        <f t="shared" si="302"/>
        <v>,0,0,0,0,0</v>
      </c>
      <c r="I10094" t="str">
        <f t="shared" si="303"/>
        <v>1900-01-00,,0,0,0,0,0</v>
      </c>
    </row>
    <row r="10095" spans="1:9" x14ac:dyDescent="0.35">
      <c r="A10095" s="1"/>
      <c r="C10095">
        <v>0</v>
      </c>
      <c r="D10095">
        <v>0</v>
      </c>
      <c r="E10095">
        <v>0</v>
      </c>
      <c r="F10095">
        <v>0</v>
      </c>
      <c r="G10095">
        <v>0</v>
      </c>
      <c r="H10095" t="str">
        <f t="shared" si="302"/>
        <v>,0,0,0,0,0</v>
      </c>
      <c r="I10095" t="str">
        <f t="shared" si="303"/>
        <v>1900-01-00,,0,0,0,0,0</v>
      </c>
    </row>
    <row r="10096" spans="1:9" x14ac:dyDescent="0.35">
      <c r="A10096" s="1"/>
      <c r="C10096">
        <v>0</v>
      </c>
      <c r="D10096">
        <v>0</v>
      </c>
      <c r="E10096">
        <v>0</v>
      </c>
      <c r="F10096">
        <v>0</v>
      </c>
      <c r="G10096">
        <v>0</v>
      </c>
      <c r="H10096" t="str">
        <f t="shared" si="302"/>
        <v>,0,0,0,0,0</v>
      </c>
      <c r="I10096" t="str">
        <f t="shared" si="303"/>
        <v>1900-01-00,,0,0,0,0,0</v>
      </c>
    </row>
    <row r="10097" spans="1:9" x14ac:dyDescent="0.35">
      <c r="A10097" s="1"/>
      <c r="C10097">
        <v>0</v>
      </c>
      <c r="D10097">
        <v>0</v>
      </c>
      <c r="E10097">
        <v>0</v>
      </c>
      <c r="F10097">
        <v>0</v>
      </c>
      <c r="G10097">
        <v>0</v>
      </c>
      <c r="H10097" t="str">
        <f t="shared" si="302"/>
        <v>,0,0,0,0,0</v>
      </c>
      <c r="I10097" t="str">
        <f t="shared" si="303"/>
        <v>1900-01-00,,0,0,0,0,0</v>
      </c>
    </row>
    <row r="10098" spans="1:9" x14ac:dyDescent="0.35">
      <c r="A10098" s="1"/>
      <c r="C10098">
        <v>0</v>
      </c>
      <c r="D10098">
        <v>0</v>
      </c>
      <c r="E10098">
        <v>0</v>
      </c>
      <c r="F10098">
        <v>0</v>
      </c>
      <c r="G10098">
        <v>0</v>
      </c>
      <c r="H10098" t="str">
        <f t="shared" si="302"/>
        <v>,0,0,0,0,0</v>
      </c>
      <c r="I10098" t="str">
        <f t="shared" si="303"/>
        <v>1900-01-00,,0,0,0,0,0</v>
      </c>
    </row>
    <row r="10099" spans="1:9" x14ac:dyDescent="0.35">
      <c r="A10099" s="1"/>
      <c r="C10099">
        <v>0</v>
      </c>
      <c r="D10099">
        <v>0</v>
      </c>
      <c r="E10099">
        <v>0</v>
      </c>
      <c r="F10099">
        <v>0</v>
      </c>
      <c r="G10099">
        <v>0</v>
      </c>
      <c r="H10099" t="str">
        <f t="shared" si="302"/>
        <v>,0,0,0,0,0</v>
      </c>
      <c r="I10099" t="str">
        <f t="shared" si="303"/>
        <v>1900-01-00,,0,0,0,0,0</v>
      </c>
    </row>
    <row r="10100" spans="1:9" x14ac:dyDescent="0.35">
      <c r="A10100" s="1"/>
      <c r="C10100">
        <v>0</v>
      </c>
      <c r="D10100">
        <v>0</v>
      </c>
      <c r="E10100">
        <v>0</v>
      </c>
      <c r="F10100">
        <v>0</v>
      </c>
      <c r="G10100">
        <v>0</v>
      </c>
      <c r="H10100" t="str">
        <f t="shared" si="302"/>
        <v>,0,0,0,0,0</v>
      </c>
      <c r="I10100" t="str">
        <f t="shared" si="303"/>
        <v>1900-01-00,,0,0,0,0,0</v>
      </c>
    </row>
    <row r="10101" spans="1:9" x14ac:dyDescent="0.35">
      <c r="A10101" s="1"/>
      <c r="C10101">
        <v>0</v>
      </c>
      <c r="D10101">
        <v>0</v>
      </c>
      <c r="E10101">
        <v>0</v>
      </c>
      <c r="F10101">
        <v>0</v>
      </c>
      <c r="G10101">
        <v>0</v>
      </c>
      <c r="H10101" t="str">
        <f t="shared" si="302"/>
        <v>,0,0,0,0,0</v>
      </c>
      <c r="I10101" t="str">
        <f t="shared" si="303"/>
        <v>1900-01-00,,0,0,0,0,0</v>
      </c>
    </row>
    <row r="10102" spans="1:9" x14ac:dyDescent="0.35">
      <c r="A10102" s="1"/>
      <c r="C10102">
        <v>0</v>
      </c>
      <c r="D10102">
        <v>0</v>
      </c>
      <c r="E10102">
        <v>0</v>
      </c>
      <c r="F10102">
        <v>0</v>
      </c>
      <c r="G10102">
        <v>0</v>
      </c>
      <c r="H10102" t="str">
        <f t="shared" si="302"/>
        <v>,0,0,0,0,0</v>
      </c>
      <c r="I10102" t="str">
        <f t="shared" si="303"/>
        <v>1900-01-00,,0,0,0,0,0</v>
      </c>
    </row>
    <row r="10103" spans="1:9" x14ac:dyDescent="0.35">
      <c r="A10103" s="1"/>
      <c r="C10103">
        <v>0</v>
      </c>
      <c r="D10103">
        <v>0</v>
      </c>
      <c r="E10103">
        <v>0</v>
      </c>
      <c r="F10103">
        <v>0</v>
      </c>
      <c r="G10103">
        <v>0</v>
      </c>
      <c r="H10103" t="str">
        <f t="shared" si="302"/>
        <v>,0,0,0,0,0</v>
      </c>
      <c r="I10103" t="str">
        <f t="shared" si="303"/>
        <v>1900-01-00,,0,0,0,0,0</v>
      </c>
    </row>
    <row r="10104" spans="1:9" x14ac:dyDescent="0.35">
      <c r="A10104" s="1"/>
      <c r="C10104">
        <v>0</v>
      </c>
      <c r="D10104">
        <v>0</v>
      </c>
      <c r="E10104">
        <v>0</v>
      </c>
      <c r="F10104">
        <v>0</v>
      </c>
      <c r="G10104">
        <v>0</v>
      </c>
      <c r="H10104" t="str">
        <f t="shared" si="302"/>
        <v>,0,0,0,0,0</v>
      </c>
      <c r="I10104" t="str">
        <f t="shared" si="303"/>
        <v>1900-01-00,,0,0,0,0,0</v>
      </c>
    </row>
    <row r="10105" spans="1:9" x14ac:dyDescent="0.35">
      <c r="A10105" s="1"/>
      <c r="C10105">
        <v>0</v>
      </c>
      <c r="D10105">
        <v>0</v>
      </c>
      <c r="E10105">
        <v>0</v>
      </c>
      <c r="F10105">
        <v>0</v>
      </c>
      <c r="G10105">
        <v>0</v>
      </c>
      <c r="H10105" t="str">
        <f t="shared" si="302"/>
        <v>,0,0,0,0,0</v>
      </c>
      <c r="I10105" t="str">
        <f t="shared" si="303"/>
        <v>1900-01-00,,0,0,0,0,0</v>
      </c>
    </row>
    <row r="10106" spans="1:9" x14ac:dyDescent="0.35">
      <c r="A10106" s="1"/>
      <c r="C10106">
        <v>0</v>
      </c>
      <c r="D10106">
        <v>0</v>
      </c>
      <c r="E10106">
        <v>0</v>
      </c>
      <c r="F10106">
        <v>0</v>
      </c>
      <c r="G10106">
        <v>0</v>
      </c>
      <c r="H10106" t="str">
        <f t="shared" si="302"/>
        <v>,0,0,0,0,0</v>
      </c>
      <c r="I10106" t="str">
        <f t="shared" si="303"/>
        <v>1900-01-00,,0,0,0,0,0</v>
      </c>
    </row>
    <row r="10107" spans="1:9" x14ac:dyDescent="0.35">
      <c r="A10107" s="1"/>
      <c r="C10107">
        <v>0</v>
      </c>
      <c r="D10107">
        <v>0</v>
      </c>
      <c r="E10107">
        <v>0</v>
      </c>
      <c r="F10107">
        <v>0</v>
      </c>
      <c r="G10107">
        <v>0</v>
      </c>
      <c r="H10107" t="str">
        <f t="shared" si="302"/>
        <v>,0,0,0,0,0</v>
      </c>
      <c r="I10107" t="str">
        <f t="shared" si="303"/>
        <v>1900-01-00,,0,0,0,0,0</v>
      </c>
    </row>
    <row r="10108" spans="1:9" x14ac:dyDescent="0.35">
      <c r="A10108" s="1"/>
      <c r="C10108">
        <v>0</v>
      </c>
      <c r="D10108">
        <v>0</v>
      </c>
      <c r="E10108">
        <v>0</v>
      </c>
      <c r="F10108">
        <v>0</v>
      </c>
      <c r="G10108">
        <v>0</v>
      </c>
      <c r="H10108" t="str">
        <f t="shared" si="302"/>
        <v>,0,0,0,0,0</v>
      </c>
      <c r="I10108" t="str">
        <f t="shared" si="303"/>
        <v>1900-01-00,,0,0,0,0,0</v>
      </c>
    </row>
    <row r="10109" spans="1:9" x14ac:dyDescent="0.35">
      <c r="A10109" s="1"/>
      <c r="C10109">
        <v>0</v>
      </c>
      <c r="D10109">
        <v>0</v>
      </c>
      <c r="E10109">
        <v>0</v>
      </c>
      <c r="F10109">
        <v>0</v>
      </c>
      <c r="G10109">
        <v>0</v>
      </c>
      <c r="H10109" t="str">
        <f t="shared" si="302"/>
        <v>,0,0,0,0,0</v>
      </c>
      <c r="I10109" t="str">
        <f t="shared" si="303"/>
        <v>1900-01-00,,0,0,0,0,0</v>
      </c>
    </row>
    <row r="10110" spans="1:9" x14ac:dyDescent="0.35">
      <c r="A10110" s="1"/>
      <c r="C10110">
        <v>0</v>
      </c>
      <c r="D10110">
        <v>0</v>
      </c>
      <c r="E10110">
        <v>0</v>
      </c>
      <c r="F10110">
        <v>0</v>
      </c>
      <c r="G10110">
        <v>0</v>
      </c>
      <c r="H10110" t="str">
        <f t="shared" si="302"/>
        <v>,0,0,0,0,0</v>
      </c>
      <c r="I10110" t="str">
        <f t="shared" si="303"/>
        <v>1900-01-00,,0,0,0,0,0</v>
      </c>
    </row>
    <row r="10111" spans="1:9" x14ac:dyDescent="0.35">
      <c r="A10111" s="1"/>
      <c r="C10111">
        <v>0</v>
      </c>
      <c r="D10111">
        <v>0</v>
      </c>
      <c r="E10111">
        <v>0</v>
      </c>
      <c r="F10111">
        <v>0</v>
      </c>
      <c r="G10111">
        <v>0</v>
      </c>
      <c r="H10111" t="str">
        <f t="shared" si="302"/>
        <v>,0,0,0,0,0</v>
      </c>
      <c r="I10111" t="str">
        <f t="shared" si="303"/>
        <v>1900-01-00,,0,0,0,0,0</v>
      </c>
    </row>
    <row r="10112" spans="1:9" x14ac:dyDescent="0.35">
      <c r="A10112" s="1"/>
      <c r="C10112">
        <v>0</v>
      </c>
      <c r="D10112">
        <v>0</v>
      </c>
      <c r="E10112">
        <v>0</v>
      </c>
      <c r="F10112">
        <v>0</v>
      </c>
      <c r="G10112">
        <v>0</v>
      </c>
      <c r="H10112" t="str">
        <f t="shared" si="302"/>
        <v>,0,0,0,0,0</v>
      </c>
      <c r="I10112" t="str">
        <f t="shared" si="303"/>
        <v>1900-01-00,,0,0,0,0,0</v>
      </c>
    </row>
    <row r="10113" spans="1:9" x14ac:dyDescent="0.35">
      <c r="A10113" s="1"/>
      <c r="C10113">
        <v>0</v>
      </c>
      <c r="D10113">
        <v>0</v>
      </c>
      <c r="E10113">
        <v>0</v>
      </c>
      <c r="F10113">
        <v>0</v>
      </c>
      <c r="G10113">
        <v>0</v>
      </c>
      <c r="H10113" t="str">
        <f t="shared" si="302"/>
        <v>,0,0,0,0,0</v>
      </c>
      <c r="I10113" t="str">
        <f t="shared" si="303"/>
        <v>1900-01-00,,0,0,0,0,0</v>
      </c>
    </row>
    <row r="10114" spans="1:9" x14ac:dyDescent="0.35">
      <c r="A10114" s="1"/>
      <c r="C10114">
        <v>0</v>
      </c>
      <c r="D10114">
        <v>0</v>
      </c>
      <c r="E10114">
        <v>0</v>
      </c>
      <c r="F10114">
        <v>0</v>
      </c>
      <c r="G10114">
        <v>0</v>
      </c>
      <c r="H10114" t="str">
        <f t="shared" ref="H10114:H10177" si="304">B10114&amp;","&amp;C10114&amp;","&amp;D10114&amp;","&amp;E10114&amp;","&amp;F10114&amp;","&amp;G10114</f>
        <v>,0,0,0,0,0</v>
      </c>
      <c r="I10114" t="str">
        <f t="shared" ref="I10114:I10177" si="305">TEXT(A10114,"yyyy-mm-dd")&amp;","&amp;H10114</f>
        <v>1900-01-00,,0,0,0,0,0</v>
      </c>
    </row>
    <row r="10115" spans="1:9" x14ac:dyDescent="0.35">
      <c r="A10115" s="1"/>
      <c r="C10115">
        <v>0</v>
      </c>
      <c r="D10115">
        <v>0</v>
      </c>
      <c r="E10115">
        <v>0</v>
      </c>
      <c r="F10115">
        <v>0</v>
      </c>
      <c r="G10115">
        <v>0</v>
      </c>
      <c r="H10115" t="str">
        <f t="shared" si="304"/>
        <v>,0,0,0,0,0</v>
      </c>
      <c r="I10115" t="str">
        <f t="shared" si="305"/>
        <v>1900-01-00,,0,0,0,0,0</v>
      </c>
    </row>
    <row r="10116" spans="1:9" x14ac:dyDescent="0.35">
      <c r="A10116" s="1"/>
      <c r="C10116">
        <v>0</v>
      </c>
      <c r="D10116">
        <v>0</v>
      </c>
      <c r="E10116">
        <v>0</v>
      </c>
      <c r="F10116">
        <v>0</v>
      </c>
      <c r="G10116">
        <v>0</v>
      </c>
      <c r="H10116" t="str">
        <f t="shared" si="304"/>
        <v>,0,0,0,0,0</v>
      </c>
      <c r="I10116" t="str">
        <f t="shared" si="305"/>
        <v>1900-01-00,,0,0,0,0,0</v>
      </c>
    </row>
    <row r="10117" spans="1:9" x14ac:dyDescent="0.35">
      <c r="A10117" s="1"/>
      <c r="C10117">
        <v>0</v>
      </c>
      <c r="D10117">
        <v>0</v>
      </c>
      <c r="E10117">
        <v>0</v>
      </c>
      <c r="F10117">
        <v>0</v>
      </c>
      <c r="G10117">
        <v>0</v>
      </c>
      <c r="H10117" t="str">
        <f t="shared" si="304"/>
        <v>,0,0,0,0,0</v>
      </c>
      <c r="I10117" t="str">
        <f t="shared" si="305"/>
        <v>1900-01-00,,0,0,0,0,0</v>
      </c>
    </row>
    <row r="10118" spans="1:9" x14ac:dyDescent="0.35">
      <c r="A10118" s="1"/>
      <c r="C10118">
        <v>0</v>
      </c>
      <c r="D10118">
        <v>0</v>
      </c>
      <c r="E10118">
        <v>0</v>
      </c>
      <c r="F10118">
        <v>0</v>
      </c>
      <c r="G10118">
        <v>0</v>
      </c>
      <c r="H10118" t="str">
        <f t="shared" si="304"/>
        <v>,0,0,0,0,0</v>
      </c>
      <c r="I10118" t="str">
        <f t="shared" si="305"/>
        <v>1900-01-00,,0,0,0,0,0</v>
      </c>
    </row>
    <row r="10119" spans="1:9" x14ac:dyDescent="0.35">
      <c r="A10119" s="1"/>
      <c r="C10119">
        <v>0</v>
      </c>
      <c r="D10119">
        <v>0</v>
      </c>
      <c r="E10119">
        <v>0</v>
      </c>
      <c r="F10119">
        <v>0</v>
      </c>
      <c r="G10119">
        <v>0</v>
      </c>
      <c r="H10119" t="str">
        <f t="shared" si="304"/>
        <v>,0,0,0,0,0</v>
      </c>
      <c r="I10119" t="str">
        <f t="shared" si="305"/>
        <v>1900-01-00,,0,0,0,0,0</v>
      </c>
    </row>
    <row r="10120" spans="1:9" x14ac:dyDescent="0.35">
      <c r="A10120" s="1"/>
      <c r="C10120">
        <v>0</v>
      </c>
      <c r="D10120">
        <v>0</v>
      </c>
      <c r="E10120">
        <v>0</v>
      </c>
      <c r="F10120">
        <v>0</v>
      </c>
      <c r="G10120">
        <v>0</v>
      </c>
      <c r="H10120" t="str">
        <f t="shared" si="304"/>
        <v>,0,0,0,0,0</v>
      </c>
      <c r="I10120" t="str">
        <f t="shared" si="305"/>
        <v>1900-01-00,,0,0,0,0,0</v>
      </c>
    </row>
    <row r="10121" spans="1:9" x14ac:dyDescent="0.35">
      <c r="A10121" s="1"/>
      <c r="C10121">
        <v>0</v>
      </c>
      <c r="D10121">
        <v>0</v>
      </c>
      <c r="E10121">
        <v>0</v>
      </c>
      <c r="F10121">
        <v>0</v>
      </c>
      <c r="G10121">
        <v>0</v>
      </c>
      <c r="H10121" t="str">
        <f t="shared" si="304"/>
        <v>,0,0,0,0,0</v>
      </c>
      <c r="I10121" t="str">
        <f t="shared" si="305"/>
        <v>1900-01-00,,0,0,0,0,0</v>
      </c>
    </row>
    <row r="10122" spans="1:9" x14ac:dyDescent="0.35">
      <c r="A10122" s="1"/>
      <c r="C10122">
        <v>0</v>
      </c>
      <c r="D10122">
        <v>0</v>
      </c>
      <c r="E10122">
        <v>0</v>
      </c>
      <c r="F10122">
        <v>0</v>
      </c>
      <c r="G10122">
        <v>0</v>
      </c>
      <c r="H10122" t="str">
        <f t="shared" si="304"/>
        <v>,0,0,0,0,0</v>
      </c>
      <c r="I10122" t="str">
        <f t="shared" si="305"/>
        <v>1900-01-00,,0,0,0,0,0</v>
      </c>
    </row>
    <row r="10123" spans="1:9" x14ac:dyDescent="0.35">
      <c r="A10123" s="1"/>
      <c r="C10123">
        <v>0</v>
      </c>
      <c r="D10123">
        <v>0</v>
      </c>
      <c r="E10123">
        <v>0</v>
      </c>
      <c r="F10123">
        <v>0</v>
      </c>
      <c r="G10123">
        <v>0</v>
      </c>
      <c r="H10123" t="str">
        <f t="shared" si="304"/>
        <v>,0,0,0,0,0</v>
      </c>
      <c r="I10123" t="str">
        <f t="shared" si="305"/>
        <v>1900-01-00,,0,0,0,0,0</v>
      </c>
    </row>
    <row r="10124" spans="1:9" x14ac:dyDescent="0.35">
      <c r="A10124" s="1"/>
      <c r="C10124">
        <v>0</v>
      </c>
      <c r="D10124">
        <v>0</v>
      </c>
      <c r="E10124">
        <v>0</v>
      </c>
      <c r="F10124">
        <v>0</v>
      </c>
      <c r="G10124">
        <v>0</v>
      </c>
      <c r="H10124" t="str">
        <f t="shared" si="304"/>
        <v>,0,0,0,0,0</v>
      </c>
      <c r="I10124" t="str">
        <f t="shared" si="305"/>
        <v>1900-01-00,,0,0,0,0,0</v>
      </c>
    </row>
    <row r="10125" spans="1:9" x14ac:dyDescent="0.35">
      <c r="A10125" s="1"/>
      <c r="C10125">
        <v>0</v>
      </c>
      <c r="D10125">
        <v>0</v>
      </c>
      <c r="E10125">
        <v>0</v>
      </c>
      <c r="F10125">
        <v>0</v>
      </c>
      <c r="G10125">
        <v>0</v>
      </c>
      <c r="H10125" t="str">
        <f t="shared" si="304"/>
        <v>,0,0,0,0,0</v>
      </c>
      <c r="I10125" t="str">
        <f t="shared" si="305"/>
        <v>1900-01-00,,0,0,0,0,0</v>
      </c>
    </row>
    <row r="10126" spans="1:9" x14ac:dyDescent="0.35">
      <c r="A10126" s="1"/>
      <c r="C10126">
        <v>0</v>
      </c>
      <c r="D10126">
        <v>0</v>
      </c>
      <c r="E10126">
        <v>0</v>
      </c>
      <c r="F10126">
        <v>0</v>
      </c>
      <c r="G10126">
        <v>0</v>
      </c>
      <c r="H10126" t="str">
        <f t="shared" si="304"/>
        <v>,0,0,0,0,0</v>
      </c>
      <c r="I10126" t="str">
        <f t="shared" si="305"/>
        <v>1900-01-00,,0,0,0,0,0</v>
      </c>
    </row>
    <row r="10127" spans="1:9" x14ac:dyDescent="0.35">
      <c r="A10127" s="1"/>
      <c r="C10127">
        <v>0</v>
      </c>
      <c r="D10127">
        <v>0</v>
      </c>
      <c r="E10127">
        <v>0</v>
      </c>
      <c r="F10127">
        <v>0</v>
      </c>
      <c r="G10127">
        <v>0</v>
      </c>
      <c r="H10127" t="str">
        <f t="shared" si="304"/>
        <v>,0,0,0,0,0</v>
      </c>
      <c r="I10127" t="str">
        <f t="shared" si="305"/>
        <v>1900-01-00,,0,0,0,0,0</v>
      </c>
    </row>
    <row r="10128" spans="1:9" x14ac:dyDescent="0.35">
      <c r="A10128" s="1"/>
      <c r="C10128">
        <v>0</v>
      </c>
      <c r="D10128">
        <v>0</v>
      </c>
      <c r="E10128">
        <v>0</v>
      </c>
      <c r="F10128">
        <v>0</v>
      </c>
      <c r="G10128">
        <v>0</v>
      </c>
      <c r="H10128" t="str">
        <f t="shared" si="304"/>
        <v>,0,0,0,0,0</v>
      </c>
      <c r="I10128" t="str">
        <f t="shared" si="305"/>
        <v>1900-01-00,,0,0,0,0,0</v>
      </c>
    </row>
    <row r="10129" spans="1:9" x14ac:dyDescent="0.35">
      <c r="A10129" s="1"/>
      <c r="C10129">
        <v>0</v>
      </c>
      <c r="D10129">
        <v>0</v>
      </c>
      <c r="E10129">
        <v>0</v>
      </c>
      <c r="F10129">
        <v>0</v>
      </c>
      <c r="G10129">
        <v>0</v>
      </c>
      <c r="H10129" t="str">
        <f t="shared" si="304"/>
        <v>,0,0,0,0,0</v>
      </c>
      <c r="I10129" t="str">
        <f t="shared" si="305"/>
        <v>1900-01-00,,0,0,0,0,0</v>
      </c>
    </row>
    <row r="10130" spans="1:9" x14ac:dyDescent="0.35">
      <c r="A10130" s="1"/>
      <c r="C10130">
        <v>0</v>
      </c>
      <c r="D10130">
        <v>0</v>
      </c>
      <c r="E10130">
        <v>0</v>
      </c>
      <c r="F10130">
        <v>0</v>
      </c>
      <c r="G10130">
        <v>0</v>
      </c>
      <c r="H10130" t="str">
        <f t="shared" si="304"/>
        <v>,0,0,0,0,0</v>
      </c>
      <c r="I10130" t="str">
        <f t="shared" si="305"/>
        <v>1900-01-00,,0,0,0,0,0</v>
      </c>
    </row>
    <row r="10131" spans="1:9" x14ac:dyDescent="0.35">
      <c r="A10131" s="1"/>
      <c r="C10131">
        <v>0</v>
      </c>
      <c r="D10131">
        <v>0</v>
      </c>
      <c r="E10131">
        <v>0</v>
      </c>
      <c r="F10131">
        <v>0</v>
      </c>
      <c r="G10131">
        <v>0</v>
      </c>
      <c r="H10131" t="str">
        <f t="shared" si="304"/>
        <v>,0,0,0,0,0</v>
      </c>
      <c r="I10131" t="str">
        <f t="shared" si="305"/>
        <v>1900-01-00,,0,0,0,0,0</v>
      </c>
    </row>
    <row r="10132" spans="1:9" x14ac:dyDescent="0.35">
      <c r="A10132" s="1"/>
      <c r="C10132">
        <v>0</v>
      </c>
      <c r="D10132">
        <v>0</v>
      </c>
      <c r="E10132">
        <v>0</v>
      </c>
      <c r="F10132">
        <v>0</v>
      </c>
      <c r="G10132">
        <v>0</v>
      </c>
      <c r="H10132" t="str">
        <f t="shared" si="304"/>
        <v>,0,0,0,0,0</v>
      </c>
      <c r="I10132" t="str">
        <f t="shared" si="305"/>
        <v>1900-01-00,,0,0,0,0,0</v>
      </c>
    </row>
    <row r="10133" spans="1:9" x14ac:dyDescent="0.35">
      <c r="A10133" s="1"/>
      <c r="C10133">
        <v>0</v>
      </c>
      <c r="D10133">
        <v>0</v>
      </c>
      <c r="E10133">
        <v>0</v>
      </c>
      <c r="F10133">
        <v>0</v>
      </c>
      <c r="G10133">
        <v>0</v>
      </c>
      <c r="H10133" t="str">
        <f t="shared" si="304"/>
        <v>,0,0,0,0,0</v>
      </c>
      <c r="I10133" t="str">
        <f t="shared" si="305"/>
        <v>1900-01-00,,0,0,0,0,0</v>
      </c>
    </row>
    <row r="10134" spans="1:9" x14ac:dyDescent="0.35">
      <c r="A10134" s="1"/>
      <c r="C10134">
        <v>0</v>
      </c>
      <c r="D10134">
        <v>0</v>
      </c>
      <c r="E10134">
        <v>0</v>
      </c>
      <c r="F10134">
        <v>0</v>
      </c>
      <c r="G10134">
        <v>0</v>
      </c>
      <c r="H10134" t="str">
        <f t="shared" si="304"/>
        <v>,0,0,0,0,0</v>
      </c>
      <c r="I10134" t="str">
        <f t="shared" si="305"/>
        <v>1900-01-00,,0,0,0,0,0</v>
      </c>
    </row>
    <row r="10135" spans="1:9" x14ac:dyDescent="0.35">
      <c r="A10135" s="1"/>
      <c r="C10135">
        <v>0</v>
      </c>
      <c r="D10135">
        <v>0</v>
      </c>
      <c r="E10135">
        <v>0</v>
      </c>
      <c r="F10135">
        <v>0</v>
      </c>
      <c r="G10135">
        <v>0</v>
      </c>
      <c r="H10135" t="str">
        <f t="shared" si="304"/>
        <v>,0,0,0,0,0</v>
      </c>
      <c r="I10135" t="str">
        <f t="shared" si="305"/>
        <v>1900-01-00,,0,0,0,0,0</v>
      </c>
    </row>
    <row r="10136" spans="1:9" x14ac:dyDescent="0.35">
      <c r="A10136" s="1"/>
      <c r="C10136">
        <v>0</v>
      </c>
      <c r="D10136">
        <v>0</v>
      </c>
      <c r="E10136">
        <v>0</v>
      </c>
      <c r="F10136">
        <v>0</v>
      </c>
      <c r="G10136">
        <v>0</v>
      </c>
      <c r="H10136" t="str">
        <f t="shared" si="304"/>
        <v>,0,0,0,0,0</v>
      </c>
      <c r="I10136" t="str">
        <f t="shared" si="305"/>
        <v>1900-01-00,,0,0,0,0,0</v>
      </c>
    </row>
    <row r="10137" spans="1:9" x14ac:dyDescent="0.35">
      <c r="A10137" s="1"/>
      <c r="C10137">
        <v>0</v>
      </c>
      <c r="D10137">
        <v>0</v>
      </c>
      <c r="E10137">
        <v>0</v>
      </c>
      <c r="F10137">
        <v>0</v>
      </c>
      <c r="G10137">
        <v>0</v>
      </c>
      <c r="H10137" t="str">
        <f t="shared" si="304"/>
        <v>,0,0,0,0,0</v>
      </c>
      <c r="I10137" t="str">
        <f t="shared" si="305"/>
        <v>1900-01-00,,0,0,0,0,0</v>
      </c>
    </row>
    <row r="10138" spans="1:9" x14ac:dyDescent="0.35">
      <c r="A10138" s="1"/>
      <c r="C10138">
        <v>0</v>
      </c>
      <c r="D10138">
        <v>0</v>
      </c>
      <c r="E10138">
        <v>0</v>
      </c>
      <c r="F10138">
        <v>0</v>
      </c>
      <c r="G10138">
        <v>0</v>
      </c>
      <c r="H10138" t="str">
        <f t="shared" si="304"/>
        <v>,0,0,0,0,0</v>
      </c>
      <c r="I10138" t="str">
        <f t="shared" si="305"/>
        <v>1900-01-00,,0,0,0,0,0</v>
      </c>
    </row>
    <row r="10139" spans="1:9" x14ac:dyDescent="0.35">
      <c r="A10139" s="1"/>
      <c r="C10139">
        <v>0</v>
      </c>
      <c r="D10139">
        <v>0</v>
      </c>
      <c r="E10139">
        <v>0</v>
      </c>
      <c r="F10139">
        <v>0</v>
      </c>
      <c r="G10139">
        <v>0</v>
      </c>
      <c r="H10139" t="str">
        <f t="shared" si="304"/>
        <v>,0,0,0,0,0</v>
      </c>
      <c r="I10139" t="str">
        <f t="shared" si="305"/>
        <v>1900-01-00,,0,0,0,0,0</v>
      </c>
    </row>
    <row r="10140" spans="1:9" x14ac:dyDescent="0.35">
      <c r="A10140" s="1"/>
      <c r="C10140">
        <v>0</v>
      </c>
      <c r="D10140">
        <v>0</v>
      </c>
      <c r="E10140">
        <v>0</v>
      </c>
      <c r="F10140">
        <v>0</v>
      </c>
      <c r="G10140">
        <v>0</v>
      </c>
      <c r="H10140" t="str">
        <f t="shared" si="304"/>
        <v>,0,0,0,0,0</v>
      </c>
      <c r="I10140" t="str">
        <f t="shared" si="305"/>
        <v>1900-01-00,,0,0,0,0,0</v>
      </c>
    </row>
    <row r="10141" spans="1:9" x14ac:dyDescent="0.35">
      <c r="A10141" s="1"/>
      <c r="C10141">
        <v>0</v>
      </c>
      <c r="D10141">
        <v>0</v>
      </c>
      <c r="E10141">
        <v>0</v>
      </c>
      <c r="F10141">
        <v>0</v>
      </c>
      <c r="G10141">
        <v>0</v>
      </c>
      <c r="H10141" t="str">
        <f t="shared" si="304"/>
        <v>,0,0,0,0,0</v>
      </c>
      <c r="I10141" t="str">
        <f t="shared" si="305"/>
        <v>1900-01-00,,0,0,0,0,0</v>
      </c>
    </row>
    <row r="10142" spans="1:9" x14ac:dyDescent="0.35">
      <c r="A10142" s="1"/>
      <c r="C10142">
        <v>0</v>
      </c>
      <c r="D10142">
        <v>0</v>
      </c>
      <c r="E10142">
        <v>0</v>
      </c>
      <c r="F10142">
        <v>0</v>
      </c>
      <c r="G10142">
        <v>0</v>
      </c>
      <c r="H10142" t="str">
        <f t="shared" si="304"/>
        <v>,0,0,0,0,0</v>
      </c>
      <c r="I10142" t="str">
        <f t="shared" si="305"/>
        <v>1900-01-00,,0,0,0,0,0</v>
      </c>
    </row>
    <row r="10143" spans="1:9" x14ac:dyDescent="0.35">
      <c r="A10143" s="1"/>
      <c r="C10143">
        <v>0</v>
      </c>
      <c r="D10143">
        <v>0</v>
      </c>
      <c r="E10143">
        <v>0</v>
      </c>
      <c r="F10143">
        <v>0</v>
      </c>
      <c r="G10143">
        <v>0</v>
      </c>
      <c r="H10143" t="str">
        <f t="shared" si="304"/>
        <v>,0,0,0,0,0</v>
      </c>
      <c r="I10143" t="str">
        <f t="shared" si="305"/>
        <v>1900-01-00,,0,0,0,0,0</v>
      </c>
    </row>
    <row r="10144" spans="1:9" x14ac:dyDescent="0.35">
      <c r="A10144" s="1"/>
      <c r="C10144">
        <v>0</v>
      </c>
      <c r="D10144">
        <v>0</v>
      </c>
      <c r="E10144">
        <v>0</v>
      </c>
      <c r="F10144">
        <v>0</v>
      </c>
      <c r="G10144">
        <v>0</v>
      </c>
      <c r="H10144" t="str">
        <f t="shared" si="304"/>
        <v>,0,0,0,0,0</v>
      </c>
      <c r="I10144" t="str">
        <f t="shared" si="305"/>
        <v>1900-01-00,,0,0,0,0,0</v>
      </c>
    </row>
    <row r="10145" spans="1:9" x14ac:dyDescent="0.35">
      <c r="A10145" s="1"/>
      <c r="C10145">
        <v>0</v>
      </c>
      <c r="D10145">
        <v>0</v>
      </c>
      <c r="E10145">
        <v>0</v>
      </c>
      <c r="F10145">
        <v>0</v>
      </c>
      <c r="G10145">
        <v>0</v>
      </c>
      <c r="H10145" t="str">
        <f t="shared" si="304"/>
        <v>,0,0,0,0,0</v>
      </c>
      <c r="I10145" t="str">
        <f t="shared" si="305"/>
        <v>1900-01-00,,0,0,0,0,0</v>
      </c>
    </row>
    <row r="10146" spans="1:9" x14ac:dyDescent="0.35">
      <c r="A10146" s="1"/>
      <c r="C10146">
        <v>0</v>
      </c>
      <c r="D10146">
        <v>0</v>
      </c>
      <c r="E10146">
        <v>0</v>
      </c>
      <c r="F10146">
        <v>0</v>
      </c>
      <c r="G10146">
        <v>0</v>
      </c>
      <c r="H10146" t="str">
        <f t="shared" si="304"/>
        <v>,0,0,0,0,0</v>
      </c>
      <c r="I10146" t="str">
        <f t="shared" si="305"/>
        <v>1900-01-00,,0,0,0,0,0</v>
      </c>
    </row>
    <row r="10147" spans="1:9" x14ac:dyDescent="0.35">
      <c r="A10147" s="1"/>
      <c r="C10147">
        <v>0</v>
      </c>
      <c r="D10147">
        <v>0</v>
      </c>
      <c r="E10147">
        <v>0</v>
      </c>
      <c r="F10147">
        <v>0</v>
      </c>
      <c r="G10147">
        <v>0</v>
      </c>
      <c r="H10147" t="str">
        <f t="shared" si="304"/>
        <v>,0,0,0,0,0</v>
      </c>
      <c r="I10147" t="str">
        <f t="shared" si="305"/>
        <v>1900-01-00,,0,0,0,0,0</v>
      </c>
    </row>
    <row r="10148" spans="1:9" x14ac:dyDescent="0.35">
      <c r="A10148" s="1"/>
      <c r="C10148">
        <v>0</v>
      </c>
      <c r="D10148">
        <v>0</v>
      </c>
      <c r="E10148">
        <v>0</v>
      </c>
      <c r="F10148">
        <v>0</v>
      </c>
      <c r="G10148">
        <v>0</v>
      </c>
      <c r="H10148" t="str">
        <f t="shared" si="304"/>
        <v>,0,0,0,0,0</v>
      </c>
      <c r="I10148" t="str">
        <f t="shared" si="305"/>
        <v>1900-01-00,,0,0,0,0,0</v>
      </c>
    </row>
    <row r="10149" spans="1:9" x14ac:dyDescent="0.35">
      <c r="A10149" s="1"/>
      <c r="C10149">
        <v>0</v>
      </c>
      <c r="D10149">
        <v>0</v>
      </c>
      <c r="E10149">
        <v>0</v>
      </c>
      <c r="F10149">
        <v>0</v>
      </c>
      <c r="G10149">
        <v>0</v>
      </c>
      <c r="H10149" t="str">
        <f t="shared" si="304"/>
        <v>,0,0,0,0,0</v>
      </c>
      <c r="I10149" t="str">
        <f t="shared" si="305"/>
        <v>1900-01-00,,0,0,0,0,0</v>
      </c>
    </row>
    <row r="10150" spans="1:9" x14ac:dyDescent="0.35">
      <c r="A10150" s="1"/>
      <c r="C10150">
        <v>0</v>
      </c>
      <c r="D10150">
        <v>0</v>
      </c>
      <c r="E10150">
        <v>0</v>
      </c>
      <c r="F10150">
        <v>0</v>
      </c>
      <c r="G10150">
        <v>0</v>
      </c>
      <c r="H10150" t="str">
        <f t="shared" si="304"/>
        <v>,0,0,0,0,0</v>
      </c>
      <c r="I10150" t="str">
        <f t="shared" si="305"/>
        <v>1900-01-00,,0,0,0,0,0</v>
      </c>
    </row>
    <row r="10151" spans="1:9" x14ac:dyDescent="0.35">
      <c r="A10151" s="1"/>
      <c r="C10151">
        <v>0</v>
      </c>
      <c r="D10151">
        <v>0</v>
      </c>
      <c r="E10151">
        <v>0</v>
      </c>
      <c r="F10151">
        <v>0</v>
      </c>
      <c r="G10151">
        <v>0</v>
      </c>
      <c r="H10151" t="str">
        <f t="shared" si="304"/>
        <v>,0,0,0,0,0</v>
      </c>
      <c r="I10151" t="str">
        <f t="shared" si="305"/>
        <v>1900-01-00,,0,0,0,0,0</v>
      </c>
    </row>
    <row r="10152" spans="1:9" x14ac:dyDescent="0.35">
      <c r="A10152" s="1"/>
      <c r="C10152">
        <v>0</v>
      </c>
      <c r="D10152">
        <v>0</v>
      </c>
      <c r="E10152">
        <v>0</v>
      </c>
      <c r="F10152">
        <v>0</v>
      </c>
      <c r="G10152">
        <v>0</v>
      </c>
      <c r="H10152" t="str">
        <f t="shared" si="304"/>
        <v>,0,0,0,0,0</v>
      </c>
      <c r="I10152" t="str">
        <f t="shared" si="305"/>
        <v>1900-01-00,,0,0,0,0,0</v>
      </c>
    </row>
    <row r="10153" spans="1:9" x14ac:dyDescent="0.35">
      <c r="A10153" s="1"/>
      <c r="C10153">
        <v>0</v>
      </c>
      <c r="D10153">
        <v>0</v>
      </c>
      <c r="E10153">
        <v>0</v>
      </c>
      <c r="F10153">
        <v>0</v>
      </c>
      <c r="G10153">
        <v>0</v>
      </c>
      <c r="H10153" t="str">
        <f t="shared" si="304"/>
        <v>,0,0,0,0,0</v>
      </c>
      <c r="I10153" t="str">
        <f t="shared" si="305"/>
        <v>1900-01-00,,0,0,0,0,0</v>
      </c>
    </row>
    <row r="10154" spans="1:9" x14ac:dyDescent="0.35">
      <c r="A10154" s="1"/>
      <c r="C10154">
        <v>0</v>
      </c>
      <c r="D10154">
        <v>0</v>
      </c>
      <c r="E10154">
        <v>0</v>
      </c>
      <c r="F10154">
        <v>0</v>
      </c>
      <c r="G10154">
        <v>0</v>
      </c>
      <c r="H10154" t="str">
        <f t="shared" si="304"/>
        <v>,0,0,0,0,0</v>
      </c>
      <c r="I10154" t="str">
        <f t="shared" si="305"/>
        <v>1900-01-00,,0,0,0,0,0</v>
      </c>
    </row>
    <row r="10155" spans="1:9" x14ac:dyDescent="0.35">
      <c r="A10155" s="1"/>
      <c r="C10155">
        <v>0</v>
      </c>
      <c r="D10155">
        <v>0</v>
      </c>
      <c r="E10155">
        <v>0</v>
      </c>
      <c r="F10155">
        <v>0</v>
      </c>
      <c r="G10155">
        <v>0</v>
      </c>
      <c r="H10155" t="str">
        <f t="shared" si="304"/>
        <v>,0,0,0,0,0</v>
      </c>
      <c r="I10155" t="str">
        <f t="shared" si="305"/>
        <v>1900-01-00,,0,0,0,0,0</v>
      </c>
    </row>
    <row r="10156" spans="1:9" x14ac:dyDescent="0.35">
      <c r="A10156" s="1"/>
      <c r="C10156">
        <v>0</v>
      </c>
      <c r="D10156">
        <v>0</v>
      </c>
      <c r="E10156">
        <v>0</v>
      </c>
      <c r="F10156">
        <v>0</v>
      </c>
      <c r="G10156">
        <v>0</v>
      </c>
      <c r="H10156" t="str">
        <f t="shared" si="304"/>
        <v>,0,0,0,0,0</v>
      </c>
      <c r="I10156" t="str">
        <f t="shared" si="305"/>
        <v>1900-01-00,,0,0,0,0,0</v>
      </c>
    </row>
    <row r="10157" spans="1:9" x14ac:dyDescent="0.35">
      <c r="A10157" s="1"/>
      <c r="C10157">
        <v>0</v>
      </c>
      <c r="D10157">
        <v>0</v>
      </c>
      <c r="E10157">
        <v>0</v>
      </c>
      <c r="F10157">
        <v>0</v>
      </c>
      <c r="G10157">
        <v>0</v>
      </c>
      <c r="H10157" t="str">
        <f t="shared" si="304"/>
        <v>,0,0,0,0,0</v>
      </c>
      <c r="I10157" t="str">
        <f t="shared" si="305"/>
        <v>1900-01-00,,0,0,0,0,0</v>
      </c>
    </row>
    <row r="10158" spans="1:9" x14ac:dyDescent="0.35">
      <c r="A10158" s="1"/>
      <c r="C10158">
        <v>0</v>
      </c>
      <c r="D10158">
        <v>0</v>
      </c>
      <c r="E10158">
        <v>0</v>
      </c>
      <c r="F10158">
        <v>0</v>
      </c>
      <c r="G10158">
        <v>0</v>
      </c>
      <c r="H10158" t="str">
        <f t="shared" si="304"/>
        <v>,0,0,0,0,0</v>
      </c>
      <c r="I10158" t="str">
        <f t="shared" si="305"/>
        <v>1900-01-00,,0,0,0,0,0</v>
      </c>
    </row>
    <row r="10159" spans="1:9" x14ac:dyDescent="0.35">
      <c r="A10159" s="1"/>
      <c r="C10159">
        <v>0</v>
      </c>
      <c r="D10159">
        <v>0</v>
      </c>
      <c r="E10159">
        <v>0</v>
      </c>
      <c r="F10159">
        <v>0</v>
      </c>
      <c r="G10159">
        <v>0</v>
      </c>
      <c r="H10159" t="str">
        <f t="shared" si="304"/>
        <v>,0,0,0,0,0</v>
      </c>
      <c r="I10159" t="str">
        <f t="shared" si="305"/>
        <v>1900-01-00,,0,0,0,0,0</v>
      </c>
    </row>
    <row r="10160" spans="1:9" x14ac:dyDescent="0.35">
      <c r="A10160" s="1"/>
      <c r="C10160">
        <v>0</v>
      </c>
      <c r="D10160">
        <v>0</v>
      </c>
      <c r="E10160">
        <v>0</v>
      </c>
      <c r="F10160">
        <v>0</v>
      </c>
      <c r="G10160">
        <v>0</v>
      </c>
      <c r="H10160" t="str">
        <f t="shared" si="304"/>
        <v>,0,0,0,0,0</v>
      </c>
      <c r="I10160" t="str">
        <f t="shared" si="305"/>
        <v>1900-01-00,,0,0,0,0,0</v>
      </c>
    </row>
    <row r="10161" spans="1:9" x14ac:dyDescent="0.35">
      <c r="A10161" s="1"/>
      <c r="C10161">
        <v>0</v>
      </c>
      <c r="D10161">
        <v>0</v>
      </c>
      <c r="E10161">
        <v>0</v>
      </c>
      <c r="F10161">
        <v>0</v>
      </c>
      <c r="G10161">
        <v>0</v>
      </c>
      <c r="H10161" t="str">
        <f t="shared" si="304"/>
        <v>,0,0,0,0,0</v>
      </c>
      <c r="I10161" t="str">
        <f t="shared" si="305"/>
        <v>1900-01-00,,0,0,0,0,0</v>
      </c>
    </row>
    <row r="10162" spans="1:9" x14ac:dyDescent="0.35">
      <c r="A10162" s="1"/>
      <c r="C10162">
        <v>0</v>
      </c>
      <c r="D10162">
        <v>0</v>
      </c>
      <c r="E10162">
        <v>0</v>
      </c>
      <c r="F10162">
        <v>0</v>
      </c>
      <c r="G10162">
        <v>0</v>
      </c>
      <c r="H10162" t="str">
        <f t="shared" si="304"/>
        <v>,0,0,0,0,0</v>
      </c>
      <c r="I10162" t="str">
        <f t="shared" si="305"/>
        <v>1900-01-00,,0,0,0,0,0</v>
      </c>
    </row>
    <row r="10163" spans="1:9" x14ac:dyDescent="0.35">
      <c r="A10163" s="1"/>
      <c r="C10163">
        <v>0</v>
      </c>
      <c r="D10163">
        <v>0</v>
      </c>
      <c r="E10163">
        <v>0</v>
      </c>
      <c r="F10163">
        <v>0</v>
      </c>
      <c r="G10163">
        <v>0</v>
      </c>
      <c r="H10163" t="str">
        <f t="shared" si="304"/>
        <v>,0,0,0,0,0</v>
      </c>
      <c r="I10163" t="str">
        <f t="shared" si="305"/>
        <v>1900-01-00,,0,0,0,0,0</v>
      </c>
    </row>
    <row r="10164" spans="1:9" x14ac:dyDescent="0.35">
      <c r="A10164" s="1"/>
      <c r="C10164">
        <v>0</v>
      </c>
      <c r="D10164">
        <v>0</v>
      </c>
      <c r="E10164">
        <v>0</v>
      </c>
      <c r="F10164">
        <v>0</v>
      </c>
      <c r="G10164">
        <v>0</v>
      </c>
      <c r="H10164" t="str">
        <f t="shared" si="304"/>
        <v>,0,0,0,0,0</v>
      </c>
      <c r="I10164" t="str">
        <f t="shared" si="305"/>
        <v>1900-01-00,,0,0,0,0,0</v>
      </c>
    </row>
    <row r="10165" spans="1:9" x14ac:dyDescent="0.35">
      <c r="A10165" s="1"/>
      <c r="C10165">
        <v>0</v>
      </c>
      <c r="D10165">
        <v>0</v>
      </c>
      <c r="E10165">
        <v>0</v>
      </c>
      <c r="F10165">
        <v>0</v>
      </c>
      <c r="G10165">
        <v>0</v>
      </c>
      <c r="H10165" t="str">
        <f t="shared" si="304"/>
        <v>,0,0,0,0,0</v>
      </c>
      <c r="I10165" t="str">
        <f t="shared" si="305"/>
        <v>1900-01-00,,0,0,0,0,0</v>
      </c>
    </row>
    <row r="10166" spans="1:9" x14ac:dyDescent="0.35">
      <c r="A10166" s="1"/>
      <c r="C10166">
        <v>0</v>
      </c>
      <c r="D10166">
        <v>0</v>
      </c>
      <c r="E10166">
        <v>0</v>
      </c>
      <c r="F10166">
        <v>0</v>
      </c>
      <c r="G10166">
        <v>0</v>
      </c>
      <c r="H10166" t="str">
        <f t="shared" si="304"/>
        <v>,0,0,0,0,0</v>
      </c>
      <c r="I10166" t="str">
        <f t="shared" si="305"/>
        <v>1900-01-00,,0,0,0,0,0</v>
      </c>
    </row>
    <row r="10167" spans="1:9" x14ac:dyDescent="0.35">
      <c r="A10167" s="1"/>
      <c r="C10167">
        <v>0</v>
      </c>
      <c r="D10167">
        <v>0</v>
      </c>
      <c r="E10167">
        <v>0</v>
      </c>
      <c r="F10167">
        <v>0</v>
      </c>
      <c r="G10167">
        <v>0</v>
      </c>
      <c r="H10167" t="str">
        <f t="shared" si="304"/>
        <v>,0,0,0,0,0</v>
      </c>
      <c r="I10167" t="str">
        <f t="shared" si="305"/>
        <v>1900-01-00,,0,0,0,0,0</v>
      </c>
    </row>
    <row r="10168" spans="1:9" x14ac:dyDescent="0.35">
      <c r="A10168" s="1"/>
      <c r="C10168">
        <v>0</v>
      </c>
      <c r="D10168">
        <v>0</v>
      </c>
      <c r="E10168">
        <v>0</v>
      </c>
      <c r="F10168">
        <v>0</v>
      </c>
      <c r="G10168">
        <v>0</v>
      </c>
      <c r="H10168" t="str">
        <f t="shared" si="304"/>
        <v>,0,0,0,0,0</v>
      </c>
      <c r="I10168" t="str">
        <f t="shared" si="305"/>
        <v>1900-01-00,,0,0,0,0,0</v>
      </c>
    </row>
    <row r="10169" spans="1:9" x14ac:dyDescent="0.35">
      <c r="A10169" s="1"/>
      <c r="C10169">
        <v>0</v>
      </c>
      <c r="D10169">
        <v>0</v>
      </c>
      <c r="E10169">
        <v>0</v>
      </c>
      <c r="F10169">
        <v>0</v>
      </c>
      <c r="G10169">
        <v>0</v>
      </c>
      <c r="H10169" t="str">
        <f t="shared" si="304"/>
        <v>,0,0,0,0,0</v>
      </c>
      <c r="I10169" t="str">
        <f t="shared" si="305"/>
        <v>1900-01-00,,0,0,0,0,0</v>
      </c>
    </row>
    <row r="10170" spans="1:9" x14ac:dyDescent="0.35">
      <c r="A10170" s="1"/>
      <c r="C10170">
        <v>0</v>
      </c>
      <c r="D10170">
        <v>0</v>
      </c>
      <c r="E10170">
        <v>0</v>
      </c>
      <c r="F10170">
        <v>0</v>
      </c>
      <c r="G10170">
        <v>0</v>
      </c>
      <c r="H10170" t="str">
        <f t="shared" si="304"/>
        <v>,0,0,0,0,0</v>
      </c>
      <c r="I10170" t="str">
        <f t="shared" si="305"/>
        <v>1900-01-00,,0,0,0,0,0</v>
      </c>
    </row>
    <row r="10171" spans="1:9" x14ac:dyDescent="0.35">
      <c r="A10171" s="1"/>
      <c r="C10171">
        <v>0</v>
      </c>
      <c r="D10171">
        <v>0</v>
      </c>
      <c r="E10171">
        <v>0</v>
      </c>
      <c r="F10171">
        <v>0</v>
      </c>
      <c r="G10171">
        <v>0</v>
      </c>
      <c r="H10171" t="str">
        <f t="shared" si="304"/>
        <v>,0,0,0,0,0</v>
      </c>
      <c r="I10171" t="str">
        <f t="shared" si="305"/>
        <v>1900-01-00,,0,0,0,0,0</v>
      </c>
    </row>
    <row r="10172" spans="1:9" x14ac:dyDescent="0.35">
      <c r="A10172" s="1"/>
      <c r="C10172">
        <v>0</v>
      </c>
      <c r="D10172">
        <v>0</v>
      </c>
      <c r="E10172">
        <v>0</v>
      </c>
      <c r="F10172">
        <v>0</v>
      </c>
      <c r="G10172">
        <v>0</v>
      </c>
      <c r="H10172" t="str">
        <f t="shared" si="304"/>
        <v>,0,0,0,0,0</v>
      </c>
      <c r="I10172" t="str">
        <f t="shared" si="305"/>
        <v>1900-01-00,,0,0,0,0,0</v>
      </c>
    </row>
    <row r="10173" spans="1:9" x14ac:dyDescent="0.35">
      <c r="A10173" s="1"/>
      <c r="C10173">
        <v>0</v>
      </c>
      <c r="D10173">
        <v>0</v>
      </c>
      <c r="E10173">
        <v>0</v>
      </c>
      <c r="F10173">
        <v>0</v>
      </c>
      <c r="G10173">
        <v>0</v>
      </c>
      <c r="H10173" t="str">
        <f t="shared" si="304"/>
        <v>,0,0,0,0,0</v>
      </c>
      <c r="I10173" t="str">
        <f t="shared" si="305"/>
        <v>1900-01-00,,0,0,0,0,0</v>
      </c>
    </row>
    <row r="10174" spans="1:9" x14ac:dyDescent="0.35">
      <c r="A10174" s="1"/>
      <c r="C10174">
        <v>0</v>
      </c>
      <c r="D10174">
        <v>0</v>
      </c>
      <c r="E10174">
        <v>0</v>
      </c>
      <c r="F10174">
        <v>0</v>
      </c>
      <c r="G10174">
        <v>0</v>
      </c>
      <c r="H10174" t="str">
        <f t="shared" si="304"/>
        <v>,0,0,0,0,0</v>
      </c>
      <c r="I10174" t="str">
        <f t="shared" si="305"/>
        <v>1900-01-00,,0,0,0,0,0</v>
      </c>
    </row>
    <row r="10175" spans="1:9" x14ac:dyDescent="0.35">
      <c r="A10175" s="1"/>
      <c r="C10175">
        <v>0</v>
      </c>
      <c r="D10175">
        <v>0</v>
      </c>
      <c r="E10175">
        <v>0</v>
      </c>
      <c r="F10175">
        <v>0</v>
      </c>
      <c r="G10175">
        <v>0</v>
      </c>
      <c r="H10175" t="str">
        <f t="shared" si="304"/>
        <v>,0,0,0,0,0</v>
      </c>
      <c r="I10175" t="str">
        <f t="shared" si="305"/>
        <v>1900-01-00,,0,0,0,0,0</v>
      </c>
    </row>
    <row r="10176" spans="1:9" x14ac:dyDescent="0.35">
      <c r="A10176" s="1"/>
      <c r="C10176">
        <v>0</v>
      </c>
      <c r="D10176">
        <v>0</v>
      </c>
      <c r="E10176">
        <v>0</v>
      </c>
      <c r="F10176">
        <v>0</v>
      </c>
      <c r="G10176">
        <v>0</v>
      </c>
      <c r="H10176" t="str">
        <f t="shared" si="304"/>
        <v>,0,0,0,0,0</v>
      </c>
      <c r="I10176" t="str">
        <f t="shared" si="305"/>
        <v>1900-01-00,,0,0,0,0,0</v>
      </c>
    </row>
    <row r="10177" spans="1:9" x14ac:dyDescent="0.35">
      <c r="A10177" s="1"/>
      <c r="C10177">
        <v>0</v>
      </c>
      <c r="D10177">
        <v>0</v>
      </c>
      <c r="E10177">
        <v>0</v>
      </c>
      <c r="F10177">
        <v>0</v>
      </c>
      <c r="G10177">
        <v>0</v>
      </c>
      <c r="H10177" t="str">
        <f t="shared" si="304"/>
        <v>,0,0,0,0,0</v>
      </c>
      <c r="I10177" t="str">
        <f t="shared" si="305"/>
        <v>1900-01-00,,0,0,0,0,0</v>
      </c>
    </row>
    <row r="10178" spans="1:9" x14ac:dyDescent="0.35">
      <c r="A10178" s="1"/>
      <c r="C10178">
        <v>0</v>
      </c>
      <c r="D10178">
        <v>0</v>
      </c>
      <c r="E10178">
        <v>0</v>
      </c>
      <c r="F10178">
        <v>0</v>
      </c>
      <c r="G10178">
        <v>0</v>
      </c>
      <c r="H10178" t="str">
        <f t="shared" ref="H10178:H10241" si="306">B10178&amp;","&amp;C10178&amp;","&amp;D10178&amp;","&amp;E10178&amp;","&amp;F10178&amp;","&amp;G10178</f>
        <v>,0,0,0,0,0</v>
      </c>
      <c r="I10178" t="str">
        <f t="shared" ref="I10178:I10241" si="307">TEXT(A10178,"yyyy-mm-dd")&amp;","&amp;H10178</f>
        <v>1900-01-00,,0,0,0,0,0</v>
      </c>
    </row>
    <row r="10179" spans="1:9" x14ac:dyDescent="0.35">
      <c r="A10179" s="1"/>
      <c r="C10179">
        <v>0</v>
      </c>
      <c r="D10179">
        <v>0</v>
      </c>
      <c r="E10179">
        <v>0</v>
      </c>
      <c r="F10179">
        <v>0</v>
      </c>
      <c r="G10179">
        <v>0</v>
      </c>
      <c r="H10179" t="str">
        <f t="shared" si="306"/>
        <v>,0,0,0,0,0</v>
      </c>
      <c r="I10179" t="str">
        <f t="shared" si="307"/>
        <v>1900-01-00,,0,0,0,0,0</v>
      </c>
    </row>
    <row r="10180" spans="1:9" x14ac:dyDescent="0.35">
      <c r="A10180" s="1"/>
      <c r="C10180">
        <v>0</v>
      </c>
      <c r="D10180">
        <v>0</v>
      </c>
      <c r="E10180">
        <v>0</v>
      </c>
      <c r="F10180">
        <v>0</v>
      </c>
      <c r="G10180">
        <v>0</v>
      </c>
      <c r="H10180" t="str">
        <f t="shared" si="306"/>
        <v>,0,0,0,0,0</v>
      </c>
      <c r="I10180" t="str">
        <f t="shared" si="307"/>
        <v>1900-01-00,,0,0,0,0,0</v>
      </c>
    </row>
    <row r="10181" spans="1:9" x14ac:dyDescent="0.35">
      <c r="A10181" s="1"/>
      <c r="C10181">
        <v>0</v>
      </c>
      <c r="D10181">
        <v>0</v>
      </c>
      <c r="E10181">
        <v>0</v>
      </c>
      <c r="F10181">
        <v>0</v>
      </c>
      <c r="G10181">
        <v>0</v>
      </c>
      <c r="H10181" t="str">
        <f t="shared" si="306"/>
        <v>,0,0,0,0,0</v>
      </c>
      <c r="I10181" t="str">
        <f t="shared" si="307"/>
        <v>1900-01-00,,0,0,0,0,0</v>
      </c>
    </row>
    <row r="10182" spans="1:9" x14ac:dyDescent="0.35">
      <c r="A10182" s="1"/>
      <c r="C10182">
        <v>0</v>
      </c>
      <c r="D10182">
        <v>0</v>
      </c>
      <c r="E10182">
        <v>0</v>
      </c>
      <c r="F10182">
        <v>0</v>
      </c>
      <c r="G10182">
        <v>0</v>
      </c>
      <c r="H10182" t="str">
        <f t="shared" si="306"/>
        <v>,0,0,0,0,0</v>
      </c>
      <c r="I10182" t="str">
        <f t="shared" si="307"/>
        <v>1900-01-00,,0,0,0,0,0</v>
      </c>
    </row>
    <row r="10183" spans="1:9" x14ac:dyDescent="0.35">
      <c r="A10183" s="1"/>
      <c r="C10183">
        <v>0</v>
      </c>
      <c r="D10183">
        <v>0</v>
      </c>
      <c r="E10183">
        <v>0</v>
      </c>
      <c r="F10183">
        <v>0</v>
      </c>
      <c r="G10183">
        <v>0</v>
      </c>
      <c r="H10183" t="str">
        <f t="shared" si="306"/>
        <v>,0,0,0,0,0</v>
      </c>
      <c r="I10183" t="str">
        <f t="shared" si="307"/>
        <v>1900-01-00,,0,0,0,0,0</v>
      </c>
    </row>
    <row r="10184" spans="1:9" x14ac:dyDescent="0.35">
      <c r="A10184" s="1"/>
      <c r="C10184">
        <v>0</v>
      </c>
      <c r="D10184">
        <v>0</v>
      </c>
      <c r="E10184">
        <v>0</v>
      </c>
      <c r="F10184">
        <v>0</v>
      </c>
      <c r="G10184">
        <v>0</v>
      </c>
      <c r="H10184" t="str">
        <f t="shared" si="306"/>
        <v>,0,0,0,0,0</v>
      </c>
      <c r="I10184" t="str">
        <f t="shared" si="307"/>
        <v>1900-01-00,,0,0,0,0,0</v>
      </c>
    </row>
    <row r="10185" spans="1:9" x14ac:dyDescent="0.35">
      <c r="A10185" s="1"/>
      <c r="C10185">
        <v>0</v>
      </c>
      <c r="D10185">
        <v>0</v>
      </c>
      <c r="E10185">
        <v>0</v>
      </c>
      <c r="F10185">
        <v>0</v>
      </c>
      <c r="G10185">
        <v>0</v>
      </c>
      <c r="H10185" t="str">
        <f t="shared" si="306"/>
        <v>,0,0,0,0,0</v>
      </c>
      <c r="I10185" t="str">
        <f t="shared" si="307"/>
        <v>1900-01-00,,0,0,0,0,0</v>
      </c>
    </row>
    <row r="10186" spans="1:9" x14ac:dyDescent="0.35">
      <c r="A10186" s="1"/>
      <c r="C10186">
        <v>0</v>
      </c>
      <c r="D10186">
        <v>0</v>
      </c>
      <c r="E10186">
        <v>0</v>
      </c>
      <c r="F10186">
        <v>0</v>
      </c>
      <c r="G10186">
        <v>0</v>
      </c>
      <c r="H10186" t="str">
        <f t="shared" si="306"/>
        <v>,0,0,0,0,0</v>
      </c>
      <c r="I10186" t="str">
        <f t="shared" si="307"/>
        <v>1900-01-00,,0,0,0,0,0</v>
      </c>
    </row>
    <row r="10187" spans="1:9" x14ac:dyDescent="0.35">
      <c r="A10187" s="1"/>
      <c r="C10187">
        <v>0</v>
      </c>
      <c r="D10187">
        <v>0</v>
      </c>
      <c r="E10187">
        <v>0</v>
      </c>
      <c r="F10187">
        <v>0</v>
      </c>
      <c r="G10187">
        <v>0</v>
      </c>
      <c r="H10187" t="str">
        <f t="shared" si="306"/>
        <v>,0,0,0,0,0</v>
      </c>
      <c r="I10187" t="str">
        <f t="shared" si="307"/>
        <v>1900-01-00,,0,0,0,0,0</v>
      </c>
    </row>
    <row r="10188" spans="1:9" x14ac:dyDescent="0.35">
      <c r="A10188" s="1"/>
      <c r="C10188">
        <v>0</v>
      </c>
      <c r="D10188">
        <v>0</v>
      </c>
      <c r="E10188">
        <v>0</v>
      </c>
      <c r="F10188">
        <v>0</v>
      </c>
      <c r="G10188">
        <v>0</v>
      </c>
      <c r="H10188" t="str">
        <f t="shared" si="306"/>
        <v>,0,0,0,0,0</v>
      </c>
      <c r="I10188" t="str">
        <f t="shared" si="307"/>
        <v>1900-01-00,,0,0,0,0,0</v>
      </c>
    </row>
    <row r="10189" spans="1:9" x14ac:dyDescent="0.35">
      <c r="A10189" s="1"/>
      <c r="C10189">
        <v>0</v>
      </c>
      <c r="D10189">
        <v>0</v>
      </c>
      <c r="E10189">
        <v>0</v>
      </c>
      <c r="F10189">
        <v>0</v>
      </c>
      <c r="G10189">
        <v>0</v>
      </c>
      <c r="H10189" t="str">
        <f t="shared" si="306"/>
        <v>,0,0,0,0,0</v>
      </c>
      <c r="I10189" t="str">
        <f t="shared" si="307"/>
        <v>1900-01-00,,0,0,0,0,0</v>
      </c>
    </row>
    <row r="10190" spans="1:9" x14ac:dyDescent="0.35">
      <c r="A10190" s="1"/>
      <c r="C10190">
        <v>0</v>
      </c>
      <c r="D10190">
        <v>0</v>
      </c>
      <c r="E10190">
        <v>0</v>
      </c>
      <c r="F10190">
        <v>0</v>
      </c>
      <c r="G10190">
        <v>0</v>
      </c>
      <c r="H10190" t="str">
        <f t="shared" si="306"/>
        <v>,0,0,0,0,0</v>
      </c>
      <c r="I10190" t="str">
        <f t="shared" si="307"/>
        <v>1900-01-00,,0,0,0,0,0</v>
      </c>
    </row>
    <row r="10191" spans="1:9" x14ac:dyDescent="0.35">
      <c r="A10191" s="1"/>
      <c r="C10191">
        <v>0</v>
      </c>
      <c r="D10191">
        <v>0</v>
      </c>
      <c r="E10191">
        <v>0</v>
      </c>
      <c r="F10191">
        <v>0</v>
      </c>
      <c r="G10191">
        <v>0</v>
      </c>
      <c r="H10191" t="str">
        <f t="shared" si="306"/>
        <v>,0,0,0,0,0</v>
      </c>
      <c r="I10191" t="str">
        <f t="shared" si="307"/>
        <v>1900-01-00,,0,0,0,0,0</v>
      </c>
    </row>
    <row r="10192" spans="1:9" x14ac:dyDescent="0.35">
      <c r="A10192" s="1"/>
      <c r="C10192">
        <v>0</v>
      </c>
      <c r="D10192">
        <v>0</v>
      </c>
      <c r="E10192">
        <v>0</v>
      </c>
      <c r="F10192">
        <v>0</v>
      </c>
      <c r="G10192">
        <v>0</v>
      </c>
      <c r="H10192" t="str">
        <f t="shared" si="306"/>
        <v>,0,0,0,0,0</v>
      </c>
      <c r="I10192" t="str">
        <f t="shared" si="307"/>
        <v>1900-01-00,,0,0,0,0,0</v>
      </c>
    </row>
    <row r="10193" spans="1:9" x14ac:dyDescent="0.35">
      <c r="A10193" s="1"/>
      <c r="C10193">
        <v>0</v>
      </c>
      <c r="D10193">
        <v>0</v>
      </c>
      <c r="E10193">
        <v>0</v>
      </c>
      <c r="F10193">
        <v>0</v>
      </c>
      <c r="G10193">
        <v>0</v>
      </c>
      <c r="H10193" t="str">
        <f t="shared" si="306"/>
        <v>,0,0,0,0,0</v>
      </c>
      <c r="I10193" t="str">
        <f t="shared" si="307"/>
        <v>1900-01-00,,0,0,0,0,0</v>
      </c>
    </row>
    <row r="10194" spans="1:9" x14ac:dyDescent="0.35">
      <c r="A10194" s="1"/>
      <c r="C10194">
        <v>0</v>
      </c>
      <c r="D10194">
        <v>0</v>
      </c>
      <c r="E10194">
        <v>0</v>
      </c>
      <c r="F10194">
        <v>0</v>
      </c>
      <c r="G10194">
        <v>0</v>
      </c>
      <c r="H10194" t="str">
        <f t="shared" si="306"/>
        <v>,0,0,0,0,0</v>
      </c>
      <c r="I10194" t="str">
        <f t="shared" si="307"/>
        <v>1900-01-00,,0,0,0,0,0</v>
      </c>
    </row>
    <row r="10195" spans="1:9" x14ac:dyDescent="0.35">
      <c r="A10195" s="1"/>
      <c r="C10195">
        <v>0</v>
      </c>
      <c r="D10195">
        <v>0</v>
      </c>
      <c r="E10195">
        <v>0</v>
      </c>
      <c r="F10195">
        <v>0</v>
      </c>
      <c r="G10195">
        <v>0</v>
      </c>
      <c r="H10195" t="str">
        <f t="shared" si="306"/>
        <v>,0,0,0,0,0</v>
      </c>
      <c r="I10195" t="str">
        <f t="shared" si="307"/>
        <v>1900-01-00,,0,0,0,0,0</v>
      </c>
    </row>
    <row r="10196" spans="1:9" x14ac:dyDescent="0.35">
      <c r="A10196" s="1"/>
      <c r="C10196">
        <v>0</v>
      </c>
      <c r="D10196">
        <v>0</v>
      </c>
      <c r="E10196">
        <v>0</v>
      </c>
      <c r="F10196">
        <v>0</v>
      </c>
      <c r="G10196">
        <v>0</v>
      </c>
      <c r="H10196" t="str">
        <f t="shared" si="306"/>
        <v>,0,0,0,0,0</v>
      </c>
      <c r="I10196" t="str">
        <f t="shared" si="307"/>
        <v>1900-01-00,,0,0,0,0,0</v>
      </c>
    </row>
    <row r="10197" spans="1:9" x14ac:dyDescent="0.35">
      <c r="A10197" s="1"/>
      <c r="C10197">
        <v>0</v>
      </c>
      <c r="D10197">
        <v>0</v>
      </c>
      <c r="E10197">
        <v>0</v>
      </c>
      <c r="F10197">
        <v>0</v>
      </c>
      <c r="G10197">
        <v>0</v>
      </c>
      <c r="H10197" t="str">
        <f t="shared" si="306"/>
        <v>,0,0,0,0,0</v>
      </c>
      <c r="I10197" t="str">
        <f t="shared" si="307"/>
        <v>1900-01-00,,0,0,0,0,0</v>
      </c>
    </row>
    <row r="10198" spans="1:9" x14ac:dyDescent="0.35">
      <c r="A10198" s="1"/>
      <c r="C10198">
        <v>0</v>
      </c>
      <c r="D10198">
        <v>0</v>
      </c>
      <c r="E10198">
        <v>0</v>
      </c>
      <c r="F10198">
        <v>0</v>
      </c>
      <c r="G10198">
        <v>0</v>
      </c>
      <c r="H10198" t="str">
        <f t="shared" si="306"/>
        <v>,0,0,0,0,0</v>
      </c>
      <c r="I10198" t="str">
        <f t="shared" si="307"/>
        <v>1900-01-00,,0,0,0,0,0</v>
      </c>
    </row>
    <row r="10199" spans="1:9" x14ac:dyDescent="0.35">
      <c r="A10199" s="1"/>
      <c r="C10199">
        <v>0</v>
      </c>
      <c r="D10199">
        <v>0</v>
      </c>
      <c r="E10199">
        <v>0</v>
      </c>
      <c r="F10199">
        <v>0</v>
      </c>
      <c r="G10199">
        <v>0</v>
      </c>
      <c r="H10199" t="str">
        <f t="shared" si="306"/>
        <v>,0,0,0,0,0</v>
      </c>
      <c r="I10199" t="str">
        <f t="shared" si="307"/>
        <v>1900-01-00,,0,0,0,0,0</v>
      </c>
    </row>
    <row r="10200" spans="1:9" x14ac:dyDescent="0.35">
      <c r="A10200" s="1"/>
      <c r="C10200">
        <v>0</v>
      </c>
      <c r="D10200">
        <v>0</v>
      </c>
      <c r="E10200">
        <v>0</v>
      </c>
      <c r="F10200">
        <v>0</v>
      </c>
      <c r="G10200">
        <v>0</v>
      </c>
      <c r="H10200" t="str">
        <f t="shared" si="306"/>
        <v>,0,0,0,0,0</v>
      </c>
      <c r="I10200" t="str">
        <f t="shared" si="307"/>
        <v>1900-01-00,,0,0,0,0,0</v>
      </c>
    </row>
    <row r="10201" spans="1:9" x14ac:dyDescent="0.35">
      <c r="A10201" s="1"/>
      <c r="C10201">
        <v>0</v>
      </c>
      <c r="D10201">
        <v>0</v>
      </c>
      <c r="E10201">
        <v>0</v>
      </c>
      <c r="F10201">
        <v>0</v>
      </c>
      <c r="G10201">
        <v>0</v>
      </c>
      <c r="H10201" t="str">
        <f t="shared" si="306"/>
        <v>,0,0,0,0,0</v>
      </c>
      <c r="I10201" t="str">
        <f t="shared" si="307"/>
        <v>1900-01-00,,0,0,0,0,0</v>
      </c>
    </row>
    <row r="10202" spans="1:9" x14ac:dyDescent="0.35">
      <c r="A10202" s="1"/>
      <c r="C10202">
        <v>0</v>
      </c>
      <c r="D10202">
        <v>0</v>
      </c>
      <c r="E10202">
        <v>0</v>
      </c>
      <c r="F10202">
        <v>0</v>
      </c>
      <c r="G10202">
        <v>0</v>
      </c>
      <c r="H10202" t="str">
        <f t="shared" si="306"/>
        <v>,0,0,0,0,0</v>
      </c>
      <c r="I10202" t="str">
        <f t="shared" si="307"/>
        <v>1900-01-00,,0,0,0,0,0</v>
      </c>
    </row>
    <row r="10203" spans="1:9" x14ac:dyDescent="0.35">
      <c r="A10203" s="1"/>
      <c r="C10203">
        <v>0</v>
      </c>
      <c r="D10203">
        <v>0</v>
      </c>
      <c r="E10203">
        <v>0</v>
      </c>
      <c r="F10203">
        <v>0</v>
      </c>
      <c r="G10203">
        <v>0</v>
      </c>
      <c r="H10203" t="str">
        <f t="shared" si="306"/>
        <v>,0,0,0,0,0</v>
      </c>
      <c r="I10203" t="str">
        <f t="shared" si="307"/>
        <v>1900-01-00,,0,0,0,0,0</v>
      </c>
    </row>
    <row r="10204" spans="1:9" x14ac:dyDescent="0.35">
      <c r="A10204" s="1"/>
      <c r="C10204">
        <v>0</v>
      </c>
      <c r="D10204">
        <v>0</v>
      </c>
      <c r="E10204">
        <v>0</v>
      </c>
      <c r="F10204">
        <v>0</v>
      </c>
      <c r="G10204">
        <v>0</v>
      </c>
      <c r="H10204" t="str">
        <f t="shared" si="306"/>
        <v>,0,0,0,0,0</v>
      </c>
      <c r="I10204" t="str">
        <f t="shared" si="307"/>
        <v>1900-01-00,,0,0,0,0,0</v>
      </c>
    </row>
    <row r="10205" spans="1:9" x14ac:dyDescent="0.35">
      <c r="A10205" s="1"/>
      <c r="C10205">
        <v>0</v>
      </c>
      <c r="D10205">
        <v>0</v>
      </c>
      <c r="E10205">
        <v>0</v>
      </c>
      <c r="F10205">
        <v>0</v>
      </c>
      <c r="G10205">
        <v>0</v>
      </c>
      <c r="H10205" t="str">
        <f t="shared" si="306"/>
        <v>,0,0,0,0,0</v>
      </c>
      <c r="I10205" t="str">
        <f t="shared" si="307"/>
        <v>1900-01-00,,0,0,0,0,0</v>
      </c>
    </row>
    <row r="10206" spans="1:9" x14ac:dyDescent="0.35">
      <c r="A10206" s="1"/>
      <c r="C10206">
        <v>0</v>
      </c>
      <c r="D10206">
        <v>0</v>
      </c>
      <c r="E10206">
        <v>0</v>
      </c>
      <c r="F10206">
        <v>0</v>
      </c>
      <c r="G10206">
        <v>0</v>
      </c>
      <c r="H10206" t="str">
        <f t="shared" si="306"/>
        <v>,0,0,0,0,0</v>
      </c>
      <c r="I10206" t="str">
        <f t="shared" si="307"/>
        <v>1900-01-00,,0,0,0,0,0</v>
      </c>
    </row>
    <row r="10207" spans="1:9" x14ac:dyDescent="0.35">
      <c r="A10207" s="1"/>
      <c r="C10207">
        <v>0</v>
      </c>
      <c r="D10207">
        <v>0</v>
      </c>
      <c r="E10207">
        <v>0</v>
      </c>
      <c r="F10207">
        <v>0</v>
      </c>
      <c r="G10207">
        <v>0</v>
      </c>
      <c r="H10207" t="str">
        <f t="shared" si="306"/>
        <v>,0,0,0,0,0</v>
      </c>
      <c r="I10207" t="str">
        <f t="shared" si="307"/>
        <v>1900-01-00,,0,0,0,0,0</v>
      </c>
    </row>
    <row r="10208" spans="1:9" x14ac:dyDescent="0.35">
      <c r="A10208" s="1"/>
      <c r="C10208">
        <v>0</v>
      </c>
      <c r="D10208">
        <v>0</v>
      </c>
      <c r="E10208">
        <v>0</v>
      </c>
      <c r="F10208">
        <v>0</v>
      </c>
      <c r="G10208">
        <v>0</v>
      </c>
      <c r="H10208" t="str">
        <f t="shared" si="306"/>
        <v>,0,0,0,0,0</v>
      </c>
      <c r="I10208" t="str">
        <f t="shared" si="307"/>
        <v>1900-01-00,,0,0,0,0,0</v>
      </c>
    </row>
    <row r="10209" spans="1:9" x14ac:dyDescent="0.35">
      <c r="A10209" s="1"/>
      <c r="C10209">
        <v>0</v>
      </c>
      <c r="D10209">
        <v>0</v>
      </c>
      <c r="E10209">
        <v>0</v>
      </c>
      <c r="F10209">
        <v>0</v>
      </c>
      <c r="G10209">
        <v>0</v>
      </c>
      <c r="H10209" t="str">
        <f t="shared" si="306"/>
        <v>,0,0,0,0,0</v>
      </c>
      <c r="I10209" t="str">
        <f t="shared" si="307"/>
        <v>1900-01-00,,0,0,0,0,0</v>
      </c>
    </row>
    <row r="10210" spans="1:9" x14ac:dyDescent="0.35">
      <c r="A10210" s="1"/>
      <c r="C10210">
        <v>0</v>
      </c>
      <c r="D10210">
        <v>0</v>
      </c>
      <c r="E10210">
        <v>0</v>
      </c>
      <c r="F10210">
        <v>0</v>
      </c>
      <c r="G10210">
        <v>0</v>
      </c>
      <c r="H10210" t="str">
        <f t="shared" si="306"/>
        <v>,0,0,0,0,0</v>
      </c>
      <c r="I10210" t="str">
        <f t="shared" si="307"/>
        <v>1900-01-00,,0,0,0,0,0</v>
      </c>
    </row>
    <row r="10211" spans="1:9" x14ac:dyDescent="0.35">
      <c r="A10211" s="1"/>
      <c r="C10211">
        <v>0</v>
      </c>
      <c r="D10211">
        <v>0</v>
      </c>
      <c r="E10211">
        <v>0</v>
      </c>
      <c r="F10211">
        <v>0</v>
      </c>
      <c r="G10211">
        <v>0</v>
      </c>
      <c r="H10211" t="str">
        <f t="shared" si="306"/>
        <v>,0,0,0,0,0</v>
      </c>
      <c r="I10211" t="str">
        <f t="shared" si="307"/>
        <v>1900-01-00,,0,0,0,0,0</v>
      </c>
    </row>
    <row r="10212" spans="1:9" x14ac:dyDescent="0.35">
      <c r="A10212" s="1"/>
      <c r="C10212">
        <v>0</v>
      </c>
      <c r="D10212">
        <v>0</v>
      </c>
      <c r="E10212">
        <v>0</v>
      </c>
      <c r="F10212">
        <v>0</v>
      </c>
      <c r="G10212">
        <v>0</v>
      </c>
      <c r="H10212" t="str">
        <f t="shared" si="306"/>
        <v>,0,0,0,0,0</v>
      </c>
      <c r="I10212" t="str">
        <f t="shared" si="307"/>
        <v>1900-01-00,,0,0,0,0,0</v>
      </c>
    </row>
    <row r="10213" spans="1:9" x14ac:dyDescent="0.35">
      <c r="A10213" s="1"/>
      <c r="C10213">
        <v>0</v>
      </c>
      <c r="D10213">
        <v>0</v>
      </c>
      <c r="E10213">
        <v>0</v>
      </c>
      <c r="F10213">
        <v>0</v>
      </c>
      <c r="G10213">
        <v>0</v>
      </c>
      <c r="H10213" t="str">
        <f t="shared" si="306"/>
        <v>,0,0,0,0,0</v>
      </c>
      <c r="I10213" t="str">
        <f t="shared" si="307"/>
        <v>1900-01-00,,0,0,0,0,0</v>
      </c>
    </row>
    <row r="10214" spans="1:9" x14ac:dyDescent="0.35">
      <c r="A10214" s="1"/>
      <c r="C10214">
        <v>0</v>
      </c>
      <c r="D10214">
        <v>0</v>
      </c>
      <c r="E10214">
        <v>0</v>
      </c>
      <c r="F10214">
        <v>0</v>
      </c>
      <c r="G10214">
        <v>0</v>
      </c>
      <c r="H10214" t="str">
        <f t="shared" si="306"/>
        <v>,0,0,0,0,0</v>
      </c>
      <c r="I10214" t="str">
        <f t="shared" si="307"/>
        <v>1900-01-00,,0,0,0,0,0</v>
      </c>
    </row>
    <row r="10215" spans="1:9" x14ac:dyDescent="0.35">
      <c r="A10215" s="1"/>
      <c r="C10215">
        <v>0</v>
      </c>
      <c r="D10215">
        <v>0</v>
      </c>
      <c r="E10215">
        <v>0</v>
      </c>
      <c r="F10215">
        <v>0</v>
      </c>
      <c r="G10215">
        <v>0</v>
      </c>
      <c r="H10215" t="str">
        <f t="shared" si="306"/>
        <v>,0,0,0,0,0</v>
      </c>
      <c r="I10215" t="str">
        <f t="shared" si="307"/>
        <v>1900-01-00,,0,0,0,0,0</v>
      </c>
    </row>
    <row r="10216" spans="1:9" x14ac:dyDescent="0.35">
      <c r="A10216" s="1"/>
      <c r="C10216">
        <v>0</v>
      </c>
      <c r="D10216">
        <v>0</v>
      </c>
      <c r="E10216">
        <v>0</v>
      </c>
      <c r="F10216">
        <v>0</v>
      </c>
      <c r="G10216">
        <v>0</v>
      </c>
      <c r="H10216" t="str">
        <f t="shared" si="306"/>
        <v>,0,0,0,0,0</v>
      </c>
      <c r="I10216" t="str">
        <f t="shared" si="307"/>
        <v>1900-01-00,,0,0,0,0,0</v>
      </c>
    </row>
    <row r="10217" spans="1:9" x14ac:dyDescent="0.35">
      <c r="A10217" s="1"/>
      <c r="C10217">
        <v>0</v>
      </c>
      <c r="D10217">
        <v>0</v>
      </c>
      <c r="E10217">
        <v>0</v>
      </c>
      <c r="F10217">
        <v>0</v>
      </c>
      <c r="G10217">
        <v>0</v>
      </c>
      <c r="H10217" t="str">
        <f t="shared" si="306"/>
        <v>,0,0,0,0,0</v>
      </c>
      <c r="I10217" t="str">
        <f t="shared" si="307"/>
        <v>1900-01-00,,0,0,0,0,0</v>
      </c>
    </row>
    <row r="10218" spans="1:9" x14ac:dyDescent="0.35">
      <c r="A10218" s="1"/>
      <c r="C10218">
        <v>0</v>
      </c>
      <c r="D10218">
        <v>0</v>
      </c>
      <c r="E10218">
        <v>0</v>
      </c>
      <c r="F10218">
        <v>0</v>
      </c>
      <c r="G10218">
        <v>0</v>
      </c>
      <c r="H10218" t="str">
        <f t="shared" si="306"/>
        <v>,0,0,0,0,0</v>
      </c>
      <c r="I10218" t="str">
        <f t="shared" si="307"/>
        <v>1900-01-00,,0,0,0,0,0</v>
      </c>
    </row>
    <row r="10219" spans="1:9" x14ac:dyDescent="0.35">
      <c r="A10219" s="1"/>
      <c r="C10219">
        <v>0</v>
      </c>
      <c r="D10219">
        <v>0</v>
      </c>
      <c r="E10219">
        <v>0</v>
      </c>
      <c r="F10219">
        <v>0</v>
      </c>
      <c r="G10219">
        <v>0</v>
      </c>
      <c r="H10219" t="str">
        <f t="shared" si="306"/>
        <v>,0,0,0,0,0</v>
      </c>
      <c r="I10219" t="str">
        <f t="shared" si="307"/>
        <v>1900-01-00,,0,0,0,0,0</v>
      </c>
    </row>
    <row r="10220" spans="1:9" x14ac:dyDescent="0.35">
      <c r="A10220" s="1"/>
      <c r="C10220">
        <v>0</v>
      </c>
      <c r="D10220">
        <v>0</v>
      </c>
      <c r="E10220">
        <v>0</v>
      </c>
      <c r="F10220">
        <v>0</v>
      </c>
      <c r="G10220">
        <v>0</v>
      </c>
      <c r="H10220" t="str">
        <f t="shared" si="306"/>
        <v>,0,0,0,0,0</v>
      </c>
      <c r="I10220" t="str">
        <f t="shared" si="307"/>
        <v>1900-01-00,,0,0,0,0,0</v>
      </c>
    </row>
    <row r="10221" spans="1:9" x14ac:dyDescent="0.35">
      <c r="A10221" s="1"/>
      <c r="C10221">
        <v>0</v>
      </c>
      <c r="D10221">
        <v>0</v>
      </c>
      <c r="E10221">
        <v>0</v>
      </c>
      <c r="F10221">
        <v>0</v>
      </c>
      <c r="G10221">
        <v>0</v>
      </c>
      <c r="H10221" t="str">
        <f t="shared" si="306"/>
        <v>,0,0,0,0,0</v>
      </c>
      <c r="I10221" t="str">
        <f t="shared" si="307"/>
        <v>1900-01-00,,0,0,0,0,0</v>
      </c>
    </row>
    <row r="10222" spans="1:9" x14ac:dyDescent="0.35">
      <c r="A10222" s="1"/>
      <c r="C10222">
        <v>0</v>
      </c>
      <c r="D10222">
        <v>0</v>
      </c>
      <c r="E10222">
        <v>0</v>
      </c>
      <c r="F10222">
        <v>0</v>
      </c>
      <c r="G10222">
        <v>0</v>
      </c>
      <c r="H10222" t="str">
        <f t="shared" si="306"/>
        <v>,0,0,0,0,0</v>
      </c>
      <c r="I10222" t="str">
        <f t="shared" si="307"/>
        <v>1900-01-00,,0,0,0,0,0</v>
      </c>
    </row>
    <row r="10223" spans="1:9" x14ac:dyDescent="0.35">
      <c r="A10223" s="1"/>
      <c r="C10223">
        <v>0</v>
      </c>
      <c r="D10223">
        <v>0</v>
      </c>
      <c r="E10223">
        <v>0</v>
      </c>
      <c r="F10223">
        <v>0</v>
      </c>
      <c r="G10223">
        <v>0</v>
      </c>
      <c r="H10223" t="str">
        <f t="shared" si="306"/>
        <v>,0,0,0,0,0</v>
      </c>
      <c r="I10223" t="str">
        <f t="shared" si="307"/>
        <v>1900-01-00,,0,0,0,0,0</v>
      </c>
    </row>
    <row r="10224" spans="1:9" x14ac:dyDescent="0.35">
      <c r="A10224" s="1"/>
      <c r="C10224">
        <v>0</v>
      </c>
      <c r="D10224">
        <v>0</v>
      </c>
      <c r="E10224">
        <v>0</v>
      </c>
      <c r="F10224">
        <v>0</v>
      </c>
      <c r="G10224">
        <v>0</v>
      </c>
      <c r="H10224" t="str">
        <f t="shared" si="306"/>
        <v>,0,0,0,0,0</v>
      </c>
      <c r="I10224" t="str">
        <f t="shared" si="307"/>
        <v>1900-01-00,,0,0,0,0,0</v>
      </c>
    </row>
    <row r="10225" spans="1:9" x14ac:dyDescent="0.35">
      <c r="A10225" s="1"/>
      <c r="C10225">
        <v>0</v>
      </c>
      <c r="D10225">
        <v>0</v>
      </c>
      <c r="E10225">
        <v>0</v>
      </c>
      <c r="F10225">
        <v>0</v>
      </c>
      <c r="G10225">
        <v>0</v>
      </c>
      <c r="H10225" t="str">
        <f t="shared" si="306"/>
        <v>,0,0,0,0,0</v>
      </c>
      <c r="I10225" t="str">
        <f t="shared" si="307"/>
        <v>1900-01-00,,0,0,0,0,0</v>
      </c>
    </row>
    <row r="10226" spans="1:9" x14ac:dyDescent="0.35">
      <c r="A10226" s="1"/>
      <c r="C10226">
        <v>0</v>
      </c>
      <c r="D10226">
        <v>0</v>
      </c>
      <c r="E10226">
        <v>0</v>
      </c>
      <c r="F10226">
        <v>0</v>
      </c>
      <c r="G10226">
        <v>0</v>
      </c>
      <c r="H10226" t="str">
        <f t="shared" si="306"/>
        <v>,0,0,0,0,0</v>
      </c>
      <c r="I10226" t="str">
        <f t="shared" si="307"/>
        <v>1900-01-00,,0,0,0,0,0</v>
      </c>
    </row>
    <row r="10227" spans="1:9" x14ac:dyDescent="0.35">
      <c r="A10227" s="1"/>
      <c r="C10227">
        <v>0</v>
      </c>
      <c r="D10227">
        <v>0</v>
      </c>
      <c r="E10227">
        <v>0</v>
      </c>
      <c r="F10227">
        <v>0</v>
      </c>
      <c r="G10227">
        <v>0</v>
      </c>
      <c r="H10227" t="str">
        <f t="shared" si="306"/>
        <v>,0,0,0,0,0</v>
      </c>
      <c r="I10227" t="str">
        <f t="shared" si="307"/>
        <v>1900-01-00,,0,0,0,0,0</v>
      </c>
    </row>
    <row r="10228" spans="1:9" x14ac:dyDescent="0.35">
      <c r="A10228" s="1"/>
      <c r="C10228">
        <v>0</v>
      </c>
      <c r="D10228">
        <v>0</v>
      </c>
      <c r="E10228">
        <v>0</v>
      </c>
      <c r="F10228">
        <v>0</v>
      </c>
      <c r="G10228">
        <v>0</v>
      </c>
      <c r="H10228" t="str">
        <f t="shared" si="306"/>
        <v>,0,0,0,0,0</v>
      </c>
      <c r="I10228" t="str">
        <f t="shared" si="307"/>
        <v>1900-01-00,,0,0,0,0,0</v>
      </c>
    </row>
    <row r="10229" spans="1:9" x14ac:dyDescent="0.35">
      <c r="A10229" s="1"/>
      <c r="C10229">
        <v>0</v>
      </c>
      <c r="D10229">
        <v>0</v>
      </c>
      <c r="E10229">
        <v>0</v>
      </c>
      <c r="F10229">
        <v>0</v>
      </c>
      <c r="G10229">
        <v>0</v>
      </c>
      <c r="H10229" t="str">
        <f t="shared" si="306"/>
        <v>,0,0,0,0,0</v>
      </c>
      <c r="I10229" t="str">
        <f t="shared" si="307"/>
        <v>1900-01-00,,0,0,0,0,0</v>
      </c>
    </row>
    <row r="10230" spans="1:9" x14ac:dyDescent="0.35">
      <c r="A10230" s="1"/>
      <c r="C10230">
        <v>0</v>
      </c>
      <c r="D10230">
        <v>0</v>
      </c>
      <c r="E10230">
        <v>0</v>
      </c>
      <c r="F10230">
        <v>0</v>
      </c>
      <c r="G10230">
        <v>0</v>
      </c>
      <c r="H10230" t="str">
        <f t="shared" si="306"/>
        <v>,0,0,0,0,0</v>
      </c>
      <c r="I10230" t="str">
        <f t="shared" si="307"/>
        <v>1900-01-00,,0,0,0,0,0</v>
      </c>
    </row>
    <row r="10231" spans="1:9" x14ac:dyDescent="0.35">
      <c r="A10231" s="1"/>
      <c r="C10231">
        <v>0</v>
      </c>
      <c r="D10231">
        <v>0</v>
      </c>
      <c r="E10231">
        <v>0</v>
      </c>
      <c r="F10231">
        <v>0</v>
      </c>
      <c r="G10231">
        <v>0</v>
      </c>
      <c r="H10231" t="str">
        <f t="shared" si="306"/>
        <v>,0,0,0,0,0</v>
      </c>
      <c r="I10231" t="str">
        <f t="shared" si="307"/>
        <v>1900-01-00,,0,0,0,0,0</v>
      </c>
    </row>
    <row r="10232" spans="1:9" x14ac:dyDescent="0.35">
      <c r="A10232" s="1"/>
      <c r="C10232">
        <v>0</v>
      </c>
      <c r="D10232">
        <v>0</v>
      </c>
      <c r="E10232">
        <v>0</v>
      </c>
      <c r="F10232">
        <v>0</v>
      </c>
      <c r="G10232">
        <v>0</v>
      </c>
      <c r="H10232" t="str">
        <f t="shared" si="306"/>
        <v>,0,0,0,0,0</v>
      </c>
      <c r="I10232" t="str">
        <f t="shared" si="307"/>
        <v>1900-01-00,,0,0,0,0,0</v>
      </c>
    </row>
    <row r="10233" spans="1:9" x14ac:dyDescent="0.35">
      <c r="A10233" s="1"/>
      <c r="C10233">
        <v>0</v>
      </c>
      <c r="D10233">
        <v>0</v>
      </c>
      <c r="E10233">
        <v>0</v>
      </c>
      <c r="F10233">
        <v>0</v>
      </c>
      <c r="G10233">
        <v>0</v>
      </c>
      <c r="H10233" t="str">
        <f t="shared" si="306"/>
        <v>,0,0,0,0,0</v>
      </c>
      <c r="I10233" t="str">
        <f t="shared" si="307"/>
        <v>1900-01-00,,0,0,0,0,0</v>
      </c>
    </row>
    <row r="10234" spans="1:9" x14ac:dyDescent="0.35">
      <c r="A10234" s="1"/>
      <c r="C10234">
        <v>0</v>
      </c>
      <c r="D10234">
        <v>0</v>
      </c>
      <c r="E10234">
        <v>0</v>
      </c>
      <c r="F10234">
        <v>0</v>
      </c>
      <c r="G10234">
        <v>0</v>
      </c>
      <c r="H10234" t="str">
        <f t="shared" si="306"/>
        <v>,0,0,0,0,0</v>
      </c>
      <c r="I10234" t="str">
        <f t="shared" si="307"/>
        <v>1900-01-00,,0,0,0,0,0</v>
      </c>
    </row>
    <row r="10235" spans="1:9" x14ac:dyDescent="0.35">
      <c r="A10235" s="1"/>
      <c r="C10235">
        <v>0</v>
      </c>
      <c r="D10235">
        <v>0</v>
      </c>
      <c r="E10235">
        <v>0</v>
      </c>
      <c r="F10235">
        <v>0</v>
      </c>
      <c r="G10235">
        <v>0</v>
      </c>
      <c r="H10235" t="str">
        <f t="shared" si="306"/>
        <v>,0,0,0,0,0</v>
      </c>
      <c r="I10235" t="str">
        <f t="shared" si="307"/>
        <v>1900-01-00,,0,0,0,0,0</v>
      </c>
    </row>
    <row r="10236" spans="1:9" x14ac:dyDescent="0.35">
      <c r="A10236" s="1"/>
      <c r="C10236">
        <v>0</v>
      </c>
      <c r="D10236">
        <v>0</v>
      </c>
      <c r="E10236">
        <v>0</v>
      </c>
      <c r="F10236">
        <v>0</v>
      </c>
      <c r="G10236">
        <v>0</v>
      </c>
      <c r="H10236" t="str">
        <f t="shared" si="306"/>
        <v>,0,0,0,0,0</v>
      </c>
      <c r="I10236" t="str">
        <f t="shared" si="307"/>
        <v>1900-01-00,,0,0,0,0,0</v>
      </c>
    </row>
    <row r="10237" spans="1:9" x14ac:dyDescent="0.35">
      <c r="A10237" s="1"/>
      <c r="C10237">
        <v>0</v>
      </c>
      <c r="D10237">
        <v>0</v>
      </c>
      <c r="E10237">
        <v>0</v>
      </c>
      <c r="F10237">
        <v>0</v>
      </c>
      <c r="G10237">
        <v>0</v>
      </c>
      <c r="H10237" t="str">
        <f t="shared" si="306"/>
        <v>,0,0,0,0,0</v>
      </c>
      <c r="I10237" t="str">
        <f t="shared" si="307"/>
        <v>1900-01-00,,0,0,0,0,0</v>
      </c>
    </row>
    <row r="10238" spans="1:9" x14ac:dyDescent="0.35">
      <c r="A10238" s="1"/>
      <c r="C10238">
        <v>0</v>
      </c>
      <c r="D10238">
        <v>0</v>
      </c>
      <c r="E10238">
        <v>0</v>
      </c>
      <c r="F10238">
        <v>0</v>
      </c>
      <c r="G10238">
        <v>0</v>
      </c>
      <c r="H10238" t="str">
        <f t="shared" si="306"/>
        <v>,0,0,0,0,0</v>
      </c>
      <c r="I10238" t="str">
        <f t="shared" si="307"/>
        <v>1900-01-00,,0,0,0,0,0</v>
      </c>
    </row>
    <row r="10239" spans="1:9" x14ac:dyDescent="0.35">
      <c r="A10239" s="1"/>
      <c r="C10239">
        <v>0</v>
      </c>
      <c r="D10239">
        <v>0</v>
      </c>
      <c r="E10239">
        <v>0</v>
      </c>
      <c r="F10239">
        <v>0</v>
      </c>
      <c r="G10239">
        <v>0</v>
      </c>
      <c r="H10239" t="str">
        <f t="shared" si="306"/>
        <v>,0,0,0,0,0</v>
      </c>
      <c r="I10239" t="str">
        <f t="shared" si="307"/>
        <v>1900-01-00,,0,0,0,0,0</v>
      </c>
    </row>
    <row r="10240" spans="1:9" x14ac:dyDescent="0.35">
      <c r="A10240" s="1"/>
      <c r="C10240">
        <v>0</v>
      </c>
      <c r="D10240">
        <v>0</v>
      </c>
      <c r="E10240">
        <v>0</v>
      </c>
      <c r="F10240">
        <v>0</v>
      </c>
      <c r="G10240">
        <v>0</v>
      </c>
      <c r="H10240" t="str">
        <f t="shared" si="306"/>
        <v>,0,0,0,0,0</v>
      </c>
      <c r="I10240" t="str">
        <f t="shared" si="307"/>
        <v>1900-01-00,,0,0,0,0,0</v>
      </c>
    </row>
    <row r="10241" spans="1:9" x14ac:dyDescent="0.35">
      <c r="A10241" s="1"/>
      <c r="C10241">
        <v>0</v>
      </c>
      <c r="D10241">
        <v>0</v>
      </c>
      <c r="E10241">
        <v>0</v>
      </c>
      <c r="F10241">
        <v>0</v>
      </c>
      <c r="G10241">
        <v>0</v>
      </c>
      <c r="H10241" t="str">
        <f t="shared" si="306"/>
        <v>,0,0,0,0,0</v>
      </c>
      <c r="I10241" t="str">
        <f t="shared" si="307"/>
        <v>1900-01-00,,0,0,0,0,0</v>
      </c>
    </row>
    <row r="10242" spans="1:9" x14ac:dyDescent="0.35">
      <c r="A10242" s="1"/>
      <c r="C10242">
        <v>0</v>
      </c>
      <c r="D10242">
        <v>0</v>
      </c>
      <c r="E10242">
        <v>0</v>
      </c>
      <c r="F10242">
        <v>0</v>
      </c>
      <c r="G10242">
        <v>0</v>
      </c>
      <c r="H10242" t="str">
        <f t="shared" ref="H10242:H10305" si="308">B10242&amp;","&amp;C10242&amp;","&amp;D10242&amp;","&amp;E10242&amp;","&amp;F10242&amp;","&amp;G10242</f>
        <v>,0,0,0,0,0</v>
      </c>
      <c r="I10242" t="str">
        <f t="shared" ref="I10242:I10305" si="309">TEXT(A10242,"yyyy-mm-dd")&amp;","&amp;H10242</f>
        <v>1900-01-00,,0,0,0,0,0</v>
      </c>
    </row>
    <row r="10243" spans="1:9" x14ac:dyDescent="0.35">
      <c r="A10243" s="1"/>
      <c r="C10243">
        <v>0</v>
      </c>
      <c r="D10243">
        <v>0</v>
      </c>
      <c r="E10243">
        <v>0</v>
      </c>
      <c r="F10243">
        <v>0</v>
      </c>
      <c r="G10243">
        <v>0</v>
      </c>
      <c r="H10243" t="str">
        <f t="shared" si="308"/>
        <v>,0,0,0,0,0</v>
      </c>
      <c r="I10243" t="str">
        <f t="shared" si="309"/>
        <v>1900-01-00,,0,0,0,0,0</v>
      </c>
    </row>
    <row r="10244" spans="1:9" x14ac:dyDescent="0.35">
      <c r="A10244" s="1"/>
      <c r="C10244">
        <v>0</v>
      </c>
      <c r="D10244">
        <v>0</v>
      </c>
      <c r="E10244">
        <v>0</v>
      </c>
      <c r="F10244">
        <v>0</v>
      </c>
      <c r="G10244">
        <v>0</v>
      </c>
      <c r="H10244" t="str">
        <f t="shared" si="308"/>
        <v>,0,0,0,0,0</v>
      </c>
      <c r="I10244" t="str">
        <f t="shared" si="309"/>
        <v>1900-01-00,,0,0,0,0,0</v>
      </c>
    </row>
    <row r="10245" spans="1:9" x14ac:dyDescent="0.35">
      <c r="A10245" s="1"/>
      <c r="C10245">
        <v>0</v>
      </c>
      <c r="D10245">
        <v>0</v>
      </c>
      <c r="E10245">
        <v>0</v>
      </c>
      <c r="F10245">
        <v>0</v>
      </c>
      <c r="G10245">
        <v>0</v>
      </c>
      <c r="H10245" t="str">
        <f t="shared" si="308"/>
        <v>,0,0,0,0,0</v>
      </c>
      <c r="I10245" t="str">
        <f t="shared" si="309"/>
        <v>1900-01-00,,0,0,0,0,0</v>
      </c>
    </row>
    <row r="10246" spans="1:9" x14ac:dyDescent="0.35">
      <c r="A10246" s="1"/>
      <c r="C10246">
        <v>0</v>
      </c>
      <c r="D10246">
        <v>0</v>
      </c>
      <c r="E10246">
        <v>0</v>
      </c>
      <c r="F10246">
        <v>0</v>
      </c>
      <c r="G10246">
        <v>0</v>
      </c>
      <c r="H10246" t="str">
        <f t="shared" si="308"/>
        <v>,0,0,0,0,0</v>
      </c>
      <c r="I10246" t="str">
        <f t="shared" si="309"/>
        <v>1900-01-00,,0,0,0,0,0</v>
      </c>
    </row>
    <row r="10247" spans="1:9" x14ac:dyDescent="0.35">
      <c r="A10247" s="1"/>
      <c r="C10247">
        <v>0</v>
      </c>
      <c r="D10247">
        <v>0</v>
      </c>
      <c r="E10247">
        <v>0</v>
      </c>
      <c r="F10247">
        <v>0</v>
      </c>
      <c r="G10247">
        <v>0</v>
      </c>
      <c r="H10247" t="str">
        <f t="shared" si="308"/>
        <v>,0,0,0,0,0</v>
      </c>
      <c r="I10247" t="str">
        <f t="shared" si="309"/>
        <v>1900-01-00,,0,0,0,0,0</v>
      </c>
    </row>
    <row r="10248" spans="1:9" x14ac:dyDescent="0.35">
      <c r="A10248" s="1"/>
      <c r="C10248">
        <v>0</v>
      </c>
      <c r="D10248">
        <v>0</v>
      </c>
      <c r="E10248">
        <v>0</v>
      </c>
      <c r="F10248">
        <v>0</v>
      </c>
      <c r="G10248">
        <v>0</v>
      </c>
      <c r="H10248" t="str">
        <f t="shared" si="308"/>
        <v>,0,0,0,0,0</v>
      </c>
      <c r="I10248" t="str">
        <f t="shared" si="309"/>
        <v>1900-01-00,,0,0,0,0,0</v>
      </c>
    </row>
    <row r="10249" spans="1:9" x14ac:dyDescent="0.35">
      <c r="A10249" s="1"/>
      <c r="C10249">
        <v>0</v>
      </c>
      <c r="D10249">
        <v>0</v>
      </c>
      <c r="E10249">
        <v>0</v>
      </c>
      <c r="F10249">
        <v>0</v>
      </c>
      <c r="G10249">
        <v>0</v>
      </c>
      <c r="H10249" t="str">
        <f t="shared" si="308"/>
        <v>,0,0,0,0,0</v>
      </c>
      <c r="I10249" t="str">
        <f t="shared" si="309"/>
        <v>1900-01-00,,0,0,0,0,0</v>
      </c>
    </row>
    <row r="10250" spans="1:9" x14ac:dyDescent="0.35">
      <c r="A10250" s="1"/>
      <c r="C10250">
        <v>0</v>
      </c>
      <c r="D10250">
        <v>0</v>
      </c>
      <c r="E10250">
        <v>0</v>
      </c>
      <c r="F10250">
        <v>0</v>
      </c>
      <c r="G10250">
        <v>0</v>
      </c>
      <c r="H10250" t="str">
        <f t="shared" si="308"/>
        <v>,0,0,0,0,0</v>
      </c>
      <c r="I10250" t="str">
        <f t="shared" si="309"/>
        <v>1900-01-00,,0,0,0,0,0</v>
      </c>
    </row>
    <row r="10251" spans="1:9" x14ac:dyDescent="0.35">
      <c r="A10251" s="1"/>
      <c r="C10251">
        <v>0</v>
      </c>
      <c r="D10251">
        <v>0</v>
      </c>
      <c r="E10251">
        <v>0</v>
      </c>
      <c r="F10251">
        <v>0</v>
      </c>
      <c r="G10251">
        <v>0</v>
      </c>
      <c r="H10251" t="str">
        <f t="shared" si="308"/>
        <v>,0,0,0,0,0</v>
      </c>
      <c r="I10251" t="str">
        <f t="shared" si="309"/>
        <v>1900-01-00,,0,0,0,0,0</v>
      </c>
    </row>
    <row r="10252" spans="1:9" x14ac:dyDescent="0.35">
      <c r="A10252" s="1"/>
      <c r="C10252">
        <v>0</v>
      </c>
      <c r="D10252">
        <v>0</v>
      </c>
      <c r="E10252">
        <v>0</v>
      </c>
      <c r="F10252">
        <v>0</v>
      </c>
      <c r="G10252">
        <v>0</v>
      </c>
      <c r="H10252" t="str">
        <f t="shared" si="308"/>
        <v>,0,0,0,0,0</v>
      </c>
      <c r="I10252" t="str">
        <f t="shared" si="309"/>
        <v>1900-01-00,,0,0,0,0,0</v>
      </c>
    </row>
    <row r="10253" spans="1:9" x14ac:dyDescent="0.35">
      <c r="A10253" s="1"/>
      <c r="C10253">
        <v>0</v>
      </c>
      <c r="D10253">
        <v>0</v>
      </c>
      <c r="E10253">
        <v>0</v>
      </c>
      <c r="F10253">
        <v>0</v>
      </c>
      <c r="G10253">
        <v>0</v>
      </c>
      <c r="H10253" t="str">
        <f t="shared" si="308"/>
        <v>,0,0,0,0,0</v>
      </c>
      <c r="I10253" t="str">
        <f t="shared" si="309"/>
        <v>1900-01-00,,0,0,0,0,0</v>
      </c>
    </row>
    <row r="10254" spans="1:9" x14ac:dyDescent="0.35">
      <c r="A10254" s="1"/>
      <c r="C10254">
        <v>0</v>
      </c>
      <c r="D10254">
        <v>0</v>
      </c>
      <c r="E10254">
        <v>0</v>
      </c>
      <c r="F10254">
        <v>0</v>
      </c>
      <c r="G10254">
        <v>0</v>
      </c>
      <c r="H10254" t="str">
        <f t="shared" si="308"/>
        <v>,0,0,0,0,0</v>
      </c>
      <c r="I10254" t="str">
        <f t="shared" si="309"/>
        <v>1900-01-00,,0,0,0,0,0</v>
      </c>
    </row>
    <row r="10255" spans="1:9" x14ac:dyDescent="0.35">
      <c r="A10255" s="1"/>
      <c r="C10255">
        <v>0</v>
      </c>
      <c r="D10255">
        <v>0</v>
      </c>
      <c r="E10255">
        <v>0</v>
      </c>
      <c r="F10255">
        <v>0</v>
      </c>
      <c r="G10255">
        <v>0</v>
      </c>
      <c r="H10255" t="str">
        <f t="shared" si="308"/>
        <v>,0,0,0,0,0</v>
      </c>
      <c r="I10255" t="str">
        <f t="shared" si="309"/>
        <v>1900-01-00,,0,0,0,0,0</v>
      </c>
    </row>
    <row r="10256" spans="1:9" x14ac:dyDescent="0.35">
      <c r="A10256" s="1"/>
      <c r="C10256">
        <v>0</v>
      </c>
      <c r="D10256">
        <v>0</v>
      </c>
      <c r="E10256">
        <v>0</v>
      </c>
      <c r="F10256">
        <v>0</v>
      </c>
      <c r="G10256">
        <v>0</v>
      </c>
      <c r="H10256" t="str">
        <f t="shared" si="308"/>
        <v>,0,0,0,0,0</v>
      </c>
      <c r="I10256" t="str">
        <f t="shared" si="309"/>
        <v>1900-01-00,,0,0,0,0,0</v>
      </c>
    </row>
    <row r="10257" spans="1:9" x14ac:dyDescent="0.35">
      <c r="A10257" s="1"/>
      <c r="C10257">
        <v>0</v>
      </c>
      <c r="D10257">
        <v>0</v>
      </c>
      <c r="E10257">
        <v>0</v>
      </c>
      <c r="F10257">
        <v>0</v>
      </c>
      <c r="G10257">
        <v>0</v>
      </c>
      <c r="H10257" t="str">
        <f t="shared" si="308"/>
        <v>,0,0,0,0,0</v>
      </c>
      <c r="I10257" t="str">
        <f t="shared" si="309"/>
        <v>1900-01-00,,0,0,0,0,0</v>
      </c>
    </row>
    <row r="10258" spans="1:9" x14ac:dyDescent="0.35">
      <c r="A10258" s="1"/>
      <c r="C10258">
        <v>0</v>
      </c>
      <c r="D10258">
        <v>0</v>
      </c>
      <c r="E10258">
        <v>0</v>
      </c>
      <c r="F10258">
        <v>0</v>
      </c>
      <c r="G10258">
        <v>0</v>
      </c>
      <c r="H10258" t="str">
        <f t="shared" si="308"/>
        <v>,0,0,0,0,0</v>
      </c>
      <c r="I10258" t="str">
        <f t="shared" si="309"/>
        <v>1900-01-00,,0,0,0,0,0</v>
      </c>
    </row>
    <row r="10259" spans="1:9" x14ac:dyDescent="0.35">
      <c r="A10259" s="1"/>
      <c r="C10259">
        <v>0</v>
      </c>
      <c r="D10259">
        <v>0</v>
      </c>
      <c r="E10259">
        <v>0</v>
      </c>
      <c r="F10259">
        <v>0</v>
      </c>
      <c r="G10259">
        <v>0</v>
      </c>
      <c r="H10259" t="str">
        <f t="shared" si="308"/>
        <v>,0,0,0,0,0</v>
      </c>
      <c r="I10259" t="str">
        <f t="shared" si="309"/>
        <v>1900-01-00,,0,0,0,0,0</v>
      </c>
    </row>
    <row r="10260" spans="1:9" x14ac:dyDescent="0.35">
      <c r="A10260" s="1"/>
      <c r="C10260">
        <v>0</v>
      </c>
      <c r="D10260">
        <v>0</v>
      </c>
      <c r="E10260">
        <v>0</v>
      </c>
      <c r="F10260">
        <v>0</v>
      </c>
      <c r="G10260">
        <v>0</v>
      </c>
      <c r="H10260" t="str">
        <f t="shared" si="308"/>
        <v>,0,0,0,0,0</v>
      </c>
      <c r="I10260" t="str">
        <f t="shared" si="309"/>
        <v>1900-01-00,,0,0,0,0,0</v>
      </c>
    </row>
    <row r="10261" spans="1:9" x14ac:dyDescent="0.35">
      <c r="A10261" s="1"/>
      <c r="C10261">
        <v>0</v>
      </c>
      <c r="D10261">
        <v>0</v>
      </c>
      <c r="E10261">
        <v>0</v>
      </c>
      <c r="F10261">
        <v>0</v>
      </c>
      <c r="G10261">
        <v>0</v>
      </c>
      <c r="H10261" t="str">
        <f t="shared" si="308"/>
        <v>,0,0,0,0,0</v>
      </c>
      <c r="I10261" t="str">
        <f t="shared" si="309"/>
        <v>1900-01-00,,0,0,0,0,0</v>
      </c>
    </row>
    <row r="10262" spans="1:9" x14ac:dyDescent="0.35">
      <c r="A10262" s="1"/>
      <c r="C10262">
        <v>0</v>
      </c>
      <c r="D10262">
        <v>0</v>
      </c>
      <c r="E10262">
        <v>0</v>
      </c>
      <c r="F10262">
        <v>0</v>
      </c>
      <c r="G10262">
        <v>0</v>
      </c>
      <c r="H10262" t="str">
        <f t="shared" si="308"/>
        <v>,0,0,0,0,0</v>
      </c>
      <c r="I10262" t="str">
        <f t="shared" si="309"/>
        <v>1900-01-00,,0,0,0,0,0</v>
      </c>
    </row>
    <row r="10263" spans="1:9" x14ac:dyDescent="0.35">
      <c r="A10263" s="1"/>
      <c r="C10263">
        <v>0</v>
      </c>
      <c r="D10263">
        <v>0</v>
      </c>
      <c r="E10263">
        <v>0</v>
      </c>
      <c r="F10263">
        <v>0</v>
      </c>
      <c r="G10263">
        <v>0</v>
      </c>
      <c r="H10263" t="str">
        <f t="shared" si="308"/>
        <v>,0,0,0,0,0</v>
      </c>
      <c r="I10263" t="str">
        <f t="shared" si="309"/>
        <v>1900-01-00,,0,0,0,0,0</v>
      </c>
    </row>
    <row r="10264" spans="1:9" x14ac:dyDescent="0.35">
      <c r="A10264" s="1"/>
      <c r="C10264">
        <v>0</v>
      </c>
      <c r="D10264">
        <v>0</v>
      </c>
      <c r="E10264">
        <v>0</v>
      </c>
      <c r="F10264">
        <v>0</v>
      </c>
      <c r="G10264">
        <v>0</v>
      </c>
      <c r="H10264" t="str">
        <f t="shared" si="308"/>
        <v>,0,0,0,0,0</v>
      </c>
      <c r="I10264" t="str">
        <f t="shared" si="309"/>
        <v>1900-01-00,,0,0,0,0,0</v>
      </c>
    </row>
    <row r="10265" spans="1:9" x14ac:dyDescent="0.35">
      <c r="A10265" s="1"/>
      <c r="C10265">
        <v>0</v>
      </c>
      <c r="D10265">
        <v>0</v>
      </c>
      <c r="E10265">
        <v>0</v>
      </c>
      <c r="F10265">
        <v>0</v>
      </c>
      <c r="G10265">
        <v>0</v>
      </c>
      <c r="H10265" t="str">
        <f t="shared" si="308"/>
        <v>,0,0,0,0,0</v>
      </c>
      <c r="I10265" t="str">
        <f t="shared" si="309"/>
        <v>1900-01-00,,0,0,0,0,0</v>
      </c>
    </row>
    <row r="10266" spans="1:9" x14ac:dyDescent="0.35">
      <c r="A10266" s="1"/>
      <c r="C10266">
        <v>0</v>
      </c>
      <c r="D10266">
        <v>0</v>
      </c>
      <c r="E10266">
        <v>0</v>
      </c>
      <c r="F10266">
        <v>0</v>
      </c>
      <c r="G10266">
        <v>0</v>
      </c>
      <c r="H10266" t="str">
        <f t="shared" si="308"/>
        <v>,0,0,0,0,0</v>
      </c>
      <c r="I10266" t="str">
        <f t="shared" si="309"/>
        <v>1900-01-00,,0,0,0,0,0</v>
      </c>
    </row>
    <row r="10267" spans="1:9" x14ac:dyDescent="0.35">
      <c r="A10267" s="1"/>
      <c r="C10267">
        <v>0</v>
      </c>
      <c r="D10267">
        <v>0</v>
      </c>
      <c r="E10267">
        <v>0</v>
      </c>
      <c r="F10267">
        <v>0</v>
      </c>
      <c r="G10267">
        <v>0</v>
      </c>
      <c r="H10267" t="str">
        <f t="shared" si="308"/>
        <v>,0,0,0,0,0</v>
      </c>
      <c r="I10267" t="str">
        <f t="shared" si="309"/>
        <v>1900-01-00,,0,0,0,0,0</v>
      </c>
    </row>
    <row r="10268" spans="1:9" x14ac:dyDescent="0.35">
      <c r="A10268" s="1"/>
      <c r="C10268">
        <v>0</v>
      </c>
      <c r="D10268">
        <v>0</v>
      </c>
      <c r="E10268">
        <v>0</v>
      </c>
      <c r="F10268">
        <v>0</v>
      </c>
      <c r="G10268">
        <v>0</v>
      </c>
      <c r="H10268" t="str">
        <f t="shared" si="308"/>
        <v>,0,0,0,0,0</v>
      </c>
      <c r="I10268" t="str">
        <f t="shared" si="309"/>
        <v>1900-01-00,,0,0,0,0,0</v>
      </c>
    </row>
    <row r="10269" spans="1:9" x14ac:dyDescent="0.35">
      <c r="A10269" s="1"/>
      <c r="C10269">
        <v>0</v>
      </c>
      <c r="D10269">
        <v>0</v>
      </c>
      <c r="E10269">
        <v>0</v>
      </c>
      <c r="F10269">
        <v>0</v>
      </c>
      <c r="G10269">
        <v>0</v>
      </c>
      <c r="H10269" t="str">
        <f t="shared" si="308"/>
        <v>,0,0,0,0,0</v>
      </c>
      <c r="I10269" t="str">
        <f t="shared" si="309"/>
        <v>1900-01-00,,0,0,0,0,0</v>
      </c>
    </row>
    <row r="10270" spans="1:9" x14ac:dyDescent="0.35">
      <c r="A10270" s="1"/>
      <c r="C10270">
        <v>0</v>
      </c>
      <c r="D10270">
        <v>0</v>
      </c>
      <c r="E10270">
        <v>0</v>
      </c>
      <c r="F10270">
        <v>0</v>
      </c>
      <c r="G10270">
        <v>0</v>
      </c>
      <c r="H10270" t="str">
        <f t="shared" si="308"/>
        <v>,0,0,0,0,0</v>
      </c>
      <c r="I10270" t="str">
        <f t="shared" si="309"/>
        <v>1900-01-00,,0,0,0,0,0</v>
      </c>
    </row>
    <row r="10271" spans="1:9" x14ac:dyDescent="0.35">
      <c r="A10271" s="1"/>
      <c r="C10271">
        <v>0</v>
      </c>
      <c r="D10271">
        <v>0</v>
      </c>
      <c r="E10271">
        <v>0</v>
      </c>
      <c r="F10271">
        <v>0</v>
      </c>
      <c r="G10271">
        <v>0</v>
      </c>
      <c r="H10271" t="str">
        <f t="shared" si="308"/>
        <v>,0,0,0,0,0</v>
      </c>
      <c r="I10271" t="str">
        <f t="shared" si="309"/>
        <v>1900-01-00,,0,0,0,0,0</v>
      </c>
    </row>
    <row r="10272" spans="1:9" x14ac:dyDescent="0.35">
      <c r="A10272" s="1"/>
      <c r="C10272">
        <v>0</v>
      </c>
      <c r="D10272">
        <v>0</v>
      </c>
      <c r="E10272">
        <v>0</v>
      </c>
      <c r="F10272">
        <v>0</v>
      </c>
      <c r="G10272">
        <v>0</v>
      </c>
      <c r="H10272" t="str">
        <f t="shared" si="308"/>
        <v>,0,0,0,0,0</v>
      </c>
      <c r="I10272" t="str">
        <f t="shared" si="309"/>
        <v>1900-01-00,,0,0,0,0,0</v>
      </c>
    </row>
    <row r="10273" spans="1:9" x14ac:dyDescent="0.35">
      <c r="A10273" s="1"/>
      <c r="C10273">
        <v>0</v>
      </c>
      <c r="D10273">
        <v>0</v>
      </c>
      <c r="E10273">
        <v>0</v>
      </c>
      <c r="F10273">
        <v>0</v>
      </c>
      <c r="G10273">
        <v>0</v>
      </c>
      <c r="H10273" t="str">
        <f t="shared" si="308"/>
        <v>,0,0,0,0,0</v>
      </c>
      <c r="I10273" t="str">
        <f t="shared" si="309"/>
        <v>1900-01-00,,0,0,0,0,0</v>
      </c>
    </row>
    <row r="10274" spans="1:9" x14ac:dyDescent="0.35">
      <c r="A10274" s="1"/>
      <c r="C10274">
        <v>0</v>
      </c>
      <c r="D10274">
        <v>0</v>
      </c>
      <c r="E10274">
        <v>0</v>
      </c>
      <c r="F10274">
        <v>0</v>
      </c>
      <c r="G10274">
        <v>0</v>
      </c>
      <c r="H10274" t="str">
        <f t="shared" si="308"/>
        <v>,0,0,0,0,0</v>
      </c>
      <c r="I10274" t="str">
        <f t="shared" si="309"/>
        <v>1900-01-00,,0,0,0,0,0</v>
      </c>
    </row>
    <row r="10275" spans="1:9" x14ac:dyDescent="0.35">
      <c r="A10275" s="1"/>
      <c r="C10275">
        <v>0</v>
      </c>
      <c r="D10275">
        <v>0</v>
      </c>
      <c r="E10275">
        <v>0</v>
      </c>
      <c r="F10275">
        <v>0</v>
      </c>
      <c r="G10275">
        <v>0</v>
      </c>
      <c r="H10275" t="str">
        <f t="shared" si="308"/>
        <v>,0,0,0,0,0</v>
      </c>
      <c r="I10275" t="str">
        <f t="shared" si="309"/>
        <v>1900-01-00,,0,0,0,0,0</v>
      </c>
    </row>
    <row r="10276" spans="1:9" x14ac:dyDescent="0.35">
      <c r="A10276" s="1"/>
      <c r="C10276">
        <v>0</v>
      </c>
      <c r="D10276">
        <v>0</v>
      </c>
      <c r="E10276">
        <v>0</v>
      </c>
      <c r="F10276">
        <v>0</v>
      </c>
      <c r="G10276">
        <v>0</v>
      </c>
      <c r="H10276" t="str">
        <f t="shared" si="308"/>
        <v>,0,0,0,0,0</v>
      </c>
      <c r="I10276" t="str">
        <f t="shared" si="309"/>
        <v>1900-01-00,,0,0,0,0,0</v>
      </c>
    </row>
    <row r="10277" spans="1:9" x14ac:dyDescent="0.35">
      <c r="A10277" s="1"/>
      <c r="C10277">
        <v>0</v>
      </c>
      <c r="D10277">
        <v>0</v>
      </c>
      <c r="E10277">
        <v>0</v>
      </c>
      <c r="F10277">
        <v>0</v>
      </c>
      <c r="G10277">
        <v>0</v>
      </c>
      <c r="H10277" t="str">
        <f t="shared" si="308"/>
        <v>,0,0,0,0,0</v>
      </c>
      <c r="I10277" t="str">
        <f t="shared" si="309"/>
        <v>1900-01-00,,0,0,0,0,0</v>
      </c>
    </row>
    <row r="10278" spans="1:9" x14ac:dyDescent="0.35">
      <c r="A10278" s="1"/>
      <c r="C10278">
        <v>0</v>
      </c>
      <c r="D10278">
        <v>0</v>
      </c>
      <c r="E10278">
        <v>0</v>
      </c>
      <c r="F10278">
        <v>0</v>
      </c>
      <c r="G10278">
        <v>0</v>
      </c>
      <c r="H10278" t="str">
        <f t="shared" si="308"/>
        <v>,0,0,0,0,0</v>
      </c>
      <c r="I10278" t="str">
        <f t="shared" si="309"/>
        <v>1900-01-00,,0,0,0,0,0</v>
      </c>
    </row>
    <row r="10279" spans="1:9" x14ac:dyDescent="0.35">
      <c r="A10279" s="1"/>
      <c r="C10279">
        <v>0</v>
      </c>
      <c r="D10279">
        <v>0</v>
      </c>
      <c r="E10279">
        <v>0</v>
      </c>
      <c r="F10279">
        <v>0</v>
      </c>
      <c r="G10279">
        <v>0</v>
      </c>
      <c r="H10279" t="str">
        <f t="shared" si="308"/>
        <v>,0,0,0,0,0</v>
      </c>
      <c r="I10279" t="str">
        <f t="shared" si="309"/>
        <v>1900-01-00,,0,0,0,0,0</v>
      </c>
    </row>
    <row r="10280" spans="1:9" x14ac:dyDescent="0.35">
      <c r="A10280" s="1"/>
      <c r="C10280">
        <v>0</v>
      </c>
      <c r="D10280">
        <v>0</v>
      </c>
      <c r="E10280">
        <v>0</v>
      </c>
      <c r="F10280">
        <v>0</v>
      </c>
      <c r="G10280">
        <v>0</v>
      </c>
      <c r="H10280" t="str">
        <f t="shared" si="308"/>
        <v>,0,0,0,0,0</v>
      </c>
      <c r="I10280" t="str">
        <f t="shared" si="309"/>
        <v>1900-01-00,,0,0,0,0,0</v>
      </c>
    </row>
    <row r="10281" spans="1:9" x14ac:dyDescent="0.35">
      <c r="A10281" s="1"/>
      <c r="C10281">
        <v>0</v>
      </c>
      <c r="D10281">
        <v>0</v>
      </c>
      <c r="E10281">
        <v>0</v>
      </c>
      <c r="F10281">
        <v>0</v>
      </c>
      <c r="G10281">
        <v>0</v>
      </c>
      <c r="H10281" t="str">
        <f t="shared" si="308"/>
        <v>,0,0,0,0,0</v>
      </c>
      <c r="I10281" t="str">
        <f t="shared" si="309"/>
        <v>1900-01-00,,0,0,0,0,0</v>
      </c>
    </row>
    <row r="10282" spans="1:9" x14ac:dyDescent="0.35">
      <c r="A10282" s="1"/>
      <c r="C10282">
        <v>0</v>
      </c>
      <c r="D10282">
        <v>0</v>
      </c>
      <c r="E10282">
        <v>0</v>
      </c>
      <c r="F10282">
        <v>0</v>
      </c>
      <c r="G10282">
        <v>0</v>
      </c>
      <c r="H10282" t="str">
        <f t="shared" si="308"/>
        <v>,0,0,0,0,0</v>
      </c>
      <c r="I10282" t="str">
        <f t="shared" si="309"/>
        <v>1900-01-00,,0,0,0,0,0</v>
      </c>
    </row>
    <row r="10283" spans="1:9" x14ac:dyDescent="0.35">
      <c r="A10283" s="1"/>
      <c r="C10283">
        <v>0</v>
      </c>
      <c r="D10283">
        <v>0</v>
      </c>
      <c r="E10283">
        <v>0</v>
      </c>
      <c r="F10283">
        <v>0</v>
      </c>
      <c r="G10283">
        <v>0</v>
      </c>
      <c r="H10283" t="str">
        <f t="shared" si="308"/>
        <v>,0,0,0,0,0</v>
      </c>
      <c r="I10283" t="str">
        <f t="shared" si="309"/>
        <v>1900-01-00,,0,0,0,0,0</v>
      </c>
    </row>
    <row r="10284" spans="1:9" x14ac:dyDescent="0.35">
      <c r="A10284" s="1"/>
      <c r="C10284">
        <v>0</v>
      </c>
      <c r="D10284">
        <v>0</v>
      </c>
      <c r="E10284">
        <v>0</v>
      </c>
      <c r="F10284">
        <v>0</v>
      </c>
      <c r="G10284">
        <v>0</v>
      </c>
      <c r="H10284" t="str">
        <f t="shared" si="308"/>
        <v>,0,0,0,0,0</v>
      </c>
      <c r="I10284" t="str">
        <f t="shared" si="309"/>
        <v>1900-01-00,,0,0,0,0,0</v>
      </c>
    </row>
    <row r="10285" spans="1:9" x14ac:dyDescent="0.35">
      <c r="A10285" s="1"/>
      <c r="C10285">
        <v>0</v>
      </c>
      <c r="D10285">
        <v>0</v>
      </c>
      <c r="E10285">
        <v>0</v>
      </c>
      <c r="F10285">
        <v>0</v>
      </c>
      <c r="G10285">
        <v>0</v>
      </c>
      <c r="H10285" t="str">
        <f t="shared" si="308"/>
        <v>,0,0,0,0,0</v>
      </c>
      <c r="I10285" t="str">
        <f t="shared" si="309"/>
        <v>1900-01-00,,0,0,0,0,0</v>
      </c>
    </row>
    <row r="10286" spans="1:9" x14ac:dyDescent="0.35">
      <c r="A10286" s="1"/>
      <c r="C10286">
        <v>0</v>
      </c>
      <c r="D10286">
        <v>0</v>
      </c>
      <c r="E10286">
        <v>0</v>
      </c>
      <c r="F10286">
        <v>0</v>
      </c>
      <c r="G10286">
        <v>0</v>
      </c>
      <c r="H10286" t="str">
        <f t="shared" si="308"/>
        <v>,0,0,0,0,0</v>
      </c>
      <c r="I10286" t="str">
        <f t="shared" si="309"/>
        <v>1900-01-00,,0,0,0,0,0</v>
      </c>
    </row>
    <row r="10287" spans="1:9" x14ac:dyDescent="0.35">
      <c r="A10287" s="1"/>
      <c r="C10287">
        <v>0</v>
      </c>
      <c r="D10287">
        <v>0</v>
      </c>
      <c r="E10287">
        <v>0</v>
      </c>
      <c r="F10287">
        <v>0</v>
      </c>
      <c r="G10287">
        <v>0</v>
      </c>
      <c r="H10287" t="str">
        <f t="shared" si="308"/>
        <v>,0,0,0,0,0</v>
      </c>
      <c r="I10287" t="str">
        <f t="shared" si="309"/>
        <v>1900-01-00,,0,0,0,0,0</v>
      </c>
    </row>
    <row r="10288" spans="1:9" x14ac:dyDescent="0.35">
      <c r="A10288" s="1"/>
      <c r="C10288">
        <v>0</v>
      </c>
      <c r="D10288">
        <v>0</v>
      </c>
      <c r="E10288">
        <v>0</v>
      </c>
      <c r="F10288">
        <v>0</v>
      </c>
      <c r="G10288">
        <v>0</v>
      </c>
      <c r="H10288" t="str">
        <f t="shared" si="308"/>
        <v>,0,0,0,0,0</v>
      </c>
      <c r="I10288" t="str">
        <f t="shared" si="309"/>
        <v>1900-01-00,,0,0,0,0,0</v>
      </c>
    </row>
    <row r="10289" spans="1:9" x14ac:dyDescent="0.35">
      <c r="A10289" s="1"/>
      <c r="C10289">
        <v>0</v>
      </c>
      <c r="D10289">
        <v>0</v>
      </c>
      <c r="E10289">
        <v>0</v>
      </c>
      <c r="F10289">
        <v>0</v>
      </c>
      <c r="G10289">
        <v>0</v>
      </c>
      <c r="H10289" t="str">
        <f t="shared" si="308"/>
        <v>,0,0,0,0,0</v>
      </c>
      <c r="I10289" t="str">
        <f t="shared" si="309"/>
        <v>1900-01-00,,0,0,0,0,0</v>
      </c>
    </row>
    <row r="10290" spans="1:9" x14ac:dyDescent="0.35">
      <c r="A10290" s="1"/>
      <c r="C10290">
        <v>0</v>
      </c>
      <c r="D10290">
        <v>0</v>
      </c>
      <c r="E10290">
        <v>0</v>
      </c>
      <c r="F10290">
        <v>0</v>
      </c>
      <c r="G10290">
        <v>0</v>
      </c>
      <c r="H10290" t="str">
        <f t="shared" si="308"/>
        <v>,0,0,0,0,0</v>
      </c>
      <c r="I10290" t="str">
        <f t="shared" si="309"/>
        <v>1900-01-00,,0,0,0,0,0</v>
      </c>
    </row>
    <row r="10291" spans="1:9" x14ac:dyDescent="0.35">
      <c r="A10291" s="1"/>
      <c r="C10291">
        <v>0</v>
      </c>
      <c r="D10291">
        <v>0</v>
      </c>
      <c r="E10291">
        <v>0</v>
      </c>
      <c r="F10291">
        <v>0</v>
      </c>
      <c r="G10291">
        <v>0</v>
      </c>
      <c r="H10291" t="str">
        <f t="shared" si="308"/>
        <v>,0,0,0,0,0</v>
      </c>
      <c r="I10291" t="str">
        <f t="shared" si="309"/>
        <v>1900-01-00,,0,0,0,0,0</v>
      </c>
    </row>
    <row r="10292" spans="1:9" x14ac:dyDescent="0.35">
      <c r="A10292" s="1"/>
      <c r="C10292">
        <v>0</v>
      </c>
      <c r="D10292">
        <v>0</v>
      </c>
      <c r="E10292">
        <v>0</v>
      </c>
      <c r="F10292">
        <v>0</v>
      </c>
      <c r="G10292">
        <v>0</v>
      </c>
      <c r="H10292" t="str">
        <f t="shared" si="308"/>
        <v>,0,0,0,0,0</v>
      </c>
      <c r="I10292" t="str">
        <f t="shared" si="309"/>
        <v>1900-01-00,,0,0,0,0,0</v>
      </c>
    </row>
    <row r="10293" spans="1:9" x14ac:dyDescent="0.35">
      <c r="A10293" s="1"/>
      <c r="C10293">
        <v>0</v>
      </c>
      <c r="D10293">
        <v>0</v>
      </c>
      <c r="E10293">
        <v>0</v>
      </c>
      <c r="F10293">
        <v>0</v>
      </c>
      <c r="G10293">
        <v>0</v>
      </c>
      <c r="H10293" t="str">
        <f t="shared" si="308"/>
        <v>,0,0,0,0,0</v>
      </c>
      <c r="I10293" t="str">
        <f t="shared" si="309"/>
        <v>1900-01-00,,0,0,0,0,0</v>
      </c>
    </row>
    <row r="10294" spans="1:9" x14ac:dyDescent="0.35">
      <c r="A10294" s="1"/>
      <c r="C10294">
        <v>0</v>
      </c>
      <c r="D10294">
        <v>0</v>
      </c>
      <c r="E10294">
        <v>0</v>
      </c>
      <c r="F10294">
        <v>0</v>
      </c>
      <c r="G10294">
        <v>0</v>
      </c>
      <c r="H10294" t="str">
        <f t="shared" si="308"/>
        <v>,0,0,0,0,0</v>
      </c>
      <c r="I10294" t="str">
        <f t="shared" si="309"/>
        <v>1900-01-00,,0,0,0,0,0</v>
      </c>
    </row>
    <row r="10295" spans="1:9" x14ac:dyDescent="0.35">
      <c r="A10295" s="1"/>
      <c r="C10295">
        <v>0</v>
      </c>
      <c r="D10295">
        <v>0</v>
      </c>
      <c r="E10295">
        <v>0</v>
      </c>
      <c r="F10295">
        <v>0</v>
      </c>
      <c r="G10295">
        <v>0</v>
      </c>
      <c r="H10295" t="str">
        <f t="shared" si="308"/>
        <v>,0,0,0,0,0</v>
      </c>
      <c r="I10295" t="str">
        <f t="shared" si="309"/>
        <v>1900-01-00,,0,0,0,0,0</v>
      </c>
    </row>
    <row r="10296" spans="1:9" x14ac:dyDescent="0.35">
      <c r="A10296" s="1"/>
      <c r="C10296">
        <v>0</v>
      </c>
      <c r="D10296">
        <v>0</v>
      </c>
      <c r="E10296">
        <v>0</v>
      </c>
      <c r="F10296">
        <v>0</v>
      </c>
      <c r="G10296">
        <v>0</v>
      </c>
      <c r="H10296" t="str">
        <f t="shared" si="308"/>
        <v>,0,0,0,0,0</v>
      </c>
      <c r="I10296" t="str">
        <f t="shared" si="309"/>
        <v>1900-01-00,,0,0,0,0,0</v>
      </c>
    </row>
    <row r="10297" spans="1:9" x14ac:dyDescent="0.35">
      <c r="A10297" s="1"/>
      <c r="C10297">
        <v>0</v>
      </c>
      <c r="D10297">
        <v>0</v>
      </c>
      <c r="E10297">
        <v>0</v>
      </c>
      <c r="F10297">
        <v>0</v>
      </c>
      <c r="G10297">
        <v>0</v>
      </c>
      <c r="H10297" t="str">
        <f t="shared" si="308"/>
        <v>,0,0,0,0,0</v>
      </c>
      <c r="I10297" t="str">
        <f t="shared" si="309"/>
        <v>1900-01-00,,0,0,0,0,0</v>
      </c>
    </row>
    <row r="10298" spans="1:9" x14ac:dyDescent="0.35">
      <c r="A10298" s="1"/>
      <c r="C10298">
        <v>0</v>
      </c>
      <c r="D10298">
        <v>0</v>
      </c>
      <c r="E10298">
        <v>0</v>
      </c>
      <c r="F10298">
        <v>0</v>
      </c>
      <c r="G10298">
        <v>0</v>
      </c>
      <c r="H10298" t="str">
        <f t="shared" si="308"/>
        <v>,0,0,0,0,0</v>
      </c>
      <c r="I10298" t="str">
        <f t="shared" si="309"/>
        <v>1900-01-00,,0,0,0,0,0</v>
      </c>
    </row>
    <row r="10299" spans="1:9" x14ac:dyDescent="0.35">
      <c r="A10299" s="1"/>
      <c r="C10299">
        <v>0</v>
      </c>
      <c r="D10299">
        <v>0</v>
      </c>
      <c r="E10299">
        <v>0</v>
      </c>
      <c r="F10299">
        <v>0</v>
      </c>
      <c r="G10299">
        <v>0</v>
      </c>
      <c r="H10299" t="str">
        <f t="shared" si="308"/>
        <v>,0,0,0,0,0</v>
      </c>
      <c r="I10299" t="str">
        <f t="shared" si="309"/>
        <v>1900-01-00,,0,0,0,0,0</v>
      </c>
    </row>
    <row r="10300" spans="1:9" x14ac:dyDescent="0.35">
      <c r="A10300" s="1"/>
      <c r="C10300">
        <v>0</v>
      </c>
      <c r="D10300">
        <v>0</v>
      </c>
      <c r="E10300">
        <v>0</v>
      </c>
      <c r="F10300">
        <v>0</v>
      </c>
      <c r="G10300">
        <v>0</v>
      </c>
      <c r="H10300" t="str">
        <f t="shared" si="308"/>
        <v>,0,0,0,0,0</v>
      </c>
      <c r="I10300" t="str">
        <f t="shared" si="309"/>
        <v>1900-01-00,,0,0,0,0,0</v>
      </c>
    </row>
    <row r="10301" spans="1:9" x14ac:dyDescent="0.35">
      <c r="A10301" s="1"/>
      <c r="C10301">
        <v>0</v>
      </c>
      <c r="D10301">
        <v>0</v>
      </c>
      <c r="E10301">
        <v>0</v>
      </c>
      <c r="F10301">
        <v>0</v>
      </c>
      <c r="G10301">
        <v>0</v>
      </c>
      <c r="H10301" t="str">
        <f t="shared" si="308"/>
        <v>,0,0,0,0,0</v>
      </c>
      <c r="I10301" t="str">
        <f t="shared" si="309"/>
        <v>1900-01-00,,0,0,0,0,0</v>
      </c>
    </row>
    <row r="10302" spans="1:9" x14ac:dyDescent="0.35">
      <c r="A10302" s="1"/>
      <c r="C10302">
        <v>0</v>
      </c>
      <c r="D10302">
        <v>0</v>
      </c>
      <c r="E10302">
        <v>0</v>
      </c>
      <c r="F10302">
        <v>0</v>
      </c>
      <c r="G10302">
        <v>0</v>
      </c>
      <c r="H10302" t="str">
        <f t="shared" si="308"/>
        <v>,0,0,0,0,0</v>
      </c>
      <c r="I10302" t="str">
        <f t="shared" si="309"/>
        <v>1900-01-00,,0,0,0,0,0</v>
      </c>
    </row>
    <row r="10303" spans="1:9" x14ac:dyDescent="0.35">
      <c r="A10303" s="1"/>
      <c r="C10303">
        <v>0</v>
      </c>
      <c r="D10303">
        <v>0</v>
      </c>
      <c r="E10303">
        <v>0</v>
      </c>
      <c r="F10303">
        <v>0</v>
      </c>
      <c r="G10303">
        <v>0</v>
      </c>
      <c r="H10303" t="str">
        <f t="shared" si="308"/>
        <v>,0,0,0,0,0</v>
      </c>
      <c r="I10303" t="str">
        <f t="shared" si="309"/>
        <v>1900-01-00,,0,0,0,0,0</v>
      </c>
    </row>
    <row r="10304" spans="1:9" x14ac:dyDescent="0.35">
      <c r="A10304" s="1"/>
      <c r="C10304">
        <v>0</v>
      </c>
      <c r="D10304">
        <v>0</v>
      </c>
      <c r="E10304">
        <v>0</v>
      </c>
      <c r="F10304">
        <v>0</v>
      </c>
      <c r="G10304">
        <v>0</v>
      </c>
      <c r="H10304" t="str">
        <f t="shared" si="308"/>
        <v>,0,0,0,0,0</v>
      </c>
      <c r="I10304" t="str">
        <f t="shared" si="309"/>
        <v>1900-01-00,,0,0,0,0,0</v>
      </c>
    </row>
    <row r="10305" spans="1:9" x14ac:dyDescent="0.35">
      <c r="A10305" s="1"/>
      <c r="C10305">
        <v>0</v>
      </c>
      <c r="D10305">
        <v>0</v>
      </c>
      <c r="E10305">
        <v>0</v>
      </c>
      <c r="F10305">
        <v>0</v>
      </c>
      <c r="G10305">
        <v>0</v>
      </c>
      <c r="H10305" t="str">
        <f t="shared" si="308"/>
        <v>,0,0,0,0,0</v>
      </c>
      <c r="I10305" t="str">
        <f t="shared" si="309"/>
        <v>1900-01-00,,0,0,0,0,0</v>
      </c>
    </row>
    <row r="10306" spans="1:9" x14ac:dyDescent="0.35">
      <c r="A10306" s="1"/>
      <c r="C10306">
        <v>0</v>
      </c>
      <c r="D10306">
        <v>0</v>
      </c>
      <c r="E10306">
        <v>0</v>
      </c>
      <c r="F10306">
        <v>0</v>
      </c>
      <c r="G10306">
        <v>0</v>
      </c>
      <c r="H10306" t="str">
        <f t="shared" ref="H10306:H10369" si="310">B10306&amp;","&amp;C10306&amp;","&amp;D10306&amp;","&amp;E10306&amp;","&amp;F10306&amp;","&amp;G10306</f>
        <v>,0,0,0,0,0</v>
      </c>
      <c r="I10306" t="str">
        <f t="shared" ref="I10306:I10369" si="311">TEXT(A10306,"yyyy-mm-dd")&amp;","&amp;H10306</f>
        <v>1900-01-00,,0,0,0,0,0</v>
      </c>
    </row>
    <row r="10307" spans="1:9" x14ac:dyDescent="0.35">
      <c r="A10307" s="1"/>
      <c r="C10307">
        <v>0</v>
      </c>
      <c r="D10307">
        <v>0</v>
      </c>
      <c r="E10307">
        <v>0</v>
      </c>
      <c r="F10307">
        <v>0</v>
      </c>
      <c r="G10307">
        <v>0</v>
      </c>
      <c r="H10307" t="str">
        <f t="shared" si="310"/>
        <v>,0,0,0,0,0</v>
      </c>
      <c r="I10307" t="str">
        <f t="shared" si="311"/>
        <v>1900-01-00,,0,0,0,0,0</v>
      </c>
    </row>
    <row r="10308" spans="1:9" x14ac:dyDescent="0.35">
      <c r="A10308" s="1"/>
      <c r="C10308">
        <v>0</v>
      </c>
      <c r="D10308">
        <v>0</v>
      </c>
      <c r="E10308">
        <v>0</v>
      </c>
      <c r="F10308">
        <v>0</v>
      </c>
      <c r="G10308">
        <v>0</v>
      </c>
      <c r="H10308" t="str">
        <f t="shared" si="310"/>
        <v>,0,0,0,0,0</v>
      </c>
      <c r="I10308" t="str">
        <f t="shared" si="311"/>
        <v>1900-01-00,,0,0,0,0,0</v>
      </c>
    </row>
    <row r="10309" spans="1:9" x14ac:dyDescent="0.35">
      <c r="A10309" s="1"/>
      <c r="C10309">
        <v>0</v>
      </c>
      <c r="D10309">
        <v>0</v>
      </c>
      <c r="E10309">
        <v>0</v>
      </c>
      <c r="F10309">
        <v>0</v>
      </c>
      <c r="G10309">
        <v>0</v>
      </c>
      <c r="H10309" t="str">
        <f t="shared" si="310"/>
        <v>,0,0,0,0,0</v>
      </c>
      <c r="I10309" t="str">
        <f t="shared" si="311"/>
        <v>1900-01-00,,0,0,0,0,0</v>
      </c>
    </row>
    <row r="10310" spans="1:9" x14ac:dyDescent="0.35">
      <c r="A10310" s="1"/>
      <c r="C10310">
        <v>0</v>
      </c>
      <c r="D10310">
        <v>0</v>
      </c>
      <c r="E10310">
        <v>0</v>
      </c>
      <c r="F10310">
        <v>0</v>
      </c>
      <c r="G10310">
        <v>0</v>
      </c>
      <c r="H10310" t="str">
        <f t="shared" si="310"/>
        <v>,0,0,0,0,0</v>
      </c>
      <c r="I10310" t="str">
        <f t="shared" si="311"/>
        <v>1900-01-00,,0,0,0,0,0</v>
      </c>
    </row>
    <row r="10311" spans="1:9" x14ac:dyDescent="0.35">
      <c r="A10311" s="1"/>
      <c r="C10311">
        <v>0</v>
      </c>
      <c r="D10311">
        <v>0</v>
      </c>
      <c r="E10311">
        <v>0</v>
      </c>
      <c r="F10311">
        <v>0</v>
      </c>
      <c r="G10311">
        <v>0</v>
      </c>
      <c r="H10311" t="str">
        <f t="shared" si="310"/>
        <v>,0,0,0,0,0</v>
      </c>
      <c r="I10311" t="str">
        <f t="shared" si="311"/>
        <v>1900-01-00,,0,0,0,0,0</v>
      </c>
    </row>
    <row r="10312" spans="1:9" x14ac:dyDescent="0.35">
      <c r="A10312" s="1"/>
      <c r="C10312">
        <v>0</v>
      </c>
      <c r="D10312">
        <v>0</v>
      </c>
      <c r="E10312">
        <v>0</v>
      </c>
      <c r="F10312">
        <v>0</v>
      </c>
      <c r="G10312">
        <v>0</v>
      </c>
      <c r="H10312" t="str">
        <f t="shared" si="310"/>
        <v>,0,0,0,0,0</v>
      </c>
      <c r="I10312" t="str">
        <f t="shared" si="311"/>
        <v>1900-01-00,,0,0,0,0,0</v>
      </c>
    </row>
    <row r="10313" spans="1:9" x14ac:dyDescent="0.35">
      <c r="A10313" s="1"/>
      <c r="C10313">
        <v>0</v>
      </c>
      <c r="D10313">
        <v>0</v>
      </c>
      <c r="E10313">
        <v>0</v>
      </c>
      <c r="F10313">
        <v>0</v>
      </c>
      <c r="G10313">
        <v>0</v>
      </c>
      <c r="H10313" t="str">
        <f t="shared" si="310"/>
        <v>,0,0,0,0,0</v>
      </c>
      <c r="I10313" t="str">
        <f t="shared" si="311"/>
        <v>1900-01-00,,0,0,0,0,0</v>
      </c>
    </row>
    <row r="10314" spans="1:9" x14ac:dyDescent="0.35">
      <c r="A10314" s="1"/>
      <c r="C10314">
        <v>0</v>
      </c>
      <c r="D10314">
        <v>0</v>
      </c>
      <c r="E10314">
        <v>0</v>
      </c>
      <c r="F10314">
        <v>0</v>
      </c>
      <c r="G10314">
        <v>0</v>
      </c>
      <c r="H10314" t="str">
        <f t="shared" si="310"/>
        <v>,0,0,0,0,0</v>
      </c>
      <c r="I10314" t="str">
        <f t="shared" si="311"/>
        <v>1900-01-00,,0,0,0,0,0</v>
      </c>
    </row>
    <row r="10315" spans="1:9" x14ac:dyDescent="0.35">
      <c r="A10315" s="1"/>
      <c r="C10315">
        <v>0</v>
      </c>
      <c r="D10315">
        <v>0</v>
      </c>
      <c r="E10315">
        <v>0</v>
      </c>
      <c r="F10315">
        <v>0</v>
      </c>
      <c r="G10315">
        <v>0</v>
      </c>
      <c r="H10315" t="str">
        <f t="shared" si="310"/>
        <v>,0,0,0,0,0</v>
      </c>
      <c r="I10315" t="str">
        <f t="shared" si="311"/>
        <v>1900-01-00,,0,0,0,0,0</v>
      </c>
    </row>
    <row r="10316" spans="1:9" x14ac:dyDescent="0.35">
      <c r="A10316" s="1"/>
      <c r="C10316">
        <v>0</v>
      </c>
      <c r="D10316">
        <v>0</v>
      </c>
      <c r="E10316">
        <v>0</v>
      </c>
      <c r="F10316">
        <v>0</v>
      </c>
      <c r="G10316">
        <v>0</v>
      </c>
      <c r="H10316" t="str">
        <f t="shared" si="310"/>
        <v>,0,0,0,0,0</v>
      </c>
      <c r="I10316" t="str">
        <f t="shared" si="311"/>
        <v>1900-01-00,,0,0,0,0,0</v>
      </c>
    </row>
    <row r="10317" spans="1:9" x14ac:dyDescent="0.35">
      <c r="A10317" s="1"/>
      <c r="C10317">
        <v>0</v>
      </c>
      <c r="D10317">
        <v>0</v>
      </c>
      <c r="E10317">
        <v>0</v>
      </c>
      <c r="F10317">
        <v>0</v>
      </c>
      <c r="G10317">
        <v>0</v>
      </c>
      <c r="H10317" t="str">
        <f t="shared" si="310"/>
        <v>,0,0,0,0,0</v>
      </c>
      <c r="I10317" t="str">
        <f t="shared" si="311"/>
        <v>1900-01-00,,0,0,0,0,0</v>
      </c>
    </row>
    <row r="10318" spans="1:9" x14ac:dyDescent="0.35">
      <c r="A10318" s="1"/>
      <c r="C10318">
        <v>0</v>
      </c>
      <c r="D10318">
        <v>0</v>
      </c>
      <c r="E10318">
        <v>0</v>
      </c>
      <c r="F10318">
        <v>0</v>
      </c>
      <c r="G10318">
        <v>0</v>
      </c>
      <c r="H10318" t="str">
        <f t="shared" si="310"/>
        <v>,0,0,0,0,0</v>
      </c>
      <c r="I10318" t="str">
        <f t="shared" si="311"/>
        <v>1900-01-00,,0,0,0,0,0</v>
      </c>
    </row>
    <row r="10319" spans="1:9" x14ac:dyDescent="0.35">
      <c r="A10319" s="1"/>
      <c r="C10319">
        <v>0</v>
      </c>
      <c r="D10319">
        <v>0</v>
      </c>
      <c r="E10319">
        <v>0</v>
      </c>
      <c r="F10319">
        <v>0</v>
      </c>
      <c r="G10319">
        <v>0</v>
      </c>
      <c r="H10319" t="str">
        <f t="shared" si="310"/>
        <v>,0,0,0,0,0</v>
      </c>
      <c r="I10319" t="str">
        <f t="shared" si="311"/>
        <v>1900-01-00,,0,0,0,0,0</v>
      </c>
    </row>
    <row r="10320" spans="1:9" x14ac:dyDescent="0.35">
      <c r="A10320" s="1"/>
      <c r="C10320">
        <v>0</v>
      </c>
      <c r="D10320">
        <v>0</v>
      </c>
      <c r="E10320">
        <v>0</v>
      </c>
      <c r="F10320">
        <v>0</v>
      </c>
      <c r="G10320">
        <v>0</v>
      </c>
      <c r="H10320" t="str">
        <f t="shared" si="310"/>
        <v>,0,0,0,0,0</v>
      </c>
      <c r="I10320" t="str">
        <f t="shared" si="311"/>
        <v>1900-01-00,,0,0,0,0,0</v>
      </c>
    </row>
    <row r="10321" spans="1:9" x14ac:dyDescent="0.35">
      <c r="A10321" s="1"/>
      <c r="C10321">
        <v>0</v>
      </c>
      <c r="D10321">
        <v>0</v>
      </c>
      <c r="E10321">
        <v>0</v>
      </c>
      <c r="F10321">
        <v>0</v>
      </c>
      <c r="G10321">
        <v>0</v>
      </c>
      <c r="H10321" t="str">
        <f t="shared" si="310"/>
        <v>,0,0,0,0,0</v>
      </c>
      <c r="I10321" t="str">
        <f t="shared" si="311"/>
        <v>1900-01-00,,0,0,0,0,0</v>
      </c>
    </row>
    <row r="10322" spans="1:9" x14ac:dyDescent="0.35">
      <c r="A10322" s="1"/>
      <c r="C10322">
        <v>0</v>
      </c>
      <c r="D10322">
        <v>0</v>
      </c>
      <c r="E10322">
        <v>0</v>
      </c>
      <c r="F10322">
        <v>0</v>
      </c>
      <c r="G10322">
        <v>0</v>
      </c>
      <c r="H10322" t="str">
        <f t="shared" si="310"/>
        <v>,0,0,0,0,0</v>
      </c>
      <c r="I10322" t="str">
        <f t="shared" si="311"/>
        <v>1900-01-00,,0,0,0,0,0</v>
      </c>
    </row>
    <row r="10323" spans="1:9" x14ac:dyDescent="0.35">
      <c r="A10323" s="1"/>
      <c r="C10323">
        <v>0</v>
      </c>
      <c r="D10323">
        <v>0</v>
      </c>
      <c r="E10323">
        <v>0</v>
      </c>
      <c r="F10323">
        <v>0</v>
      </c>
      <c r="G10323">
        <v>0</v>
      </c>
      <c r="H10323" t="str">
        <f t="shared" si="310"/>
        <v>,0,0,0,0,0</v>
      </c>
      <c r="I10323" t="str">
        <f t="shared" si="311"/>
        <v>1900-01-00,,0,0,0,0,0</v>
      </c>
    </row>
    <row r="10324" spans="1:9" x14ac:dyDescent="0.35">
      <c r="A10324" s="1"/>
      <c r="C10324">
        <v>0</v>
      </c>
      <c r="D10324">
        <v>0</v>
      </c>
      <c r="E10324">
        <v>0</v>
      </c>
      <c r="F10324">
        <v>0</v>
      </c>
      <c r="G10324">
        <v>0</v>
      </c>
      <c r="H10324" t="str">
        <f t="shared" si="310"/>
        <v>,0,0,0,0,0</v>
      </c>
      <c r="I10324" t="str">
        <f t="shared" si="311"/>
        <v>1900-01-00,,0,0,0,0,0</v>
      </c>
    </row>
    <row r="10325" spans="1:9" x14ac:dyDescent="0.35">
      <c r="A10325" s="1"/>
      <c r="C10325">
        <v>0</v>
      </c>
      <c r="D10325">
        <v>0</v>
      </c>
      <c r="E10325">
        <v>0</v>
      </c>
      <c r="F10325">
        <v>0</v>
      </c>
      <c r="G10325">
        <v>0</v>
      </c>
      <c r="H10325" t="str">
        <f t="shared" si="310"/>
        <v>,0,0,0,0,0</v>
      </c>
      <c r="I10325" t="str">
        <f t="shared" si="311"/>
        <v>1900-01-00,,0,0,0,0,0</v>
      </c>
    </row>
    <row r="10326" spans="1:9" x14ac:dyDescent="0.35">
      <c r="A10326" s="1"/>
      <c r="C10326">
        <v>0</v>
      </c>
      <c r="D10326">
        <v>0</v>
      </c>
      <c r="E10326">
        <v>0</v>
      </c>
      <c r="F10326">
        <v>0</v>
      </c>
      <c r="G10326">
        <v>0</v>
      </c>
      <c r="H10326" t="str">
        <f t="shared" si="310"/>
        <v>,0,0,0,0,0</v>
      </c>
      <c r="I10326" t="str">
        <f t="shared" si="311"/>
        <v>1900-01-00,,0,0,0,0,0</v>
      </c>
    </row>
    <row r="10327" spans="1:9" x14ac:dyDescent="0.35">
      <c r="A10327" s="1"/>
      <c r="C10327">
        <v>0</v>
      </c>
      <c r="D10327">
        <v>0</v>
      </c>
      <c r="E10327">
        <v>0</v>
      </c>
      <c r="F10327">
        <v>0</v>
      </c>
      <c r="G10327">
        <v>0</v>
      </c>
      <c r="H10327" t="str">
        <f t="shared" si="310"/>
        <v>,0,0,0,0,0</v>
      </c>
      <c r="I10327" t="str">
        <f t="shared" si="311"/>
        <v>1900-01-00,,0,0,0,0,0</v>
      </c>
    </row>
    <row r="10328" spans="1:9" x14ac:dyDescent="0.35">
      <c r="A10328" s="1"/>
      <c r="C10328">
        <v>0</v>
      </c>
      <c r="D10328">
        <v>0</v>
      </c>
      <c r="E10328">
        <v>0</v>
      </c>
      <c r="F10328">
        <v>0</v>
      </c>
      <c r="G10328">
        <v>0</v>
      </c>
      <c r="H10328" t="str">
        <f t="shared" si="310"/>
        <v>,0,0,0,0,0</v>
      </c>
      <c r="I10328" t="str">
        <f t="shared" si="311"/>
        <v>1900-01-00,,0,0,0,0,0</v>
      </c>
    </row>
    <row r="10329" spans="1:9" x14ac:dyDescent="0.35">
      <c r="A10329" s="1"/>
      <c r="C10329">
        <v>0</v>
      </c>
      <c r="D10329">
        <v>0</v>
      </c>
      <c r="E10329">
        <v>0</v>
      </c>
      <c r="F10329">
        <v>0</v>
      </c>
      <c r="G10329">
        <v>0</v>
      </c>
      <c r="H10329" t="str">
        <f t="shared" si="310"/>
        <v>,0,0,0,0,0</v>
      </c>
      <c r="I10329" t="str">
        <f t="shared" si="311"/>
        <v>1900-01-00,,0,0,0,0,0</v>
      </c>
    </row>
    <row r="10330" spans="1:9" x14ac:dyDescent="0.35">
      <c r="A10330" s="1"/>
      <c r="C10330">
        <v>0</v>
      </c>
      <c r="D10330">
        <v>0</v>
      </c>
      <c r="E10330">
        <v>0</v>
      </c>
      <c r="F10330">
        <v>0</v>
      </c>
      <c r="G10330">
        <v>0</v>
      </c>
      <c r="H10330" t="str">
        <f t="shared" si="310"/>
        <v>,0,0,0,0,0</v>
      </c>
      <c r="I10330" t="str">
        <f t="shared" si="311"/>
        <v>1900-01-00,,0,0,0,0,0</v>
      </c>
    </row>
    <row r="10331" spans="1:9" x14ac:dyDescent="0.35">
      <c r="A10331" s="1"/>
      <c r="C10331">
        <v>0</v>
      </c>
      <c r="D10331">
        <v>0</v>
      </c>
      <c r="E10331">
        <v>0</v>
      </c>
      <c r="F10331">
        <v>0</v>
      </c>
      <c r="G10331">
        <v>0</v>
      </c>
      <c r="H10331" t="str">
        <f t="shared" si="310"/>
        <v>,0,0,0,0,0</v>
      </c>
      <c r="I10331" t="str">
        <f t="shared" si="311"/>
        <v>1900-01-00,,0,0,0,0,0</v>
      </c>
    </row>
    <row r="10332" spans="1:9" x14ac:dyDescent="0.35">
      <c r="A10332" s="1"/>
      <c r="C10332">
        <v>0</v>
      </c>
      <c r="D10332">
        <v>0</v>
      </c>
      <c r="E10332">
        <v>0</v>
      </c>
      <c r="F10332">
        <v>0</v>
      </c>
      <c r="G10332">
        <v>0</v>
      </c>
      <c r="H10332" t="str">
        <f t="shared" si="310"/>
        <v>,0,0,0,0,0</v>
      </c>
      <c r="I10332" t="str">
        <f t="shared" si="311"/>
        <v>1900-01-00,,0,0,0,0,0</v>
      </c>
    </row>
    <row r="10333" spans="1:9" x14ac:dyDescent="0.35">
      <c r="A10333" s="1"/>
      <c r="C10333">
        <v>0</v>
      </c>
      <c r="D10333">
        <v>0</v>
      </c>
      <c r="E10333">
        <v>0</v>
      </c>
      <c r="F10333">
        <v>0</v>
      </c>
      <c r="G10333">
        <v>0</v>
      </c>
      <c r="H10333" t="str">
        <f t="shared" si="310"/>
        <v>,0,0,0,0,0</v>
      </c>
      <c r="I10333" t="str">
        <f t="shared" si="311"/>
        <v>1900-01-00,,0,0,0,0,0</v>
      </c>
    </row>
    <row r="10334" spans="1:9" x14ac:dyDescent="0.35">
      <c r="A10334" s="1"/>
      <c r="C10334">
        <v>0</v>
      </c>
      <c r="D10334">
        <v>0</v>
      </c>
      <c r="E10334">
        <v>0</v>
      </c>
      <c r="F10334">
        <v>0</v>
      </c>
      <c r="G10334">
        <v>0</v>
      </c>
      <c r="H10334" t="str">
        <f t="shared" si="310"/>
        <v>,0,0,0,0,0</v>
      </c>
      <c r="I10334" t="str">
        <f t="shared" si="311"/>
        <v>1900-01-00,,0,0,0,0,0</v>
      </c>
    </row>
    <row r="10335" spans="1:9" x14ac:dyDescent="0.35">
      <c r="A10335" s="1"/>
      <c r="C10335">
        <v>0</v>
      </c>
      <c r="D10335">
        <v>0</v>
      </c>
      <c r="E10335">
        <v>0</v>
      </c>
      <c r="F10335">
        <v>0</v>
      </c>
      <c r="G10335">
        <v>0</v>
      </c>
      <c r="H10335" t="str">
        <f t="shared" si="310"/>
        <v>,0,0,0,0,0</v>
      </c>
      <c r="I10335" t="str">
        <f t="shared" si="311"/>
        <v>1900-01-00,,0,0,0,0,0</v>
      </c>
    </row>
    <row r="10336" spans="1:9" x14ac:dyDescent="0.35">
      <c r="A10336" s="1"/>
      <c r="C10336">
        <v>0</v>
      </c>
      <c r="D10336">
        <v>0</v>
      </c>
      <c r="E10336">
        <v>0</v>
      </c>
      <c r="F10336">
        <v>0</v>
      </c>
      <c r="G10336">
        <v>0</v>
      </c>
      <c r="H10336" t="str">
        <f t="shared" si="310"/>
        <v>,0,0,0,0,0</v>
      </c>
      <c r="I10336" t="str">
        <f t="shared" si="311"/>
        <v>1900-01-00,,0,0,0,0,0</v>
      </c>
    </row>
    <row r="10337" spans="1:9" x14ac:dyDescent="0.35">
      <c r="A10337" s="1"/>
      <c r="C10337">
        <v>0</v>
      </c>
      <c r="D10337">
        <v>0</v>
      </c>
      <c r="E10337">
        <v>0</v>
      </c>
      <c r="F10337">
        <v>0</v>
      </c>
      <c r="G10337">
        <v>0</v>
      </c>
      <c r="H10337" t="str">
        <f t="shared" si="310"/>
        <v>,0,0,0,0,0</v>
      </c>
      <c r="I10337" t="str">
        <f t="shared" si="311"/>
        <v>1900-01-00,,0,0,0,0,0</v>
      </c>
    </row>
    <row r="10338" spans="1:9" x14ac:dyDescent="0.35">
      <c r="A10338" s="1"/>
      <c r="C10338">
        <v>0</v>
      </c>
      <c r="D10338">
        <v>0</v>
      </c>
      <c r="E10338">
        <v>0</v>
      </c>
      <c r="F10338">
        <v>0</v>
      </c>
      <c r="G10338">
        <v>0</v>
      </c>
      <c r="H10338" t="str">
        <f t="shared" si="310"/>
        <v>,0,0,0,0,0</v>
      </c>
      <c r="I10338" t="str">
        <f t="shared" si="311"/>
        <v>1900-01-00,,0,0,0,0,0</v>
      </c>
    </row>
    <row r="10339" spans="1:9" x14ac:dyDescent="0.35">
      <c r="A10339" s="1"/>
      <c r="C10339">
        <v>0</v>
      </c>
      <c r="D10339">
        <v>0</v>
      </c>
      <c r="E10339">
        <v>0</v>
      </c>
      <c r="F10339">
        <v>0</v>
      </c>
      <c r="G10339">
        <v>0</v>
      </c>
      <c r="H10339" t="str">
        <f t="shared" si="310"/>
        <v>,0,0,0,0,0</v>
      </c>
      <c r="I10339" t="str">
        <f t="shared" si="311"/>
        <v>1900-01-00,,0,0,0,0,0</v>
      </c>
    </row>
    <row r="10340" spans="1:9" x14ac:dyDescent="0.35">
      <c r="A10340" s="1"/>
      <c r="C10340">
        <v>0</v>
      </c>
      <c r="D10340">
        <v>0</v>
      </c>
      <c r="E10340">
        <v>0</v>
      </c>
      <c r="F10340">
        <v>0</v>
      </c>
      <c r="G10340">
        <v>0</v>
      </c>
      <c r="H10340" t="str">
        <f t="shared" si="310"/>
        <v>,0,0,0,0,0</v>
      </c>
      <c r="I10340" t="str">
        <f t="shared" si="311"/>
        <v>1900-01-00,,0,0,0,0,0</v>
      </c>
    </row>
    <row r="10341" spans="1:9" x14ac:dyDescent="0.35">
      <c r="A10341" s="1"/>
      <c r="C10341">
        <v>0</v>
      </c>
      <c r="D10341">
        <v>0</v>
      </c>
      <c r="E10341">
        <v>0</v>
      </c>
      <c r="F10341">
        <v>0</v>
      </c>
      <c r="G10341">
        <v>0</v>
      </c>
      <c r="H10341" t="str">
        <f t="shared" si="310"/>
        <v>,0,0,0,0,0</v>
      </c>
      <c r="I10341" t="str">
        <f t="shared" si="311"/>
        <v>1900-01-00,,0,0,0,0,0</v>
      </c>
    </row>
    <row r="10342" spans="1:9" x14ac:dyDescent="0.35">
      <c r="A10342" s="1"/>
      <c r="C10342">
        <v>0</v>
      </c>
      <c r="D10342">
        <v>0</v>
      </c>
      <c r="E10342">
        <v>0</v>
      </c>
      <c r="F10342">
        <v>0</v>
      </c>
      <c r="G10342">
        <v>0</v>
      </c>
      <c r="H10342" t="str">
        <f t="shared" si="310"/>
        <v>,0,0,0,0,0</v>
      </c>
      <c r="I10342" t="str">
        <f t="shared" si="311"/>
        <v>1900-01-00,,0,0,0,0,0</v>
      </c>
    </row>
    <row r="10343" spans="1:9" x14ac:dyDescent="0.35">
      <c r="A10343" s="1"/>
      <c r="C10343">
        <v>0</v>
      </c>
      <c r="D10343">
        <v>0</v>
      </c>
      <c r="E10343">
        <v>0</v>
      </c>
      <c r="F10343">
        <v>0</v>
      </c>
      <c r="G10343">
        <v>0</v>
      </c>
      <c r="H10343" t="str">
        <f t="shared" si="310"/>
        <v>,0,0,0,0,0</v>
      </c>
      <c r="I10343" t="str">
        <f t="shared" si="311"/>
        <v>1900-01-00,,0,0,0,0,0</v>
      </c>
    </row>
    <row r="10344" spans="1:9" x14ac:dyDescent="0.35">
      <c r="A10344" s="1"/>
      <c r="C10344">
        <v>0</v>
      </c>
      <c r="D10344">
        <v>0</v>
      </c>
      <c r="E10344">
        <v>0</v>
      </c>
      <c r="F10344">
        <v>0</v>
      </c>
      <c r="G10344">
        <v>0</v>
      </c>
      <c r="H10344" t="str">
        <f t="shared" si="310"/>
        <v>,0,0,0,0,0</v>
      </c>
      <c r="I10344" t="str">
        <f t="shared" si="311"/>
        <v>1900-01-00,,0,0,0,0,0</v>
      </c>
    </row>
    <row r="10345" spans="1:9" x14ac:dyDescent="0.35">
      <c r="A10345" s="1"/>
      <c r="C10345">
        <v>0</v>
      </c>
      <c r="D10345">
        <v>0</v>
      </c>
      <c r="E10345">
        <v>0</v>
      </c>
      <c r="F10345">
        <v>0</v>
      </c>
      <c r="G10345">
        <v>0</v>
      </c>
      <c r="H10345" t="str">
        <f t="shared" si="310"/>
        <v>,0,0,0,0,0</v>
      </c>
      <c r="I10345" t="str">
        <f t="shared" si="311"/>
        <v>1900-01-00,,0,0,0,0,0</v>
      </c>
    </row>
    <row r="10346" spans="1:9" x14ac:dyDescent="0.35">
      <c r="A10346" s="1"/>
      <c r="C10346">
        <v>0</v>
      </c>
      <c r="D10346">
        <v>0</v>
      </c>
      <c r="E10346">
        <v>0</v>
      </c>
      <c r="F10346">
        <v>0</v>
      </c>
      <c r="G10346">
        <v>0</v>
      </c>
      <c r="H10346" t="str">
        <f t="shared" si="310"/>
        <v>,0,0,0,0,0</v>
      </c>
      <c r="I10346" t="str">
        <f t="shared" si="311"/>
        <v>1900-01-00,,0,0,0,0,0</v>
      </c>
    </row>
    <row r="10347" spans="1:9" x14ac:dyDescent="0.35">
      <c r="A10347" s="1"/>
      <c r="C10347">
        <v>0</v>
      </c>
      <c r="D10347">
        <v>0</v>
      </c>
      <c r="E10347">
        <v>0</v>
      </c>
      <c r="F10347">
        <v>0</v>
      </c>
      <c r="G10347">
        <v>0</v>
      </c>
      <c r="H10347" t="str">
        <f t="shared" si="310"/>
        <v>,0,0,0,0,0</v>
      </c>
      <c r="I10347" t="str">
        <f t="shared" si="311"/>
        <v>1900-01-00,,0,0,0,0,0</v>
      </c>
    </row>
    <row r="10348" spans="1:9" x14ac:dyDescent="0.35">
      <c r="A10348" s="1"/>
      <c r="C10348">
        <v>0</v>
      </c>
      <c r="D10348">
        <v>0</v>
      </c>
      <c r="E10348">
        <v>0</v>
      </c>
      <c r="F10348">
        <v>0</v>
      </c>
      <c r="G10348">
        <v>0</v>
      </c>
      <c r="H10348" t="str">
        <f t="shared" si="310"/>
        <v>,0,0,0,0,0</v>
      </c>
      <c r="I10348" t="str">
        <f t="shared" si="311"/>
        <v>1900-01-00,,0,0,0,0,0</v>
      </c>
    </row>
    <row r="10349" spans="1:9" x14ac:dyDescent="0.35">
      <c r="A10349" s="1"/>
      <c r="C10349">
        <v>0</v>
      </c>
      <c r="D10349">
        <v>0</v>
      </c>
      <c r="E10349">
        <v>0</v>
      </c>
      <c r="F10349">
        <v>0</v>
      </c>
      <c r="G10349">
        <v>0</v>
      </c>
      <c r="H10349" t="str">
        <f t="shared" si="310"/>
        <v>,0,0,0,0,0</v>
      </c>
      <c r="I10349" t="str">
        <f t="shared" si="311"/>
        <v>1900-01-00,,0,0,0,0,0</v>
      </c>
    </row>
    <row r="10350" spans="1:9" x14ac:dyDescent="0.35">
      <c r="A10350" s="1"/>
      <c r="C10350">
        <v>0</v>
      </c>
      <c r="D10350">
        <v>0</v>
      </c>
      <c r="E10350">
        <v>0</v>
      </c>
      <c r="F10350">
        <v>0</v>
      </c>
      <c r="G10350">
        <v>0</v>
      </c>
      <c r="H10350" t="str">
        <f t="shared" si="310"/>
        <v>,0,0,0,0,0</v>
      </c>
      <c r="I10350" t="str">
        <f t="shared" si="311"/>
        <v>1900-01-00,,0,0,0,0,0</v>
      </c>
    </row>
    <row r="10351" spans="1:9" x14ac:dyDescent="0.35">
      <c r="A10351" s="1"/>
      <c r="C10351">
        <v>0</v>
      </c>
      <c r="D10351">
        <v>0</v>
      </c>
      <c r="E10351">
        <v>0</v>
      </c>
      <c r="F10351">
        <v>0</v>
      </c>
      <c r="G10351">
        <v>0</v>
      </c>
      <c r="H10351" t="str">
        <f t="shared" si="310"/>
        <v>,0,0,0,0,0</v>
      </c>
      <c r="I10351" t="str">
        <f t="shared" si="311"/>
        <v>1900-01-00,,0,0,0,0,0</v>
      </c>
    </row>
    <row r="10352" spans="1:9" x14ac:dyDescent="0.35">
      <c r="A10352" s="1"/>
      <c r="C10352">
        <v>0</v>
      </c>
      <c r="D10352">
        <v>0</v>
      </c>
      <c r="E10352">
        <v>0</v>
      </c>
      <c r="F10352">
        <v>0</v>
      </c>
      <c r="G10352">
        <v>0</v>
      </c>
      <c r="H10352" t="str">
        <f t="shared" si="310"/>
        <v>,0,0,0,0,0</v>
      </c>
      <c r="I10352" t="str">
        <f t="shared" si="311"/>
        <v>1900-01-00,,0,0,0,0,0</v>
      </c>
    </row>
    <row r="10353" spans="1:9" x14ac:dyDescent="0.35">
      <c r="A10353" s="1"/>
      <c r="C10353">
        <v>0</v>
      </c>
      <c r="D10353">
        <v>0</v>
      </c>
      <c r="E10353">
        <v>0</v>
      </c>
      <c r="F10353">
        <v>0</v>
      </c>
      <c r="G10353">
        <v>0</v>
      </c>
      <c r="H10353" t="str">
        <f t="shared" si="310"/>
        <v>,0,0,0,0,0</v>
      </c>
      <c r="I10353" t="str">
        <f t="shared" si="311"/>
        <v>1900-01-00,,0,0,0,0,0</v>
      </c>
    </row>
    <row r="10354" spans="1:9" x14ac:dyDescent="0.35">
      <c r="A10354" s="1"/>
      <c r="C10354">
        <v>0</v>
      </c>
      <c r="D10354">
        <v>0</v>
      </c>
      <c r="E10354">
        <v>0</v>
      </c>
      <c r="F10354">
        <v>0</v>
      </c>
      <c r="G10354">
        <v>0</v>
      </c>
      <c r="H10354" t="str">
        <f t="shared" si="310"/>
        <v>,0,0,0,0,0</v>
      </c>
      <c r="I10354" t="str">
        <f t="shared" si="311"/>
        <v>1900-01-00,,0,0,0,0,0</v>
      </c>
    </row>
    <row r="10355" spans="1:9" x14ac:dyDescent="0.35">
      <c r="A10355" s="1"/>
      <c r="C10355">
        <v>0</v>
      </c>
      <c r="D10355">
        <v>0</v>
      </c>
      <c r="E10355">
        <v>0</v>
      </c>
      <c r="F10355">
        <v>0</v>
      </c>
      <c r="G10355">
        <v>0</v>
      </c>
      <c r="H10355" t="str">
        <f t="shared" si="310"/>
        <v>,0,0,0,0,0</v>
      </c>
      <c r="I10355" t="str">
        <f t="shared" si="311"/>
        <v>1900-01-00,,0,0,0,0,0</v>
      </c>
    </row>
    <row r="10356" spans="1:9" x14ac:dyDescent="0.35">
      <c r="A10356" s="1"/>
      <c r="C10356">
        <v>0</v>
      </c>
      <c r="D10356">
        <v>0</v>
      </c>
      <c r="E10356">
        <v>0</v>
      </c>
      <c r="F10356">
        <v>0</v>
      </c>
      <c r="G10356">
        <v>0</v>
      </c>
      <c r="H10356" t="str">
        <f t="shared" si="310"/>
        <v>,0,0,0,0,0</v>
      </c>
      <c r="I10356" t="str">
        <f t="shared" si="311"/>
        <v>1900-01-00,,0,0,0,0,0</v>
      </c>
    </row>
    <row r="10357" spans="1:9" x14ac:dyDescent="0.35">
      <c r="A10357" s="1"/>
      <c r="C10357">
        <v>0</v>
      </c>
      <c r="D10357">
        <v>0</v>
      </c>
      <c r="E10357">
        <v>0</v>
      </c>
      <c r="F10357">
        <v>0</v>
      </c>
      <c r="G10357">
        <v>0</v>
      </c>
      <c r="H10357" t="str">
        <f t="shared" si="310"/>
        <v>,0,0,0,0,0</v>
      </c>
      <c r="I10357" t="str">
        <f t="shared" si="311"/>
        <v>1900-01-00,,0,0,0,0,0</v>
      </c>
    </row>
    <row r="10358" spans="1:9" x14ac:dyDescent="0.35">
      <c r="A10358" s="1"/>
      <c r="C10358">
        <v>0</v>
      </c>
      <c r="D10358">
        <v>0</v>
      </c>
      <c r="E10358">
        <v>0</v>
      </c>
      <c r="F10358">
        <v>0</v>
      </c>
      <c r="G10358">
        <v>0</v>
      </c>
      <c r="H10358" t="str">
        <f t="shared" si="310"/>
        <v>,0,0,0,0,0</v>
      </c>
      <c r="I10358" t="str">
        <f t="shared" si="311"/>
        <v>1900-01-00,,0,0,0,0,0</v>
      </c>
    </row>
    <row r="10359" spans="1:9" x14ac:dyDescent="0.35">
      <c r="A10359" s="1"/>
      <c r="C10359">
        <v>0</v>
      </c>
      <c r="D10359">
        <v>0</v>
      </c>
      <c r="E10359">
        <v>0</v>
      </c>
      <c r="F10359">
        <v>0</v>
      </c>
      <c r="G10359">
        <v>0</v>
      </c>
      <c r="H10359" t="str">
        <f t="shared" si="310"/>
        <v>,0,0,0,0,0</v>
      </c>
      <c r="I10359" t="str">
        <f t="shared" si="311"/>
        <v>1900-01-00,,0,0,0,0,0</v>
      </c>
    </row>
    <row r="10360" spans="1:9" x14ac:dyDescent="0.35">
      <c r="A10360" s="1"/>
      <c r="C10360">
        <v>0</v>
      </c>
      <c r="D10360">
        <v>0</v>
      </c>
      <c r="E10360">
        <v>0</v>
      </c>
      <c r="F10360">
        <v>0</v>
      </c>
      <c r="G10360">
        <v>0</v>
      </c>
      <c r="H10360" t="str">
        <f t="shared" si="310"/>
        <v>,0,0,0,0,0</v>
      </c>
      <c r="I10360" t="str">
        <f t="shared" si="311"/>
        <v>1900-01-00,,0,0,0,0,0</v>
      </c>
    </row>
    <row r="10361" spans="1:9" x14ac:dyDescent="0.35">
      <c r="A10361" s="1"/>
      <c r="C10361">
        <v>0</v>
      </c>
      <c r="D10361">
        <v>0</v>
      </c>
      <c r="E10361">
        <v>0</v>
      </c>
      <c r="F10361">
        <v>0</v>
      </c>
      <c r="G10361">
        <v>0</v>
      </c>
      <c r="H10361" t="str">
        <f t="shared" si="310"/>
        <v>,0,0,0,0,0</v>
      </c>
      <c r="I10361" t="str">
        <f t="shared" si="311"/>
        <v>1900-01-00,,0,0,0,0,0</v>
      </c>
    </row>
    <row r="10362" spans="1:9" x14ac:dyDescent="0.35">
      <c r="A10362" s="1"/>
      <c r="C10362">
        <v>0</v>
      </c>
      <c r="D10362">
        <v>0</v>
      </c>
      <c r="E10362">
        <v>0</v>
      </c>
      <c r="F10362">
        <v>0</v>
      </c>
      <c r="G10362">
        <v>0</v>
      </c>
      <c r="H10362" t="str">
        <f t="shared" si="310"/>
        <v>,0,0,0,0,0</v>
      </c>
      <c r="I10362" t="str">
        <f t="shared" si="311"/>
        <v>1900-01-00,,0,0,0,0,0</v>
      </c>
    </row>
    <row r="10363" spans="1:9" x14ac:dyDescent="0.35">
      <c r="A10363" s="1"/>
      <c r="C10363">
        <v>0</v>
      </c>
      <c r="D10363">
        <v>0</v>
      </c>
      <c r="E10363">
        <v>0</v>
      </c>
      <c r="F10363">
        <v>0</v>
      </c>
      <c r="G10363">
        <v>0</v>
      </c>
      <c r="H10363" t="str">
        <f t="shared" si="310"/>
        <v>,0,0,0,0,0</v>
      </c>
      <c r="I10363" t="str">
        <f t="shared" si="311"/>
        <v>1900-01-00,,0,0,0,0,0</v>
      </c>
    </row>
    <row r="10364" spans="1:9" x14ac:dyDescent="0.35">
      <c r="A10364" s="1"/>
      <c r="C10364">
        <v>0</v>
      </c>
      <c r="D10364">
        <v>0</v>
      </c>
      <c r="E10364">
        <v>0</v>
      </c>
      <c r="F10364">
        <v>0</v>
      </c>
      <c r="G10364">
        <v>0</v>
      </c>
      <c r="H10364" t="str">
        <f t="shared" si="310"/>
        <v>,0,0,0,0,0</v>
      </c>
      <c r="I10364" t="str">
        <f t="shared" si="311"/>
        <v>1900-01-00,,0,0,0,0,0</v>
      </c>
    </row>
    <row r="10365" spans="1:9" x14ac:dyDescent="0.35">
      <c r="A10365" s="1"/>
      <c r="C10365">
        <v>0</v>
      </c>
      <c r="D10365">
        <v>0</v>
      </c>
      <c r="E10365">
        <v>0</v>
      </c>
      <c r="F10365">
        <v>0</v>
      </c>
      <c r="G10365">
        <v>0</v>
      </c>
      <c r="H10365" t="str">
        <f t="shared" si="310"/>
        <v>,0,0,0,0,0</v>
      </c>
      <c r="I10365" t="str">
        <f t="shared" si="311"/>
        <v>1900-01-00,,0,0,0,0,0</v>
      </c>
    </row>
    <row r="10366" spans="1:9" x14ac:dyDescent="0.35">
      <c r="A10366" s="1"/>
      <c r="C10366">
        <v>0</v>
      </c>
      <c r="D10366">
        <v>0</v>
      </c>
      <c r="E10366">
        <v>0</v>
      </c>
      <c r="F10366">
        <v>0</v>
      </c>
      <c r="G10366">
        <v>0</v>
      </c>
      <c r="H10366" t="str">
        <f t="shared" si="310"/>
        <v>,0,0,0,0,0</v>
      </c>
      <c r="I10366" t="str">
        <f t="shared" si="311"/>
        <v>1900-01-00,,0,0,0,0,0</v>
      </c>
    </row>
    <row r="10367" spans="1:9" x14ac:dyDescent="0.35">
      <c r="A10367" s="1"/>
      <c r="C10367">
        <v>0</v>
      </c>
      <c r="D10367">
        <v>0</v>
      </c>
      <c r="E10367">
        <v>0</v>
      </c>
      <c r="F10367">
        <v>0</v>
      </c>
      <c r="G10367">
        <v>0</v>
      </c>
      <c r="H10367" t="str">
        <f t="shared" si="310"/>
        <v>,0,0,0,0,0</v>
      </c>
      <c r="I10367" t="str">
        <f t="shared" si="311"/>
        <v>1900-01-00,,0,0,0,0,0</v>
      </c>
    </row>
    <row r="10368" spans="1:9" x14ac:dyDescent="0.35">
      <c r="A10368" s="1"/>
      <c r="C10368">
        <v>0</v>
      </c>
      <c r="D10368">
        <v>0</v>
      </c>
      <c r="E10368">
        <v>0</v>
      </c>
      <c r="F10368">
        <v>0</v>
      </c>
      <c r="G10368">
        <v>0</v>
      </c>
      <c r="H10368" t="str">
        <f t="shared" si="310"/>
        <v>,0,0,0,0,0</v>
      </c>
      <c r="I10368" t="str">
        <f t="shared" si="311"/>
        <v>1900-01-00,,0,0,0,0,0</v>
      </c>
    </row>
    <row r="10369" spans="1:9" x14ac:dyDescent="0.35">
      <c r="A10369" s="1"/>
      <c r="C10369">
        <v>0</v>
      </c>
      <c r="D10369">
        <v>0</v>
      </c>
      <c r="E10369">
        <v>0</v>
      </c>
      <c r="F10369">
        <v>0</v>
      </c>
      <c r="G10369">
        <v>0</v>
      </c>
      <c r="H10369" t="str">
        <f t="shared" si="310"/>
        <v>,0,0,0,0,0</v>
      </c>
      <c r="I10369" t="str">
        <f t="shared" si="311"/>
        <v>1900-01-00,,0,0,0,0,0</v>
      </c>
    </row>
    <row r="10370" spans="1:9" x14ac:dyDescent="0.35">
      <c r="A10370" s="1"/>
      <c r="C10370">
        <v>0</v>
      </c>
      <c r="D10370">
        <v>0</v>
      </c>
      <c r="E10370">
        <v>0</v>
      </c>
      <c r="F10370">
        <v>0</v>
      </c>
      <c r="G10370">
        <v>0</v>
      </c>
      <c r="H10370" t="str">
        <f t="shared" ref="H10370:H10433" si="312">B10370&amp;","&amp;C10370&amp;","&amp;D10370&amp;","&amp;E10370&amp;","&amp;F10370&amp;","&amp;G10370</f>
        <v>,0,0,0,0,0</v>
      </c>
      <c r="I10370" t="str">
        <f t="shared" ref="I10370:I10433" si="313">TEXT(A10370,"yyyy-mm-dd")&amp;","&amp;H10370</f>
        <v>1900-01-00,,0,0,0,0,0</v>
      </c>
    </row>
    <row r="10371" spans="1:9" x14ac:dyDescent="0.35">
      <c r="A10371" s="1"/>
      <c r="C10371">
        <v>0</v>
      </c>
      <c r="D10371">
        <v>0</v>
      </c>
      <c r="E10371">
        <v>0</v>
      </c>
      <c r="F10371">
        <v>0</v>
      </c>
      <c r="G10371">
        <v>0</v>
      </c>
      <c r="H10371" t="str">
        <f t="shared" si="312"/>
        <v>,0,0,0,0,0</v>
      </c>
      <c r="I10371" t="str">
        <f t="shared" si="313"/>
        <v>1900-01-00,,0,0,0,0,0</v>
      </c>
    </row>
    <row r="10372" spans="1:9" x14ac:dyDescent="0.35">
      <c r="A10372" s="1"/>
      <c r="C10372">
        <v>0</v>
      </c>
      <c r="D10372">
        <v>0</v>
      </c>
      <c r="E10372">
        <v>0</v>
      </c>
      <c r="F10372">
        <v>0</v>
      </c>
      <c r="G10372">
        <v>0</v>
      </c>
      <c r="H10372" t="str">
        <f t="shared" si="312"/>
        <v>,0,0,0,0,0</v>
      </c>
      <c r="I10372" t="str">
        <f t="shared" si="313"/>
        <v>1900-01-00,,0,0,0,0,0</v>
      </c>
    </row>
    <row r="10373" spans="1:9" x14ac:dyDescent="0.35">
      <c r="A10373" s="1"/>
      <c r="C10373">
        <v>0</v>
      </c>
      <c r="D10373">
        <v>0</v>
      </c>
      <c r="E10373">
        <v>0</v>
      </c>
      <c r="F10373">
        <v>0</v>
      </c>
      <c r="G10373">
        <v>0</v>
      </c>
      <c r="H10373" t="str">
        <f t="shared" si="312"/>
        <v>,0,0,0,0,0</v>
      </c>
      <c r="I10373" t="str">
        <f t="shared" si="313"/>
        <v>1900-01-00,,0,0,0,0,0</v>
      </c>
    </row>
    <row r="10374" spans="1:9" x14ac:dyDescent="0.35">
      <c r="A10374" s="1"/>
      <c r="C10374">
        <v>0</v>
      </c>
      <c r="D10374">
        <v>0</v>
      </c>
      <c r="E10374">
        <v>0</v>
      </c>
      <c r="F10374">
        <v>0</v>
      </c>
      <c r="G10374">
        <v>0</v>
      </c>
      <c r="H10374" t="str">
        <f t="shared" si="312"/>
        <v>,0,0,0,0,0</v>
      </c>
      <c r="I10374" t="str">
        <f t="shared" si="313"/>
        <v>1900-01-00,,0,0,0,0,0</v>
      </c>
    </row>
    <row r="10375" spans="1:9" x14ac:dyDescent="0.35">
      <c r="A10375" s="1"/>
      <c r="C10375">
        <v>0</v>
      </c>
      <c r="D10375">
        <v>0</v>
      </c>
      <c r="E10375">
        <v>0</v>
      </c>
      <c r="F10375">
        <v>0</v>
      </c>
      <c r="G10375">
        <v>0</v>
      </c>
      <c r="H10375" t="str">
        <f t="shared" si="312"/>
        <v>,0,0,0,0,0</v>
      </c>
      <c r="I10375" t="str">
        <f t="shared" si="313"/>
        <v>1900-01-00,,0,0,0,0,0</v>
      </c>
    </row>
    <row r="10376" spans="1:9" x14ac:dyDescent="0.35">
      <c r="A10376" s="1"/>
      <c r="C10376">
        <v>0</v>
      </c>
      <c r="D10376">
        <v>0</v>
      </c>
      <c r="E10376">
        <v>0</v>
      </c>
      <c r="F10376">
        <v>0</v>
      </c>
      <c r="G10376">
        <v>0</v>
      </c>
      <c r="H10376" t="str">
        <f t="shared" si="312"/>
        <v>,0,0,0,0,0</v>
      </c>
      <c r="I10376" t="str">
        <f t="shared" si="313"/>
        <v>1900-01-00,,0,0,0,0,0</v>
      </c>
    </row>
    <row r="10377" spans="1:9" x14ac:dyDescent="0.35">
      <c r="A10377" s="1"/>
      <c r="C10377">
        <v>0</v>
      </c>
      <c r="D10377">
        <v>0</v>
      </c>
      <c r="E10377">
        <v>0</v>
      </c>
      <c r="F10377">
        <v>0</v>
      </c>
      <c r="G10377">
        <v>0</v>
      </c>
      <c r="H10377" t="str">
        <f t="shared" si="312"/>
        <v>,0,0,0,0,0</v>
      </c>
      <c r="I10377" t="str">
        <f t="shared" si="313"/>
        <v>1900-01-00,,0,0,0,0,0</v>
      </c>
    </row>
    <row r="10378" spans="1:9" x14ac:dyDescent="0.35">
      <c r="A10378" s="1"/>
      <c r="C10378">
        <v>0</v>
      </c>
      <c r="D10378">
        <v>0</v>
      </c>
      <c r="E10378">
        <v>0</v>
      </c>
      <c r="F10378">
        <v>0</v>
      </c>
      <c r="G10378">
        <v>0</v>
      </c>
      <c r="H10378" t="str">
        <f t="shared" si="312"/>
        <v>,0,0,0,0,0</v>
      </c>
      <c r="I10378" t="str">
        <f t="shared" si="313"/>
        <v>1900-01-00,,0,0,0,0,0</v>
      </c>
    </row>
    <row r="10379" spans="1:9" x14ac:dyDescent="0.35">
      <c r="A10379" s="1"/>
      <c r="C10379">
        <v>0</v>
      </c>
      <c r="D10379">
        <v>0</v>
      </c>
      <c r="E10379">
        <v>0</v>
      </c>
      <c r="F10379">
        <v>0</v>
      </c>
      <c r="G10379">
        <v>0</v>
      </c>
      <c r="H10379" t="str">
        <f t="shared" si="312"/>
        <v>,0,0,0,0,0</v>
      </c>
      <c r="I10379" t="str">
        <f t="shared" si="313"/>
        <v>1900-01-00,,0,0,0,0,0</v>
      </c>
    </row>
    <row r="10380" spans="1:9" x14ac:dyDescent="0.35">
      <c r="A10380" s="1"/>
      <c r="C10380">
        <v>0</v>
      </c>
      <c r="D10380">
        <v>0</v>
      </c>
      <c r="E10380">
        <v>0</v>
      </c>
      <c r="F10380">
        <v>0</v>
      </c>
      <c r="G10380">
        <v>0</v>
      </c>
      <c r="H10380" t="str">
        <f t="shared" si="312"/>
        <v>,0,0,0,0,0</v>
      </c>
      <c r="I10380" t="str">
        <f t="shared" si="313"/>
        <v>1900-01-00,,0,0,0,0,0</v>
      </c>
    </row>
    <row r="10381" spans="1:9" x14ac:dyDescent="0.35">
      <c r="A10381" s="1"/>
      <c r="C10381">
        <v>0</v>
      </c>
      <c r="D10381">
        <v>0</v>
      </c>
      <c r="E10381">
        <v>0</v>
      </c>
      <c r="F10381">
        <v>0</v>
      </c>
      <c r="G10381">
        <v>0</v>
      </c>
      <c r="H10381" t="str">
        <f t="shared" si="312"/>
        <v>,0,0,0,0,0</v>
      </c>
      <c r="I10381" t="str">
        <f t="shared" si="313"/>
        <v>1900-01-00,,0,0,0,0,0</v>
      </c>
    </row>
    <row r="10382" spans="1:9" x14ac:dyDescent="0.35">
      <c r="A10382" s="1"/>
      <c r="C10382">
        <v>0</v>
      </c>
      <c r="D10382">
        <v>0</v>
      </c>
      <c r="E10382">
        <v>0</v>
      </c>
      <c r="F10382">
        <v>0</v>
      </c>
      <c r="G10382">
        <v>0</v>
      </c>
      <c r="H10382" t="str">
        <f t="shared" si="312"/>
        <v>,0,0,0,0,0</v>
      </c>
      <c r="I10382" t="str">
        <f t="shared" si="313"/>
        <v>1900-01-00,,0,0,0,0,0</v>
      </c>
    </row>
    <row r="10383" spans="1:9" x14ac:dyDescent="0.35">
      <c r="A10383" s="1"/>
      <c r="C10383">
        <v>0</v>
      </c>
      <c r="D10383">
        <v>0</v>
      </c>
      <c r="E10383">
        <v>0</v>
      </c>
      <c r="F10383">
        <v>0</v>
      </c>
      <c r="G10383">
        <v>0</v>
      </c>
      <c r="H10383" t="str">
        <f t="shared" si="312"/>
        <v>,0,0,0,0,0</v>
      </c>
      <c r="I10383" t="str">
        <f t="shared" si="313"/>
        <v>1900-01-00,,0,0,0,0,0</v>
      </c>
    </row>
    <row r="10384" spans="1:9" x14ac:dyDescent="0.35">
      <c r="A10384" s="1"/>
      <c r="C10384">
        <v>0</v>
      </c>
      <c r="D10384">
        <v>0</v>
      </c>
      <c r="E10384">
        <v>0</v>
      </c>
      <c r="F10384">
        <v>0</v>
      </c>
      <c r="G10384">
        <v>0</v>
      </c>
      <c r="H10384" t="str">
        <f t="shared" si="312"/>
        <v>,0,0,0,0,0</v>
      </c>
      <c r="I10384" t="str">
        <f t="shared" si="313"/>
        <v>1900-01-00,,0,0,0,0,0</v>
      </c>
    </row>
    <row r="10385" spans="1:9" x14ac:dyDescent="0.35">
      <c r="A10385" s="1"/>
      <c r="C10385">
        <v>0</v>
      </c>
      <c r="D10385">
        <v>0</v>
      </c>
      <c r="E10385">
        <v>0</v>
      </c>
      <c r="F10385">
        <v>0</v>
      </c>
      <c r="G10385">
        <v>0</v>
      </c>
      <c r="H10385" t="str">
        <f t="shared" si="312"/>
        <v>,0,0,0,0,0</v>
      </c>
      <c r="I10385" t="str">
        <f t="shared" si="313"/>
        <v>1900-01-00,,0,0,0,0,0</v>
      </c>
    </row>
    <row r="10386" spans="1:9" x14ac:dyDescent="0.35">
      <c r="A10386" s="1"/>
      <c r="C10386">
        <v>0</v>
      </c>
      <c r="D10386">
        <v>0</v>
      </c>
      <c r="E10386">
        <v>0</v>
      </c>
      <c r="F10386">
        <v>0</v>
      </c>
      <c r="G10386">
        <v>0</v>
      </c>
      <c r="H10386" t="str">
        <f t="shared" si="312"/>
        <v>,0,0,0,0,0</v>
      </c>
      <c r="I10386" t="str">
        <f t="shared" si="313"/>
        <v>1900-01-00,,0,0,0,0,0</v>
      </c>
    </row>
    <row r="10387" spans="1:9" x14ac:dyDescent="0.35">
      <c r="A10387" s="1"/>
      <c r="C10387">
        <v>0</v>
      </c>
      <c r="D10387">
        <v>0</v>
      </c>
      <c r="E10387">
        <v>0</v>
      </c>
      <c r="F10387">
        <v>0</v>
      </c>
      <c r="G10387">
        <v>0</v>
      </c>
      <c r="H10387" t="str">
        <f t="shared" si="312"/>
        <v>,0,0,0,0,0</v>
      </c>
      <c r="I10387" t="str">
        <f t="shared" si="313"/>
        <v>1900-01-00,,0,0,0,0,0</v>
      </c>
    </row>
    <row r="10388" spans="1:9" x14ac:dyDescent="0.35">
      <c r="A10388" s="1"/>
      <c r="C10388">
        <v>0</v>
      </c>
      <c r="D10388">
        <v>0</v>
      </c>
      <c r="E10388">
        <v>0</v>
      </c>
      <c r="F10388">
        <v>0</v>
      </c>
      <c r="G10388">
        <v>0</v>
      </c>
      <c r="H10388" t="str">
        <f t="shared" si="312"/>
        <v>,0,0,0,0,0</v>
      </c>
      <c r="I10388" t="str">
        <f t="shared" si="313"/>
        <v>1900-01-00,,0,0,0,0,0</v>
      </c>
    </row>
    <row r="10389" spans="1:9" x14ac:dyDescent="0.35">
      <c r="A10389" s="1"/>
      <c r="C10389">
        <v>0</v>
      </c>
      <c r="D10389">
        <v>0</v>
      </c>
      <c r="E10389">
        <v>0</v>
      </c>
      <c r="F10389">
        <v>0</v>
      </c>
      <c r="G10389">
        <v>0</v>
      </c>
      <c r="H10389" t="str">
        <f t="shared" si="312"/>
        <v>,0,0,0,0,0</v>
      </c>
      <c r="I10389" t="str">
        <f t="shared" si="313"/>
        <v>1900-01-00,,0,0,0,0,0</v>
      </c>
    </row>
    <row r="10390" spans="1:9" x14ac:dyDescent="0.35">
      <c r="A10390" s="1"/>
      <c r="C10390">
        <v>0</v>
      </c>
      <c r="D10390">
        <v>0</v>
      </c>
      <c r="E10390">
        <v>0</v>
      </c>
      <c r="F10390">
        <v>0</v>
      </c>
      <c r="G10390">
        <v>0</v>
      </c>
      <c r="H10390" t="str">
        <f t="shared" si="312"/>
        <v>,0,0,0,0,0</v>
      </c>
      <c r="I10390" t="str">
        <f t="shared" si="313"/>
        <v>1900-01-00,,0,0,0,0,0</v>
      </c>
    </row>
    <row r="10391" spans="1:9" x14ac:dyDescent="0.35">
      <c r="A10391" s="1"/>
      <c r="C10391">
        <v>0</v>
      </c>
      <c r="D10391">
        <v>0</v>
      </c>
      <c r="E10391">
        <v>0</v>
      </c>
      <c r="F10391">
        <v>0</v>
      </c>
      <c r="G10391">
        <v>0</v>
      </c>
      <c r="H10391" t="str">
        <f t="shared" si="312"/>
        <v>,0,0,0,0,0</v>
      </c>
      <c r="I10391" t="str">
        <f t="shared" si="313"/>
        <v>1900-01-00,,0,0,0,0,0</v>
      </c>
    </row>
    <row r="10392" spans="1:9" x14ac:dyDescent="0.35">
      <c r="A10392" s="1"/>
      <c r="C10392">
        <v>0</v>
      </c>
      <c r="D10392">
        <v>0</v>
      </c>
      <c r="E10392">
        <v>0</v>
      </c>
      <c r="F10392">
        <v>0</v>
      </c>
      <c r="G10392">
        <v>0</v>
      </c>
      <c r="H10392" t="str">
        <f t="shared" si="312"/>
        <v>,0,0,0,0,0</v>
      </c>
      <c r="I10392" t="str">
        <f t="shared" si="313"/>
        <v>1900-01-00,,0,0,0,0,0</v>
      </c>
    </row>
    <row r="10393" spans="1:9" x14ac:dyDescent="0.35">
      <c r="A10393" s="1"/>
      <c r="C10393">
        <v>0</v>
      </c>
      <c r="D10393">
        <v>0</v>
      </c>
      <c r="E10393">
        <v>0</v>
      </c>
      <c r="F10393">
        <v>0</v>
      </c>
      <c r="G10393">
        <v>0</v>
      </c>
      <c r="H10393" t="str">
        <f t="shared" si="312"/>
        <v>,0,0,0,0,0</v>
      </c>
      <c r="I10393" t="str">
        <f t="shared" si="313"/>
        <v>1900-01-00,,0,0,0,0,0</v>
      </c>
    </row>
    <row r="10394" spans="1:9" x14ac:dyDescent="0.35">
      <c r="A10394" s="1"/>
      <c r="C10394">
        <v>0</v>
      </c>
      <c r="D10394">
        <v>0</v>
      </c>
      <c r="E10394">
        <v>0</v>
      </c>
      <c r="F10394">
        <v>0</v>
      </c>
      <c r="G10394">
        <v>0</v>
      </c>
      <c r="H10394" t="str">
        <f t="shared" si="312"/>
        <v>,0,0,0,0,0</v>
      </c>
      <c r="I10394" t="str">
        <f t="shared" si="313"/>
        <v>1900-01-00,,0,0,0,0,0</v>
      </c>
    </row>
    <row r="10395" spans="1:9" x14ac:dyDescent="0.35">
      <c r="A10395" s="1"/>
      <c r="C10395">
        <v>0</v>
      </c>
      <c r="D10395">
        <v>0</v>
      </c>
      <c r="E10395">
        <v>0</v>
      </c>
      <c r="F10395">
        <v>0</v>
      </c>
      <c r="G10395">
        <v>0</v>
      </c>
      <c r="H10395" t="str">
        <f t="shared" si="312"/>
        <v>,0,0,0,0,0</v>
      </c>
      <c r="I10395" t="str">
        <f t="shared" si="313"/>
        <v>1900-01-00,,0,0,0,0,0</v>
      </c>
    </row>
    <row r="10396" spans="1:9" x14ac:dyDescent="0.35">
      <c r="A10396" s="1"/>
      <c r="C10396">
        <v>0</v>
      </c>
      <c r="D10396">
        <v>0</v>
      </c>
      <c r="E10396">
        <v>0</v>
      </c>
      <c r="F10396">
        <v>0</v>
      </c>
      <c r="G10396">
        <v>0</v>
      </c>
      <c r="H10396" t="str">
        <f t="shared" si="312"/>
        <v>,0,0,0,0,0</v>
      </c>
      <c r="I10396" t="str">
        <f t="shared" si="313"/>
        <v>1900-01-00,,0,0,0,0,0</v>
      </c>
    </row>
    <row r="10397" spans="1:9" x14ac:dyDescent="0.35">
      <c r="A10397" s="1"/>
      <c r="C10397">
        <v>0</v>
      </c>
      <c r="D10397">
        <v>0</v>
      </c>
      <c r="E10397">
        <v>0</v>
      </c>
      <c r="F10397">
        <v>0</v>
      </c>
      <c r="G10397">
        <v>0</v>
      </c>
      <c r="H10397" t="str">
        <f t="shared" si="312"/>
        <v>,0,0,0,0,0</v>
      </c>
      <c r="I10397" t="str">
        <f t="shared" si="313"/>
        <v>1900-01-00,,0,0,0,0,0</v>
      </c>
    </row>
    <row r="10398" spans="1:9" x14ac:dyDescent="0.35">
      <c r="A10398" s="1"/>
      <c r="C10398">
        <v>0</v>
      </c>
      <c r="D10398">
        <v>0</v>
      </c>
      <c r="E10398">
        <v>0</v>
      </c>
      <c r="F10398">
        <v>0</v>
      </c>
      <c r="G10398">
        <v>0</v>
      </c>
      <c r="H10398" t="str">
        <f t="shared" si="312"/>
        <v>,0,0,0,0,0</v>
      </c>
      <c r="I10398" t="str">
        <f t="shared" si="313"/>
        <v>1900-01-00,,0,0,0,0,0</v>
      </c>
    </row>
    <row r="10399" spans="1:9" x14ac:dyDescent="0.35">
      <c r="A10399" s="1"/>
      <c r="C10399">
        <v>0</v>
      </c>
      <c r="D10399">
        <v>0</v>
      </c>
      <c r="E10399">
        <v>0</v>
      </c>
      <c r="F10399">
        <v>0</v>
      </c>
      <c r="G10399">
        <v>0</v>
      </c>
      <c r="H10399" t="str">
        <f t="shared" si="312"/>
        <v>,0,0,0,0,0</v>
      </c>
      <c r="I10399" t="str">
        <f t="shared" si="313"/>
        <v>1900-01-00,,0,0,0,0,0</v>
      </c>
    </row>
    <row r="10400" spans="1:9" x14ac:dyDescent="0.35">
      <c r="A10400" s="1"/>
      <c r="C10400">
        <v>0</v>
      </c>
      <c r="D10400">
        <v>0</v>
      </c>
      <c r="E10400">
        <v>0</v>
      </c>
      <c r="F10400">
        <v>0</v>
      </c>
      <c r="G10400">
        <v>0</v>
      </c>
      <c r="H10400" t="str">
        <f t="shared" si="312"/>
        <v>,0,0,0,0,0</v>
      </c>
      <c r="I10400" t="str">
        <f t="shared" si="313"/>
        <v>1900-01-00,,0,0,0,0,0</v>
      </c>
    </row>
    <row r="10401" spans="1:9" x14ac:dyDescent="0.35">
      <c r="A10401" s="1"/>
      <c r="C10401">
        <v>0</v>
      </c>
      <c r="D10401">
        <v>0</v>
      </c>
      <c r="E10401">
        <v>0</v>
      </c>
      <c r="F10401">
        <v>0</v>
      </c>
      <c r="G10401">
        <v>0</v>
      </c>
      <c r="H10401" t="str">
        <f t="shared" si="312"/>
        <v>,0,0,0,0,0</v>
      </c>
      <c r="I10401" t="str">
        <f t="shared" si="313"/>
        <v>1900-01-00,,0,0,0,0,0</v>
      </c>
    </row>
    <row r="10402" spans="1:9" x14ac:dyDescent="0.35">
      <c r="A10402" s="1"/>
      <c r="C10402">
        <v>0</v>
      </c>
      <c r="D10402">
        <v>0</v>
      </c>
      <c r="E10402">
        <v>0</v>
      </c>
      <c r="F10402">
        <v>0</v>
      </c>
      <c r="G10402">
        <v>0</v>
      </c>
      <c r="H10402" t="str">
        <f t="shared" si="312"/>
        <v>,0,0,0,0,0</v>
      </c>
      <c r="I10402" t="str">
        <f t="shared" si="313"/>
        <v>1900-01-00,,0,0,0,0,0</v>
      </c>
    </row>
    <row r="10403" spans="1:9" x14ac:dyDescent="0.35">
      <c r="A10403" s="1"/>
      <c r="C10403">
        <v>0</v>
      </c>
      <c r="D10403">
        <v>0</v>
      </c>
      <c r="E10403">
        <v>0</v>
      </c>
      <c r="F10403">
        <v>0</v>
      </c>
      <c r="G10403">
        <v>0</v>
      </c>
      <c r="H10403" t="str">
        <f t="shared" si="312"/>
        <v>,0,0,0,0,0</v>
      </c>
      <c r="I10403" t="str">
        <f t="shared" si="313"/>
        <v>1900-01-00,,0,0,0,0,0</v>
      </c>
    </row>
    <row r="10404" spans="1:9" x14ac:dyDescent="0.35">
      <c r="A10404" s="1"/>
      <c r="C10404">
        <v>0</v>
      </c>
      <c r="D10404">
        <v>0</v>
      </c>
      <c r="E10404">
        <v>0</v>
      </c>
      <c r="F10404">
        <v>0</v>
      </c>
      <c r="G10404">
        <v>0</v>
      </c>
      <c r="H10404" t="str">
        <f t="shared" si="312"/>
        <v>,0,0,0,0,0</v>
      </c>
      <c r="I10404" t="str">
        <f t="shared" si="313"/>
        <v>1900-01-00,,0,0,0,0,0</v>
      </c>
    </row>
    <row r="10405" spans="1:9" x14ac:dyDescent="0.35">
      <c r="A10405" s="1"/>
      <c r="C10405">
        <v>0</v>
      </c>
      <c r="D10405">
        <v>0</v>
      </c>
      <c r="E10405">
        <v>0</v>
      </c>
      <c r="F10405">
        <v>0</v>
      </c>
      <c r="G10405">
        <v>0</v>
      </c>
      <c r="H10405" t="str">
        <f t="shared" si="312"/>
        <v>,0,0,0,0,0</v>
      </c>
      <c r="I10405" t="str">
        <f t="shared" si="313"/>
        <v>1900-01-00,,0,0,0,0,0</v>
      </c>
    </row>
    <row r="10406" spans="1:9" x14ac:dyDescent="0.35">
      <c r="A10406" s="1"/>
      <c r="C10406">
        <v>0</v>
      </c>
      <c r="D10406">
        <v>0</v>
      </c>
      <c r="E10406">
        <v>0</v>
      </c>
      <c r="F10406">
        <v>0</v>
      </c>
      <c r="G10406">
        <v>0</v>
      </c>
      <c r="H10406" t="str">
        <f t="shared" si="312"/>
        <v>,0,0,0,0,0</v>
      </c>
      <c r="I10406" t="str">
        <f t="shared" si="313"/>
        <v>1900-01-00,,0,0,0,0,0</v>
      </c>
    </row>
    <row r="10407" spans="1:9" x14ac:dyDescent="0.35">
      <c r="A10407" s="1"/>
      <c r="C10407">
        <v>0</v>
      </c>
      <c r="D10407">
        <v>0</v>
      </c>
      <c r="E10407">
        <v>0</v>
      </c>
      <c r="F10407">
        <v>0</v>
      </c>
      <c r="G10407">
        <v>0</v>
      </c>
      <c r="H10407" t="str">
        <f t="shared" si="312"/>
        <v>,0,0,0,0,0</v>
      </c>
      <c r="I10407" t="str">
        <f t="shared" si="313"/>
        <v>1900-01-00,,0,0,0,0,0</v>
      </c>
    </row>
    <row r="10408" spans="1:9" x14ac:dyDescent="0.35">
      <c r="A10408" s="1"/>
      <c r="C10408">
        <v>0</v>
      </c>
      <c r="D10408">
        <v>0</v>
      </c>
      <c r="E10408">
        <v>0</v>
      </c>
      <c r="F10408">
        <v>0</v>
      </c>
      <c r="G10408">
        <v>0</v>
      </c>
      <c r="H10408" t="str">
        <f t="shared" si="312"/>
        <v>,0,0,0,0,0</v>
      </c>
      <c r="I10408" t="str">
        <f t="shared" si="313"/>
        <v>1900-01-00,,0,0,0,0,0</v>
      </c>
    </row>
    <row r="10409" spans="1:9" x14ac:dyDescent="0.35">
      <c r="A10409" s="1"/>
      <c r="C10409">
        <v>0</v>
      </c>
      <c r="D10409">
        <v>0</v>
      </c>
      <c r="E10409">
        <v>0</v>
      </c>
      <c r="F10409">
        <v>0</v>
      </c>
      <c r="G10409">
        <v>0</v>
      </c>
      <c r="H10409" t="str">
        <f t="shared" si="312"/>
        <v>,0,0,0,0,0</v>
      </c>
      <c r="I10409" t="str">
        <f t="shared" si="313"/>
        <v>1900-01-00,,0,0,0,0,0</v>
      </c>
    </row>
    <row r="10410" spans="1:9" x14ac:dyDescent="0.35">
      <c r="A10410" s="1"/>
      <c r="C10410">
        <v>0</v>
      </c>
      <c r="D10410">
        <v>0</v>
      </c>
      <c r="E10410">
        <v>0</v>
      </c>
      <c r="F10410">
        <v>0</v>
      </c>
      <c r="G10410">
        <v>0</v>
      </c>
      <c r="H10410" t="str">
        <f t="shared" si="312"/>
        <v>,0,0,0,0,0</v>
      </c>
      <c r="I10410" t="str">
        <f t="shared" si="313"/>
        <v>1900-01-00,,0,0,0,0,0</v>
      </c>
    </row>
    <row r="10411" spans="1:9" x14ac:dyDescent="0.35">
      <c r="A10411" s="1"/>
      <c r="C10411">
        <v>0</v>
      </c>
      <c r="D10411">
        <v>0</v>
      </c>
      <c r="E10411">
        <v>0</v>
      </c>
      <c r="F10411">
        <v>0</v>
      </c>
      <c r="G10411">
        <v>0</v>
      </c>
      <c r="H10411" t="str">
        <f t="shared" si="312"/>
        <v>,0,0,0,0,0</v>
      </c>
      <c r="I10411" t="str">
        <f t="shared" si="313"/>
        <v>1900-01-00,,0,0,0,0,0</v>
      </c>
    </row>
    <row r="10412" spans="1:9" x14ac:dyDescent="0.35">
      <c r="A10412" s="1"/>
      <c r="C10412">
        <v>0</v>
      </c>
      <c r="D10412">
        <v>0</v>
      </c>
      <c r="E10412">
        <v>0</v>
      </c>
      <c r="F10412">
        <v>0</v>
      </c>
      <c r="G10412">
        <v>0</v>
      </c>
      <c r="H10412" t="str">
        <f t="shared" si="312"/>
        <v>,0,0,0,0,0</v>
      </c>
      <c r="I10412" t="str">
        <f t="shared" si="313"/>
        <v>1900-01-00,,0,0,0,0,0</v>
      </c>
    </row>
    <row r="10413" spans="1:9" x14ac:dyDescent="0.35">
      <c r="A10413" s="1"/>
      <c r="C10413">
        <v>0</v>
      </c>
      <c r="D10413">
        <v>0</v>
      </c>
      <c r="E10413">
        <v>0</v>
      </c>
      <c r="F10413">
        <v>0</v>
      </c>
      <c r="G10413">
        <v>0</v>
      </c>
      <c r="H10413" t="str">
        <f t="shared" si="312"/>
        <v>,0,0,0,0,0</v>
      </c>
      <c r="I10413" t="str">
        <f t="shared" si="313"/>
        <v>1900-01-00,,0,0,0,0,0</v>
      </c>
    </row>
    <row r="10414" spans="1:9" x14ac:dyDescent="0.35">
      <c r="A10414" s="1"/>
      <c r="C10414">
        <v>0</v>
      </c>
      <c r="D10414">
        <v>0</v>
      </c>
      <c r="E10414">
        <v>0</v>
      </c>
      <c r="F10414">
        <v>0</v>
      </c>
      <c r="G10414">
        <v>0</v>
      </c>
      <c r="H10414" t="str">
        <f t="shared" si="312"/>
        <v>,0,0,0,0,0</v>
      </c>
      <c r="I10414" t="str">
        <f t="shared" si="313"/>
        <v>1900-01-00,,0,0,0,0,0</v>
      </c>
    </row>
    <row r="10415" spans="1:9" x14ac:dyDescent="0.35">
      <c r="A10415" s="1"/>
      <c r="C10415">
        <v>0</v>
      </c>
      <c r="D10415">
        <v>0</v>
      </c>
      <c r="E10415">
        <v>0</v>
      </c>
      <c r="F10415">
        <v>0</v>
      </c>
      <c r="G10415">
        <v>0</v>
      </c>
      <c r="H10415" t="str">
        <f t="shared" si="312"/>
        <v>,0,0,0,0,0</v>
      </c>
      <c r="I10415" t="str">
        <f t="shared" si="313"/>
        <v>1900-01-00,,0,0,0,0,0</v>
      </c>
    </row>
    <row r="10416" spans="1:9" x14ac:dyDescent="0.35">
      <c r="A10416" s="1"/>
      <c r="C10416">
        <v>0</v>
      </c>
      <c r="D10416">
        <v>0</v>
      </c>
      <c r="E10416">
        <v>0</v>
      </c>
      <c r="F10416">
        <v>0</v>
      </c>
      <c r="G10416">
        <v>0</v>
      </c>
      <c r="H10416" t="str">
        <f t="shared" si="312"/>
        <v>,0,0,0,0,0</v>
      </c>
      <c r="I10416" t="str">
        <f t="shared" si="313"/>
        <v>1900-01-00,,0,0,0,0,0</v>
      </c>
    </row>
    <row r="10417" spans="1:9" x14ac:dyDescent="0.35">
      <c r="A10417" s="1"/>
      <c r="C10417">
        <v>0</v>
      </c>
      <c r="D10417">
        <v>0</v>
      </c>
      <c r="E10417">
        <v>0</v>
      </c>
      <c r="F10417">
        <v>0</v>
      </c>
      <c r="G10417">
        <v>0</v>
      </c>
      <c r="H10417" t="str">
        <f t="shared" si="312"/>
        <v>,0,0,0,0,0</v>
      </c>
      <c r="I10417" t="str">
        <f t="shared" si="313"/>
        <v>1900-01-00,,0,0,0,0,0</v>
      </c>
    </row>
    <row r="10418" spans="1:9" x14ac:dyDescent="0.35">
      <c r="A10418" s="1"/>
      <c r="C10418">
        <v>0</v>
      </c>
      <c r="D10418">
        <v>0</v>
      </c>
      <c r="E10418">
        <v>0</v>
      </c>
      <c r="F10418">
        <v>0</v>
      </c>
      <c r="G10418">
        <v>0</v>
      </c>
      <c r="H10418" t="str">
        <f t="shared" si="312"/>
        <v>,0,0,0,0,0</v>
      </c>
      <c r="I10418" t="str">
        <f t="shared" si="313"/>
        <v>1900-01-00,,0,0,0,0,0</v>
      </c>
    </row>
    <row r="10419" spans="1:9" x14ac:dyDescent="0.35">
      <c r="A10419" s="1"/>
      <c r="C10419">
        <v>0</v>
      </c>
      <c r="D10419">
        <v>0</v>
      </c>
      <c r="E10419">
        <v>0</v>
      </c>
      <c r="F10419">
        <v>0</v>
      </c>
      <c r="G10419">
        <v>0</v>
      </c>
      <c r="H10419" t="str">
        <f t="shared" si="312"/>
        <v>,0,0,0,0,0</v>
      </c>
      <c r="I10419" t="str">
        <f t="shared" si="313"/>
        <v>1900-01-00,,0,0,0,0,0</v>
      </c>
    </row>
    <row r="10420" spans="1:9" x14ac:dyDescent="0.35">
      <c r="A10420" s="1"/>
      <c r="C10420">
        <v>0</v>
      </c>
      <c r="D10420">
        <v>0</v>
      </c>
      <c r="E10420">
        <v>0</v>
      </c>
      <c r="F10420">
        <v>0</v>
      </c>
      <c r="G10420">
        <v>0</v>
      </c>
      <c r="H10420" t="str">
        <f t="shared" si="312"/>
        <v>,0,0,0,0,0</v>
      </c>
      <c r="I10420" t="str">
        <f t="shared" si="313"/>
        <v>1900-01-00,,0,0,0,0,0</v>
      </c>
    </row>
    <row r="10421" spans="1:9" x14ac:dyDescent="0.35">
      <c r="A10421" s="1"/>
      <c r="C10421">
        <v>0</v>
      </c>
      <c r="D10421">
        <v>0</v>
      </c>
      <c r="E10421">
        <v>0</v>
      </c>
      <c r="F10421">
        <v>0</v>
      </c>
      <c r="G10421">
        <v>0</v>
      </c>
      <c r="H10421" t="str">
        <f t="shared" si="312"/>
        <v>,0,0,0,0,0</v>
      </c>
      <c r="I10421" t="str">
        <f t="shared" si="313"/>
        <v>1900-01-00,,0,0,0,0,0</v>
      </c>
    </row>
    <row r="10422" spans="1:9" x14ac:dyDescent="0.35">
      <c r="A10422" s="1"/>
      <c r="C10422">
        <v>0</v>
      </c>
      <c r="D10422">
        <v>0</v>
      </c>
      <c r="E10422">
        <v>0</v>
      </c>
      <c r="F10422">
        <v>0</v>
      </c>
      <c r="G10422">
        <v>0</v>
      </c>
      <c r="H10422" t="str">
        <f t="shared" si="312"/>
        <v>,0,0,0,0,0</v>
      </c>
      <c r="I10422" t="str">
        <f t="shared" si="313"/>
        <v>1900-01-00,,0,0,0,0,0</v>
      </c>
    </row>
    <row r="10423" spans="1:9" x14ac:dyDescent="0.35">
      <c r="A10423" s="1"/>
      <c r="C10423">
        <v>0</v>
      </c>
      <c r="D10423">
        <v>0</v>
      </c>
      <c r="E10423">
        <v>0</v>
      </c>
      <c r="F10423">
        <v>0</v>
      </c>
      <c r="G10423">
        <v>0</v>
      </c>
      <c r="H10423" t="str">
        <f t="shared" si="312"/>
        <v>,0,0,0,0,0</v>
      </c>
      <c r="I10423" t="str">
        <f t="shared" si="313"/>
        <v>1900-01-00,,0,0,0,0,0</v>
      </c>
    </row>
    <row r="10424" spans="1:9" x14ac:dyDescent="0.35">
      <c r="A10424" s="1"/>
      <c r="C10424">
        <v>0</v>
      </c>
      <c r="D10424">
        <v>0</v>
      </c>
      <c r="E10424">
        <v>0</v>
      </c>
      <c r="F10424">
        <v>0</v>
      </c>
      <c r="G10424">
        <v>0</v>
      </c>
      <c r="H10424" t="str">
        <f t="shared" si="312"/>
        <v>,0,0,0,0,0</v>
      </c>
      <c r="I10424" t="str">
        <f t="shared" si="313"/>
        <v>1900-01-00,,0,0,0,0,0</v>
      </c>
    </row>
    <row r="10425" spans="1:9" x14ac:dyDescent="0.35">
      <c r="A10425" s="1"/>
      <c r="C10425">
        <v>0</v>
      </c>
      <c r="D10425">
        <v>0</v>
      </c>
      <c r="E10425">
        <v>0</v>
      </c>
      <c r="F10425">
        <v>0</v>
      </c>
      <c r="G10425">
        <v>0</v>
      </c>
      <c r="H10425" t="str">
        <f t="shared" si="312"/>
        <v>,0,0,0,0,0</v>
      </c>
      <c r="I10425" t="str">
        <f t="shared" si="313"/>
        <v>1900-01-00,,0,0,0,0,0</v>
      </c>
    </row>
    <row r="10426" spans="1:9" x14ac:dyDescent="0.35">
      <c r="A10426" s="1"/>
      <c r="C10426">
        <v>0</v>
      </c>
      <c r="D10426">
        <v>0</v>
      </c>
      <c r="E10426">
        <v>0</v>
      </c>
      <c r="F10426">
        <v>0</v>
      </c>
      <c r="G10426">
        <v>0</v>
      </c>
      <c r="H10426" t="str">
        <f t="shared" si="312"/>
        <v>,0,0,0,0,0</v>
      </c>
      <c r="I10426" t="str">
        <f t="shared" si="313"/>
        <v>1900-01-00,,0,0,0,0,0</v>
      </c>
    </row>
    <row r="10427" spans="1:9" x14ac:dyDescent="0.35">
      <c r="A10427" s="1"/>
      <c r="C10427">
        <v>0</v>
      </c>
      <c r="D10427">
        <v>0</v>
      </c>
      <c r="E10427">
        <v>0</v>
      </c>
      <c r="F10427">
        <v>0</v>
      </c>
      <c r="G10427">
        <v>0</v>
      </c>
      <c r="H10427" t="str">
        <f t="shared" si="312"/>
        <v>,0,0,0,0,0</v>
      </c>
      <c r="I10427" t="str">
        <f t="shared" si="313"/>
        <v>1900-01-00,,0,0,0,0,0</v>
      </c>
    </row>
    <row r="10428" spans="1:9" x14ac:dyDescent="0.35">
      <c r="A10428" s="1"/>
      <c r="C10428">
        <v>0</v>
      </c>
      <c r="D10428">
        <v>0</v>
      </c>
      <c r="E10428">
        <v>0</v>
      </c>
      <c r="F10428">
        <v>0</v>
      </c>
      <c r="G10428">
        <v>0</v>
      </c>
      <c r="H10428" t="str">
        <f t="shared" si="312"/>
        <v>,0,0,0,0,0</v>
      </c>
      <c r="I10428" t="str">
        <f t="shared" si="313"/>
        <v>1900-01-00,,0,0,0,0,0</v>
      </c>
    </row>
    <row r="10429" spans="1:9" x14ac:dyDescent="0.35">
      <c r="A10429" s="1"/>
      <c r="C10429">
        <v>0</v>
      </c>
      <c r="D10429">
        <v>0</v>
      </c>
      <c r="E10429">
        <v>0</v>
      </c>
      <c r="F10429">
        <v>0</v>
      </c>
      <c r="G10429">
        <v>0</v>
      </c>
      <c r="H10429" t="str">
        <f t="shared" si="312"/>
        <v>,0,0,0,0,0</v>
      </c>
      <c r="I10429" t="str">
        <f t="shared" si="313"/>
        <v>1900-01-00,,0,0,0,0,0</v>
      </c>
    </row>
    <row r="10430" spans="1:9" x14ac:dyDescent="0.35">
      <c r="A10430" s="1"/>
      <c r="C10430">
        <v>0</v>
      </c>
      <c r="D10430">
        <v>0</v>
      </c>
      <c r="E10430">
        <v>0</v>
      </c>
      <c r="F10430">
        <v>0</v>
      </c>
      <c r="G10430">
        <v>0</v>
      </c>
      <c r="H10430" t="str">
        <f t="shared" si="312"/>
        <v>,0,0,0,0,0</v>
      </c>
      <c r="I10430" t="str">
        <f t="shared" si="313"/>
        <v>1900-01-00,,0,0,0,0,0</v>
      </c>
    </row>
    <row r="10431" spans="1:9" x14ac:dyDescent="0.35">
      <c r="A10431" s="1"/>
      <c r="C10431">
        <v>0</v>
      </c>
      <c r="D10431">
        <v>0</v>
      </c>
      <c r="E10431">
        <v>0</v>
      </c>
      <c r="F10431">
        <v>0</v>
      </c>
      <c r="G10431">
        <v>0</v>
      </c>
      <c r="H10431" t="str">
        <f t="shared" si="312"/>
        <v>,0,0,0,0,0</v>
      </c>
      <c r="I10431" t="str">
        <f t="shared" si="313"/>
        <v>1900-01-00,,0,0,0,0,0</v>
      </c>
    </row>
    <row r="10432" spans="1:9" x14ac:dyDescent="0.35">
      <c r="A10432" s="1"/>
      <c r="C10432">
        <v>0</v>
      </c>
      <c r="D10432">
        <v>0</v>
      </c>
      <c r="E10432">
        <v>0</v>
      </c>
      <c r="F10432">
        <v>0</v>
      </c>
      <c r="G10432">
        <v>0</v>
      </c>
      <c r="H10432" t="str">
        <f t="shared" si="312"/>
        <v>,0,0,0,0,0</v>
      </c>
      <c r="I10432" t="str">
        <f t="shared" si="313"/>
        <v>1900-01-00,,0,0,0,0,0</v>
      </c>
    </row>
    <row r="10433" spans="1:9" x14ac:dyDescent="0.35">
      <c r="A10433" s="1"/>
      <c r="C10433">
        <v>0</v>
      </c>
      <c r="D10433">
        <v>0</v>
      </c>
      <c r="E10433">
        <v>0</v>
      </c>
      <c r="F10433">
        <v>0</v>
      </c>
      <c r="G10433">
        <v>0</v>
      </c>
      <c r="H10433" t="str">
        <f t="shared" si="312"/>
        <v>,0,0,0,0,0</v>
      </c>
      <c r="I10433" t="str">
        <f t="shared" si="313"/>
        <v>1900-01-00,,0,0,0,0,0</v>
      </c>
    </row>
    <row r="10434" spans="1:9" x14ac:dyDescent="0.35">
      <c r="A10434" s="1"/>
      <c r="C10434">
        <v>0</v>
      </c>
      <c r="D10434">
        <v>0</v>
      </c>
      <c r="E10434">
        <v>0</v>
      </c>
      <c r="F10434">
        <v>0</v>
      </c>
      <c r="G10434">
        <v>0</v>
      </c>
      <c r="H10434" t="str">
        <f t="shared" ref="H10434:H10497" si="314">B10434&amp;","&amp;C10434&amp;","&amp;D10434&amp;","&amp;E10434&amp;","&amp;F10434&amp;","&amp;G10434</f>
        <v>,0,0,0,0,0</v>
      </c>
      <c r="I10434" t="str">
        <f t="shared" ref="I10434:I10497" si="315">TEXT(A10434,"yyyy-mm-dd")&amp;","&amp;H10434</f>
        <v>1900-01-00,,0,0,0,0,0</v>
      </c>
    </row>
    <row r="10435" spans="1:9" x14ac:dyDescent="0.35">
      <c r="A10435" s="1"/>
      <c r="C10435">
        <v>0</v>
      </c>
      <c r="D10435">
        <v>0</v>
      </c>
      <c r="E10435">
        <v>0</v>
      </c>
      <c r="F10435">
        <v>0</v>
      </c>
      <c r="G10435">
        <v>0</v>
      </c>
      <c r="H10435" t="str">
        <f t="shared" si="314"/>
        <v>,0,0,0,0,0</v>
      </c>
      <c r="I10435" t="str">
        <f t="shared" si="315"/>
        <v>1900-01-00,,0,0,0,0,0</v>
      </c>
    </row>
    <row r="10436" spans="1:9" x14ac:dyDescent="0.35">
      <c r="A10436" s="1"/>
      <c r="C10436">
        <v>0</v>
      </c>
      <c r="D10436">
        <v>0</v>
      </c>
      <c r="E10436">
        <v>0</v>
      </c>
      <c r="F10436">
        <v>0</v>
      </c>
      <c r="G10436">
        <v>0</v>
      </c>
      <c r="H10436" t="str">
        <f t="shared" si="314"/>
        <v>,0,0,0,0,0</v>
      </c>
      <c r="I10436" t="str">
        <f t="shared" si="315"/>
        <v>1900-01-00,,0,0,0,0,0</v>
      </c>
    </row>
    <row r="10437" spans="1:9" x14ac:dyDescent="0.35">
      <c r="A10437" s="1"/>
      <c r="C10437">
        <v>0</v>
      </c>
      <c r="D10437">
        <v>0</v>
      </c>
      <c r="E10437">
        <v>0</v>
      </c>
      <c r="F10437">
        <v>0</v>
      </c>
      <c r="G10437">
        <v>0</v>
      </c>
      <c r="H10437" t="str">
        <f t="shared" si="314"/>
        <v>,0,0,0,0,0</v>
      </c>
      <c r="I10437" t="str">
        <f t="shared" si="315"/>
        <v>1900-01-00,,0,0,0,0,0</v>
      </c>
    </row>
    <row r="10438" spans="1:9" x14ac:dyDescent="0.35">
      <c r="A10438" s="1"/>
      <c r="C10438">
        <v>0</v>
      </c>
      <c r="D10438">
        <v>0</v>
      </c>
      <c r="E10438">
        <v>0</v>
      </c>
      <c r="F10438">
        <v>0</v>
      </c>
      <c r="G10438">
        <v>0</v>
      </c>
      <c r="H10438" t="str">
        <f t="shared" si="314"/>
        <v>,0,0,0,0,0</v>
      </c>
      <c r="I10438" t="str">
        <f t="shared" si="315"/>
        <v>1900-01-00,,0,0,0,0,0</v>
      </c>
    </row>
    <row r="10439" spans="1:9" x14ac:dyDescent="0.35">
      <c r="A10439" s="1"/>
      <c r="C10439">
        <v>0</v>
      </c>
      <c r="D10439">
        <v>0</v>
      </c>
      <c r="E10439">
        <v>0</v>
      </c>
      <c r="F10439">
        <v>0</v>
      </c>
      <c r="G10439">
        <v>0</v>
      </c>
      <c r="H10439" t="str">
        <f t="shared" si="314"/>
        <v>,0,0,0,0,0</v>
      </c>
      <c r="I10439" t="str">
        <f t="shared" si="315"/>
        <v>1900-01-00,,0,0,0,0,0</v>
      </c>
    </row>
    <row r="10440" spans="1:9" x14ac:dyDescent="0.35">
      <c r="A10440" s="1"/>
      <c r="C10440">
        <v>0</v>
      </c>
      <c r="D10440">
        <v>0</v>
      </c>
      <c r="E10440">
        <v>0</v>
      </c>
      <c r="F10440">
        <v>0</v>
      </c>
      <c r="G10440">
        <v>0</v>
      </c>
      <c r="H10440" t="str">
        <f t="shared" si="314"/>
        <v>,0,0,0,0,0</v>
      </c>
      <c r="I10440" t="str">
        <f t="shared" si="315"/>
        <v>1900-01-00,,0,0,0,0,0</v>
      </c>
    </row>
    <row r="10441" spans="1:9" x14ac:dyDescent="0.35">
      <c r="A10441" s="1"/>
      <c r="C10441">
        <v>0</v>
      </c>
      <c r="D10441">
        <v>0</v>
      </c>
      <c r="E10441">
        <v>0</v>
      </c>
      <c r="F10441">
        <v>0</v>
      </c>
      <c r="G10441">
        <v>0</v>
      </c>
      <c r="H10441" t="str">
        <f t="shared" si="314"/>
        <v>,0,0,0,0,0</v>
      </c>
      <c r="I10441" t="str">
        <f t="shared" si="315"/>
        <v>1900-01-00,,0,0,0,0,0</v>
      </c>
    </row>
    <row r="10442" spans="1:9" x14ac:dyDescent="0.35">
      <c r="A10442" s="1"/>
      <c r="C10442">
        <v>0</v>
      </c>
      <c r="D10442">
        <v>0</v>
      </c>
      <c r="E10442">
        <v>0</v>
      </c>
      <c r="F10442">
        <v>0</v>
      </c>
      <c r="G10442">
        <v>0</v>
      </c>
      <c r="H10442" t="str">
        <f t="shared" si="314"/>
        <v>,0,0,0,0,0</v>
      </c>
      <c r="I10442" t="str">
        <f t="shared" si="315"/>
        <v>1900-01-00,,0,0,0,0,0</v>
      </c>
    </row>
    <row r="10443" spans="1:9" x14ac:dyDescent="0.35">
      <c r="A10443" s="1"/>
      <c r="C10443">
        <v>0</v>
      </c>
      <c r="D10443">
        <v>0</v>
      </c>
      <c r="E10443">
        <v>0</v>
      </c>
      <c r="F10443">
        <v>0</v>
      </c>
      <c r="G10443">
        <v>0</v>
      </c>
      <c r="H10443" t="str">
        <f t="shared" si="314"/>
        <v>,0,0,0,0,0</v>
      </c>
      <c r="I10443" t="str">
        <f t="shared" si="315"/>
        <v>1900-01-00,,0,0,0,0,0</v>
      </c>
    </row>
    <row r="10444" spans="1:9" x14ac:dyDescent="0.35">
      <c r="A10444" s="1"/>
      <c r="C10444">
        <v>0</v>
      </c>
      <c r="D10444">
        <v>0</v>
      </c>
      <c r="E10444">
        <v>0</v>
      </c>
      <c r="F10444">
        <v>0</v>
      </c>
      <c r="G10444">
        <v>0</v>
      </c>
      <c r="H10444" t="str">
        <f t="shared" si="314"/>
        <v>,0,0,0,0,0</v>
      </c>
      <c r="I10444" t="str">
        <f t="shared" si="315"/>
        <v>1900-01-00,,0,0,0,0,0</v>
      </c>
    </row>
    <row r="10445" spans="1:9" x14ac:dyDescent="0.35">
      <c r="A10445" s="1"/>
      <c r="C10445">
        <v>0</v>
      </c>
      <c r="D10445">
        <v>0</v>
      </c>
      <c r="E10445">
        <v>0</v>
      </c>
      <c r="F10445">
        <v>0</v>
      </c>
      <c r="G10445">
        <v>0</v>
      </c>
      <c r="H10445" t="str">
        <f t="shared" si="314"/>
        <v>,0,0,0,0,0</v>
      </c>
      <c r="I10445" t="str">
        <f t="shared" si="315"/>
        <v>1900-01-00,,0,0,0,0,0</v>
      </c>
    </row>
    <row r="10446" spans="1:9" x14ac:dyDescent="0.35">
      <c r="A10446" s="1"/>
      <c r="C10446">
        <v>0</v>
      </c>
      <c r="D10446">
        <v>0</v>
      </c>
      <c r="E10446">
        <v>0</v>
      </c>
      <c r="F10446">
        <v>0</v>
      </c>
      <c r="G10446">
        <v>0</v>
      </c>
      <c r="H10446" t="str">
        <f t="shared" si="314"/>
        <v>,0,0,0,0,0</v>
      </c>
      <c r="I10446" t="str">
        <f t="shared" si="315"/>
        <v>1900-01-00,,0,0,0,0,0</v>
      </c>
    </row>
    <row r="10447" spans="1:9" x14ac:dyDescent="0.35">
      <c r="A10447" s="1"/>
      <c r="C10447">
        <v>0</v>
      </c>
      <c r="D10447">
        <v>0</v>
      </c>
      <c r="E10447">
        <v>0</v>
      </c>
      <c r="F10447">
        <v>0</v>
      </c>
      <c r="G10447">
        <v>0</v>
      </c>
      <c r="H10447" t="str">
        <f t="shared" si="314"/>
        <v>,0,0,0,0,0</v>
      </c>
      <c r="I10447" t="str">
        <f t="shared" si="315"/>
        <v>1900-01-00,,0,0,0,0,0</v>
      </c>
    </row>
    <row r="10448" spans="1:9" x14ac:dyDescent="0.35">
      <c r="A10448" s="1"/>
      <c r="C10448">
        <v>0</v>
      </c>
      <c r="D10448">
        <v>0</v>
      </c>
      <c r="E10448">
        <v>0</v>
      </c>
      <c r="F10448">
        <v>0</v>
      </c>
      <c r="G10448">
        <v>0</v>
      </c>
      <c r="H10448" t="str">
        <f t="shared" si="314"/>
        <v>,0,0,0,0,0</v>
      </c>
      <c r="I10448" t="str">
        <f t="shared" si="315"/>
        <v>1900-01-00,,0,0,0,0,0</v>
      </c>
    </row>
    <row r="10449" spans="1:9" x14ac:dyDescent="0.35">
      <c r="A10449" s="1"/>
      <c r="C10449">
        <v>0</v>
      </c>
      <c r="D10449">
        <v>0</v>
      </c>
      <c r="E10449">
        <v>0</v>
      </c>
      <c r="F10449">
        <v>0</v>
      </c>
      <c r="G10449">
        <v>0</v>
      </c>
      <c r="H10449" t="str">
        <f t="shared" si="314"/>
        <v>,0,0,0,0,0</v>
      </c>
      <c r="I10449" t="str">
        <f t="shared" si="315"/>
        <v>1900-01-00,,0,0,0,0,0</v>
      </c>
    </row>
    <row r="10450" spans="1:9" x14ac:dyDescent="0.35">
      <c r="A10450" s="1"/>
      <c r="C10450">
        <v>0</v>
      </c>
      <c r="D10450">
        <v>0</v>
      </c>
      <c r="E10450">
        <v>0</v>
      </c>
      <c r="F10450">
        <v>0</v>
      </c>
      <c r="G10450">
        <v>0</v>
      </c>
      <c r="H10450" t="str">
        <f t="shared" si="314"/>
        <v>,0,0,0,0,0</v>
      </c>
      <c r="I10450" t="str">
        <f t="shared" si="315"/>
        <v>1900-01-00,,0,0,0,0,0</v>
      </c>
    </row>
    <row r="10451" spans="1:9" x14ac:dyDescent="0.35">
      <c r="A10451" s="1"/>
      <c r="C10451">
        <v>0</v>
      </c>
      <c r="D10451">
        <v>0</v>
      </c>
      <c r="E10451">
        <v>0</v>
      </c>
      <c r="F10451">
        <v>0</v>
      </c>
      <c r="G10451">
        <v>0</v>
      </c>
      <c r="H10451" t="str">
        <f t="shared" si="314"/>
        <v>,0,0,0,0,0</v>
      </c>
      <c r="I10451" t="str">
        <f t="shared" si="315"/>
        <v>1900-01-00,,0,0,0,0,0</v>
      </c>
    </row>
    <row r="10452" spans="1:9" x14ac:dyDescent="0.35">
      <c r="A10452" s="1"/>
      <c r="C10452">
        <v>0</v>
      </c>
      <c r="D10452">
        <v>0</v>
      </c>
      <c r="E10452">
        <v>0</v>
      </c>
      <c r="F10452">
        <v>0</v>
      </c>
      <c r="G10452">
        <v>0</v>
      </c>
      <c r="H10452" t="str">
        <f t="shared" si="314"/>
        <v>,0,0,0,0,0</v>
      </c>
      <c r="I10452" t="str">
        <f t="shared" si="315"/>
        <v>1900-01-00,,0,0,0,0,0</v>
      </c>
    </row>
    <row r="10453" spans="1:9" x14ac:dyDescent="0.35">
      <c r="A10453" s="1"/>
      <c r="C10453">
        <v>0</v>
      </c>
      <c r="D10453">
        <v>0</v>
      </c>
      <c r="E10453">
        <v>0</v>
      </c>
      <c r="F10453">
        <v>0</v>
      </c>
      <c r="G10453">
        <v>0</v>
      </c>
      <c r="H10453" t="str">
        <f t="shared" si="314"/>
        <v>,0,0,0,0,0</v>
      </c>
      <c r="I10453" t="str">
        <f t="shared" si="315"/>
        <v>1900-01-00,,0,0,0,0,0</v>
      </c>
    </row>
    <row r="10454" spans="1:9" x14ac:dyDescent="0.35">
      <c r="A10454" s="1"/>
      <c r="C10454">
        <v>0</v>
      </c>
      <c r="D10454">
        <v>0</v>
      </c>
      <c r="E10454">
        <v>0</v>
      </c>
      <c r="F10454">
        <v>0</v>
      </c>
      <c r="G10454">
        <v>0</v>
      </c>
      <c r="H10454" t="str">
        <f t="shared" si="314"/>
        <v>,0,0,0,0,0</v>
      </c>
      <c r="I10454" t="str">
        <f t="shared" si="315"/>
        <v>1900-01-00,,0,0,0,0,0</v>
      </c>
    </row>
    <row r="10455" spans="1:9" x14ac:dyDescent="0.35">
      <c r="A10455" s="1"/>
      <c r="C10455">
        <v>0</v>
      </c>
      <c r="D10455">
        <v>0</v>
      </c>
      <c r="E10455">
        <v>0</v>
      </c>
      <c r="F10455">
        <v>0</v>
      </c>
      <c r="G10455">
        <v>0</v>
      </c>
      <c r="H10455" t="str">
        <f t="shared" si="314"/>
        <v>,0,0,0,0,0</v>
      </c>
      <c r="I10455" t="str">
        <f t="shared" si="315"/>
        <v>1900-01-00,,0,0,0,0,0</v>
      </c>
    </row>
    <row r="10456" spans="1:9" x14ac:dyDescent="0.35">
      <c r="A10456" s="1"/>
      <c r="C10456">
        <v>0</v>
      </c>
      <c r="D10456">
        <v>0</v>
      </c>
      <c r="E10456">
        <v>0</v>
      </c>
      <c r="F10456">
        <v>0</v>
      </c>
      <c r="G10456">
        <v>0</v>
      </c>
      <c r="H10456" t="str">
        <f t="shared" si="314"/>
        <v>,0,0,0,0,0</v>
      </c>
      <c r="I10456" t="str">
        <f t="shared" si="315"/>
        <v>1900-01-00,,0,0,0,0,0</v>
      </c>
    </row>
    <row r="10457" spans="1:9" x14ac:dyDescent="0.35">
      <c r="A10457" s="1"/>
      <c r="C10457">
        <v>0</v>
      </c>
      <c r="D10457">
        <v>0</v>
      </c>
      <c r="E10457">
        <v>0</v>
      </c>
      <c r="F10457">
        <v>0</v>
      </c>
      <c r="G10457">
        <v>0</v>
      </c>
      <c r="H10457" t="str">
        <f t="shared" si="314"/>
        <v>,0,0,0,0,0</v>
      </c>
      <c r="I10457" t="str">
        <f t="shared" si="315"/>
        <v>1900-01-00,,0,0,0,0,0</v>
      </c>
    </row>
    <row r="10458" spans="1:9" x14ac:dyDescent="0.35">
      <c r="A10458" s="1"/>
      <c r="C10458">
        <v>0</v>
      </c>
      <c r="D10458">
        <v>0</v>
      </c>
      <c r="E10458">
        <v>0</v>
      </c>
      <c r="F10458">
        <v>0</v>
      </c>
      <c r="G10458">
        <v>0</v>
      </c>
      <c r="H10458" t="str">
        <f t="shared" si="314"/>
        <v>,0,0,0,0,0</v>
      </c>
      <c r="I10458" t="str">
        <f t="shared" si="315"/>
        <v>1900-01-00,,0,0,0,0,0</v>
      </c>
    </row>
    <row r="10459" spans="1:9" x14ac:dyDescent="0.35">
      <c r="A10459" s="1"/>
      <c r="C10459">
        <v>0</v>
      </c>
      <c r="D10459">
        <v>0</v>
      </c>
      <c r="E10459">
        <v>0</v>
      </c>
      <c r="F10459">
        <v>0</v>
      </c>
      <c r="G10459">
        <v>0</v>
      </c>
      <c r="H10459" t="str">
        <f t="shared" si="314"/>
        <v>,0,0,0,0,0</v>
      </c>
      <c r="I10459" t="str">
        <f t="shared" si="315"/>
        <v>1900-01-00,,0,0,0,0,0</v>
      </c>
    </row>
    <row r="10460" spans="1:9" x14ac:dyDescent="0.35">
      <c r="A10460" s="1"/>
      <c r="C10460">
        <v>0</v>
      </c>
      <c r="D10460">
        <v>0</v>
      </c>
      <c r="E10460">
        <v>0</v>
      </c>
      <c r="F10460">
        <v>0</v>
      </c>
      <c r="G10460">
        <v>0</v>
      </c>
      <c r="H10460" t="str">
        <f t="shared" si="314"/>
        <v>,0,0,0,0,0</v>
      </c>
      <c r="I10460" t="str">
        <f t="shared" si="315"/>
        <v>1900-01-00,,0,0,0,0,0</v>
      </c>
    </row>
    <row r="10461" spans="1:9" x14ac:dyDescent="0.35">
      <c r="A10461" s="1"/>
      <c r="C10461">
        <v>0</v>
      </c>
      <c r="D10461">
        <v>0</v>
      </c>
      <c r="E10461">
        <v>0</v>
      </c>
      <c r="F10461">
        <v>0</v>
      </c>
      <c r="G10461">
        <v>0</v>
      </c>
      <c r="H10461" t="str">
        <f t="shared" si="314"/>
        <v>,0,0,0,0,0</v>
      </c>
      <c r="I10461" t="str">
        <f t="shared" si="315"/>
        <v>1900-01-00,,0,0,0,0,0</v>
      </c>
    </row>
    <row r="10462" spans="1:9" x14ac:dyDescent="0.35">
      <c r="A10462" s="1"/>
      <c r="C10462">
        <v>0</v>
      </c>
      <c r="D10462">
        <v>0</v>
      </c>
      <c r="E10462">
        <v>0</v>
      </c>
      <c r="F10462">
        <v>0</v>
      </c>
      <c r="G10462">
        <v>0</v>
      </c>
      <c r="H10462" t="str">
        <f t="shared" si="314"/>
        <v>,0,0,0,0,0</v>
      </c>
      <c r="I10462" t="str">
        <f t="shared" si="315"/>
        <v>1900-01-00,,0,0,0,0,0</v>
      </c>
    </row>
    <row r="10463" spans="1:9" x14ac:dyDescent="0.35">
      <c r="A10463" s="1"/>
      <c r="C10463">
        <v>0</v>
      </c>
      <c r="D10463">
        <v>0</v>
      </c>
      <c r="E10463">
        <v>0</v>
      </c>
      <c r="F10463">
        <v>0</v>
      </c>
      <c r="G10463">
        <v>0</v>
      </c>
      <c r="H10463" t="str">
        <f t="shared" si="314"/>
        <v>,0,0,0,0,0</v>
      </c>
      <c r="I10463" t="str">
        <f t="shared" si="315"/>
        <v>1900-01-00,,0,0,0,0,0</v>
      </c>
    </row>
    <row r="10464" spans="1:9" x14ac:dyDescent="0.35">
      <c r="A10464" s="1"/>
      <c r="C10464">
        <v>0</v>
      </c>
      <c r="D10464">
        <v>0</v>
      </c>
      <c r="E10464">
        <v>0</v>
      </c>
      <c r="F10464">
        <v>0</v>
      </c>
      <c r="G10464">
        <v>0</v>
      </c>
      <c r="H10464" t="str">
        <f t="shared" si="314"/>
        <v>,0,0,0,0,0</v>
      </c>
      <c r="I10464" t="str">
        <f t="shared" si="315"/>
        <v>1900-01-00,,0,0,0,0,0</v>
      </c>
    </row>
    <row r="10465" spans="1:9" x14ac:dyDescent="0.35">
      <c r="A10465" s="1"/>
      <c r="C10465">
        <v>0</v>
      </c>
      <c r="D10465">
        <v>0</v>
      </c>
      <c r="E10465">
        <v>0</v>
      </c>
      <c r="F10465">
        <v>0</v>
      </c>
      <c r="G10465">
        <v>0</v>
      </c>
      <c r="H10465" t="str">
        <f t="shared" si="314"/>
        <v>,0,0,0,0,0</v>
      </c>
      <c r="I10465" t="str">
        <f t="shared" si="315"/>
        <v>1900-01-00,,0,0,0,0,0</v>
      </c>
    </row>
    <row r="10466" spans="1:9" x14ac:dyDescent="0.35">
      <c r="A10466" s="1"/>
      <c r="C10466">
        <v>0</v>
      </c>
      <c r="D10466">
        <v>0</v>
      </c>
      <c r="E10466">
        <v>0</v>
      </c>
      <c r="F10466">
        <v>0</v>
      </c>
      <c r="G10466">
        <v>0</v>
      </c>
      <c r="H10466" t="str">
        <f t="shared" si="314"/>
        <v>,0,0,0,0,0</v>
      </c>
      <c r="I10466" t="str">
        <f t="shared" si="315"/>
        <v>1900-01-00,,0,0,0,0,0</v>
      </c>
    </row>
    <row r="10467" spans="1:9" x14ac:dyDescent="0.35">
      <c r="A10467" s="1"/>
      <c r="C10467">
        <v>0</v>
      </c>
      <c r="D10467">
        <v>0</v>
      </c>
      <c r="E10467">
        <v>0</v>
      </c>
      <c r="F10467">
        <v>0</v>
      </c>
      <c r="G10467">
        <v>0</v>
      </c>
      <c r="H10467" t="str">
        <f t="shared" si="314"/>
        <v>,0,0,0,0,0</v>
      </c>
      <c r="I10467" t="str">
        <f t="shared" si="315"/>
        <v>1900-01-00,,0,0,0,0,0</v>
      </c>
    </row>
    <row r="10468" spans="1:9" x14ac:dyDescent="0.35">
      <c r="A10468" s="1"/>
      <c r="C10468">
        <v>0</v>
      </c>
      <c r="D10468">
        <v>0</v>
      </c>
      <c r="E10468">
        <v>0</v>
      </c>
      <c r="F10468">
        <v>0</v>
      </c>
      <c r="G10468">
        <v>0</v>
      </c>
      <c r="H10468" t="str">
        <f t="shared" si="314"/>
        <v>,0,0,0,0,0</v>
      </c>
      <c r="I10468" t="str">
        <f t="shared" si="315"/>
        <v>1900-01-00,,0,0,0,0,0</v>
      </c>
    </row>
    <row r="10469" spans="1:9" x14ac:dyDescent="0.35">
      <c r="A10469" s="1"/>
      <c r="C10469">
        <v>0</v>
      </c>
      <c r="D10469">
        <v>0</v>
      </c>
      <c r="E10469">
        <v>0</v>
      </c>
      <c r="F10469">
        <v>0</v>
      </c>
      <c r="G10469">
        <v>0</v>
      </c>
      <c r="H10469" t="str">
        <f t="shared" si="314"/>
        <v>,0,0,0,0,0</v>
      </c>
      <c r="I10469" t="str">
        <f t="shared" si="315"/>
        <v>1900-01-00,,0,0,0,0,0</v>
      </c>
    </row>
    <row r="10470" spans="1:9" x14ac:dyDescent="0.35">
      <c r="A10470" s="1"/>
      <c r="C10470">
        <v>0</v>
      </c>
      <c r="D10470">
        <v>0</v>
      </c>
      <c r="E10470">
        <v>0</v>
      </c>
      <c r="F10470">
        <v>0</v>
      </c>
      <c r="G10470">
        <v>0</v>
      </c>
      <c r="H10470" t="str">
        <f t="shared" si="314"/>
        <v>,0,0,0,0,0</v>
      </c>
      <c r="I10470" t="str">
        <f t="shared" si="315"/>
        <v>1900-01-00,,0,0,0,0,0</v>
      </c>
    </row>
    <row r="10471" spans="1:9" x14ac:dyDescent="0.35">
      <c r="A10471" s="1"/>
      <c r="C10471">
        <v>0</v>
      </c>
      <c r="D10471">
        <v>0</v>
      </c>
      <c r="E10471">
        <v>0</v>
      </c>
      <c r="F10471">
        <v>0</v>
      </c>
      <c r="G10471">
        <v>0</v>
      </c>
      <c r="H10471" t="str">
        <f t="shared" si="314"/>
        <v>,0,0,0,0,0</v>
      </c>
      <c r="I10471" t="str">
        <f t="shared" si="315"/>
        <v>1900-01-00,,0,0,0,0,0</v>
      </c>
    </row>
    <row r="10472" spans="1:9" x14ac:dyDescent="0.35">
      <c r="A10472" s="1"/>
      <c r="C10472">
        <v>0</v>
      </c>
      <c r="D10472">
        <v>0</v>
      </c>
      <c r="E10472">
        <v>0</v>
      </c>
      <c r="F10472">
        <v>0</v>
      </c>
      <c r="G10472">
        <v>0</v>
      </c>
      <c r="H10472" t="str">
        <f t="shared" si="314"/>
        <v>,0,0,0,0,0</v>
      </c>
      <c r="I10472" t="str">
        <f t="shared" si="315"/>
        <v>1900-01-00,,0,0,0,0,0</v>
      </c>
    </row>
    <row r="10473" spans="1:9" x14ac:dyDescent="0.35">
      <c r="A10473" s="1"/>
      <c r="C10473">
        <v>0</v>
      </c>
      <c r="D10473">
        <v>0</v>
      </c>
      <c r="E10473">
        <v>0</v>
      </c>
      <c r="F10473">
        <v>0</v>
      </c>
      <c r="G10473">
        <v>0</v>
      </c>
      <c r="H10473" t="str">
        <f t="shared" si="314"/>
        <v>,0,0,0,0,0</v>
      </c>
      <c r="I10473" t="str">
        <f t="shared" si="315"/>
        <v>1900-01-00,,0,0,0,0,0</v>
      </c>
    </row>
    <row r="10474" spans="1:9" x14ac:dyDescent="0.35">
      <c r="A10474" s="1"/>
      <c r="C10474">
        <v>0</v>
      </c>
      <c r="D10474">
        <v>0</v>
      </c>
      <c r="E10474">
        <v>0</v>
      </c>
      <c r="F10474">
        <v>0</v>
      </c>
      <c r="G10474">
        <v>0</v>
      </c>
      <c r="H10474" t="str">
        <f t="shared" si="314"/>
        <v>,0,0,0,0,0</v>
      </c>
      <c r="I10474" t="str">
        <f t="shared" si="315"/>
        <v>1900-01-00,,0,0,0,0,0</v>
      </c>
    </row>
    <row r="10475" spans="1:9" x14ac:dyDescent="0.35">
      <c r="A10475" s="1"/>
      <c r="C10475">
        <v>0</v>
      </c>
      <c r="D10475">
        <v>0</v>
      </c>
      <c r="E10475">
        <v>0</v>
      </c>
      <c r="F10475">
        <v>0</v>
      </c>
      <c r="G10475">
        <v>0</v>
      </c>
      <c r="H10475" t="str">
        <f t="shared" si="314"/>
        <v>,0,0,0,0,0</v>
      </c>
      <c r="I10475" t="str">
        <f t="shared" si="315"/>
        <v>1900-01-00,,0,0,0,0,0</v>
      </c>
    </row>
    <row r="10476" spans="1:9" x14ac:dyDescent="0.35">
      <c r="A10476" s="1"/>
      <c r="C10476">
        <v>0</v>
      </c>
      <c r="D10476">
        <v>0</v>
      </c>
      <c r="E10476">
        <v>0</v>
      </c>
      <c r="F10476">
        <v>0</v>
      </c>
      <c r="G10476">
        <v>0</v>
      </c>
      <c r="H10476" t="str">
        <f t="shared" si="314"/>
        <v>,0,0,0,0,0</v>
      </c>
      <c r="I10476" t="str">
        <f t="shared" si="315"/>
        <v>1900-01-00,,0,0,0,0,0</v>
      </c>
    </row>
    <row r="10477" spans="1:9" x14ac:dyDescent="0.35">
      <c r="A10477" s="1"/>
      <c r="C10477">
        <v>0</v>
      </c>
      <c r="D10477">
        <v>0</v>
      </c>
      <c r="E10477">
        <v>0</v>
      </c>
      <c r="F10477">
        <v>0</v>
      </c>
      <c r="G10477">
        <v>0</v>
      </c>
      <c r="H10477" t="str">
        <f t="shared" si="314"/>
        <v>,0,0,0,0,0</v>
      </c>
      <c r="I10477" t="str">
        <f t="shared" si="315"/>
        <v>1900-01-00,,0,0,0,0,0</v>
      </c>
    </row>
    <row r="10478" spans="1:9" x14ac:dyDescent="0.35">
      <c r="A10478" s="1"/>
      <c r="C10478">
        <v>0</v>
      </c>
      <c r="D10478">
        <v>0</v>
      </c>
      <c r="E10478">
        <v>0</v>
      </c>
      <c r="F10478">
        <v>0</v>
      </c>
      <c r="G10478">
        <v>0</v>
      </c>
      <c r="H10478" t="str">
        <f t="shared" si="314"/>
        <v>,0,0,0,0,0</v>
      </c>
      <c r="I10478" t="str">
        <f t="shared" si="315"/>
        <v>1900-01-00,,0,0,0,0,0</v>
      </c>
    </row>
    <row r="10479" spans="1:9" x14ac:dyDescent="0.35">
      <c r="A10479" s="1"/>
      <c r="C10479">
        <v>0</v>
      </c>
      <c r="D10479">
        <v>0</v>
      </c>
      <c r="E10479">
        <v>0</v>
      </c>
      <c r="F10479">
        <v>0</v>
      </c>
      <c r="G10479">
        <v>0</v>
      </c>
      <c r="H10479" t="str">
        <f t="shared" si="314"/>
        <v>,0,0,0,0,0</v>
      </c>
      <c r="I10479" t="str">
        <f t="shared" si="315"/>
        <v>1900-01-00,,0,0,0,0,0</v>
      </c>
    </row>
    <row r="10480" spans="1:9" x14ac:dyDescent="0.35">
      <c r="A10480" s="1"/>
      <c r="C10480">
        <v>0</v>
      </c>
      <c r="D10480">
        <v>0</v>
      </c>
      <c r="E10480">
        <v>0</v>
      </c>
      <c r="F10480">
        <v>0</v>
      </c>
      <c r="G10480">
        <v>0</v>
      </c>
      <c r="H10480" t="str">
        <f t="shared" si="314"/>
        <v>,0,0,0,0,0</v>
      </c>
      <c r="I10480" t="str">
        <f t="shared" si="315"/>
        <v>1900-01-00,,0,0,0,0,0</v>
      </c>
    </row>
    <row r="10481" spans="1:9" x14ac:dyDescent="0.35">
      <c r="A10481" s="1"/>
      <c r="C10481">
        <v>0</v>
      </c>
      <c r="D10481">
        <v>0</v>
      </c>
      <c r="E10481">
        <v>0</v>
      </c>
      <c r="F10481">
        <v>0</v>
      </c>
      <c r="G10481">
        <v>0</v>
      </c>
      <c r="H10481" t="str">
        <f t="shared" si="314"/>
        <v>,0,0,0,0,0</v>
      </c>
      <c r="I10481" t="str">
        <f t="shared" si="315"/>
        <v>1900-01-00,,0,0,0,0,0</v>
      </c>
    </row>
    <row r="10482" spans="1:9" x14ac:dyDescent="0.35">
      <c r="A10482" s="1"/>
      <c r="C10482">
        <v>0</v>
      </c>
      <c r="D10482">
        <v>0</v>
      </c>
      <c r="E10482">
        <v>0</v>
      </c>
      <c r="F10482">
        <v>0</v>
      </c>
      <c r="G10482">
        <v>0</v>
      </c>
      <c r="H10482" t="str">
        <f t="shared" si="314"/>
        <v>,0,0,0,0,0</v>
      </c>
      <c r="I10482" t="str">
        <f t="shared" si="315"/>
        <v>1900-01-00,,0,0,0,0,0</v>
      </c>
    </row>
    <row r="10483" spans="1:9" x14ac:dyDescent="0.35">
      <c r="A10483" s="1"/>
      <c r="C10483">
        <v>0</v>
      </c>
      <c r="D10483">
        <v>0</v>
      </c>
      <c r="E10483">
        <v>0</v>
      </c>
      <c r="F10483">
        <v>0</v>
      </c>
      <c r="G10483">
        <v>0</v>
      </c>
      <c r="H10483" t="str">
        <f t="shared" si="314"/>
        <v>,0,0,0,0,0</v>
      </c>
      <c r="I10483" t="str">
        <f t="shared" si="315"/>
        <v>1900-01-00,,0,0,0,0,0</v>
      </c>
    </row>
    <row r="10484" spans="1:9" x14ac:dyDescent="0.35">
      <c r="A10484" s="1"/>
      <c r="C10484">
        <v>0</v>
      </c>
      <c r="D10484">
        <v>0</v>
      </c>
      <c r="E10484">
        <v>0</v>
      </c>
      <c r="F10484">
        <v>0</v>
      </c>
      <c r="G10484">
        <v>0</v>
      </c>
      <c r="H10484" t="str">
        <f t="shared" si="314"/>
        <v>,0,0,0,0,0</v>
      </c>
      <c r="I10484" t="str">
        <f t="shared" si="315"/>
        <v>1900-01-00,,0,0,0,0,0</v>
      </c>
    </row>
    <row r="10485" spans="1:9" x14ac:dyDescent="0.35">
      <c r="A10485" s="1"/>
      <c r="C10485">
        <v>0</v>
      </c>
      <c r="D10485">
        <v>0</v>
      </c>
      <c r="E10485">
        <v>0</v>
      </c>
      <c r="F10485">
        <v>0</v>
      </c>
      <c r="G10485">
        <v>0</v>
      </c>
      <c r="H10485" t="str">
        <f t="shared" si="314"/>
        <v>,0,0,0,0,0</v>
      </c>
      <c r="I10485" t="str">
        <f t="shared" si="315"/>
        <v>1900-01-00,,0,0,0,0,0</v>
      </c>
    </row>
    <row r="10486" spans="1:9" x14ac:dyDescent="0.35">
      <c r="A10486" s="1"/>
      <c r="C10486">
        <v>0</v>
      </c>
      <c r="D10486">
        <v>0</v>
      </c>
      <c r="E10486">
        <v>0</v>
      </c>
      <c r="F10486">
        <v>0</v>
      </c>
      <c r="G10486">
        <v>0</v>
      </c>
      <c r="H10486" t="str">
        <f t="shared" si="314"/>
        <v>,0,0,0,0,0</v>
      </c>
      <c r="I10486" t="str">
        <f t="shared" si="315"/>
        <v>1900-01-00,,0,0,0,0,0</v>
      </c>
    </row>
    <row r="10487" spans="1:9" x14ac:dyDescent="0.35">
      <c r="A10487" s="1"/>
      <c r="C10487">
        <v>0</v>
      </c>
      <c r="D10487">
        <v>0</v>
      </c>
      <c r="E10487">
        <v>0</v>
      </c>
      <c r="F10487">
        <v>0</v>
      </c>
      <c r="G10487">
        <v>0</v>
      </c>
      <c r="H10487" t="str">
        <f t="shared" si="314"/>
        <v>,0,0,0,0,0</v>
      </c>
      <c r="I10487" t="str">
        <f t="shared" si="315"/>
        <v>1900-01-00,,0,0,0,0,0</v>
      </c>
    </row>
    <row r="10488" spans="1:9" x14ac:dyDescent="0.35">
      <c r="A10488" s="1"/>
      <c r="C10488">
        <v>0</v>
      </c>
      <c r="D10488">
        <v>0</v>
      </c>
      <c r="E10488">
        <v>0</v>
      </c>
      <c r="F10488">
        <v>0</v>
      </c>
      <c r="G10488">
        <v>0</v>
      </c>
      <c r="H10488" t="str">
        <f t="shared" si="314"/>
        <v>,0,0,0,0,0</v>
      </c>
      <c r="I10488" t="str">
        <f t="shared" si="315"/>
        <v>1900-01-00,,0,0,0,0,0</v>
      </c>
    </row>
    <row r="10489" spans="1:9" x14ac:dyDescent="0.35">
      <c r="A10489" s="1"/>
      <c r="C10489">
        <v>0</v>
      </c>
      <c r="D10489">
        <v>0</v>
      </c>
      <c r="E10489">
        <v>0</v>
      </c>
      <c r="F10489">
        <v>0</v>
      </c>
      <c r="G10489">
        <v>0</v>
      </c>
      <c r="H10489" t="str">
        <f t="shared" si="314"/>
        <v>,0,0,0,0,0</v>
      </c>
      <c r="I10489" t="str">
        <f t="shared" si="315"/>
        <v>1900-01-00,,0,0,0,0,0</v>
      </c>
    </row>
    <row r="10490" spans="1:9" x14ac:dyDescent="0.35">
      <c r="A10490" s="1"/>
      <c r="C10490">
        <v>0</v>
      </c>
      <c r="D10490">
        <v>0</v>
      </c>
      <c r="E10490">
        <v>0</v>
      </c>
      <c r="F10490">
        <v>0</v>
      </c>
      <c r="G10490">
        <v>0</v>
      </c>
      <c r="H10490" t="str">
        <f t="shared" si="314"/>
        <v>,0,0,0,0,0</v>
      </c>
      <c r="I10490" t="str">
        <f t="shared" si="315"/>
        <v>1900-01-00,,0,0,0,0,0</v>
      </c>
    </row>
    <row r="10491" spans="1:9" x14ac:dyDescent="0.35">
      <c r="A10491" s="1"/>
      <c r="C10491">
        <v>0</v>
      </c>
      <c r="D10491">
        <v>0</v>
      </c>
      <c r="E10491">
        <v>0</v>
      </c>
      <c r="F10491">
        <v>0</v>
      </c>
      <c r="G10491">
        <v>0</v>
      </c>
      <c r="H10491" t="str">
        <f t="shared" si="314"/>
        <v>,0,0,0,0,0</v>
      </c>
      <c r="I10491" t="str">
        <f t="shared" si="315"/>
        <v>1900-01-00,,0,0,0,0,0</v>
      </c>
    </row>
    <row r="10492" spans="1:9" x14ac:dyDescent="0.35">
      <c r="A10492" s="1"/>
      <c r="C10492">
        <v>0</v>
      </c>
      <c r="D10492">
        <v>0</v>
      </c>
      <c r="E10492">
        <v>0</v>
      </c>
      <c r="F10492">
        <v>0</v>
      </c>
      <c r="G10492">
        <v>0</v>
      </c>
      <c r="H10492" t="str">
        <f t="shared" si="314"/>
        <v>,0,0,0,0,0</v>
      </c>
      <c r="I10492" t="str">
        <f t="shared" si="315"/>
        <v>1900-01-00,,0,0,0,0,0</v>
      </c>
    </row>
    <row r="10493" spans="1:9" x14ac:dyDescent="0.35">
      <c r="A10493" s="1"/>
      <c r="C10493">
        <v>0</v>
      </c>
      <c r="D10493">
        <v>0</v>
      </c>
      <c r="E10493">
        <v>0</v>
      </c>
      <c r="F10493">
        <v>0</v>
      </c>
      <c r="G10493">
        <v>0</v>
      </c>
      <c r="H10493" t="str">
        <f t="shared" si="314"/>
        <v>,0,0,0,0,0</v>
      </c>
      <c r="I10493" t="str">
        <f t="shared" si="315"/>
        <v>1900-01-00,,0,0,0,0,0</v>
      </c>
    </row>
    <row r="10494" spans="1:9" x14ac:dyDescent="0.35">
      <c r="A10494" s="1"/>
      <c r="C10494">
        <v>0</v>
      </c>
      <c r="D10494">
        <v>0</v>
      </c>
      <c r="E10494">
        <v>0</v>
      </c>
      <c r="F10494">
        <v>0</v>
      </c>
      <c r="G10494">
        <v>0</v>
      </c>
      <c r="H10494" t="str">
        <f t="shared" si="314"/>
        <v>,0,0,0,0,0</v>
      </c>
      <c r="I10494" t="str">
        <f t="shared" si="315"/>
        <v>1900-01-00,,0,0,0,0,0</v>
      </c>
    </row>
    <row r="10495" spans="1:9" x14ac:dyDescent="0.35">
      <c r="A10495" s="1"/>
      <c r="C10495">
        <v>0</v>
      </c>
      <c r="D10495">
        <v>0</v>
      </c>
      <c r="E10495">
        <v>0</v>
      </c>
      <c r="F10495">
        <v>0</v>
      </c>
      <c r="G10495">
        <v>0</v>
      </c>
      <c r="H10495" t="str">
        <f t="shared" si="314"/>
        <v>,0,0,0,0,0</v>
      </c>
      <c r="I10495" t="str">
        <f t="shared" si="315"/>
        <v>1900-01-00,,0,0,0,0,0</v>
      </c>
    </row>
    <row r="10496" spans="1:9" x14ac:dyDescent="0.35">
      <c r="A10496" s="1"/>
      <c r="C10496">
        <v>0</v>
      </c>
      <c r="D10496">
        <v>0</v>
      </c>
      <c r="E10496">
        <v>0</v>
      </c>
      <c r="F10496">
        <v>0</v>
      </c>
      <c r="G10496">
        <v>0</v>
      </c>
      <c r="H10496" t="str">
        <f t="shared" si="314"/>
        <v>,0,0,0,0,0</v>
      </c>
      <c r="I10496" t="str">
        <f t="shared" si="315"/>
        <v>1900-01-00,,0,0,0,0,0</v>
      </c>
    </row>
    <row r="10497" spans="1:9" x14ac:dyDescent="0.35">
      <c r="A10497" s="1"/>
      <c r="C10497">
        <v>0</v>
      </c>
      <c r="D10497">
        <v>0</v>
      </c>
      <c r="E10497">
        <v>0</v>
      </c>
      <c r="F10497">
        <v>0</v>
      </c>
      <c r="G10497">
        <v>0</v>
      </c>
      <c r="H10497" t="str">
        <f t="shared" si="314"/>
        <v>,0,0,0,0,0</v>
      </c>
      <c r="I10497" t="str">
        <f t="shared" si="315"/>
        <v>1900-01-00,,0,0,0,0,0</v>
      </c>
    </row>
    <row r="10498" spans="1:9" x14ac:dyDescent="0.35">
      <c r="A10498" s="1"/>
      <c r="C10498">
        <v>0</v>
      </c>
      <c r="D10498">
        <v>0</v>
      </c>
      <c r="E10498">
        <v>0</v>
      </c>
      <c r="F10498">
        <v>0</v>
      </c>
      <c r="G10498">
        <v>0</v>
      </c>
      <c r="H10498" t="str">
        <f t="shared" ref="H10498:H10561" si="316">B10498&amp;","&amp;C10498&amp;","&amp;D10498&amp;","&amp;E10498&amp;","&amp;F10498&amp;","&amp;G10498</f>
        <v>,0,0,0,0,0</v>
      </c>
      <c r="I10498" t="str">
        <f t="shared" ref="I10498:I10561" si="317">TEXT(A10498,"yyyy-mm-dd")&amp;","&amp;H10498</f>
        <v>1900-01-00,,0,0,0,0,0</v>
      </c>
    </row>
    <row r="10499" spans="1:9" x14ac:dyDescent="0.35">
      <c r="A10499" s="1"/>
      <c r="C10499">
        <v>0</v>
      </c>
      <c r="D10499">
        <v>0</v>
      </c>
      <c r="E10499">
        <v>0</v>
      </c>
      <c r="F10499">
        <v>0</v>
      </c>
      <c r="G10499">
        <v>0</v>
      </c>
      <c r="H10499" t="str">
        <f t="shared" si="316"/>
        <v>,0,0,0,0,0</v>
      </c>
      <c r="I10499" t="str">
        <f t="shared" si="317"/>
        <v>1900-01-00,,0,0,0,0,0</v>
      </c>
    </row>
    <row r="10500" spans="1:9" x14ac:dyDescent="0.35">
      <c r="A10500" s="1"/>
      <c r="C10500">
        <v>0</v>
      </c>
      <c r="D10500">
        <v>0</v>
      </c>
      <c r="E10500">
        <v>0</v>
      </c>
      <c r="F10500">
        <v>0</v>
      </c>
      <c r="G10500">
        <v>0</v>
      </c>
      <c r="H10500" t="str">
        <f t="shared" si="316"/>
        <v>,0,0,0,0,0</v>
      </c>
      <c r="I10500" t="str">
        <f t="shared" si="317"/>
        <v>1900-01-00,,0,0,0,0,0</v>
      </c>
    </row>
    <row r="10501" spans="1:9" x14ac:dyDescent="0.35">
      <c r="A10501" s="1"/>
      <c r="C10501">
        <v>0</v>
      </c>
      <c r="D10501">
        <v>0</v>
      </c>
      <c r="E10501">
        <v>0</v>
      </c>
      <c r="F10501">
        <v>0</v>
      </c>
      <c r="G10501">
        <v>0</v>
      </c>
      <c r="H10501" t="str">
        <f t="shared" si="316"/>
        <v>,0,0,0,0,0</v>
      </c>
      <c r="I10501" t="str">
        <f t="shared" si="317"/>
        <v>1900-01-00,,0,0,0,0,0</v>
      </c>
    </row>
    <row r="10502" spans="1:9" x14ac:dyDescent="0.35">
      <c r="A10502" s="1"/>
      <c r="C10502">
        <v>0</v>
      </c>
      <c r="D10502">
        <v>0</v>
      </c>
      <c r="E10502">
        <v>0</v>
      </c>
      <c r="F10502">
        <v>0</v>
      </c>
      <c r="G10502">
        <v>0</v>
      </c>
      <c r="H10502" t="str">
        <f t="shared" si="316"/>
        <v>,0,0,0,0,0</v>
      </c>
      <c r="I10502" t="str">
        <f t="shared" si="317"/>
        <v>1900-01-00,,0,0,0,0,0</v>
      </c>
    </row>
    <row r="10503" spans="1:9" x14ac:dyDescent="0.35">
      <c r="A10503" s="1"/>
      <c r="C10503">
        <v>0</v>
      </c>
      <c r="D10503">
        <v>0</v>
      </c>
      <c r="E10503">
        <v>0</v>
      </c>
      <c r="F10503">
        <v>0</v>
      </c>
      <c r="G10503">
        <v>0</v>
      </c>
      <c r="H10503" t="str">
        <f t="shared" si="316"/>
        <v>,0,0,0,0,0</v>
      </c>
      <c r="I10503" t="str">
        <f t="shared" si="317"/>
        <v>1900-01-00,,0,0,0,0,0</v>
      </c>
    </row>
    <row r="10504" spans="1:9" x14ac:dyDescent="0.35">
      <c r="A10504" s="1"/>
      <c r="C10504">
        <v>0</v>
      </c>
      <c r="D10504">
        <v>0</v>
      </c>
      <c r="E10504">
        <v>0</v>
      </c>
      <c r="F10504">
        <v>0</v>
      </c>
      <c r="G10504">
        <v>0</v>
      </c>
      <c r="H10504" t="str">
        <f t="shared" si="316"/>
        <v>,0,0,0,0,0</v>
      </c>
      <c r="I10504" t="str">
        <f t="shared" si="317"/>
        <v>1900-01-00,,0,0,0,0,0</v>
      </c>
    </row>
    <row r="10505" spans="1:9" x14ac:dyDescent="0.35">
      <c r="A10505" s="1"/>
      <c r="C10505">
        <v>0</v>
      </c>
      <c r="D10505">
        <v>0</v>
      </c>
      <c r="E10505">
        <v>0</v>
      </c>
      <c r="F10505">
        <v>0</v>
      </c>
      <c r="G10505">
        <v>0</v>
      </c>
      <c r="H10505" t="str">
        <f t="shared" si="316"/>
        <v>,0,0,0,0,0</v>
      </c>
      <c r="I10505" t="str">
        <f t="shared" si="317"/>
        <v>1900-01-00,,0,0,0,0,0</v>
      </c>
    </row>
    <row r="10506" spans="1:9" x14ac:dyDescent="0.35">
      <c r="A10506" s="1"/>
      <c r="C10506">
        <v>0</v>
      </c>
      <c r="D10506">
        <v>0</v>
      </c>
      <c r="E10506">
        <v>0</v>
      </c>
      <c r="F10506">
        <v>0</v>
      </c>
      <c r="G10506">
        <v>0</v>
      </c>
      <c r="H10506" t="str">
        <f t="shared" si="316"/>
        <v>,0,0,0,0,0</v>
      </c>
      <c r="I10506" t="str">
        <f t="shared" si="317"/>
        <v>1900-01-00,,0,0,0,0,0</v>
      </c>
    </row>
    <row r="10507" spans="1:9" x14ac:dyDescent="0.35">
      <c r="A10507" s="1"/>
      <c r="C10507">
        <v>0</v>
      </c>
      <c r="D10507">
        <v>0</v>
      </c>
      <c r="E10507">
        <v>0</v>
      </c>
      <c r="F10507">
        <v>0</v>
      </c>
      <c r="G10507">
        <v>0</v>
      </c>
      <c r="H10507" t="str">
        <f t="shared" si="316"/>
        <v>,0,0,0,0,0</v>
      </c>
      <c r="I10507" t="str">
        <f t="shared" si="317"/>
        <v>1900-01-00,,0,0,0,0,0</v>
      </c>
    </row>
    <row r="10508" spans="1:9" x14ac:dyDescent="0.35">
      <c r="A10508" s="1"/>
      <c r="C10508">
        <v>0</v>
      </c>
      <c r="D10508">
        <v>0</v>
      </c>
      <c r="E10508">
        <v>0</v>
      </c>
      <c r="F10508">
        <v>0</v>
      </c>
      <c r="G10508">
        <v>0</v>
      </c>
      <c r="H10508" t="str">
        <f t="shared" si="316"/>
        <v>,0,0,0,0,0</v>
      </c>
      <c r="I10508" t="str">
        <f t="shared" si="317"/>
        <v>1900-01-00,,0,0,0,0,0</v>
      </c>
    </row>
    <row r="10509" spans="1:9" x14ac:dyDescent="0.35">
      <c r="A10509" s="1"/>
      <c r="C10509">
        <v>0</v>
      </c>
      <c r="D10509">
        <v>0</v>
      </c>
      <c r="E10509">
        <v>0</v>
      </c>
      <c r="F10509">
        <v>0</v>
      </c>
      <c r="G10509">
        <v>0</v>
      </c>
      <c r="H10509" t="str">
        <f t="shared" si="316"/>
        <v>,0,0,0,0,0</v>
      </c>
      <c r="I10509" t="str">
        <f t="shared" si="317"/>
        <v>1900-01-00,,0,0,0,0,0</v>
      </c>
    </row>
    <row r="10510" spans="1:9" x14ac:dyDescent="0.35">
      <c r="A10510" s="1"/>
      <c r="C10510">
        <v>0</v>
      </c>
      <c r="D10510">
        <v>0</v>
      </c>
      <c r="E10510">
        <v>0</v>
      </c>
      <c r="F10510">
        <v>0</v>
      </c>
      <c r="G10510">
        <v>0</v>
      </c>
      <c r="H10510" t="str">
        <f t="shared" si="316"/>
        <v>,0,0,0,0,0</v>
      </c>
      <c r="I10510" t="str">
        <f t="shared" si="317"/>
        <v>1900-01-00,,0,0,0,0,0</v>
      </c>
    </row>
    <row r="10511" spans="1:9" x14ac:dyDescent="0.35">
      <c r="A10511" s="1"/>
      <c r="C10511">
        <v>0</v>
      </c>
      <c r="D10511">
        <v>0</v>
      </c>
      <c r="E10511">
        <v>0</v>
      </c>
      <c r="F10511">
        <v>0</v>
      </c>
      <c r="G10511">
        <v>0</v>
      </c>
      <c r="H10511" t="str">
        <f t="shared" si="316"/>
        <v>,0,0,0,0,0</v>
      </c>
      <c r="I10511" t="str">
        <f t="shared" si="317"/>
        <v>1900-01-00,,0,0,0,0,0</v>
      </c>
    </row>
    <row r="10512" spans="1:9" x14ac:dyDescent="0.35">
      <c r="A10512" s="1"/>
      <c r="C10512">
        <v>0</v>
      </c>
      <c r="D10512">
        <v>0</v>
      </c>
      <c r="E10512">
        <v>0</v>
      </c>
      <c r="F10512">
        <v>0</v>
      </c>
      <c r="G10512">
        <v>0</v>
      </c>
      <c r="H10512" t="str">
        <f t="shared" si="316"/>
        <v>,0,0,0,0,0</v>
      </c>
      <c r="I10512" t="str">
        <f t="shared" si="317"/>
        <v>1900-01-00,,0,0,0,0,0</v>
      </c>
    </row>
    <row r="10513" spans="1:9" x14ac:dyDescent="0.35">
      <c r="A10513" s="1"/>
      <c r="C10513">
        <v>0</v>
      </c>
      <c r="D10513">
        <v>0</v>
      </c>
      <c r="E10513">
        <v>0</v>
      </c>
      <c r="F10513">
        <v>0</v>
      </c>
      <c r="G10513">
        <v>0</v>
      </c>
      <c r="H10513" t="str">
        <f t="shared" si="316"/>
        <v>,0,0,0,0,0</v>
      </c>
      <c r="I10513" t="str">
        <f t="shared" si="317"/>
        <v>1900-01-00,,0,0,0,0,0</v>
      </c>
    </row>
    <row r="10514" spans="1:9" x14ac:dyDescent="0.35">
      <c r="A10514" s="1"/>
      <c r="C10514">
        <v>0</v>
      </c>
      <c r="D10514">
        <v>0</v>
      </c>
      <c r="E10514">
        <v>0</v>
      </c>
      <c r="F10514">
        <v>0</v>
      </c>
      <c r="G10514">
        <v>0</v>
      </c>
      <c r="H10514" t="str">
        <f t="shared" si="316"/>
        <v>,0,0,0,0,0</v>
      </c>
      <c r="I10514" t="str">
        <f t="shared" si="317"/>
        <v>1900-01-00,,0,0,0,0,0</v>
      </c>
    </row>
    <row r="10515" spans="1:9" x14ac:dyDescent="0.35">
      <c r="A10515" s="1"/>
      <c r="C10515">
        <v>0</v>
      </c>
      <c r="D10515">
        <v>0</v>
      </c>
      <c r="E10515">
        <v>0</v>
      </c>
      <c r="F10515">
        <v>0</v>
      </c>
      <c r="G10515">
        <v>0</v>
      </c>
      <c r="H10515" t="str">
        <f t="shared" si="316"/>
        <v>,0,0,0,0,0</v>
      </c>
      <c r="I10515" t="str">
        <f t="shared" si="317"/>
        <v>1900-01-00,,0,0,0,0,0</v>
      </c>
    </row>
    <row r="10516" spans="1:9" x14ac:dyDescent="0.35">
      <c r="A10516" s="1"/>
      <c r="C10516">
        <v>0</v>
      </c>
      <c r="D10516">
        <v>0</v>
      </c>
      <c r="E10516">
        <v>0</v>
      </c>
      <c r="F10516">
        <v>0</v>
      </c>
      <c r="G10516">
        <v>0</v>
      </c>
      <c r="H10516" t="str">
        <f t="shared" si="316"/>
        <v>,0,0,0,0,0</v>
      </c>
      <c r="I10516" t="str">
        <f t="shared" si="317"/>
        <v>1900-01-00,,0,0,0,0,0</v>
      </c>
    </row>
    <row r="10517" spans="1:9" x14ac:dyDescent="0.35">
      <c r="A10517" s="1"/>
      <c r="C10517">
        <v>0</v>
      </c>
      <c r="D10517">
        <v>0</v>
      </c>
      <c r="E10517">
        <v>0</v>
      </c>
      <c r="F10517">
        <v>0</v>
      </c>
      <c r="G10517">
        <v>0</v>
      </c>
      <c r="H10517" t="str">
        <f t="shared" si="316"/>
        <v>,0,0,0,0,0</v>
      </c>
      <c r="I10517" t="str">
        <f t="shared" si="317"/>
        <v>1900-01-00,,0,0,0,0,0</v>
      </c>
    </row>
    <row r="10518" spans="1:9" x14ac:dyDescent="0.35">
      <c r="A10518" s="1"/>
      <c r="C10518">
        <v>0</v>
      </c>
      <c r="D10518">
        <v>0</v>
      </c>
      <c r="E10518">
        <v>0</v>
      </c>
      <c r="F10518">
        <v>0</v>
      </c>
      <c r="G10518">
        <v>0</v>
      </c>
      <c r="H10518" t="str">
        <f t="shared" si="316"/>
        <v>,0,0,0,0,0</v>
      </c>
      <c r="I10518" t="str">
        <f t="shared" si="317"/>
        <v>1900-01-00,,0,0,0,0,0</v>
      </c>
    </row>
    <row r="10519" spans="1:9" x14ac:dyDescent="0.35">
      <c r="A10519" s="1"/>
      <c r="C10519">
        <v>0</v>
      </c>
      <c r="D10519">
        <v>0</v>
      </c>
      <c r="E10519">
        <v>0</v>
      </c>
      <c r="F10519">
        <v>0</v>
      </c>
      <c r="G10519">
        <v>0</v>
      </c>
      <c r="H10519" t="str">
        <f t="shared" si="316"/>
        <v>,0,0,0,0,0</v>
      </c>
      <c r="I10519" t="str">
        <f t="shared" si="317"/>
        <v>1900-01-00,,0,0,0,0,0</v>
      </c>
    </row>
    <row r="10520" spans="1:9" x14ac:dyDescent="0.35">
      <c r="A10520" s="1"/>
      <c r="C10520">
        <v>0</v>
      </c>
      <c r="D10520">
        <v>0</v>
      </c>
      <c r="E10520">
        <v>0</v>
      </c>
      <c r="F10520">
        <v>0</v>
      </c>
      <c r="G10520">
        <v>0</v>
      </c>
      <c r="H10520" t="str">
        <f t="shared" si="316"/>
        <v>,0,0,0,0,0</v>
      </c>
      <c r="I10520" t="str">
        <f t="shared" si="317"/>
        <v>1900-01-00,,0,0,0,0,0</v>
      </c>
    </row>
    <row r="10521" spans="1:9" x14ac:dyDescent="0.35">
      <c r="A10521" s="1"/>
      <c r="C10521">
        <v>0</v>
      </c>
      <c r="D10521">
        <v>0</v>
      </c>
      <c r="E10521">
        <v>0</v>
      </c>
      <c r="F10521">
        <v>0</v>
      </c>
      <c r="G10521">
        <v>0</v>
      </c>
      <c r="H10521" t="str">
        <f t="shared" si="316"/>
        <v>,0,0,0,0,0</v>
      </c>
      <c r="I10521" t="str">
        <f t="shared" si="317"/>
        <v>1900-01-00,,0,0,0,0,0</v>
      </c>
    </row>
    <row r="10522" spans="1:9" x14ac:dyDescent="0.35">
      <c r="A10522" s="1"/>
      <c r="C10522">
        <v>0</v>
      </c>
      <c r="D10522">
        <v>0</v>
      </c>
      <c r="E10522">
        <v>0</v>
      </c>
      <c r="F10522">
        <v>0</v>
      </c>
      <c r="G10522">
        <v>0</v>
      </c>
      <c r="H10522" t="str">
        <f t="shared" si="316"/>
        <v>,0,0,0,0,0</v>
      </c>
      <c r="I10522" t="str">
        <f t="shared" si="317"/>
        <v>1900-01-00,,0,0,0,0,0</v>
      </c>
    </row>
    <row r="10523" spans="1:9" x14ac:dyDescent="0.35">
      <c r="A10523" s="1"/>
      <c r="C10523">
        <v>0</v>
      </c>
      <c r="D10523">
        <v>0</v>
      </c>
      <c r="E10523">
        <v>0</v>
      </c>
      <c r="F10523">
        <v>0</v>
      </c>
      <c r="G10523">
        <v>0</v>
      </c>
      <c r="H10523" t="str">
        <f t="shared" si="316"/>
        <v>,0,0,0,0,0</v>
      </c>
      <c r="I10523" t="str">
        <f t="shared" si="317"/>
        <v>1900-01-00,,0,0,0,0,0</v>
      </c>
    </row>
    <row r="10524" spans="1:9" x14ac:dyDescent="0.35">
      <c r="A10524" s="1"/>
      <c r="C10524">
        <v>0</v>
      </c>
      <c r="D10524">
        <v>0</v>
      </c>
      <c r="E10524">
        <v>0</v>
      </c>
      <c r="F10524">
        <v>0</v>
      </c>
      <c r="G10524">
        <v>0</v>
      </c>
      <c r="H10524" t="str">
        <f t="shared" si="316"/>
        <v>,0,0,0,0,0</v>
      </c>
      <c r="I10524" t="str">
        <f t="shared" si="317"/>
        <v>1900-01-00,,0,0,0,0,0</v>
      </c>
    </row>
    <row r="10525" spans="1:9" x14ac:dyDescent="0.35">
      <c r="A10525" s="1"/>
      <c r="C10525">
        <v>0</v>
      </c>
      <c r="D10525">
        <v>0</v>
      </c>
      <c r="E10525">
        <v>0</v>
      </c>
      <c r="F10525">
        <v>0</v>
      </c>
      <c r="G10525">
        <v>0</v>
      </c>
      <c r="H10525" t="str">
        <f t="shared" si="316"/>
        <v>,0,0,0,0,0</v>
      </c>
      <c r="I10525" t="str">
        <f t="shared" si="317"/>
        <v>1900-01-00,,0,0,0,0,0</v>
      </c>
    </row>
    <row r="10526" spans="1:9" x14ac:dyDescent="0.35">
      <c r="A10526" s="1"/>
      <c r="C10526">
        <v>0</v>
      </c>
      <c r="D10526">
        <v>0</v>
      </c>
      <c r="E10526">
        <v>0</v>
      </c>
      <c r="F10526">
        <v>0</v>
      </c>
      <c r="G10526">
        <v>0</v>
      </c>
      <c r="H10526" t="str">
        <f t="shared" si="316"/>
        <v>,0,0,0,0,0</v>
      </c>
      <c r="I10526" t="str">
        <f t="shared" si="317"/>
        <v>1900-01-00,,0,0,0,0,0</v>
      </c>
    </row>
    <row r="10527" spans="1:9" x14ac:dyDescent="0.35">
      <c r="A10527" s="1"/>
      <c r="C10527">
        <v>0</v>
      </c>
      <c r="D10527">
        <v>0</v>
      </c>
      <c r="E10527">
        <v>0</v>
      </c>
      <c r="F10527">
        <v>0</v>
      </c>
      <c r="G10527">
        <v>0</v>
      </c>
      <c r="H10527" t="str">
        <f t="shared" si="316"/>
        <v>,0,0,0,0,0</v>
      </c>
      <c r="I10527" t="str">
        <f t="shared" si="317"/>
        <v>1900-01-00,,0,0,0,0,0</v>
      </c>
    </row>
    <row r="10528" spans="1:9" x14ac:dyDescent="0.35">
      <c r="A10528" s="1"/>
      <c r="C10528">
        <v>0</v>
      </c>
      <c r="D10528">
        <v>0</v>
      </c>
      <c r="E10528">
        <v>0</v>
      </c>
      <c r="F10528">
        <v>0</v>
      </c>
      <c r="G10528">
        <v>0</v>
      </c>
      <c r="H10528" t="str">
        <f t="shared" si="316"/>
        <v>,0,0,0,0,0</v>
      </c>
      <c r="I10528" t="str">
        <f t="shared" si="317"/>
        <v>1900-01-00,,0,0,0,0,0</v>
      </c>
    </row>
    <row r="10529" spans="1:9" x14ac:dyDescent="0.35">
      <c r="A10529" s="1"/>
      <c r="C10529">
        <v>0</v>
      </c>
      <c r="D10529">
        <v>0</v>
      </c>
      <c r="E10529">
        <v>0</v>
      </c>
      <c r="F10529">
        <v>0</v>
      </c>
      <c r="G10529">
        <v>0</v>
      </c>
      <c r="H10529" t="str">
        <f t="shared" si="316"/>
        <v>,0,0,0,0,0</v>
      </c>
      <c r="I10529" t="str">
        <f t="shared" si="317"/>
        <v>1900-01-00,,0,0,0,0,0</v>
      </c>
    </row>
    <row r="10530" spans="1:9" x14ac:dyDescent="0.35">
      <c r="A10530" s="1"/>
      <c r="C10530">
        <v>0</v>
      </c>
      <c r="D10530">
        <v>0</v>
      </c>
      <c r="E10530">
        <v>0</v>
      </c>
      <c r="F10530">
        <v>0</v>
      </c>
      <c r="G10530">
        <v>0</v>
      </c>
      <c r="H10530" t="str">
        <f t="shared" si="316"/>
        <v>,0,0,0,0,0</v>
      </c>
      <c r="I10530" t="str">
        <f t="shared" si="317"/>
        <v>1900-01-00,,0,0,0,0,0</v>
      </c>
    </row>
    <row r="10531" spans="1:9" x14ac:dyDescent="0.35">
      <c r="A10531" s="1"/>
      <c r="C10531">
        <v>0</v>
      </c>
      <c r="D10531">
        <v>0</v>
      </c>
      <c r="E10531">
        <v>0</v>
      </c>
      <c r="F10531">
        <v>0</v>
      </c>
      <c r="G10531">
        <v>0</v>
      </c>
      <c r="H10531" t="str">
        <f t="shared" si="316"/>
        <v>,0,0,0,0,0</v>
      </c>
      <c r="I10531" t="str">
        <f t="shared" si="317"/>
        <v>1900-01-00,,0,0,0,0,0</v>
      </c>
    </row>
    <row r="10532" spans="1:9" x14ac:dyDescent="0.35">
      <c r="A10532" s="1"/>
      <c r="C10532">
        <v>0</v>
      </c>
      <c r="D10532">
        <v>0</v>
      </c>
      <c r="E10532">
        <v>0</v>
      </c>
      <c r="F10532">
        <v>0</v>
      </c>
      <c r="G10532">
        <v>0</v>
      </c>
      <c r="H10532" t="str">
        <f t="shared" si="316"/>
        <v>,0,0,0,0,0</v>
      </c>
      <c r="I10532" t="str">
        <f t="shared" si="317"/>
        <v>1900-01-00,,0,0,0,0,0</v>
      </c>
    </row>
    <row r="10533" spans="1:9" x14ac:dyDescent="0.35">
      <c r="A10533" s="1"/>
      <c r="C10533">
        <v>0</v>
      </c>
      <c r="D10533">
        <v>0</v>
      </c>
      <c r="E10533">
        <v>0</v>
      </c>
      <c r="F10533">
        <v>0</v>
      </c>
      <c r="G10533">
        <v>0</v>
      </c>
      <c r="H10533" t="str">
        <f t="shared" si="316"/>
        <v>,0,0,0,0,0</v>
      </c>
      <c r="I10533" t="str">
        <f t="shared" si="317"/>
        <v>1900-01-00,,0,0,0,0,0</v>
      </c>
    </row>
    <row r="10534" spans="1:9" x14ac:dyDescent="0.35">
      <c r="A10534" s="1"/>
      <c r="C10534">
        <v>0</v>
      </c>
      <c r="D10534">
        <v>0</v>
      </c>
      <c r="E10534">
        <v>0</v>
      </c>
      <c r="F10534">
        <v>0</v>
      </c>
      <c r="G10534">
        <v>0</v>
      </c>
      <c r="H10534" t="str">
        <f t="shared" si="316"/>
        <v>,0,0,0,0,0</v>
      </c>
      <c r="I10534" t="str">
        <f t="shared" si="317"/>
        <v>1900-01-00,,0,0,0,0,0</v>
      </c>
    </row>
    <row r="10535" spans="1:9" x14ac:dyDescent="0.35">
      <c r="A10535" s="1"/>
      <c r="C10535">
        <v>0</v>
      </c>
      <c r="D10535">
        <v>0</v>
      </c>
      <c r="E10535">
        <v>0</v>
      </c>
      <c r="F10535">
        <v>0</v>
      </c>
      <c r="G10535">
        <v>0</v>
      </c>
      <c r="H10535" t="str">
        <f t="shared" si="316"/>
        <v>,0,0,0,0,0</v>
      </c>
      <c r="I10535" t="str">
        <f t="shared" si="317"/>
        <v>1900-01-00,,0,0,0,0,0</v>
      </c>
    </row>
    <row r="10536" spans="1:9" x14ac:dyDescent="0.35">
      <c r="A10536" s="1"/>
      <c r="C10536">
        <v>0</v>
      </c>
      <c r="D10536">
        <v>0</v>
      </c>
      <c r="E10536">
        <v>0</v>
      </c>
      <c r="F10536">
        <v>0</v>
      </c>
      <c r="G10536">
        <v>0</v>
      </c>
      <c r="H10536" t="str">
        <f t="shared" si="316"/>
        <v>,0,0,0,0,0</v>
      </c>
      <c r="I10536" t="str">
        <f t="shared" si="317"/>
        <v>1900-01-00,,0,0,0,0,0</v>
      </c>
    </row>
    <row r="10537" spans="1:9" x14ac:dyDescent="0.35">
      <c r="A10537" s="1"/>
      <c r="C10537">
        <v>0</v>
      </c>
      <c r="D10537">
        <v>0</v>
      </c>
      <c r="E10537">
        <v>0</v>
      </c>
      <c r="F10537">
        <v>0</v>
      </c>
      <c r="G10537">
        <v>0</v>
      </c>
      <c r="H10537" t="str">
        <f t="shared" si="316"/>
        <v>,0,0,0,0,0</v>
      </c>
      <c r="I10537" t="str">
        <f t="shared" si="317"/>
        <v>1900-01-00,,0,0,0,0,0</v>
      </c>
    </row>
    <row r="10538" spans="1:9" x14ac:dyDescent="0.35">
      <c r="A10538" s="1"/>
      <c r="C10538">
        <v>0</v>
      </c>
      <c r="D10538">
        <v>0</v>
      </c>
      <c r="E10538">
        <v>0</v>
      </c>
      <c r="F10538">
        <v>0</v>
      </c>
      <c r="G10538">
        <v>0</v>
      </c>
      <c r="H10538" t="str">
        <f t="shared" si="316"/>
        <v>,0,0,0,0,0</v>
      </c>
      <c r="I10538" t="str">
        <f t="shared" si="317"/>
        <v>1900-01-00,,0,0,0,0,0</v>
      </c>
    </row>
    <row r="10539" spans="1:9" x14ac:dyDescent="0.35">
      <c r="A10539" s="1"/>
      <c r="C10539">
        <v>0</v>
      </c>
      <c r="D10539">
        <v>0</v>
      </c>
      <c r="E10539">
        <v>0</v>
      </c>
      <c r="F10539">
        <v>0</v>
      </c>
      <c r="G10539">
        <v>0</v>
      </c>
      <c r="H10539" t="str">
        <f t="shared" si="316"/>
        <v>,0,0,0,0,0</v>
      </c>
      <c r="I10539" t="str">
        <f t="shared" si="317"/>
        <v>1900-01-00,,0,0,0,0,0</v>
      </c>
    </row>
    <row r="10540" spans="1:9" x14ac:dyDescent="0.35">
      <c r="A10540" s="1"/>
      <c r="C10540">
        <v>0</v>
      </c>
      <c r="D10540">
        <v>0</v>
      </c>
      <c r="E10540">
        <v>0</v>
      </c>
      <c r="F10540">
        <v>0</v>
      </c>
      <c r="G10540">
        <v>0</v>
      </c>
      <c r="H10540" t="str">
        <f t="shared" si="316"/>
        <v>,0,0,0,0,0</v>
      </c>
      <c r="I10540" t="str">
        <f t="shared" si="317"/>
        <v>1900-01-00,,0,0,0,0,0</v>
      </c>
    </row>
    <row r="10541" spans="1:9" x14ac:dyDescent="0.35">
      <c r="A10541" s="1"/>
      <c r="C10541">
        <v>0</v>
      </c>
      <c r="D10541">
        <v>0</v>
      </c>
      <c r="E10541">
        <v>0</v>
      </c>
      <c r="F10541">
        <v>0</v>
      </c>
      <c r="G10541">
        <v>0</v>
      </c>
      <c r="H10541" t="str">
        <f t="shared" si="316"/>
        <v>,0,0,0,0,0</v>
      </c>
      <c r="I10541" t="str">
        <f t="shared" si="317"/>
        <v>1900-01-00,,0,0,0,0,0</v>
      </c>
    </row>
    <row r="10542" spans="1:9" x14ac:dyDescent="0.35">
      <c r="A10542" s="1"/>
      <c r="C10542">
        <v>0</v>
      </c>
      <c r="D10542">
        <v>0</v>
      </c>
      <c r="E10542">
        <v>0</v>
      </c>
      <c r="F10542">
        <v>0</v>
      </c>
      <c r="G10542">
        <v>0</v>
      </c>
      <c r="H10542" t="str">
        <f t="shared" si="316"/>
        <v>,0,0,0,0,0</v>
      </c>
      <c r="I10542" t="str">
        <f t="shared" si="317"/>
        <v>1900-01-00,,0,0,0,0,0</v>
      </c>
    </row>
    <row r="10543" spans="1:9" x14ac:dyDescent="0.35">
      <c r="A10543" s="1"/>
      <c r="C10543">
        <v>0</v>
      </c>
      <c r="D10543">
        <v>0</v>
      </c>
      <c r="E10543">
        <v>0</v>
      </c>
      <c r="F10543">
        <v>0</v>
      </c>
      <c r="G10543">
        <v>0</v>
      </c>
      <c r="H10543" t="str">
        <f t="shared" si="316"/>
        <v>,0,0,0,0,0</v>
      </c>
      <c r="I10543" t="str">
        <f t="shared" si="317"/>
        <v>1900-01-00,,0,0,0,0,0</v>
      </c>
    </row>
    <row r="10544" spans="1:9" x14ac:dyDescent="0.35">
      <c r="A10544" s="1"/>
      <c r="C10544">
        <v>0</v>
      </c>
      <c r="D10544">
        <v>0</v>
      </c>
      <c r="E10544">
        <v>0</v>
      </c>
      <c r="F10544">
        <v>0</v>
      </c>
      <c r="G10544">
        <v>0</v>
      </c>
      <c r="H10544" t="str">
        <f t="shared" si="316"/>
        <v>,0,0,0,0,0</v>
      </c>
      <c r="I10544" t="str">
        <f t="shared" si="317"/>
        <v>1900-01-00,,0,0,0,0,0</v>
      </c>
    </row>
    <row r="10545" spans="1:9" x14ac:dyDescent="0.35">
      <c r="A10545" s="1"/>
      <c r="C10545">
        <v>0</v>
      </c>
      <c r="D10545">
        <v>0</v>
      </c>
      <c r="E10545">
        <v>0</v>
      </c>
      <c r="F10545">
        <v>0</v>
      </c>
      <c r="G10545">
        <v>0</v>
      </c>
      <c r="H10545" t="str">
        <f t="shared" si="316"/>
        <v>,0,0,0,0,0</v>
      </c>
      <c r="I10545" t="str">
        <f t="shared" si="317"/>
        <v>1900-01-00,,0,0,0,0,0</v>
      </c>
    </row>
    <row r="10546" spans="1:9" x14ac:dyDescent="0.35">
      <c r="A10546" s="1"/>
      <c r="C10546">
        <v>0</v>
      </c>
      <c r="D10546">
        <v>0</v>
      </c>
      <c r="E10546">
        <v>0</v>
      </c>
      <c r="F10546">
        <v>0</v>
      </c>
      <c r="G10546">
        <v>0</v>
      </c>
      <c r="H10546" t="str">
        <f t="shared" si="316"/>
        <v>,0,0,0,0,0</v>
      </c>
      <c r="I10546" t="str">
        <f t="shared" si="317"/>
        <v>1900-01-00,,0,0,0,0,0</v>
      </c>
    </row>
    <row r="10547" spans="1:9" x14ac:dyDescent="0.35">
      <c r="A10547" s="1"/>
      <c r="C10547">
        <v>0</v>
      </c>
      <c r="D10547">
        <v>0</v>
      </c>
      <c r="E10547">
        <v>0</v>
      </c>
      <c r="F10547">
        <v>0</v>
      </c>
      <c r="G10547">
        <v>0</v>
      </c>
      <c r="H10547" t="str">
        <f t="shared" si="316"/>
        <v>,0,0,0,0,0</v>
      </c>
      <c r="I10547" t="str">
        <f t="shared" si="317"/>
        <v>1900-01-00,,0,0,0,0,0</v>
      </c>
    </row>
    <row r="10548" spans="1:9" x14ac:dyDescent="0.35">
      <c r="A10548" s="1"/>
      <c r="C10548">
        <v>0</v>
      </c>
      <c r="D10548">
        <v>0</v>
      </c>
      <c r="E10548">
        <v>0</v>
      </c>
      <c r="F10548">
        <v>0</v>
      </c>
      <c r="G10548">
        <v>0</v>
      </c>
      <c r="H10548" t="str">
        <f t="shared" si="316"/>
        <v>,0,0,0,0,0</v>
      </c>
      <c r="I10548" t="str">
        <f t="shared" si="317"/>
        <v>1900-01-00,,0,0,0,0,0</v>
      </c>
    </row>
    <row r="10549" spans="1:9" x14ac:dyDescent="0.35">
      <c r="A10549" s="1"/>
      <c r="C10549">
        <v>0</v>
      </c>
      <c r="D10549">
        <v>0</v>
      </c>
      <c r="E10549">
        <v>0</v>
      </c>
      <c r="F10549">
        <v>0</v>
      </c>
      <c r="G10549">
        <v>0</v>
      </c>
      <c r="H10549" t="str">
        <f t="shared" si="316"/>
        <v>,0,0,0,0,0</v>
      </c>
      <c r="I10549" t="str">
        <f t="shared" si="317"/>
        <v>1900-01-00,,0,0,0,0,0</v>
      </c>
    </row>
    <row r="10550" spans="1:9" x14ac:dyDescent="0.35">
      <c r="A10550" s="1"/>
      <c r="C10550">
        <v>0</v>
      </c>
      <c r="D10550">
        <v>0</v>
      </c>
      <c r="E10550">
        <v>0</v>
      </c>
      <c r="F10550">
        <v>0</v>
      </c>
      <c r="G10550">
        <v>0</v>
      </c>
      <c r="H10550" t="str">
        <f t="shared" si="316"/>
        <v>,0,0,0,0,0</v>
      </c>
      <c r="I10550" t="str">
        <f t="shared" si="317"/>
        <v>1900-01-00,,0,0,0,0,0</v>
      </c>
    </row>
    <row r="10551" spans="1:9" x14ac:dyDescent="0.35">
      <c r="A10551" s="1"/>
      <c r="C10551">
        <v>0</v>
      </c>
      <c r="D10551">
        <v>0</v>
      </c>
      <c r="E10551">
        <v>0</v>
      </c>
      <c r="F10551">
        <v>0</v>
      </c>
      <c r="G10551">
        <v>0</v>
      </c>
      <c r="H10551" t="str">
        <f t="shared" si="316"/>
        <v>,0,0,0,0,0</v>
      </c>
      <c r="I10551" t="str">
        <f t="shared" si="317"/>
        <v>1900-01-00,,0,0,0,0,0</v>
      </c>
    </row>
    <row r="10552" spans="1:9" x14ac:dyDescent="0.35">
      <c r="A10552" s="1"/>
      <c r="C10552">
        <v>0</v>
      </c>
      <c r="D10552">
        <v>0</v>
      </c>
      <c r="E10552">
        <v>0</v>
      </c>
      <c r="F10552">
        <v>0</v>
      </c>
      <c r="G10552">
        <v>0</v>
      </c>
      <c r="H10552" t="str">
        <f t="shared" si="316"/>
        <v>,0,0,0,0,0</v>
      </c>
      <c r="I10552" t="str">
        <f t="shared" si="317"/>
        <v>1900-01-00,,0,0,0,0,0</v>
      </c>
    </row>
    <row r="10553" spans="1:9" x14ac:dyDescent="0.35">
      <c r="A10553" s="1"/>
      <c r="C10553">
        <v>0</v>
      </c>
      <c r="D10553">
        <v>0</v>
      </c>
      <c r="E10553">
        <v>0</v>
      </c>
      <c r="F10553">
        <v>0</v>
      </c>
      <c r="G10553">
        <v>0</v>
      </c>
      <c r="H10553" t="str">
        <f t="shared" si="316"/>
        <v>,0,0,0,0,0</v>
      </c>
      <c r="I10553" t="str">
        <f t="shared" si="317"/>
        <v>1900-01-00,,0,0,0,0,0</v>
      </c>
    </row>
    <row r="10554" spans="1:9" x14ac:dyDescent="0.35">
      <c r="A10554" s="1"/>
      <c r="C10554">
        <v>0</v>
      </c>
      <c r="D10554">
        <v>0</v>
      </c>
      <c r="E10554">
        <v>0</v>
      </c>
      <c r="F10554">
        <v>0</v>
      </c>
      <c r="G10554">
        <v>0</v>
      </c>
      <c r="H10554" t="str">
        <f t="shared" si="316"/>
        <v>,0,0,0,0,0</v>
      </c>
      <c r="I10554" t="str">
        <f t="shared" si="317"/>
        <v>1900-01-00,,0,0,0,0,0</v>
      </c>
    </row>
    <row r="10555" spans="1:9" x14ac:dyDescent="0.35">
      <c r="A10555" s="1"/>
      <c r="C10555">
        <v>0</v>
      </c>
      <c r="D10555">
        <v>0</v>
      </c>
      <c r="E10555">
        <v>0</v>
      </c>
      <c r="F10555">
        <v>0</v>
      </c>
      <c r="G10555">
        <v>0</v>
      </c>
      <c r="H10555" t="str">
        <f t="shared" si="316"/>
        <v>,0,0,0,0,0</v>
      </c>
      <c r="I10555" t="str">
        <f t="shared" si="317"/>
        <v>1900-01-00,,0,0,0,0,0</v>
      </c>
    </row>
    <row r="10556" spans="1:9" x14ac:dyDescent="0.35">
      <c r="A10556" s="1"/>
      <c r="C10556">
        <v>0</v>
      </c>
      <c r="D10556">
        <v>0</v>
      </c>
      <c r="E10556">
        <v>0</v>
      </c>
      <c r="F10556">
        <v>0</v>
      </c>
      <c r="G10556">
        <v>0</v>
      </c>
      <c r="H10556" t="str">
        <f t="shared" si="316"/>
        <v>,0,0,0,0,0</v>
      </c>
      <c r="I10556" t="str">
        <f t="shared" si="317"/>
        <v>1900-01-00,,0,0,0,0,0</v>
      </c>
    </row>
    <row r="10557" spans="1:9" x14ac:dyDescent="0.35">
      <c r="A10557" s="1"/>
      <c r="C10557">
        <v>0</v>
      </c>
      <c r="D10557">
        <v>0</v>
      </c>
      <c r="E10557">
        <v>0</v>
      </c>
      <c r="F10557">
        <v>0</v>
      </c>
      <c r="G10557">
        <v>0</v>
      </c>
      <c r="H10557" t="str">
        <f t="shared" si="316"/>
        <v>,0,0,0,0,0</v>
      </c>
      <c r="I10557" t="str">
        <f t="shared" si="317"/>
        <v>1900-01-00,,0,0,0,0,0</v>
      </c>
    </row>
    <row r="10558" spans="1:9" x14ac:dyDescent="0.35">
      <c r="A10558" s="1"/>
      <c r="C10558">
        <v>0</v>
      </c>
      <c r="D10558">
        <v>0</v>
      </c>
      <c r="E10558">
        <v>0</v>
      </c>
      <c r="F10558">
        <v>0</v>
      </c>
      <c r="G10558">
        <v>0</v>
      </c>
      <c r="H10558" t="str">
        <f t="shared" si="316"/>
        <v>,0,0,0,0,0</v>
      </c>
      <c r="I10558" t="str">
        <f t="shared" si="317"/>
        <v>1900-01-00,,0,0,0,0,0</v>
      </c>
    </row>
    <row r="10559" spans="1:9" x14ac:dyDescent="0.35">
      <c r="A10559" s="1"/>
      <c r="C10559">
        <v>0</v>
      </c>
      <c r="D10559">
        <v>0</v>
      </c>
      <c r="E10559">
        <v>0</v>
      </c>
      <c r="F10559">
        <v>0</v>
      </c>
      <c r="G10559">
        <v>0</v>
      </c>
      <c r="H10559" t="str">
        <f t="shared" si="316"/>
        <v>,0,0,0,0,0</v>
      </c>
      <c r="I10559" t="str">
        <f t="shared" si="317"/>
        <v>1900-01-00,,0,0,0,0,0</v>
      </c>
    </row>
    <row r="10560" spans="1:9" x14ac:dyDescent="0.35">
      <c r="A10560" s="1"/>
      <c r="C10560">
        <v>0</v>
      </c>
      <c r="D10560">
        <v>0</v>
      </c>
      <c r="E10560">
        <v>0</v>
      </c>
      <c r="F10560">
        <v>0</v>
      </c>
      <c r="G10560">
        <v>0</v>
      </c>
      <c r="H10560" t="str">
        <f t="shared" si="316"/>
        <v>,0,0,0,0,0</v>
      </c>
      <c r="I10560" t="str">
        <f t="shared" si="317"/>
        <v>1900-01-00,,0,0,0,0,0</v>
      </c>
    </row>
    <row r="10561" spans="1:9" x14ac:dyDescent="0.35">
      <c r="A10561" s="1"/>
      <c r="C10561">
        <v>0</v>
      </c>
      <c r="D10561">
        <v>0</v>
      </c>
      <c r="E10561">
        <v>0</v>
      </c>
      <c r="F10561">
        <v>0</v>
      </c>
      <c r="G10561">
        <v>0</v>
      </c>
      <c r="H10561" t="str">
        <f t="shared" si="316"/>
        <v>,0,0,0,0,0</v>
      </c>
      <c r="I10561" t="str">
        <f t="shared" si="317"/>
        <v>1900-01-00,,0,0,0,0,0</v>
      </c>
    </row>
    <row r="10562" spans="1:9" x14ac:dyDescent="0.35">
      <c r="A10562" s="1"/>
      <c r="C10562">
        <v>0</v>
      </c>
      <c r="D10562">
        <v>0</v>
      </c>
      <c r="E10562">
        <v>0</v>
      </c>
      <c r="F10562">
        <v>0</v>
      </c>
      <c r="G10562">
        <v>0</v>
      </c>
      <c r="H10562" t="str">
        <f t="shared" ref="H10562:H10625" si="318">B10562&amp;","&amp;C10562&amp;","&amp;D10562&amp;","&amp;E10562&amp;","&amp;F10562&amp;","&amp;G10562</f>
        <v>,0,0,0,0,0</v>
      </c>
      <c r="I10562" t="str">
        <f t="shared" ref="I10562:I10625" si="319">TEXT(A10562,"yyyy-mm-dd")&amp;","&amp;H10562</f>
        <v>1900-01-00,,0,0,0,0,0</v>
      </c>
    </row>
    <row r="10563" spans="1:9" x14ac:dyDescent="0.35">
      <c r="A10563" s="1"/>
      <c r="C10563">
        <v>0</v>
      </c>
      <c r="D10563">
        <v>0</v>
      </c>
      <c r="E10563">
        <v>0</v>
      </c>
      <c r="F10563">
        <v>0</v>
      </c>
      <c r="G10563">
        <v>0</v>
      </c>
      <c r="H10563" t="str">
        <f t="shared" si="318"/>
        <v>,0,0,0,0,0</v>
      </c>
      <c r="I10563" t="str">
        <f t="shared" si="319"/>
        <v>1900-01-00,,0,0,0,0,0</v>
      </c>
    </row>
    <row r="10564" spans="1:9" x14ac:dyDescent="0.35">
      <c r="A10564" s="1"/>
      <c r="C10564">
        <v>0</v>
      </c>
      <c r="D10564">
        <v>0</v>
      </c>
      <c r="E10564">
        <v>0</v>
      </c>
      <c r="F10564">
        <v>0</v>
      </c>
      <c r="G10564">
        <v>0</v>
      </c>
      <c r="H10564" t="str">
        <f t="shared" si="318"/>
        <v>,0,0,0,0,0</v>
      </c>
      <c r="I10564" t="str">
        <f t="shared" si="319"/>
        <v>1900-01-00,,0,0,0,0,0</v>
      </c>
    </row>
    <row r="10565" spans="1:9" x14ac:dyDescent="0.35">
      <c r="A10565" s="1"/>
      <c r="C10565">
        <v>0</v>
      </c>
      <c r="D10565">
        <v>0</v>
      </c>
      <c r="E10565">
        <v>0</v>
      </c>
      <c r="F10565">
        <v>0</v>
      </c>
      <c r="G10565">
        <v>0</v>
      </c>
      <c r="H10565" t="str">
        <f t="shared" si="318"/>
        <v>,0,0,0,0,0</v>
      </c>
      <c r="I10565" t="str">
        <f t="shared" si="319"/>
        <v>1900-01-00,,0,0,0,0,0</v>
      </c>
    </row>
    <row r="10566" spans="1:9" x14ac:dyDescent="0.35">
      <c r="A10566" s="1"/>
      <c r="C10566">
        <v>0</v>
      </c>
      <c r="D10566">
        <v>0</v>
      </c>
      <c r="E10566">
        <v>0</v>
      </c>
      <c r="F10566">
        <v>0</v>
      </c>
      <c r="G10566">
        <v>0</v>
      </c>
      <c r="H10566" t="str">
        <f t="shared" si="318"/>
        <v>,0,0,0,0,0</v>
      </c>
      <c r="I10566" t="str">
        <f t="shared" si="319"/>
        <v>1900-01-00,,0,0,0,0,0</v>
      </c>
    </row>
    <row r="10567" spans="1:9" x14ac:dyDescent="0.35">
      <c r="A10567" s="1"/>
      <c r="C10567">
        <v>0</v>
      </c>
      <c r="D10567">
        <v>0</v>
      </c>
      <c r="E10567">
        <v>0</v>
      </c>
      <c r="F10567">
        <v>0</v>
      </c>
      <c r="G10567">
        <v>0</v>
      </c>
      <c r="H10567" t="str">
        <f t="shared" si="318"/>
        <v>,0,0,0,0,0</v>
      </c>
      <c r="I10567" t="str">
        <f t="shared" si="319"/>
        <v>1900-01-00,,0,0,0,0,0</v>
      </c>
    </row>
    <row r="10568" spans="1:9" x14ac:dyDescent="0.35">
      <c r="A10568" s="1"/>
      <c r="C10568">
        <v>0</v>
      </c>
      <c r="D10568">
        <v>0</v>
      </c>
      <c r="E10568">
        <v>0</v>
      </c>
      <c r="F10568">
        <v>0</v>
      </c>
      <c r="G10568">
        <v>0</v>
      </c>
      <c r="H10568" t="str">
        <f t="shared" si="318"/>
        <v>,0,0,0,0,0</v>
      </c>
      <c r="I10568" t="str">
        <f t="shared" si="319"/>
        <v>1900-01-00,,0,0,0,0,0</v>
      </c>
    </row>
    <row r="10569" spans="1:9" x14ac:dyDescent="0.35">
      <c r="A10569" s="1"/>
      <c r="C10569">
        <v>0</v>
      </c>
      <c r="D10569">
        <v>0</v>
      </c>
      <c r="E10569">
        <v>0</v>
      </c>
      <c r="F10569">
        <v>0</v>
      </c>
      <c r="G10569">
        <v>0</v>
      </c>
      <c r="H10569" t="str">
        <f t="shared" si="318"/>
        <v>,0,0,0,0,0</v>
      </c>
      <c r="I10569" t="str">
        <f t="shared" si="319"/>
        <v>1900-01-00,,0,0,0,0,0</v>
      </c>
    </row>
    <row r="10570" spans="1:9" x14ac:dyDescent="0.35">
      <c r="A10570" s="1"/>
      <c r="C10570">
        <v>0</v>
      </c>
      <c r="D10570">
        <v>0</v>
      </c>
      <c r="E10570">
        <v>0</v>
      </c>
      <c r="F10570">
        <v>0</v>
      </c>
      <c r="G10570">
        <v>0</v>
      </c>
      <c r="H10570" t="str">
        <f t="shared" si="318"/>
        <v>,0,0,0,0,0</v>
      </c>
      <c r="I10570" t="str">
        <f t="shared" si="319"/>
        <v>1900-01-00,,0,0,0,0,0</v>
      </c>
    </row>
    <row r="10571" spans="1:9" x14ac:dyDescent="0.35">
      <c r="A10571" s="1"/>
      <c r="C10571">
        <v>0</v>
      </c>
      <c r="D10571">
        <v>0</v>
      </c>
      <c r="E10571">
        <v>0</v>
      </c>
      <c r="F10571">
        <v>0</v>
      </c>
      <c r="G10571">
        <v>0</v>
      </c>
      <c r="H10571" t="str">
        <f t="shared" si="318"/>
        <v>,0,0,0,0,0</v>
      </c>
      <c r="I10571" t="str">
        <f t="shared" si="319"/>
        <v>1900-01-00,,0,0,0,0,0</v>
      </c>
    </row>
    <row r="10572" spans="1:9" x14ac:dyDescent="0.35">
      <c r="A10572" s="1"/>
      <c r="C10572">
        <v>0</v>
      </c>
      <c r="D10572">
        <v>0</v>
      </c>
      <c r="E10572">
        <v>0</v>
      </c>
      <c r="F10572">
        <v>0</v>
      </c>
      <c r="G10572">
        <v>0</v>
      </c>
      <c r="H10572" t="str">
        <f t="shared" si="318"/>
        <v>,0,0,0,0,0</v>
      </c>
      <c r="I10572" t="str">
        <f t="shared" si="319"/>
        <v>1900-01-00,,0,0,0,0,0</v>
      </c>
    </row>
    <row r="10573" spans="1:9" x14ac:dyDescent="0.35">
      <c r="A10573" s="1"/>
      <c r="C10573">
        <v>0</v>
      </c>
      <c r="D10573">
        <v>0</v>
      </c>
      <c r="E10573">
        <v>0</v>
      </c>
      <c r="F10573">
        <v>0</v>
      </c>
      <c r="G10573">
        <v>0</v>
      </c>
      <c r="H10573" t="str">
        <f t="shared" si="318"/>
        <v>,0,0,0,0,0</v>
      </c>
      <c r="I10573" t="str">
        <f t="shared" si="319"/>
        <v>1900-01-00,,0,0,0,0,0</v>
      </c>
    </row>
    <row r="10574" spans="1:9" x14ac:dyDescent="0.35">
      <c r="A10574" s="1"/>
      <c r="C10574">
        <v>0</v>
      </c>
      <c r="D10574">
        <v>0</v>
      </c>
      <c r="E10574">
        <v>0</v>
      </c>
      <c r="F10574">
        <v>0</v>
      </c>
      <c r="G10574">
        <v>0</v>
      </c>
      <c r="H10574" t="str">
        <f t="shared" si="318"/>
        <v>,0,0,0,0,0</v>
      </c>
      <c r="I10574" t="str">
        <f t="shared" si="319"/>
        <v>1900-01-00,,0,0,0,0,0</v>
      </c>
    </row>
    <row r="10575" spans="1:9" x14ac:dyDescent="0.35">
      <c r="A10575" s="1"/>
      <c r="C10575">
        <v>0</v>
      </c>
      <c r="D10575">
        <v>0</v>
      </c>
      <c r="E10575">
        <v>0</v>
      </c>
      <c r="F10575">
        <v>0</v>
      </c>
      <c r="G10575">
        <v>0</v>
      </c>
      <c r="H10575" t="str">
        <f t="shared" si="318"/>
        <v>,0,0,0,0,0</v>
      </c>
      <c r="I10575" t="str">
        <f t="shared" si="319"/>
        <v>1900-01-00,,0,0,0,0,0</v>
      </c>
    </row>
    <row r="10576" spans="1:9" x14ac:dyDescent="0.35">
      <c r="A10576" s="1"/>
      <c r="C10576">
        <v>0</v>
      </c>
      <c r="D10576">
        <v>0</v>
      </c>
      <c r="E10576">
        <v>0</v>
      </c>
      <c r="F10576">
        <v>0</v>
      </c>
      <c r="G10576">
        <v>0</v>
      </c>
      <c r="H10576" t="str">
        <f t="shared" si="318"/>
        <v>,0,0,0,0,0</v>
      </c>
      <c r="I10576" t="str">
        <f t="shared" si="319"/>
        <v>1900-01-00,,0,0,0,0,0</v>
      </c>
    </row>
    <row r="10577" spans="1:9" x14ac:dyDescent="0.35">
      <c r="A10577" s="1"/>
      <c r="C10577">
        <v>0</v>
      </c>
      <c r="D10577">
        <v>0</v>
      </c>
      <c r="E10577">
        <v>0</v>
      </c>
      <c r="F10577">
        <v>0</v>
      </c>
      <c r="G10577">
        <v>0</v>
      </c>
      <c r="H10577" t="str">
        <f t="shared" si="318"/>
        <v>,0,0,0,0,0</v>
      </c>
      <c r="I10577" t="str">
        <f t="shared" si="319"/>
        <v>1900-01-00,,0,0,0,0,0</v>
      </c>
    </row>
    <row r="10578" spans="1:9" x14ac:dyDescent="0.35">
      <c r="A10578" s="1"/>
      <c r="C10578">
        <v>0</v>
      </c>
      <c r="D10578">
        <v>0</v>
      </c>
      <c r="E10578">
        <v>0</v>
      </c>
      <c r="F10578">
        <v>0</v>
      </c>
      <c r="G10578">
        <v>0</v>
      </c>
      <c r="H10578" t="str">
        <f t="shared" si="318"/>
        <v>,0,0,0,0,0</v>
      </c>
      <c r="I10578" t="str">
        <f t="shared" si="319"/>
        <v>1900-01-00,,0,0,0,0,0</v>
      </c>
    </row>
    <row r="10579" spans="1:9" x14ac:dyDescent="0.35">
      <c r="A10579" s="1"/>
      <c r="C10579">
        <v>0</v>
      </c>
      <c r="D10579">
        <v>0</v>
      </c>
      <c r="E10579">
        <v>0</v>
      </c>
      <c r="F10579">
        <v>0</v>
      </c>
      <c r="G10579">
        <v>0</v>
      </c>
      <c r="H10579" t="str">
        <f t="shared" si="318"/>
        <v>,0,0,0,0,0</v>
      </c>
      <c r="I10579" t="str">
        <f t="shared" si="319"/>
        <v>1900-01-00,,0,0,0,0,0</v>
      </c>
    </row>
    <row r="10580" spans="1:9" x14ac:dyDescent="0.35">
      <c r="A10580" s="1"/>
      <c r="C10580">
        <v>0</v>
      </c>
      <c r="D10580">
        <v>0</v>
      </c>
      <c r="E10580">
        <v>0</v>
      </c>
      <c r="F10580">
        <v>0</v>
      </c>
      <c r="G10580">
        <v>0</v>
      </c>
      <c r="H10580" t="str">
        <f t="shared" si="318"/>
        <v>,0,0,0,0,0</v>
      </c>
      <c r="I10580" t="str">
        <f t="shared" si="319"/>
        <v>1900-01-00,,0,0,0,0,0</v>
      </c>
    </row>
    <row r="10581" spans="1:9" x14ac:dyDescent="0.35">
      <c r="A10581" s="1"/>
      <c r="C10581">
        <v>0</v>
      </c>
      <c r="D10581">
        <v>0</v>
      </c>
      <c r="E10581">
        <v>0</v>
      </c>
      <c r="F10581">
        <v>0</v>
      </c>
      <c r="G10581">
        <v>0</v>
      </c>
      <c r="H10581" t="str">
        <f t="shared" si="318"/>
        <v>,0,0,0,0,0</v>
      </c>
      <c r="I10581" t="str">
        <f t="shared" si="319"/>
        <v>1900-01-00,,0,0,0,0,0</v>
      </c>
    </row>
    <row r="10582" spans="1:9" x14ac:dyDescent="0.35">
      <c r="A10582" s="1"/>
      <c r="C10582">
        <v>0</v>
      </c>
      <c r="D10582">
        <v>0</v>
      </c>
      <c r="E10582">
        <v>0</v>
      </c>
      <c r="F10582">
        <v>0</v>
      </c>
      <c r="G10582">
        <v>0</v>
      </c>
      <c r="H10582" t="str">
        <f t="shared" si="318"/>
        <v>,0,0,0,0,0</v>
      </c>
      <c r="I10582" t="str">
        <f t="shared" si="319"/>
        <v>1900-01-00,,0,0,0,0,0</v>
      </c>
    </row>
    <row r="10583" spans="1:9" x14ac:dyDescent="0.35">
      <c r="A10583" s="1"/>
      <c r="C10583">
        <v>0</v>
      </c>
      <c r="D10583">
        <v>0</v>
      </c>
      <c r="E10583">
        <v>0</v>
      </c>
      <c r="F10583">
        <v>0</v>
      </c>
      <c r="G10583">
        <v>0</v>
      </c>
      <c r="H10583" t="str">
        <f t="shared" si="318"/>
        <v>,0,0,0,0,0</v>
      </c>
      <c r="I10583" t="str">
        <f t="shared" si="319"/>
        <v>1900-01-00,,0,0,0,0,0</v>
      </c>
    </row>
    <row r="10584" spans="1:9" x14ac:dyDescent="0.35">
      <c r="A10584" s="1"/>
      <c r="C10584">
        <v>0</v>
      </c>
      <c r="D10584">
        <v>0</v>
      </c>
      <c r="E10584">
        <v>0</v>
      </c>
      <c r="F10584">
        <v>0</v>
      </c>
      <c r="G10584">
        <v>0</v>
      </c>
      <c r="H10584" t="str">
        <f t="shared" si="318"/>
        <v>,0,0,0,0,0</v>
      </c>
      <c r="I10584" t="str">
        <f t="shared" si="319"/>
        <v>1900-01-00,,0,0,0,0,0</v>
      </c>
    </row>
    <row r="10585" spans="1:9" x14ac:dyDescent="0.35">
      <c r="A10585" s="1"/>
      <c r="C10585">
        <v>0</v>
      </c>
      <c r="D10585">
        <v>0</v>
      </c>
      <c r="E10585">
        <v>0</v>
      </c>
      <c r="F10585">
        <v>0</v>
      </c>
      <c r="G10585">
        <v>0</v>
      </c>
      <c r="H10585" t="str">
        <f t="shared" si="318"/>
        <v>,0,0,0,0,0</v>
      </c>
      <c r="I10585" t="str">
        <f t="shared" si="319"/>
        <v>1900-01-00,,0,0,0,0,0</v>
      </c>
    </row>
    <row r="10586" spans="1:9" x14ac:dyDescent="0.35">
      <c r="A10586" s="1"/>
      <c r="C10586">
        <v>0</v>
      </c>
      <c r="D10586">
        <v>0</v>
      </c>
      <c r="E10586">
        <v>0</v>
      </c>
      <c r="F10586">
        <v>0</v>
      </c>
      <c r="G10586">
        <v>0</v>
      </c>
      <c r="H10586" t="str">
        <f t="shared" si="318"/>
        <v>,0,0,0,0,0</v>
      </c>
      <c r="I10586" t="str">
        <f t="shared" si="319"/>
        <v>1900-01-00,,0,0,0,0,0</v>
      </c>
    </row>
    <row r="10587" spans="1:9" x14ac:dyDescent="0.35">
      <c r="A10587" s="1"/>
      <c r="C10587">
        <v>0</v>
      </c>
      <c r="D10587">
        <v>0</v>
      </c>
      <c r="E10587">
        <v>0</v>
      </c>
      <c r="F10587">
        <v>0</v>
      </c>
      <c r="G10587">
        <v>0</v>
      </c>
      <c r="H10587" t="str">
        <f t="shared" si="318"/>
        <v>,0,0,0,0,0</v>
      </c>
      <c r="I10587" t="str">
        <f t="shared" si="319"/>
        <v>1900-01-00,,0,0,0,0,0</v>
      </c>
    </row>
    <row r="10588" spans="1:9" x14ac:dyDescent="0.35">
      <c r="A10588" s="1"/>
      <c r="C10588">
        <v>0</v>
      </c>
      <c r="D10588">
        <v>0</v>
      </c>
      <c r="E10588">
        <v>0</v>
      </c>
      <c r="F10588">
        <v>0</v>
      </c>
      <c r="G10588">
        <v>0</v>
      </c>
      <c r="H10588" t="str">
        <f t="shared" si="318"/>
        <v>,0,0,0,0,0</v>
      </c>
      <c r="I10588" t="str">
        <f t="shared" si="319"/>
        <v>1900-01-00,,0,0,0,0,0</v>
      </c>
    </row>
    <row r="10589" spans="1:9" x14ac:dyDescent="0.35">
      <c r="A10589" s="1"/>
      <c r="C10589">
        <v>0</v>
      </c>
      <c r="D10589">
        <v>0</v>
      </c>
      <c r="E10589">
        <v>0</v>
      </c>
      <c r="F10589">
        <v>0</v>
      </c>
      <c r="G10589">
        <v>0</v>
      </c>
      <c r="H10589" t="str">
        <f t="shared" si="318"/>
        <v>,0,0,0,0,0</v>
      </c>
      <c r="I10589" t="str">
        <f t="shared" si="319"/>
        <v>1900-01-00,,0,0,0,0,0</v>
      </c>
    </row>
    <row r="10590" spans="1:9" x14ac:dyDescent="0.35">
      <c r="A10590" s="1"/>
      <c r="C10590">
        <v>0</v>
      </c>
      <c r="D10590">
        <v>0</v>
      </c>
      <c r="E10590">
        <v>0</v>
      </c>
      <c r="F10590">
        <v>0</v>
      </c>
      <c r="G10590">
        <v>0</v>
      </c>
      <c r="H10590" t="str">
        <f t="shared" si="318"/>
        <v>,0,0,0,0,0</v>
      </c>
      <c r="I10590" t="str">
        <f t="shared" si="319"/>
        <v>1900-01-00,,0,0,0,0,0</v>
      </c>
    </row>
    <row r="10591" spans="1:9" x14ac:dyDescent="0.35">
      <c r="A10591" s="1"/>
      <c r="C10591">
        <v>0</v>
      </c>
      <c r="D10591">
        <v>0</v>
      </c>
      <c r="E10591">
        <v>0</v>
      </c>
      <c r="F10591">
        <v>0</v>
      </c>
      <c r="G10591">
        <v>0</v>
      </c>
      <c r="H10591" t="str">
        <f t="shared" si="318"/>
        <v>,0,0,0,0,0</v>
      </c>
      <c r="I10591" t="str">
        <f t="shared" si="319"/>
        <v>1900-01-00,,0,0,0,0,0</v>
      </c>
    </row>
    <row r="10592" spans="1:9" x14ac:dyDescent="0.35">
      <c r="A10592" s="1"/>
      <c r="C10592">
        <v>0</v>
      </c>
      <c r="D10592">
        <v>0</v>
      </c>
      <c r="E10592">
        <v>0</v>
      </c>
      <c r="F10592">
        <v>0</v>
      </c>
      <c r="G10592">
        <v>0</v>
      </c>
      <c r="H10592" t="str">
        <f t="shared" si="318"/>
        <v>,0,0,0,0,0</v>
      </c>
      <c r="I10592" t="str">
        <f t="shared" si="319"/>
        <v>1900-01-00,,0,0,0,0,0</v>
      </c>
    </row>
    <row r="10593" spans="1:9" x14ac:dyDescent="0.35">
      <c r="A10593" s="1"/>
      <c r="C10593">
        <v>0</v>
      </c>
      <c r="D10593">
        <v>0</v>
      </c>
      <c r="E10593">
        <v>0</v>
      </c>
      <c r="F10593">
        <v>0</v>
      </c>
      <c r="G10593">
        <v>0</v>
      </c>
      <c r="H10593" t="str">
        <f t="shared" si="318"/>
        <v>,0,0,0,0,0</v>
      </c>
      <c r="I10593" t="str">
        <f t="shared" si="319"/>
        <v>1900-01-00,,0,0,0,0,0</v>
      </c>
    </row>
    <row r="10594" spans="1:9" x14ac:dyDescent="0.35">
      <c r="A10594" s="1"/>
      <c r="C10594">
        <v>0</v>
      </c>
      <c r="D10594">
        <v>0</v>
      </c>
      <c r="E10594">
        <v>0</v>
      </c>
      <c r="F10594">
        <v>0</v>
      </c>
      <c r="G10594">
        <v>0</v>
      </c>
      <c r="H10594" t="str">
        <f t="shared" si="318"/>
        <v>,0,0,0,0,0</v>
      </c>
      <c r="I10594" t="str">
        <f t="shared" si="319"/>
        <v>1900-01-00,,0,0,0,0,0</v>
      </c>
    </row>
    <row r="10595" spans="1:9" x14ac:dyDescent="0.35">
      <c r="A10595" s="1"/>
      <c r="C10595">
        <v>0</v>
      </c>
      <c r="D10595">
        <v>0</v>
      </c>
      <c r="E10595">
        <v>0</v>
      </c>
      <c r="F10595">
        <v>0</v>
      </c>
      <c r="G10595">
        <v>0</v>
      </c>
      <c r="H10595" t="str">
        <f t="shared" si="318"/>
        <v>,0,0,0,0,0</v>
      </c>
      <c r="I10595" t="str">
        <f t="shared" si="319"/>
        <v>1900-01-00,,0,0,0,0,0</v>
      </c>
    </row>
    <row r="10596" spans="1:9" x14ac:dyDescent="0.35">
      <c r="A10596" s="1"/>
      <c r="C10596">
        <v>0</v>
      </c>
      <c r="D10596">
        <v>0</v>
      </c>
      <c r="E10596">
        <v>0</v>
      </c>
      <c r="F10596">
        <v>0</v>
      </c>
      <c r="G10596">
        <v>0</v>
      </c>
      <c r="H10596" t="str">
        <f t="shared" si="318"/>
        <v>,0,0,0,0,0</v>
      </c>
      <c r="I10596" t="str">
        <f t="shared" si="319"/>
        <v>1900-01-00,,0,0,0,0,0</v>
      </c>
    </row>
    <row r="10597" spans="1:9" x14ac:dyDescent="0.35">
      <c r="A10597" s="1"/>
      <c r="C10597">
        <v>0</v>
      </c>
      <c r="D10597">
        <v>0</v>
      </c>
      <c r="E10597">
        <v>0</v>
      </c>
      <c r="F10597">
        <v>0</v>
      </c>
      <c r="G10597">
        <v>0</v>
      </c>
      <c r="H10597" t="str">
        <f t="shared" si="318"/>
        <v>,0,0,0,0,0</v>
      </c>
      <c r="I10597" t="str">
        <f t="shared" si="319"/>
        <v>1900-01-00,,0,0,0,0,0</v>
      </c>
    </row>
    <row r="10598" spans="1:9" x14ac:dyDescent="0.35">
      <c r="A10598" s="1"/>
      <c r="C10598">
        <v>0</v>
      </c>
      <c r="D10598">
        <v>0</v>
      </c>
      <c r="E10598">
        <v>0</v>
      </c>
      <c r="F10598">
        <v>0</v>
      </c>
      <c r="G10598">
        <v>0</v>
      </c>
      <c r="H10598" t="str">
        <f t="shared" si="318"/>
        <v>,0,0,0,0,0</v>
      </c>
      <c r="I10598" t="str">
        <f t="shared" si="319"/>
        <v>1900-01-00,,0,0,0,0,0</v>
      </c>
    </row>
    <row r="10599" spans="1:9" x14ac:dyDescent="0.35">
      <c r="A10599" s="1"/>
      <c r="C10599">
        <v>0</v>
      </c>
      <c r="D10599">
        <v>0</v>
      </c>
      <c r="E10599">
        <v>0</v>
      </c>
      <c r="F10599">
        <v>0</v>
      </c>
      <c r="G10599">
        <v>0</v>
      </c>
      <c r="H10599" t="str">
        <f t="shared" si="318"/>
        <v>,0,0,0,0,0</v>
      </c>
      <c r="I10599" t="str">
        <f t="shared" si="319"/>
        <v>1900-01-00,,0,0,0,0,0</v>
      </c>
    </row>
    <row r="10600" spans="1:9" x14ac:dyDescent="0.35">
      <c r="A10600" s="1"/>
      <c r="C10600">
        <v>0</v>
      </c>
      <c r="D10600">
        <v>0</v>
      </c>
      <c r="E10600">
        <v>0</v>
      </c>
      <c r="F10600">
        <v>0</v>
      </c>
      <c r="G10600">
        <v>0</v>
      </c>
      <c r="H10600" t="str">
        <f t="shared" si="318"/>
        <v>,0,0,0,0,0</v>
      </c>
      <c r="I10600" t="str">
        <f t="shared" si="319"/>
        <v>1900-01-00,,0,0,0,0,0</v>
      </c>
    </row>
    <row r="10601" spans="1:9" x14ac:dyDescent="0.35">
      <c r="A10601" s="1"/>
      <c r="C10601">
        <v>0</v>
      </c>
      <c r="D10601">
        <v>0</v>
      </c>
      <c r="E10601">
        <v>0</v>
      </c>
      <c r="F10601">
        <v>0</v>
      </c>
      <c r="G10601">
        <v>0</v>
      </c>
      <c r="H10601" t="str">
        <f t="shared" si="318"/>
        <v>,0,0,0,0,0</v>
      </c>
      <c r="I10601" t="str">
        <f t="shared" si="319"/>
        <v>1900-01-00,,0,0,0,0,0</v>
      </c>
    </row>
    <row r="10602" spans="1:9" x14ac:dyDescent="0.35">
      <c r="A10602" s="1"/>
      <c r="C10602">
        <v>0</v>
      </c>
      <c r="D10602">
        <v>0</v>
      </c>
      <c r="E10602">
        <v>0</v>
      </c>
      <c r="F10602">
        <v>0</v>
      </c>
      <c r="G10602">
        <v>0</v>
      </c>
      <c r="H10602" t="str">
        <f t="shared" si="318"/>
        <v>,0,0,0,0,0</v>
      </c>
      <c r="I10602" t="str">
        <f t="shared" si="319"/>
        <v>1900-01-00,,0,0,0,0,0</v>
      </c>
    </row>
    <row r="10603" spans="1:9" x14ac:dyDescent="0.35">
      <c r="A10603" s="1"/>
      <c r="C10603">
        <v>0</v>
      </c>
      <c r="D10603">
        <v>0</v>
      </c>
      <c r="E10603">
        <v>0</v>
      </c>
      <c r="F10603">
        <v>0</v>
      </c>
      <c r="G10603">
        <v>0</v>
      </c>
      <c r="H10603" t="str">
        <f t="shared" si="318"/>
        <v>,0,0,0,0,0</v>
      </c>
      <c r="I10603" t="str">
        <f t="shared" si="319"/>
        <v>1900-01-00,,0,0,0,0,0</v>
      </c>
    </row>
    <row r="10604" spans="1:9" x14ac:dyDescent="0.35">
      <c r="A10604" s="1"/>
      <c r="C10604">
        <v>0</v>
      </c>
      <c r="D10604">
        <v>0</v>
      </c>
      <c r="E10604">
        <v>0</v>
      </c>
      <c r="F10604">
        <v>0</v>
      </c>
      <c r="G10604">
        <v>0</v>
      </c>
      <c r="H10604" t="str">
        <f t="shared" si="318"/>
        <v>,0,0,0,0,0</v>
      </c>
      <c r="I10604" t="str">
        <f t="shared" si="319"/>
        <v>1900-01-00,,0,0,0,0,0</v>
      </c>
    </row>
    <row r="10605" spans="1:9" x14ac:dyDescent="0.35">
      <c r="A10605" s="1"/>
      <c r="C10605">
        <v>0</v>
      </c>
      <c r="D10605">
        <v>0</v>
      </c>
      <c r="E10605">
        <v>0</v>
      </c>
      <c r="F10605">
        <v>0</v>
      </c>
      <c r="G10605">
        <v>0</v>
      </c>
      <c r="H10605" t="str">
        <f t="shared" si="318"/>
        <v>,0,0,0,0,0</v>
      </c>
      <c r="I10605" t="str">
        <f t="shared" si="319"/>
        <v>1900-01-00,,0,0,0,0,0</v>
      </c>
    </row>
    <row r="10606" spans="1:9" x14ac:dyDescent="0.35">
      <c r="A10606" s="1"/>
      <c r="C10606">
        <v>0</v>
      </c>
      <c r="D10606">
        <v>0</v>
      </c>
      <c r="E10606">
        <v>0</v>
      </c>
      <c r="F10606">
        <v>0</v>
      </c>
      <c r="G10606">
        <v>0</v>
      </c>
      <c r="H10606" t="str">
        <f t="shared" si="318"/>
        <v>,0,0,0,0,0</v>
      </c>
      <c r="I10606" t="str">
        <f t="shared" si="319"/>
        <v>1900-01-00,,0,0,0,0,0</v>
      </c>
    </row>
    <row r="10607" spans="1:9" x14ac:dyDescent="0.35">
      <c r="A10607" s="1"/>
      <c r="C10607">
        <v>0</v>
      </c>
      <c r="D10607">
        <v>0</v>
      </c>
      <c r="E10607">
        <v>0</v>
      </c>
      <c r="F10607">
        <v>0</v>
      </c>
      <c r="G10607">
        <v>0</v>
      </c>
      <c r="H10607" t="str">
        <f t="shared" si="318"/>
        <v>,0,0,0,0,0</v>
      </c>
      <c r="I10607" t="str">
        <f t="shared" si="319"/>
        <v>1900-01-00,,0,0,0,0,0</v>
      </c>
    </row>
    <row r="10608" spans="1:9" x14ac:dyDescent="0.35">
      <c r="A10608" s="1"/>
      <c r="C10608">
        <v>0</v>
      </c>
      <c r="D10608">
        <v>0</v>
      </c>
      <c r="E10608">
        <v>0</v>
      </c>
      <c r="F10608">
        <v>0</v>
      </c>
      <c r="G10608">
        <v>0</v>
      </c>
      <c r="H10608" t="str">
        <f t="shared" si="318"/>
        <v>,0,0,0,0,0</v>
      </c>
      <c r="I10608" t="str">
        <f t="shared" si="319"/>
        <v>1900-01-00,,0,0,0,0,0</v>
      </c>
    </row>
    <row r="10609" spans="1:9" x14ac:dyDescent="0.35">
      <c r="A10609" s="1"/>
      <c r="C10609">
        <v>0</v>
      </c>
      <c r="D10609">
        <v>0</v>
      </c>
      <c r="E10609">
        <v>0</v>
      </c>
      <c r="F10609">
        <v>0</v>
      </c>
      <c r="G10609">
        <v>0</v>
      </c>
      <c r="H10609" t="str">
        <f t="shared" si="318"/>
        <v>,0,0,0,0,0</v>
      </c>
      <c r="I10609" t="str">
        <f t="shared" si="319"/>
        <v>1900-01-00,,0,0,0,0,0</v>
      </c>
    </row>
    <row r="10610" spans="1:9" x14ac:dyDescent="0.35">
      <c r="A10610" s="1"/>
      <c r="C10610">
        <v>0</v>
      </c>
      <c r="D10610">
        <v>0</v>
      </c>
      <c r="E10610">
        <v>0</v>
      </c>
      <c r="F10610">
        <v>0</v>
      </c>
      <c r="G10610">
        <v>0</v>
      </c>
      <c r="H10610" t="str">
        <f t="shared" si="318"/>
        <v>,0,0,0,0,0</v>
      </c>
      <c r="I10610" t="str">
        <f t="shared" si="319"/>
        <v>1900-01-00,,0,0,0,0,0</v>
      </c>
    </row>
    <row r="10611" spans="1:9" x14ac:dyDescent="0.35">
      <c r="A10611" s="1"/>
      <c r="C10611">
        <v>0</v>
      </c>
      <c r="D10611">
        <v>0</v>
      </c>
      <c r="E10611">
        <v>0</v>
      </c>
      <c r="F10611">
        <v>0</v>
      </c>
      <c r="G10611">
        <v>0</v>
      </c>
      <c r="H10611" t="str">
        <f t="shared" si="318"/>
        <v>,0,0,0,0,0</v>
      </c>
      <c r="I10611" t="str">
        <f t="shared" si="319"/>
        <v>1900-01-00,,0,0,0,0,0</v>
      </c>
    </row>
    <row r="10612" spans="1:9" x14ac:dyDescent="0.35">
      <c r="A10612" s="1"/>
      <c r="C10612">
        <v>0</v>
      </c>
      <c r="D10612">
        <v>0</v>
      </c>
      <c r="E10612">
        <v>0</v>
      </c>
      <c r="F10612">
        <v>0</v>
      </c>
      <c r="G10612">
        <v>0</v>
      </c>
      <c r="H10612" t="str">
        <f t="shared" si="318"/>
        <v>,0,0,0,0,0</v>
      </c>
      <c r="I10612" t="str">
        <f t="shared" si="319"/>
        <v>1900-01-00,,0,0,0,0,0</v>
      </c>
    </row>
    <row r="10613" spans="1:9" x14ac:dyDescent="0.35">
      <c r="A10613" s="1"/>
      <c r="C10613">
        <v>0</v>
      </c>
      <c r="D10613">
        <v>0</v>
      </c>
      <c r="E10613">
        <v>0</v>
      </c>
      <c r="F10613">
        <v>0</v>
      </c>
      <c r="G10613">
        <v>0</v>
      </c>
      <c r="H10613" t="str">
        <f t="shared" si="318"/>
        <v>,0,0,0,0,0</v>
      </c>
      <c r="I10613" t="str">
        <f t="shared" si="319"/>
        <v>1900-01-00,,0,0,0,0,0</v>
      </c>
    </row>
    <row r="10614" spans="1:9" x14ac:dyDescent="0.35">
      <c r="A10614" s="1"/>
      <c r="C10614">
        <v>0</v>
      </c>
      <c r="D10614">
        <v>0</v>
      </c>
      <c r="E10614">
        <v>0</v>
      </c>
      <c r="F10614">
        <v>0</v>
      </c>
      <c r="G10614">
        <v>0</v>
      </c>
      <c r="H10614" t="str">
        <f t="shared" si="318"/>
        <v>,0,0,0,0,0</v>
      </c>
      <c r="I10614" t="str">
        <f t="shared" si="319"/>
        <v>1900-01-00,,0,0,0,0,0</v>
      </c>
    </row>
    <row r="10615" spans="1:9" x14ac:dyDescent="0.35">
      <c r="A10615" s="1"/>
      <c r="C10615">
        <v>0</v>
      </c>
      <c r="D10615">
        <v>0</v>
      </c>
      <c r="E10615">
        <v>0</v>
      </c>
      <c r="F10615">
        <v>0</v>
      </c>
      <c r="G10615">
        <v>0</v>
      </c>
      <c r="H10615" t="str">
        <f t="shared" si="318"/>
        <v>,0,0,0,0,0</v>
      </c>
      <c r="I10615" t="str">
        <f t="shared" si="319"/>
        <v>1900-01-00,,0,0,0,0,0</v>
      </c>
    </row>
    <row r="10616" spans="1:9" x14ac:dyDescent="0.35">
      <c r="A10616" s="1"/>
      <c r="C10616">
        <v>0</v>
      </c>
      <c r="D10616">
        <v>0</v>
      </c>
      <c r="E10616">
        <v>0</v>
      </c>
      <c r="F10616">
        <v>0</v>
      </c>
      <c r="G10616">
        <v>0</v>
      </c>
      <c r="H10616" t="str">
        <f t="shared" si="318"/>
        <v>,0,0,0,0,0</v>
      </c>
      <c r="I10616" t="str">
        <f t="shared" si="319"/>
        <v>1900-01-00,,0,0,0,0,0</v>
      </c>
    </row>
    <row r="10617" spans="1:9" x14ac:dyDescent="0.35">
      <c r="A10617" s="1"/>
      <c r="C10617">
        <v>0</v>
      </c>
      <c r="D10617">
        <v>0</v>
      </c>
      <c r="E10617">
        <v>0</v>
      </c>
      <c r="F10617">
        <v>0</v>
      </c>
      <c r="G10617">
        <v>0</v>
      </c>
      <c r="H10617" t="str">
        <f t="shared" si="318"/>
        <v>,0,0,0,0,0</v>
      </c>
      <c r="I10617" t="str">
        <f t="shared" si="319"/>
        <v>1900-01-00,,0,0,0,0,0</v>
      </c>
    </row>
    <row r="10618" spans="1:9" x14ac:dyDescent="0.35">
      <c r="A10618" s="1"/>
      <c r="C10618">
        <v>0</v>
      </c>
      <c r="D10618">
        <v>0</v>
      </c>
      <c r="E10618">
        <v>0</v>
      </c>
      <c r="F10618">
        <v>0</v>
      </c>
      <c r="G10618">
        <v>0</v>
      </c>
      <c r="H10618" t="str">
        <f t="shared" si="318"/>
        <v>,0,0,0,0,0</v>
      </c>
      <c r="I10618" t="str">
        <f t="shared" si="319"/>
        <v>1900-01-00,,0,0,0,0,0</v>
      </c>
    </row>
    <row r="10619" spans="1:9" x14ac:dyDescent="0.35">
      <c r="A10619" s="1"/>
      <c r="C10619">
        <v>0</v>
      </c>
      <c r="D10619">
        <v>0</v>
      </c>
      <c r="E10619">
        <v>0</v>
      </c>
      <c r="F10619">
        <v>0</v>
      </c>
      <c r="G10619">
        <v>0</v>
      </c>
      <c r="H10619" t="str">
        <f t="shared" si="318"/>
        <v>,0,0,0,0,0</v>
      </c>
      <c r="I10619" t="str">
        <f t="shared" si="319"/>
        <v>1900-01-00,,0,0,0,0,0</v>
      </c>
    </row>
    <row r="10620" spans="1:9" x14ac:dyDescent="0.35">
      <c r="A10620" s="1"/>
      <c r="C10620">
        <v>0</v>
      </c>
      <c r="D10620">
        <v>0</v>
      </c>
      <c r="E10620">
        <v>0</v>
      </c>
      <c r="F10620">
        <v>0</v>
      </c>
      <c r="G10620">
        <v>0</v>
      </c>
      <c r="H10620" t="str">
        <f t="shared" si="318"/>
        <v>,0,0,0,0,0</v>
      </c>
      <c r="I10620" t="str">
        <f t="shared" si="319"/>
        <v>1900-01-00,,0,0,0,0,0</v>
      </c>
    </row>
    <row r="10621" spans="1:9" x14ac:dyDescent="0.35">
      <c r="A10621" s="1"/>
      <c r="C10621">
        <v>0</v>
      </c>
      <c r="D10621">
        <v>0</v>
      </c>
      <c r="E10621">
        <v>0</v>
      </c>
      <c r="F10621">
        <v>0</v>
      </c>
      <c r="G10621">
        <v>0</v>
      </c>
      <c r="H10621" t="str">
        <f t="shared" si="318"/>
        <v>,0,0,0,0,0</v>
      </c>
      <c r="I10621" t="str">
        <f t="shared" si="319"/>
        <v>1900-01-00,,0,0,0,0,0</v>
      </c>
    </row>
    <row r="10622" spans="1:9" x14ac:dyDescent="0.35">
      <c r="A10622" s="1"/>
      <c r="C10622">
        <v>0</v>
      </c>
      <c r="D10622">
        <v>0</v>
      </c>
      <c r="E10622">
        <v>0</v>
      </c>
      <c r="F10622">
        <v>0</v>
      </c>
      <c r="G10622">
        <v>0</v>
      </c>
      <c r="H10622" t="str">
        <f t="shared" si="318"/>
        <v>,0,0,0,0,0</v>
      </c>
      <c r="I10622" t="str">
        <f t="shared" si="319"/>
        <v>1900-01-00,,0,0,0,0,0</v>
      </c>
    </row>
    <row r="10623" spans="1:9" x14ac:dyDescent="0.35">
      <c r="A10623" s="1"/>
      <c r="C10623">
        <v>0</v>
      </c>
      <c r="D10623">
        <v>0</v>
      </c>
      <c r="E10623">
        <v>0</v>
      </c>
      <c r="F10623">
        <v>0</v>
      </c>
      <c r="G10623">
        <v>0</v>
      </c>
      <c r="H10623" t="str">
        <f t="shared" si="318"/>
        <v>,0,0,0,0,0</v>
      </c>
      <c r="I10623" t="str">
        <f t="shared" si="319"/>
        <v>1900-01-00,,0,0,0,0,0</v>
      </c>
    </row>
    <row r="10624" spans="1:9" x14ac:dyDescent="0.35">
      <c r="A10624" s="1"/>
      <c r="C10624">
        <v>0</v>
      </c>
      <c r="D10624">
        <v>0</v>
      </c>
      <c r="E10624">
        <v>0</v>
      </c>
      <c r="F10624">
        <v>0</v>
      </c>
      <c r="G10624">
        <v>0</v>
      </c>
      <c r="H10624" t="str">
        <f t="shared" si="318"/>
        <v>,0,0,0,0,0</v>
      </c>
      <c r="I10624" t="str">
        <f t="shared" si="319"/>
        <v>1900-01-00,,0,0,0,0,0</v>
      </c>
    </row>
    <row r="10625" spans="1:9" x14ac:dyDescent="0.35">
      <c r="A10625" s="1"/>
      <c r="C10625">
        <v>0</v>
      </c>
      <c r="D10625">
        <v>0</v>
      </c>
      <c r="E10625">
        <v>0</v>
      </c>
      <c r="F10625">
        <v>0</v>
      </c>
      <c r="G10625">
        <v>0</v>
      </c>
      <c r="H10625" t="str">
        <f t="shared" si="318"/>
        <v>,0,0,0,0,0</v>
      </c>
      <c r="I10625" t="str">
        <f t="shared" si="319"/>
        <v>1900-01-00,,0,0,0,0,0</v>
      </c>
    </row>
    <row r="10626" spans="1:9" x14ac:dyDescent="0.35">
      <c r="A10626" s="1"/>
      <c r="C10626">
        <v>0</v>
      </c>
      <c r="D10626">
        <v>0</v>
      </c>
      <c r="E10626">
        <v>0</v>
      </c>
      <c r="F10626">
        <v>0</v>
      </c>
      <c r="G10626">
        <v>0</v>
      </c>
      <c r="H10626" t="str">
        <f t="shared" ref="H10626:H10689" si="320">B10626&amp;","&amp;C10626&amp;","&amp;D10626&amp;","&amp;E10626&amp;","&amp;F10626&amp;","&amp;G10626</f>
        <v>,0,0,0,0,0</v>
      </c>
      <c r="I10626" t="str">
        <f t="shared" ref="I10626:I10689" si="321">TEXT(A10626,"yyyy-mm-dd")&amp;","&amp;H10626</f>
        <v>1900-01-00,,0,0,0,0,0</v>
      </c>
    </row>
    <row r="10627" spans="1:9" x14ac:dyDescent="0.35">
      <c r="A10627" s="1"/>
      <c r="C10627">
        <v>0</v>
      </c>
      <c r="D10627">
        <v>0</v>
      </c>
      <c r="E10627">
        <v>0</v>
      </c>
      <c r="F10627">
        <v>0</v>
      </c>
      <c r="G10627">
        <v>0</v>
      </c>
      <c r="H10627" t="str">
        <f t="shared" si="320"/>
        <v>,0,0,0,0,0</v>
      </c>
      <c r="I10627" t="str">
        <f t="shared" si="321"/>
        <v>1900-01-00,,0,0,0,0,0</v>
      </c>
    </row>
    <row r="10628" spans="1:9" x14ac:dyDescent="0.35">
      <c r="A10628" s="1"/>
      <c r="C10628">
        <v>0</v>
      </c>
      <c r="D10628">
        <v>0</v>
      </c>
      <c r="E10628">
        <v>0</v>
      </c>
      <c r="F10628">
        <v>0</v>
      </c>
      <c r="G10628">
        <v>0</v>
      </c>
      <c r="H10628" t="str">
        <f t="shared" si="320"/>
        <v>,0,0,0,0,0</v>
      </c>
      <c r="I10628" t="str">
        <f t="shared" si="321"/>
        <v>1900-01-00,,0,0,0,0,0</v>
      </c>
    </row>
    <row r="10629" spans="1:9" x14ac:dyDescent="0.35">
      <c r="A10629" s="1"/>
      <c r="C10629">
        <v>0</v>
      </c>
      <c r="D10629">
        <v>0</v>
      </c>
      <c r="E10629">
        <v>0</v>
      </c>
      <c r="F10629">
        <v>0</v>
      </c>
      <c r="G10629">
        <v>0</v>
      </c>
      <c r="H10629" t="str">
        <f t="shared" si="320"/>
        <v>,0,0,0,0,0</v>
      </c>
      <c r="I10629" t="str">
        <f t="shared" si="321"/>
        <v>1900-01-00,,0,0,0,0,0</v>
      </c>
    </row>
    <row r="10630" spans="1:9" x14ac:dyDescent="0.35">
      <c r="A10630" s="1"/>
      <c r="C10630">
        <v>0</v>
      </c>
      <c r="D10630">
        <v>0</v>
      </c>
      <c r="E10630">
        <v>0</v>
      </c>
      <c r="F10630">
        <v>0</v>
      </c>
      <c r="G10630">
        <v>0</v>
      </c>
      <c r="H10630" t="str">
        <f t="shared" si="320"/>
        <v>,0,0,0,0,0</v>
      </c>
      <c r="I10630" t="str">
        <f t="shared" si="321"/>
        <v>1900-01-00,,0,0,0,0,0</v>
      </c>
    </row>
    <row r="10631" spans="1:9" x14ac:dyDescent="0.35">
      <c r="A10631" s="1"/>
      <c r="C10631">
        <v>0</v>
      </c>
      <c r="D10631">
        <v>0</v>
      </c>
      <c r="E10631">
        <v>0</v>
      </c>
      <c r="F10631">
        <v>0</v>
      </c>
      <c r="G10631">
        <v>0</v>
      </c>
      <c r="H10631" t="str">
        <f t="shared" si="320"/>
        <v>,0,0,0,0,0</v>
      </c>
      <c r="I10631" t="str">
        <f t="shared" si="321"/>
        <v>1900-01-00,,0,0,0,0,0</v>
      </c>
    </row>
    <row r="10632" spans="1:9" x14ac:dyDescent="0.35">
      <c r="A10632" s="1"/>
      <c r="C10632">
        <v>0</v>
      </c>
      <c r="D10632">
        <v>0</v>
      </c>
      <c r="E10632">
        <v>0</v>
      </c>
      <c r="F10632">
        <v>0</v>
      </c>
      <c r="G10632">
        <v>0</v>
      </c>
      <c r="H10632" t="str">
        <f t="shared" si="320"/>
        <v>,0,0,0,0,0</v>
      </c>
      <c r="I10632" t="str">
        <f t="shared" si="321"/>
        <v>1900-01-00,,0,0,0,0,0</v>
      </c>
    </row>
    <row r="10633" spans="1:9" x14ac:dyDescent="0.35">
      <c r="A10633" s="1"/>
      <c r="C10633">
        <v>0</v>
      </c>
      <c r="D10633">
        <v>0</v>
      </c>
      <c r="E10633">
        <v>0</v>
      </c>
      <c r="F10633">
        <v>0</v>
      </c>
      <c r="G10633">
        <v>0</v>
      </c>
      <c r="H10633" t="str">
        <f t="shared" si="320"/>
        <v>,0,0,0,0,0</v>
      </c>
      <c r="I10633" t="str">
        <f t="shared" si="321"/>
        <v>1900-01-00,,0,0,0,0,0</v>
      </c>
    </row>
    <row r="10634" spans="1:9" x14ac:dyDescent="0.35">
      <c r="A10634" s="1"/>
      <c r="C10634">
        <v>0</v>
      </c>
      <c r="D10634">
        <v>0</v>
      </c>
      <c r="E10634">
        <v>0</v>
      </c>
      <c r="F10634">
        <v>0</v>
      </c>
      <c r="G10634">
        <v>0</v>
      </c>
      <c r="H10634" t="str">
        <f t="shared" si="320"/>
        <v>,0,0,0,0,0</v>
      </c>
      <c r="I10634" t="str">
        <f t="shared" si="321"/>
        <v>1900-01-00,,0,0,0,0,0</v>
      </c>
    </row>
    <row r="10635" spans="1:9" x14ac:dyDescent="0.35">
      <c r="A10635" s="1"/>
      <c r="C10635">
        <v>0</v>
      </c>
      <c r="D10635">
        <v>0</v>
      </c>
      <c r="E10635">
        <v>0</v>
      </c>
      <c r="F10635">
        <v>0</v>
      </c>
      <c r="G10635">
        <v>0</v>
      </c>
      <c r="H10635" t="str">
        <f t="shared" si="320"/>
        <v>,0,0,0,0,0</v>
      </c>
      <c r="I10635" t="str">
        <f t="shared" si="321"/>
        <v>1900-01-00,,0,0,0,0,0</v>
      </c>
    </row>
    <row r="10636" spans="1:9" x14ac:dyDescent="0.35">
      <c r="A10636" s="1"/>
      <c r="C10636">
        <v>0</v>
      </c>
      <c r="D10636">
        <v>0</v>
      </c>
      <c r="E10636">
        <v>0</v>
      </c>
      <c r="F10636">
        <v>0</v>
      </c>
      <c r="G10636">
        <v>0</v>
      </c>
      <c r="H10636" t="str">
        <f t="shared" si="320"/>
        <v>,0,0,0,0,0</v>
      </c>
      <c r="I10636" t="str">
        <f t="shared" si="321"/>
        <v>1900-01-00,,0,0,0,0,0</v>
      </c>
    </row>
    <row r="10637" spans="1:9" x14ac:dyDescent="0.35">
      <c r="A10637" s="1"/>
      <c r="C10637">
        <v>0</v>
      </c>
      <c r="D10637">
        <v>0</v>
      </c>
      <c r="E10637">
        <v>0</v>
      </c>
      <c r="F10637">
        <v>0</v>
      </c>
      <c r="G10637">
        <v>0</v>
      </c>
      <c r="H10637" t="str">
        <f t="shared" si="320"/>
        <v>,0,0,0,0,0</v>
      </c>
      <c r="I10637" t="str">
        <f t="shared" si="321"/>
        <v>1900-01-00,,0,0,0,0,0</v>
      </c>
    </row>
    <row r="10638" spans="1:9" x14ac:dyDescent="0.35">
      <c r="A10638" s="1"/>
      <c r="C10638">
        <v>0</v>
      </c>
      <c r="D10638">
        <v>0</v>
      </c>
      <c r="E10638">
        <v>0</v>
      </c>
      <c r="F10638">
        <v>0</v>
      </c>
      <c r="G10638">
        <v>0</v>
      </c>
      <c r="H10638" t="str">
        <f t="shared" si="320"/>
        <v>,0,0,0,0,0</v>
      </c>
      <c r="I10638" t="str">
        <f t="shared" si="321"/>
        <v>1900-01-00,,0,0,0,0,0</v>
      </c>
    </row>
    <row r="10639" spans="1:9" x14ac:dyDescent="0.35">
      <c r="A10639" s="1"/>
      <c r="C10639">
        <v>0</v>
      </c>
      <c r="D10639">
        <v>0</v>
      </c>
      <c r="E10639">
        <v>0</v>
      </c>
      <c r="F10639">
        <v>0</v>
      </c>
      <c r="G10639">
        <v>0</v>
      </c>
      <c r="H10639" t="str">
        <f t="shared" si="320"/>
        <v>,0,0,0,0,0</v>
      </c>
      <c r="I10639" t="str">
        <f t="shared" si="321"/>
        <v>1900-01-00,,0,0,0,0,0</v>
      </c>
    </row>
    <row r="10640" spans="1:9" x14ac:dyDescent="0.35">
      <c r="A10640" s="1"/>
      <c r="C10640">
        <v>0</v>
      </c>
      <c r="D10640">
        <v>0</v>
      </c>
      <c r="E10640">
        <v>0</v>
      </c>
      <c r="F10640">
        <v>0</v>
      </c>
      <c r="G10640">
        <v>0</v>
      </c>
      <c r="H10640" t="str">
        <f t="shared" si="320"/>
        <v>,0,0,0,0,0</v>
      </c>
      <c r="I10640" t="str">
        <f t="shared" si="321"/>
        <v>1900-01-00,,0,0,0,0,0</v>
      </c>
    </row>
    <row r="10641" spans="1:9" x14ac:dyDescent="0.35">
      <c r="A10641" s="1"/>
      <c r="C10641">
        <v>0</v>
      </c>
      <c r="D10641">
        <v>0</v>
      </c>
      <c r="E10641">
        <v>0</v>
      </c>
      <c r="F10641">
        <v>0</v>
      </c>
      <c r="G10641">
        <v>0</v>
      </c>
      <c r="H10641" t="str">
        <f t="shared" si="320"/>
        <v>,0,0,0,0,0</v>
      </c>
      <c r="I10641" t="str">
        <f t="shared" si="321"/>
        <v>1900-01-00,,0,0,0,0,0</v>
      </c>
    </row>
    <row r="10642" spans="1:9" x14ac:dyDescent="0.35">
      <c r="A10642" s="1"/>
      <c r="C10642">
        <v>0</v>
      </c>
      <c r="D10642">
        <v>0</v>
      </c>
      <c r="E10642">
        <v>0</v>
      </c>
      <c r="F10642">
        <v>0</v>
      </c>
      <c r="G10642">
        <v>0</v>
      </c>
      <c r="H10642" t="str">
        <f t="shared" si="320"/>
        <v>,0,0,0,0,0</v>
      </c>
      <c r="I10642" t="str">
        <f t="shared" si="321"/>
        <v>1900-01-00,,0,0,0,0,0</v>
      </c>
    </row>
    <row r="10643" spans="1:9" x14ac:dyDescent="0.35">
      <c r="A10643" s="1"/>
      <c r="C10643">
        <v>0</v>
      </c>
      <c r="D10643">
        <v>0</v>
      </c>
      <c r="E10643">
        <v>0</v>
      </c>
      <c r="F10643">
        <v>0</v>
      </c>
      <c r="G10643">
        <v>0</v>
      </c>
      <c r="H10643" t="str">
        <f t="shared" si="320"/>
        <v>,0,0,0,0,0</v>
      </c>
      <c r="I10643" t="str">
        <f t="shared" si="321"/>
        <v>1900-01-00,,0,0,0,0,0</v>
      </c>
    </row>
    <row r="10644" spans="1:9" x14ac:dyDescent="0.35">
      <c r="A10644" s="1"/>
      <c r="C10644">
        <v>0</v>
      </c>
      <c r="D10644">
        <v>0</v>
      </c>
      <c r="E10644">
        <v>0</v>
      </c>
      <c r="F10644">
        <v>0</v>
      </c>
      <c r="G10644">
        <v>0</v>
      </c>
      <c r="H10644" t="str">
        <f t="shared" si="320"/>
        <v>,0,0,0,0,0</v>
      </c>
      <c r="I10644" t="str">
        <f t="shared" si="321"/>
        <v>1900-01-00,,0,0,0,0,0</v>
      </c>
    </row>
    <row r="10645" spans="1:9" x14ac:dyDescent="0.35">
      <c r="A10645" s="1"/>
      <c r="C10645">
        <v>0</v>
      </c>
      <c r="D10645">
        <v>0</v>
      </c>
      <c r="E10645">
        <v>0</v>
      </c>
      <c r="F10645">
        <v>0</v>
      </c>
      <c r="G10645">
        <v>0</v>
      </c>
      <c r="H10645" t="str">
        <f t="shared" si="320"/>
        <v>,0,0,0,0,0</v>
      </c>
      <c r="I10645" t="str">
        <f t="shared" si="321"/>
        <v>1900-01-00,,0,0,0,0,0</v>
      </c>
    </row>
    <row r="10646" spans="1:9" x14ac:dyDescent="0.35">
      <c r="A10646" s="1"/>
      <c r="C10646">
        <v>0</v>
      </c>
      <c r="D10646">
        <v>0</v>
      </c>
      <c r="E10646">
        <v>0</v>
      </c>
      <c r="F10646">
        <v>0</v>
      </c>
      <c r="G10646">
        <v>0</v>
      </c>
      <c r="H10646" t="str">
        <f t="shared" si="320"/>
        <v>,0,0,0,0,0</v>
      </c>
      <c r="I10646" t="str">
        <f t="shared" si="321"/>
        <v>1900-01-00,,0,0,0,0,0</v>
      </c>
    </row>
    <row r="10647" spans="1:9" x14ac:dyDescent="0.35">
      <c r="A10647" s="1"/>
      <c r="C10647">
        <v>0</v>
      </c>
      <c r="D10647">
        <v>0</v>
      </c>
      <c r="E10647">
        <v>0</v>
      </c>
      <c r="F10647">
        <v>0</v>
      </c>
      <c r="G10647">
        <v>0</v>
      </c>
      <c r="H10647" t="str">
        <f t="shared" si="320"/>
        <v>,0,0,0,0,0</v>
      </c>
      <c r="I10647" t="str">
        <f t="shared" si="321"/>
        <v>1900-01-00,,0,0,0,0,0</v>
      </c>
    </row>
    <row r="10648" spans="1:9" x14ac:dyDescent="0.35">
      <c r="A10648" s="1"/>
      <c r="C10648">
        <v>0</v>
      </c>
      <c r="D10648">
        <v>0</v>
      </c>
      <c r="E10648">
        <v>0</v>
      </c>
      <c r="F10648">
        <v>0</v>
      </c>
      <c r="G10648">
        <v>0</v>
      </c>
      <c r="H10648" t="str">
        <f t="shared" si="320"/>
        <v>,0,0,0,0,0</v>
      </c>
      <c r="I10648" t="str">
        <f t="shared" si="321"/>
        <v>1900-01-00,,0,0,0,0,0</v>
      </c>
    </row>
    <row r="10649" spans="1:9" x14ac:dyDescent="0.35">
      <c r="A10649" s="1"/>
      <c r="C10649">
        <v>0</v>
      </c>
      <c r="D10649">
        <v>0</v>
      </c>
      <c r="E10649">
        <v>0</v>
      </c>
      <c r="F10649">
        <v>0</v>
      </c>
      <c r="G10649">
        <v>0</v>
      </c>
      <c r="H10649" t="str">
        <f t="shared" si="320"/>
        <v>,0,0,0,0,0</v>
      </c>
      <c r="I10649" t="str">
        <f t="shared" si="321"/>
        <v>1900-01-00,,0,0,0,0,0</v>
      </c>
    </row>
    <row r="10650" spans="1:9" x14ac:dyDescent="0.35">
      <c r="A10650" s="1"/>
      <c r="C10650">
        <v>0</v>
      </c>
      <c r="D10650">
        <v>0</v>
      </c>
      <c r="E10650">
        <v>0</v>
      </c>
      <c r="F10650">
        <v>0</v>
      </c>
      <c r="G10650">
        <v>0</v>
      </c>
      <c r="H10650" t="str">
        <f t="shared" si="320"/>
        <v>,0,0,0,0,0</v>
      </c>
      <c r="I10650" t="str">
        <f t="shared" si="321"/>
        <v>1900-01-00,,0,0,0,0,0</v>
      </c>
    </row>
    <row r="10651" spans="1:9" x14ac:dyDescent="0.35">
      <c r="A10651" s="1"/>
      <c r="C10651">
        <v>0</v>
      </c>
      <c r="D10651">
        <v>0</v>
      </c>
      <c r="E10651">
        <v>0</v>
      </c>
      <c r="F10651">
        <v>0</v>
      </c>
      <c r="G10651">
        <v>0</v>
      </c>
      <c r="H10651" t="str">
        <f t="shared" si="320"/>
        <v>,0,0,0,0,0</v>
      </c>
      <c r="I10651" t="str">
        <f t="shared" si="321"/>
        <v>1900-01-00,,0,0,0,0,0</v>
      </c>
    </row>
    <row r="10652" spans="1:9" x14ac:dyDescent="0.35">
      <c r="A10652" s="1"/>
      <c r="C10652">
        <v>0</v>
      </c>
      <c r="D10652">
        <v>0</v>
      </c>
      <c r="E10652">
        <v>0</v>
      </c>
      <c r="F10652">
        <v>0</v>
      </c>
      <c r="G10652">
        <v>0</v>
      </c>
      <c r="H10652" t="str">
        <f t="shared" si="320"/>
        <v>,0,0,0,0,0</v>
      </c>
      <c r="I10652" t="str">
        <f t="shared" si="321"/>
        <v>1900-01-00,,0,0,0,0,0</v>
      </c>
    </row>
    <row r="10653" spans="1:9" x14ac:dyDescent="0.35">
      <c r="A10653" s="1"/>
      <c r="C10653">
        <v>0</v>
      </c>
      <c r="D10653">
        <v>0</v>
      </c>
      <c r="E10653">
        <v>0</v>
      </c>
      <c r="F10653">
        <v>0</v>
      </c>
      <c r="G10653">
        <v>0</v>
      </c>
      <c r="H10653" t="str">
        <f t="shared" si="320"/>
        <v>,0,0,0,0,0</v>
      </c>
      <c r="I10653" t="str">
        <f t="shared" si="321"/>
        <v>1900-01-00,,0,0,0,0,0</v>
      </c>
    </row>
    <row r="10654" spans="1:9" x14ac:dyDescent="0.35">
      <c r="A10654" s="1"/>
      <c r="C10654">
        <v>0</v>
      </c>
      <c r="D10654">
        <v>0</v>
      </c>
      <c r="E10654">
        <v>0</v>
      </c>
      <c r="F10654">
        <v>0</v>
      </c>
      <c r="G10654">
        <v>0</v>
      </c>
      <c r="H10654" t="str">
        <f t="shared" si="320"/>
        <v>,0,0,0,0,0</v>
      </c>
      <c r="I10654" t="str">
        <f t="shared" si="321"/>
        <v>1900-01-00,,0,0,0,0,0</v>
      </c>
    </row>
    <row r="10655" spans="1:9" x14ac:dyDescent="0.35">
      <c r="A10655" s="1"/>
      <c r="C10655">
        <v>0</v>
      </c>
      <c r="D10655">
        <v>0</v>
      </c>
      <c r="E10655">
        <v>0</v>
      </c>
      <c r="F10655">
        <v>0</v>
      </c>
      <c r="G10655">
        <v>0</v>
      </c>
      <c r="H10655" t="str">
        <f t="shared" si="320"/>
        <v>,0,0,0,0,0</v>
      </c>
      <c r="I10655" t="str">
        <f t="shared" si="321"/>
        <v>1900-01-00,,0,0,0,0,0</v>
      </c>
    </row>
    <row r="10656" spans="1:9" x14ac:dyDescent="0.35">
      <c r="A10656" s="1"/>
      <c r="C10656">
        <v>0</v>
      </c>
      <c r="D10656">
        <v>0</v>
      </c>
      <c r="E10656">
        <v>0</v>
      </c>
      <c r="F10656">
        <v>0</v>
      </c>
      <c r="G10656">
        <v>0</v>
      </c>
      <c r="H10656" t="str">
        <f t="shared" si="320"/>
        <v>,0,0,0,0,0</v>
      </c>
      <c r="I10656" t="str">
        <f t="shared" si="321"/>
        <v>1900-01-00,,0,0,0,0,0</v>
      </c>
    </row>
    <row r="10657" spans="1:9" x14ac:dyDescent="0.35">
      <c r="A10657" s="1"/>
      <c r="C10657">
        <v>0</v>
      </c>
      <c r="D10657">
        <v>0</v>
      </c>
      <c r="E10657">
        <v>0</v>
      </c>
      <c r="F10657">
        <v>0</v>
      </c>
      <c r="G10657">
        <v>0</v>
      </c>
      <c r="H10657" t="str">
        <f t="shared" si="320"/>
        <v>,0,0,0,0,0</v>
      </c>
      <c r="I10657" t="str">
        <f t="shared" si="321"/>
        <v>1900-01-00,,0,0,0,0,0</v>
      </c>
    </row>
    <row r="10658" spans="1:9" x14ac:dyDescent="0.35">
      <c r="A10658" s="1"/>
      <c r="C10658">
        <v>0</v>
      </c>
      <c r="D10658">
        <v>0</v>
      </c>
      <c r="E10658">
        <v>0</v>
      </c>
      <c r="F10658">
        <v>0</v>
      </c>
      <c r="G10658">
        <v>0</v>
      </c>
      <c r="H10658" t="str">
        <f t="shared" si="320"/>
        <v>,0,0,0,0,0</v>
      </c>
      <c r="I10658" t="str">
        <f t="shared" si="321"/>
        <v>1900-01-00,,0,0,0,0,0</v>
      </c>
    </row>
    <row r="10659" spans="1:9" x14ac:dyDescent="0.35">
      <c r="A10659" s="1"/>
      <c r="C10659">
        <v>0</v>
      </c>
      <c r="D10659">
        <v>0</v>
      </c>
      <c r="E10659">
        <v>0</v>
      </c>
      <c r="F10659">
        <v>0</v>
      </c>
      <c r="G10659">
        <v>0</v>
      </c>
      <c r="H10659" t="str">
        <f t="shared" si="320"/>
        <v>,0,0,0,0,0</v>
      </c>
      <c r="I10659" t="str">
        <f t="shared" si="321"/>
        <v>1900-01-00,,0,0,0,0,0</v>
      </c>
    </row>
    <row r="10660" spans="1:9" x14ac:dyDescent="0.35">
      <c r="A10660" s="1"/>
      <c r="C10660">
        <v>0</v>
      </c>
      <c r="D10660">
        <v>0</v>
      </c>
      <c r="E10660">
        <v>0</v>
      </c>
      <c r="F10660">
        <v>0</v>
      </c>
      <c r="G10660">
        <v>0</v>
      </c>
      <c r="H10660" t="str">
        <f t="shared" si="320"/>
        <v>,0,0,0,0,0</v>
      </c>
      <c r="I10660" t="str">
        <f t="shared" si="321"/>
        <v>1900-01-00,,0,0,0,0,0</v>
      </c>
    </row>
    <row r="10661" spans="1:9" x14ac:dyDescent="0.35">
      <c r="A10661" s="1"/>
      <c r="C10661">
        <v>0</v>
      </c>
      <c r="D10661">
        <v>0</v>
      </c>
      <c r="E10661">
        <v>0</v>
      </c>
      <c r="F10661">
        <v>0</v>
      </c>
      <c r="G10661">
        <v>0</v>
      </c>
      <c r="H10661" t="str">
        <f t="shared" si="320"/>
        <v>,0,0,0,0,0</v>
      </c>
      <c r="I10661" t="str">
        <f t="shared" si="321"/>
        <v>1900-01-00,,0,0,0,0,0</v>
      </c>
    </row>
    <row r="10662" spans="1:9" x14ac:dyDescent="0.35">
      <c r="A10662" s="1"/>
      <c r="C10662">
        <v>0</v>
      </c>
      <c r="D10662">
        <v>0</v>
      </c>
      <c r="E10662">
        <v>0</v>
      </c>
      <c r="F10662">
        <v>0</v>
      </c>
      <c r="G10662">
        <v>0</v>
      </c>
      <c r="H10662" t="str">
        <f t="shared" si="320"/>
        <v>,0,0,0,0,0</v>
      </c>
      <c r="I10662" t="str">
        <f t="shared" si="321"/>
        <v>1900-01-00,,0,0,0,0,0</v>
      </c>
    </row>
    <row r="10663" spans="1:9" x14ac:dyDescent="0.35">
      <c r="A10663" s="1"/>
      <c r="C10663">
        <v>0</v>
      </c>
      <c r="D10663">
        <v>0</v>
      </c>
      <c r="E10663">
        <v>0</v>
      </c>
      <c r="F10663">
        <v>0</v>
      </c>
      <c r="G10663">
        <v>0</v>
      </c>
      <c r="H10663" t="str">
        <f t="shared" si="320"/>
        <v>,0,0,0,0,0</v>
      </c>
      <c r="I10663" t="str">
        <f t="shared" si="321"/>
        <v>1900-01-00,,0,0,0,0,0</v>
      </c>
    </row>
    <row r="10664" spans="1:9" x14ac:dyDescent="0.35">
      <c r="A10664" s="1"/>
      <c r="C10664">
        <v>0</v>
      </c>
      <c r="D10664">
        <v>0</v>
      </c>
      <c r="E10664">
        <v>0</v>
      </c>
      <c r="F10664">
        <v>0</v>
      </c>
      <c r="G10664">
        <v>0</v>
      </c>
      <c r="H10664" t="str">
        <f t="shared" si="320"/>
        <v>,0,0,0,0,0</v>
      </c>
      <c r="I10664" t="str">
        <f t="shared" si="321"/>
        <v>1900-01-00,,0,0,0,0,0</v>
      </c>
    </row>
    <row r="10665" spans="1:9" x14ac:dyDescent="0.35">
      <c r="A10665" s="1"/>
      <c r="C10665">
        <v>0</v>
      </c>
      <c r="D10665">
        <v>0</v>
      </c>
      <c r="E10665">
        <v>0</v>
      </c>
      <c r="F10665">
        <v>0</v>
      </c>
      <c r="G10665">
        <v>0</v>
      </c>
      <c r="H10665" t="str">
        <f t="shared" si="320"/>
        <v>,0,0,0,0,0</v>
      </c>
      <c r="I10665" t="str">
        <f t="shared" si="321"/>
        <v>1900-01-00,,0,0,0,0,0</v>
      </c>
    </row>
    <row r="10666" spans="1:9" x14ac:dyDescent="0.35">
      <c r="A10666" s="1"/>
      <c r="C10666">
        <v>0</v>
      </c>
      <c r="D10666">
        <v>0</v>
      </c>
      <c r="E10666">
        <v>0</v>
      </c>
      <c r="F10666">
        <v>0</v>
      </c>
      <c r="G10666">
        <v>0</v>
      </c>
      <c r="H10666" t="str">
        <f t="shared" si="320"/>
        <v>,0,0,0,0,0</v>
      </c>
      <c r="I10666" t="str">
        <f t="shared" si="321"/>
        <v>1900-01-00,,0,0,0,0,0</v>
      </c>
    </row>
    <row r="10667" spans="1:9" x14ac:dyDescent="0.35">
      <c r="A10667" s="1"/>
      <c r="C10667">
        <v>0</v>
      </c>
      <c r="D10667">
        <v>0</v>
      </c>
      <c r="E10667">
        <v>0</v>
      </c>
      <c r="F10667">
        <v>0</v>
      </c>
      <c r="G10667">
        <v>0</v>
      </c>
      <c r="H10667" t="str">
        <f t="shared" si="320"/>
        <v>,0,0,0,0,0</v>
      </c>
      <c r="I10667" t="str">
        <f t="shared" si="321"/>
        <v>1900-01-00,,0,0,0,0,0</v>
      </c>
    </row>
    <row r="10668" spans="1:9" x14ac:dyDescent="0.35">
      <c r="A10668" s="1"/>
      <c r="C10668">
        <v>0</v>
      </c>
      <c r="D10668">
        <v>0</v>
      </c>
      <c r="E10668">
        <v>0</v>
      </c>
      <c r="F10668">
        <v>0</v>
      </c>
      <c r="G10668">
        <v>0</v>
      </c>
      <c r="H10668" t="str">
        <f t="shared" si="320"/>
        <v>,0,0,0,0,0</v>
      </c>
      <c r="I10668" t="str">
        <f t="shared" si="321"/>
        <v>1900-01-00,,0,0,0,0,0</v>
      </c>
    </row>
    <row r="10669" spans="1:9" x14ac:dyDescent="0.35">
      <c r="A10669" s="1"/>
      <c r="C10669">
        <v>0</v>
      </c>
      <c r="D10669">
        <v>0</v>
      </c>
      <c r="E10669">
        <v>0</v>
      </c>
      <c r="F10669">
        <v>0</v>
      </c>
      <c r="G10669">
        <v>0</v>
      </c>
      <c r="H10669" t="str">
        <f t="shared" si="320"/>
        <v>,0,0,0,0,0</v>
      </c>
      <c r="I10669" t="str">
        <f t="shared" si="321"/>
        <v>1900-01-00,,0,0,0,0,0</v>
      </c>
    </row>
    <row r="10670" spans="1:9" x14ac:dyDescent="0.35">
      <c r="A10670" s="1"/>
      <c r="C10670">
        <v>0</v>
      </c>
      <c r="D10670">
        <v>0</v>
      </c>
      <c r="E10670">
        <v>0</v>
      </c>
      <c r="F10670">
        <v>0</v>
      </c>
      <c r="G10670">
        <v>0</v>
      </c>
      <c r="H10670" t="str">
        <f t="shared" si="320"/>
        <v>,0,0,0,0,0</v>
      </c>
      <c r="I10670" t="str">
        <f t="shared" si="321"/>
        <v>1900-01-00,,0,0,0,0,0</v>
      </c>
    </row>
    <row r="10671" spans="1:9" x14ac:dyDescent="0.35">
      <c r="A10671" s="1"/>
      <c r="C10671">
        <v>0</v>
      </c>
      <c r="D10671">
        <v>0</v>
      </c>
      <c r="E10671">
        <v>0</v>
      </c>
      <c r="F10671">
        <v>0</v>
      </c>
      <c r="G10671">
        <v>0</v>
      </c>
      <c r="H10671" t="str">
        <f t="shared" si="320"/>
        <v>,0,0,0,0,0</v>
      </c>
      <c r="I10671" t="str">
        <f t="shared" si="321"/>
        <v>1900-01-00,,0,0,0,0,0</v>
      </c>
    </row>
    <row r="10672" spans="1:9" x14ac:dyDescent="0.35">
      <c r="A10672" s="1"/>
      <c r="C10672">
        <v>0</v>
      </c>
      <c r="D10672">
        <v>0</v>
      </c>
      <c r="E10672">
        <v>0</v>
      </c>
      <c r="F10672">
        <v>0</v>
      </c>
      <c r="G10672">
        <v>0</v>
      </c>
      <c r="H10672" t="str">
        <f t="shared" si="320"/>
        <v>,0,0,0,0,0</v>
      </c>
      <c r="I10672" t="str">
        <f t="shared" si="321"/>
        <v>1900-01-00,,0,0,0,0,0</v>
      </c>
    </row>
    <row r="10673" spans="1:9" x14ac:dyDescent="0.35">
      <c r="A10673" s="1"/>
      <c r="C10673">
        <v>0</v>
      </c>
      <c r="D10673">
        <v>0</v>
      </c>
      <c r="E10673">
        <v>0</v>
      </c>
      <c r="F10673">
        <v>0</v>
      </c>
      <c r="G10673">
        <v>0</v>
      </c>
      <c r="H10673" t="str">
        <f t="shared" si="320"/>
        <v>,0,0,0,0,0</v>
      </c>
      <c r="I10673" t="str">
        <f t="shared" si="321"/>
        <v>1900-01-00,,0,0,0,0,0</v>
      </c>
    </row>
    <row r="10674" spans="1:9" x14ac:dyDescent="0.35">
      <c r="A10674" s="1"/>
      <c r="C10674">
        <v>0</v>
      </c>
      <c r="D10674">
        <v>0</v>
      </c>
      <c r="E10674">
        <v>0</v>
      </c>
      <c r="F10674">
        <v>0</v>
      </c>
      <c r="G10674">
        <v>0</v>
      </c>
      <c r="H10674" t="str">
        <f t="shared" si="320"/>
        <v>,0,0,0,0,0</v>
      </c>
      <c r="I10674" t="str">
        <f t="shared" si="321"/>
        <v>1900-01-00,,0,0,0,0,0</v>
      </c>
    </row>
    <row r="10675" spans="1:9" x14ac:dyDescent="0.35">
      <c r="A10675" s="1"/>
      <c r="C10675">
        <v>0</v>
      </c>
      <c r="D10675">
        <v>0</v>
      </c>
      <c r="E10675">
        <v>0</v>
      </c>
      <c r="F10675">
        <v>0</v>
      </c>
      <c r="G10675">
        <v>0</v>
      </c>
      <c r="H10675" t="str">
        <f t="shared" si="320"/>
        <v>,0,0,0,0,0</v>
      </c>
      <c r="I10675" t="str">
        <f t="shared" si="321"/>
        <v>1900-01-00,,0,0,0,0,0</v>
      </c>
    </row>
    <row r="10676" spans="1:9" x14ac:dyDescent="0.35">
      <c r="A10676" s="1"/>
      <c r="C10676">
        <v>0</v>
      </c>
      <c r="D10676">
        <v>0</v>
      </c>
      <c r="E10676">
        <v>0</v>
      </c>
      <c r="F10676">
        <v>0</v>
      </c>
      <c r="G10676">
        <v>0</v>
      </c>
      <c r="H10676" t="str">
        <f t="shared" si="320"/>
        <v>,0,0,0,0,0</v>
      </c>
      <c r="I10676" t="str">
        <f t="shared" si="321"/>
        <v>1900-01-00,,0,0,0,0,0</v>
      </c>
    </row>
    <row r="10677" spans="1:9" x14ac:dyDescent="0.35">
      <c r="A10677" s="1"/>
      <c r="C10677">
        <v>0</v>
      </c>
      <c r="D10677">
        <v>0</v>
      </c>
      <c r="E10677">
        <v>0</v>
      </c>
      <c r="F10677">
        <v>0</v>
      </c>
      <c r="G10677">
        <v>0</v>
      </c>
      <c r="H10677" t="str">
        <f t="shared" si="320"/>
        <v>,0,0,0,0,0</v>
      </c>
      <c r="I10677" t="str">
        <f t="shared" si="321"/>
        <v>1900-01-00,,0,0,0,0,0</v>
      </c>
    </row>
    <row r="10678" spans="1:9" x14ac:dyDescent="0.35">
      <c r="A10678" s="1"/>
      <c r="C10678">
        <v>0</v>
      </c>
      <c r="D10678">
        <v>0</v>
      </c>
      <c r="E10678">
        <v>0</v>
      </c>
      <c r="F10678">
        <v>0</v>
      </c>
      <c r="G10678">
        <v>0</v>
      </c>
      <c r="H10678" t="str">
        <f t="shared" si="320"/>
        <v>,0,0,0,0,0</v>
      </c>
      <c r="I10678" t="str">
        <f t="shared" si="321"/>
        <v>1900-01-00,,0,0,0,0,0</v>
      </c>
    </row>
    <row r="10679" spans="1:9" x14ac:dyDescent="0.35">
      <c r="A10679" s="1"/>
      <c r="C10679">
        <v>0</v>
      </c>
      <c r="D10679">
        <v>0</v>
      </c>
      <c r="E10679">
        <v>0</v>
      </c>
      <c r="F10679">
        <v>0</v>
      </c>
      <c r="G10679">
        <v>0</v>
      </c>
      <c r="H10679" t="str">
        <f t="shared" si="320"/>
        <v>,0,0,0,0,0</v>
      </c>
      <c r="I10679" t="str">
        <f t="shared" si="321"/>
        <v>1900-01-00,,0,0,0,0,0</v>
      </c>
    </row>
    <row r="10680" spans="1:9" x14ac:dyDescent="0.35">
      <c r="A10680" s="1"/>
      <c r="C10680">
        <v>0</v>
      </c>
      <c r="D10680">
        <v>0</v>
      </c>
      <c r="E10680">
        <v>0</v>
      </c>
      <c r="F10680">
        <v>0</v>
      </c>
      <c r="G10680">
        <v>0</v>
      </c>
      <c r="H10680" t="str">
        <f t="shared" si="320"/>
        <v>,0,0,0,0,0</v>
      </c>
      <c r="I10680" t="str">
        <f t="shared" si="321"/>
        <v>1900-01-00,,0,0,0,0,0</v>
      </c>
    </row>
    <row r="10681" spans="1:9" x14ac:dyDescent="0.35">
      <c r="A10681" s="1"/>
      <c r="C10681">
        <v>0</v>
      </c>
      <c r="D10681">
        <v>0</v>
      </c>
      <c r="E10681">
        <v>0</v>
      </c>
      <c r="F10681">
        <v>0</v>
      </c>
      <c r="G10681">
        <v>0</v>
      </c>
      <c r="H10681" t="str">
        <f t="shared" si="320"/>
        <v>,0,0,0,0,0</v>
      </c>
      <c r="I10681" t="str">
        <f t="shared" si="321"/>
        <v>1900-01-00,,0,0,0,0,0</v>
      </c>
    </row>
    <row r="10682" spans="1:9" x14ac:dyDescent="0.35">
      <c r="A10682" s="1"/>
      <c r="C10682">
        <v>0</v>
      </c>
      <c r="D10682">
        <v>0</v>
      </c>
      <c r="E10682">
        <v>0</v>
      </c>
      <c r="F10682">
        <v>0</v>
      </c>
      <c r="G10682">
        <v>0</v>
      </c>
      <c r="H10682" t="str">
        <f t="shared" si="320"/>
        <v>,0,0,0,0,0</v>
      </c>
      <c r="I10682" t="str">
        <f t="shared" si="321"/>
        <v>1900-01-00,,0,0,0,0,0</v>
      </c>
    </row>
    <row r="10683" spans="1:9" x14ac:dyDescent="0.35">
      <c r="A10683" s="1"/>
      <c r="C10683">
        <v>0</v>
      </c>
      <c r="D10683">
        <v>0</v>
      </c>
      <c r="E10683">
        <v>0</v>
      </c>
      <c r="F10683">
        <v>0</v>
      </c>
      <c r="G10683">
        <v>0</v>
      </c>
      <c r="H10683" t="str">
        <f t="shared" si="320"/>
        <v>,0,0,0,0,0</v>
      </c>
      <c r="I10683" t="str">
        <f t="shared" si="321"/>
        <v>1900-01-00,,0,0,0,0,0</v>
      </c>
    </row>
    <row r="10684" spans="1:9" x14ac:dyDescent="0.35">
      <c r="A10684" s="1"/>
      <c r="C10684">
        <v>0</v>
      </c>
      <c r="D10684">
        <v>0</v>
      </c>
      <c r="E10684">
        <v>0</v>
      </c>
      <c r="F10684">
        <v>0</v>
      </c>
      <c r="G10684">
        <v>0</v>
      </c>
      <c r="H10684" t="str">
        <f t="shared" si="320"/>
        <v>,0,0,0,0,0</v>
      </c>
      <c r="I10684" t="str">
        <f t="shared" si="321"/>
        <v>1900-01-00,,0,0,0,0,0</v>
      </c>
    </row>
    <row r="10685" spans="1:9" x14ac:dyDescent="0.35">
      <c r="A10685" s="1"/>
      <c r="C10685">
        <v>0</v>
      </c>
      <c r="D10685">
        <v>0</v>
      </c>
      <c r="E10685">
        <v>0</v>
      </c>
      <c r="F10685">
        <v>0</v>
      </c>
      <c r="G10685">
        <v>0</v>
      </c>
      <c r="H10685" t="str">
        <f t="shared" si="320"/>
        <v>,0,0,0,0,0</v>
      </c>
      <c r="I10685" t="str">
        <f t="shared" si="321"/>
        <v>1900-01-00,,0,0,0,0,0</v>
      </c>
    </row>
    <row r="10686" spans="1:9" x14ac:dyDescent="0.35">
      <c r="A10686" s="1"/>
      <c r="C10686">
        <v>0</v>
      </c>
      <c r="D10686">
        <v>0</v>
      </c>
      <c r="E10686">
        <v>0</v>
      </c>
      <c r="F10686">
        <v>0</v>
      </c>
      <c r="G10686">
        <v>0</v>
      </c>
      <c r="H10686" t="str">
        <f t="shared" si="320"/>
        <v>,0,0,0,0,0</v>
      </c>
      <c r="I10686" t="str">
        <f t="shared" si="321"/>
        <v>1900-01-00,,0,0,0,0,0</v>
      </c>
    </row>
    <row r="10687" spans="1:9" x14ac:dyDescent="0.35">
      <c r="A10687" s="1"/>
      <c r="C10687">
        <v>0</v>
      </c>
      <c r="D10687">
        <v>0</v>
      </c>
      <c r="E10687">
        <v>0</v>
      </c>
      <c r="F10687">
        <v>0</v>
      </c>
      <c r="G10687">
        <v>0</v>
      </c>
      <c r="H10687" t="str">
        <f t="shared" si="320"/>
        <v>,0,0,0,0,0</v>
      </c>
      <c r="I10687" t="str">
        <f t="shared" si="321"/>
        <v>1900-01-00,,0,0,0,0,0</v>
      </c>
    </row>
    <row r="10688" spans="1:9" x14ac:dyDescent="0.35">
      <c r="A10688" s="1"/>
      <c r="C10688">
        <v>0</v>
      </c>
      <c r="D10688">
        <v>0</v>
      </c>
      <c r="E10688">
        <v>0</v>
      </c>
      <c r="F10688">
        <v>0</v>
      </c>
      <c r="G10688">
        <v>0</v>
      </c>
      <c r="H10688" t="str">
        <f t="shared" si="320"/>
        <v>,0,0,0,0,0</v>
      </c>
      <c r="I10688" t="str">
        <f t="shared" si="321"/>
        <v>1900-01-00,,0,0,0,0,0</v>
      </c>
    </row>
    <row r="10689" spans="1:9" x14ac:dyDescent="0.35">
      <c r="A10689" s="1"/>
      <c r="C10689">
        <v>0</v>
      </c>
      <c r="D10689">
        <v>0</v>
      </c>
      <c r="E10689">
        <v>0</v>
      </c>
      <c r="F10689">
        <v>0</v>
      </c>
      <c r="G10689">
        <v>0</v>
      </c>
      <c r="H10689" t="str">
        <f t="shared" si="320"/>
        <v>,0,0,0,0,0</v>
      </c>
      <c r="I10689" t="str">
        <f t="shared" si="321"/>
        <v>1900-01-00,,0,0,0,0,0</v>
      </c>
    </row>
    <row r="10690" spans="1:9" x14ac:dyDescent="0.35">
      <c r="A10690" s="1"/>
      <c r="C10690">
        <v>0</v>
      </c>
      <c r="D10690">
        <v>0</v>
      </c>
      <c r="E10690">
        <v>0</v>
      </c>
      <c r="F10690">
        <v>0</v>
      </c>
      <c r="G10690">
        <v>0</v>
      </c>
      <c r="H10690" t="str">
        <f t="shared" ref="H10690:H10753" si="322">B10690&amp;","&amp;C10690&amp;","&amp;D10690&amp;","&amp;E10690&amp;","&amp;F10690&amp;","&amp;G10690</f>
        <v>,0,0,0,0,0</v>
      </c>
      <c r="I10690" t="str">
        <f t="shared" ref="I10690:I10753" si="323">TEXT(A10690,"yyyy-mm-dd")&amp;","&amp;H10690</f>
        <v>1900-01-00,,0,0,0,0,0</v>
      </c>
    </row>
    <row r="10691" spans="1:9" x14ac:dyDescent="0.35">
      <c r="A10691" s="1"/>
      <c r="C10691">
        <v>0</v>
      </c>
      <c r="D10691">
        <v>0</v>
      </c>
      <c r="E10691">
        <v>0</v>
      </c>
      <c r="F10691">
        <v>0</v>
      </c>
      <c r="G10691">
        <v>0</v>
      </c>
      <c r="H10691" t="str">
        <f t="shared" si="322"/>
        <v>,0,0,0,0,0</v>
      </c>
      <c r="I10691" t="str">
        <f t="shared" si="323"/>
        <v>1900-01-00,,0,0,0,0,0</v>
      </c>
    </row>
    <row r="10692" spans="1:9" x14ac:dyDescent="0.35">
      <c r="A10692" s="1"/>
      <c r="C10692">
        <v>0</v>
      </c>
      <c r="D10692">
        <v>0</v>
      </c>
      <c r="E10692">
        <v>0</v>
      </c>
      <c r="F10692">
        <v>0</v>
      </c>
      <c r="G10692">
        <v>0</v>
      </c>
      <c r="H10692" t="str">
        <f t="shared" si="322"/>
        <v>,0,0,0,0,0</v>
      </c>
      <c r="I10692" t="str">
        <f t="shared" si="323"/>
        <v>1900-01-00,,0,0,0,0,0</v>
      </c>
    </row>
    <row r="10693" spans="1:9" x14ac:dyDescent="0.35">
      <c r="A10693" s="1"/>
      <c r="C10693">
        <v>0</v>
      </c>
      <c r="D10693">
        <v>0</v>
      </c>
      <c r="E10693">
        <v>0</v>
      </c>
      <c r="F10693">
        <v>0</v>
      </c>
      <c r="G10693">
        <v>0</v>
      </c>
      <c r="H10693" t="str">
        <f t="shared" si="322"/>
        <v>,0,0,0,0,0</v>
      </c>
      <c r="I10693" t="str">
        <f t="shared" si="323"/>
        <v>1900-01-00,,0,0,0,0,0</v>
      </c>
    </row>
    <row r="10694" spans="1:9" x14ac:dyDescent="0.35">
      <c r="A10694" s="1"/>
      <c r="C10694">
        <v>0</v>
      </c>
      <c r="D10694">
        <v>0</v>
      </c>
      <c r="E10694">
        <v>0</v>
      </c>
      <c r="F10694">
        <v>0</v>
      </c>
      <c r="G10694">
        <v>0</v>
      </c>
      <c r="H10694" t="str">
        <f t="shared" si="322"/>
        <v>,0,0,0,0,0</v>
      </c>
      <c r="I10694" t="str">
        <f t="shared" si="323"/>
        <v>1900-01-00,,0,0,0,0,0</v>
      </c>
    </row>
    <row r="10695" spans="1:9" x14ac:dyDescent="0.35">
      <c r="A10695" s="1"/>
      <c r="C10695">
        <v>0</v>
      </c>
      <c r="D10695">
        <v>0</v>
      </c>
      <c r="E10695">
        <v>0</v>
      </c>
      <c r="F10695">
        <v>0</v>
      </c>
      <c r="G10695">
        <v>0</v>
      </c>
      <c r="H10695" t="str">
        <f t="shared" si="322"/>
        <v>,0,0,0,0,0</v>
      </c>
      <c r="I10695" t="str">
        <f t="shared" si="323"/>
        <v>1900-01-00,,0,0,0,0,0</v>
      </c>
    </row>
    <row r="10696" spans="1:9" x14ac:dyDescent="0.35">
      <c r="A10696" s="1"/>
      <c r="C10696">
        <v>0</v>
      </c>
      <c r="D10696">
        <v>0</v>
      </c>
      <c r="E10696">
        <v>0</v>
      </c>
      <c r="F10696">
        <v>0</v>
      </c>
      <c r="G10696">
        <v>0</v>
      </c>
      <c r="H10696" t="str">
        <f t="shared" si="322"/>
        <v>,0,0,0,0,0</v>
      </c>
      <c r="I10696" t="str">
        <f t="shared" si="323"/>
        <v>1900-01-00,,0,0,0,0,0</v>
      </c>
    </row>
    <row r="10697" spans="1:9" x14ac:dyDescent="0.35">
      <c r="A10697" s="1"/>
      <c r="C10697">
        <v>0</v>
      </c>
      <c r="D10697">
        <v>0</v>
      </c>
      <c r="E10697">
        <v>0</v>
      </c>
      <c r="F10697">
        <v>0</v>
      </c>
      <c r="G10697">
        <v>0</v>
      </c>
      <c r="H10697" t="str">
        <f t="shared" si="322"/>
        <v>,0,0,0,0,0</v>
      </c>
      <c r="I10697" t="str">
        <f t="shared" si="323"/>
        <v>1900-01-00,,0,0,0,0,0</v>
      </c>
    </row>
    <row r="10698" spans="1:9" x14ac:dyDescent="0.35">
      <c r="A10698" s="1"/>
      <c r="C10698">
        <v>0</v>
      </c>
      <c r="D10698">
        <v>0</v>
      </c>
      <c r="E10698">
        <v>0</v>
      </c>
      <c r="F10698">
        <v>0</v>
      </c>
      <c r="G10698">
        <v>0</v>
      </c>
      <c r="H10698" t="str">
        <f t="shared" si="322"/>
        <v>,0,0,0,0,0</v>
      </c>
      <c r="I10698" t="str">
        <f t="shared" si="323"/>
        <v>1900-01-00,,0,0,0,0,0</v>
      </c>
    </row>
    <row r="10699" spans="1:9" x14ac:dyDescent="0.35">
      <c r="A10699" s="1"/>
      <c r="C10699">
        <v>0</v>
      </c>
      <c r="D10699">
        <v>0</v>
      </c>
      <c r="E10699">
        <v>0</v>
      </c>
      <c r="F10699">
        <v>0</v>
      </c>
      <c r="G10699">
        <v>0</v>
      </c>
      <c r="H10699" t="str">
        <f t="shared" si="322"/>
        <v>,0,0,0,0,0</v>
      </c>
      <c r="I10699" t="str">
        <f t="shared" si="323"/>
        <v>1900-01-00,,0,0,0,0,0</v>
      </c>
    </row>
    <row r="10700" spans="1:9" x14ac:dyDescent="0.35">
      <c r="A10700" s="1"/>
      <c r="C10700">
        <v>0</v>
      </c>
      <c r="D10700">
        <v>0</v>
      </c>
      <c r="E10700">
        <v>0</v>
      </c>
      <c r="F10700">
        <v>0</v>
      </c>
      <c r="G10700">
        <v>0</v>
      </c>
      <c r="H10700" t="str">
        <f t="shared" si="322"/>
        <v>,0,0,0,0,0</v>
      </c>
      <c r="I10700" t="str">
        <f t="shared" si="323"/>
        <v>1900-01-00,,0,0,0,0,0</v>
      </c>
    </row>
    <row r="10701" spans="1:9" x14ac:dyDescent="0.35">
      <c r="A10701" s="1"/>
      <c r="C10701">
        <v>0</v>
      </c>
      <c r="D10701">
        <v>0</v>
      </c>
      <c r="E10701">
        <v>0</v>
      </c>
      <c r="F10701">
        <v>0</v>
      </c>
      <c r="G10701">
        <v>0</v>
      </c>
      <c r="H10701" t="str">
        <f t="shared" si="322"/>
        <v>,0,0,0,0,0</v>
      </c>
      <c r="I10701" t="str">
        <f t="shared" si="323"/>
        <v>1900-01-00,,0,0,0,0,0</v>
      </c>
    </row>
    <row r="10702" spans="1:9" x14ac:dyDescent="0.35">
      <c r="A10702" s="1"/>
      <c r="C10702">
        <v>0</v>
      </c>
      <c r="D10702">
        <v>0</v>
      </c>
      <c r="E10702">
        <v>0</v>
      </c>
      <c r="F10702">
        <v>0</v>
      </c>
      <c r="G10702">
        <v>0</v>
      </c>
      <c r="H10702" t="str">
        <f t="shared" si="322"/>
        <v>,0,0,0,0,0</v>
      </c>
      <c r="I10702" t="str">
        <f t="shared" si="323"/>
        <v>1900-01-00,,0,0,0,0,0</v>
      </c>
    </row>
    <row r="10703" spans="1:9" x14ac:dyDescent="0.35">
      <c r="A10703" s="1"/>
      <c r="C10703">
        <v>0</v>
      </c>
      <c r="D10703">
        <v>0</v>
      </c>
      <c r="E10703">
        <v>0</v>
      </c>
      <c r="F10703">
        <v>0</v>
      </c>
      <c r="G10703">
        <v>0</v>
      </c>
      <c r="H10703" t="str">
        <f t="shared" si="322"/>
        <v>,0,0,0,0,0</v>
      </c>
      <c r="I10703" t="str">
        <f t="shared" si="323"/>
        <v>1900-01-00,,0,0,0,0,0</v>
      </c>
    </row>
    <row r="10704" spans="1:9" x14ac:dyDescent="0.35">
      <c r="A10704" s="1"/>
      <c r="C10704">
        <v>0</v>
      </c>
      <c r="D10704">
        <v>0</v>
      </c>
      <c r="E10704">
        <v>0</v>
      </c>
      <c r="F10704">
        <v>0</v>
      </c>
      <c r="G10704">
        <v>0</v>
      </c>
      <c r="H10704" t="str">
        <f t="shared" si="322"/>
        <v>,0,0,0,0,0</v>
      </c>
      <c r="I10704" t="str">
        <f t="shared" si="323"/>
        <v>1900-01-00,,0,0,0,0,0</v>
      </c>
    </row>
    <row r="10705" spans="1:9" x14ac:dyDescent="0.35">
      <c r="A10705" s="1"/>
      <c r="C10705">
        <v>0</v>
      </c>
      <c r="D10705">
        <v>0</v>
      </c>
      <c r="E10705">
        <v>0</v>
      </c>
      <c r="F10705">
        <v>0</v>
      </c>
      <c r="G10705">
        <v>0</v>
      </c>
      <c r="H10705" t="str">
        <f t="shared" si="322"/>
        <v>,0,0,0,0,0</v>
      </c>
      <c r="I10705" t="str">
        <f t="shared" si="323"/>
        <v>1900-01-00,,0,0,0,0,0</v>
      </c>
    </row>
    <row r="10706" spans="1:9" x14ac:dyDescent="0.35">
      <c r="A10706" s="1"/>
      <c r="C10706">
        <v>0</v>
      </c>
      <c r="D10706">
        <v>0</v>
      </c>
      <c r="E10706">
        <v>0</v>
      </c>
      <c r="F10706">
        <v>0</v>
      </c>
      <c r="G10706">
        <v>0</v>
      </c>
      <c r="H10706" t="str">
        <f t="shared" si="322"/>
        <v>,0,0,0,0,0</v>
      </c>
      <c r="I10706" t="str">
        <f t="shared" si="323"/>
        <v>1900-01-00,,0,0,0,0,0</v>
      </c>
    </row>
    <row r="10707" spans="1:9" x14ac:dyDescent="0.35">
      <c r="A10707" s="1"/>
      <c r="C10707">
        <v>0</v>
      </c>
      <c r="D10707">
        <v>0</v>
      </c>
      <c r="E10707">
        <v>0</v>
      </c>
      <c r="F10707">
        <v>0</v>
      </c>
      <c r="G10707">
        <v>0</v>
      </c>
      <c r="H10707" t="str">
        <f t="shared" si="322"/>
        <v>,0,0,0,0,0</v>
      </c>
      <c r="I10707" t="str">
        <f t="shared" si="323"/>
        <v>1900-01-00,,0,0,0,0,0</v>
      </c>
    </row>
    <row r="10708" spans="1:9" x14ac:dyDescent="0.35">
      <c r="A10708" s="1"/>
      <c r="C10708">
        <v>0</v>
      </c>
      <c r="D10708">
        <v>0</v>
      </c>
      <c r="E10708">
        <v>0</v>
      </c>
      <c r="F10708">
        <v>0</v>
      </c>
      <c r="G10708">
        <v>0</v>
      </c>
      <c r="H10708" t="str">
        <f t="shared" si="322"/>
        <v>,0,0,0,0,0</v>
      </c>
      <c r="I10708" t="str">
        <f t="shared" si="323"/>
        <v>1900-01-00,,0,0,0,0,0</v>
      </c>
    </row>
    <row r="10709" spans="1:9" x14ac:dyDescent="0.35">
      <c r="A10709" s="1"/>
      <c r="C10709">
        <v>0</v>
      </c>
      <c r="D10709">
        <v>0</v>
      </c>
      <c r="E10709">
        <v>0</v>
      </c>
      <c r="F10709">
        <v>0</v>
      </c>
      <c r="G10709">
        <v>0</v>
      </c>
      <c r="H10709" t="str">
        <f t="shared" si="322"/>
        <v>,0,0,0,0,0</v>
      </c>
      <c r="I10709" t="str">
        <f t="shared" si="323"/>
        <v>1900-01-00,,0,0,0,0,0</v>
      </c>
    </row>
    <row r="10710" spans="1:9" x14ac:dyDescent="0.35">
      <c r="A10710" s="1"/>
      <c r="C10710">
        <v>0</v>
      </c>
      <c r="D10710">
        <v>0</v>
      </c>
      <c r="E10710">
        <v>0</v>
      </c>
      <c r="F10710">
        <v>0</v>
      </c>
      <c r="G10710">
        <v>0</v>
      </c>
      <c r="H10710" t="str">
        <f t="shared" si="322"/>
        <v>,0,0,0,0,0</v>
      </c>
      <c r="I10710" t="str">
        <f t="shared" si="323"/>
        <v>1900-01-00,,0,0,0,0,0</v>
      </c>
    </row>
    <row r="10711" spans="1:9" x14ac:dyDescent="0.35">
      <c r="A10711" s="1"/>
      <c r="C10711">
        <v>0</v>
      </c>
      <c r="D10711">
        <v>0</v>
      </c>
      <c r="E10711">
        <v>0</v>
      </c>
      <c r="F10711">
        <v>0</v>
      </c>
      <c r="G10711">
        <v>0</v>
      </c>
      <c r="H10711" t="str">
        <f t="shared" si="322"/>
        <v>,0,0,0,0,0</v>
      </c>
      <c r="I10711" t="str">
        <f t="shared" si="323"/>
        <v>1900-01-00,,0,0,0,0,0</v>
      </c>
    </row>
    <row r="10712" spans="1:9" x14ac:dyDescent="0.35">
      <c r="A10712" s="1"/>
      <c r="C10712">
        <v>0</v>
      </c>
      <c r="D10712">
        <v>0</v>
      </c>
      <c r="E10712">
        <v>0</v>
      </c>
      <c r="F10712">
        <v>0</v>
      </c>
      <c r="G10712">
        <v>0</v>
      </c>
      <c r="H10712" t="str">
        <f t="shared" si="322"/>
        <v>,0,0,0,0,0</v>
      </c>
      <c r="I10712" t="str">
        <f t="shared" si="323"/>
        <v>1900-01-00,,0,0,0,0,0</v>
      </c>
    </row>
    <row r="10713" spans="1:9" x14ac:dyDescent="0.35">
      <c r="A10713" s="1"/>
      <c r="C10713">
        <v>0</v>
      </c>
      <c r="D10713">
        <v>0</v>
      </c>
      <c r="E10713">
        <v>0</v>
      </c>
      <c r="F10713">
        <v>0</v>
      </c>
      <c r="G10713">
        <v>0</v>
      </c>
      <c r="H10713" t="str">
        <f t="shared" si="322"/>
        <v>,0,0,0,0,0</v>
      </c>
      <c r="I10713" t="str">
        <f t="shared" si="323"/>
        <v>1900-01-00,,0,0,0,0,0</v>
      </c>
    </row>
    <row r="10714" spans="1:9" x14ac:dyDescent="0.35">
      <c r="A10714" s="1"/>
      <c r="C10714">
        <v>0</v>
      </c>
      <c r="D10714">
        <v>0</v>
      </c>
      <c r="E10714">
        <v>0</v>
      </c>
      <c r="F10714">
        <v>0</v>
      </c>
      <c r="G10714">
        <v>0</v>
      </c>
      <c r="H10714" t="str">
        <f t="shared" si="322"/>
        <v>,0,0,0,0,0</v>
      </c>
      <c r="I10714" t="str">
        <f t="shared" si="323"/>
        <v>1900-01-00,,0,0,0,0,0</v>
      </c>
    </row>
    <row r="10715" spans="1:9" x14ac:dyDescent="0.35">
      <c r="A10715" s="1"/>
      <c r="C10715">
        <v>0</v>
      </c>
      <c r="D10715">
        <v>0</v>
      </c>
      <c r="E10715">
        <v>0</v>
      </c>
      <c r="F10715">
        <v>0</v>
      </c>
      <c r="G10715">
        <v>0</v>
      </c>
      <c r="H10715" t="str">
        <f t="shared" si="322"/>
        <v>,0,0,0,0,0</v>
      </c>
      <c r="I10715" t="str">
        <f t="shared" si="323"/>
        <v>1900-01-00,,0,0,0,0,0</v>
      </c>
    </row>
    <row r="10716" spans="1:9" x14ac:dyDescent="0.35">
      <c r="A10716" s="1"/>
      <c r="C10716">
        <v>0</v>
      </c>
      <c r="D10716">
        <v>0</v>
      </c>
      <c r="E10716">
        <v>0</v>
      </c>
      <c r="F10716">
        <v>0</v>
      </c>
      <c r="G10716">
        <v>0</v>
      </c>
      <c r="H10716" t="str">
        <f t="shared" si="322"/>
        <v>,0,0,0,0,0</v>
      </c>
      <c r="I10716" t="str">
        <f t="shared" si="323"/>
        <v>1900-01-00,,0,0,0,0,0</v>
      </c>
    </row>
    <row r="10717" spans="1:9" x14ac:dyDescent="0.35">
      <c r="A10717" s="1"/>
      <c r="C10717">
        <v>0</v>
      </c>
      <c r="D10717">
        <v>0</v>
      </c>
      <c r="E10717">
        <v>0</v>
      </c>
      <c r="F10717">
        <v>0</v>
      </c>
      <c r="G10717">
        <v>0</v>
      </c>
      <c r="H10717" t="str">
        <f t="shared" si="322"/>
        <v>,0,0,0,0,0</v>
      </c>
      <c r="I10717" t="str">
        <f t="shared" si="323"/>
        <v>1900-01-00,,0,0,0,0,0</v>
      </c>
    </row>
    <row r="10718" spans="1:9" x14ac:dyDescent="0.35">
      <c r="A10718" s="1"/>
      <c r="C10718">
        <v>0</v>
      </c>
      <c r="D10718">
        <v>0</v>
      </c>
      <c r="E10718">
        <v>0</v>
      </c>
      <c r="F10718">
        <v>0</v>
      </c>
      <c r="G10718">
        <v>0</v>
      </c>
      <c r="H10718" t="str">
        <f t="shared" si="322"/>
        <v>,0,0,0,0,0</v>
      </c>
      <c r="I10718" t="str">
        <f t="shared" si="323"/>
        <v>1900-01-00,,0,0,0,0,0</v>
      </c>
    </row>
    <row r="10719" spans="1:9" x14ac:dyDescent="0.35">
      <c r="A10719" s="1"/>
      <c r="C10719">
        <v>0</v>
      </c>
      <c r="D10719">
        <v>0</v>
      </c>
      <c r="E10719">
        <v>0</v>
      </c>
      <c r="F10719">
        <v>0</v>
      </c>
      <c r="G10719">
        <v>0</v>
      </c>
      <c r="H10719" t="str">
        <f t="shared" si="322"/>
        <v>,0,0,0,0,0</v>
      </c>
      <c r="I10719" t="str">
        <f t="shared" si="323"/>
        <v>1900-01-00,,0,0,0,0,0</v>
      </c>
    </row>
    <row r="10720" spans="1:9" x14ac:dyDescent="0.35">
      <c r="A10720" s="1"/>
      <c r="C10720">
        <v>0</v>
      </c>
      <c r="D10720">
        <v>0</v>
      </c>
      <c r="E10720">
        <v>0</v>
      </c>
      <c r="F10720">
        <v>0</v>
      </c>
      <c r="G10720">
        <v>0</v>
      </c>
      <c r="H10720" t="str">
        <f t="shared" si="322"/>
        <v>,0,0,0,0,0</v>
      </c>
      <c r="I10720" t="str">
        <f t="shared" si="323"/>
        <v>1900-01-00,,0,0,0,0,0</v>
      </c>
    </row>
    <row r="10721" spans="1:9" x14ac:dyDescent="0.35">
      <c r="A10721" s="1"/>
      <c r="C10721">
        <v>0</v>
      </c>
      <c r="D10721">
        <v>0</v>
      </c>
      <c r="E10721">
        <v>0</v>
      </c>
      <c r="F10721">
        <v>0</v>
      </c>
      <c r="G10721">
        <v>0</v>
      </c>
      <c r="H10721" t="str">
        <f t="shared" si="322"/>
        <v>,0,0,0,0,0</v>
      </c>
      <c r="I10721" t="str">
        <f t="shared" si="323"/>
        <v>1900-01-00,,0,0,0,0,0</v>
      </c>
    </row>
    <row r="10722" spans="1:9" x14ac:dyDescent="0.35">
      <c r="A10722" s="1"/>
      <c r="C10722">
        <v>0</v>
      </c>
      <c r="D10722">
        <v>0</v>
      </c>
      <c r="E10722">
        <v>0</v>
      </c>
      <c r="F10722">
        <v>0</v>
      </c>
      <c r="G10722">
        <v>0</v>
      </c>
      <c r="H10722" t="str">
        <f t="shared" si="322"/>
        <v>,0,0,0,0,0</v>
      </c>
      <c r="I10722" t="str">
        <f t="shared" si="323"/>
        <v>1900-01-00,,0,0,0,0,0</v>
      </c>
    </row>
    <row r="10723" spans="1:9" x14ac:dyDescent="0.35">
      <c r="A10723" s="1"/>
      <c r="C10723">
        <v>0</v>
      </c>
      <c r="D10723">
        <v>0</v>
      </c>
      <c r="E10723">
        <v>0</v>
      </c>
      <c r="F10723">
        <v>0</v>
      </c>
      <c r="G10723">
        <v>0</v>
      </c>
      <c r="H10723" t="str">
        <f t="shared" si="322"/>
        <v>,0,0,0,0,0</v>
      </c>
      <c r="I10723" t="str">
        <f t="shared" si="323"/>
        <v>1900-01-00,,0,0,0,0,0</v>
      </c>
    </row>
    <row r="10724" spans="1:9" x14ac:dyDescent="0.35">
      <c r="A10724" s="1"/>
      <c r="C10724">
        <v>0</v>
      </c>
      <c r="D10724">
        <v>0</v>
      </c>
      <c r="E10724">
        <v>0</v>
      </c>
      <c r="F10724">
        <v>0</v>
      </c>
      <c r="G10724">
        <v>0</v>
      </c>
      <c r="H10724" t="str">
        <f t="shared" si="322"/>
        <v>,0,0,0,0,0</v>
      </c>
      <c r="I10724" t="str">
        <f t="shared" si="323"/>
        <v>1900-01-00,,0,0,0,0,0</v>
      </c>
    </row>
    <row r="10725" spans="1:9" x14ac:dyDescent="0.35">
      <c r="A10725" s="1"/>
      <c r="C10725">
        <v>0</v>
      </c>
      <c r="D10725">
        <v>0</v>
      </c>
      <c r="E10725">
        <v>0</v>
      </c>
      <c r="F10725">
        <v>0</v>
      </c>
      <c r="G10725">
        <v>0</v>
      </c>
      <c r="H10725" t="str">
        <f t="shared" si="322"/>
        <v>,0,0,0,0,0</v>
      </c>
      <c r="I10725" t="str">
        <f t="shared" si="323"/>
        <v>1900-01-00,,0,0,0,0,0</v>
      </c>
    </row>
    <row r="10726" spans="1:9" x14ac:dyDescent="0.35">
      <c r="A10726" s="1"/>
      <c r="C10726">
        <v>0</v>
      </c>
      <c r="D10726">
        <v>0</v>
      </c>
      <c r="E10726">
        <v>0</v>
      </c>
      <c r="F10726">
        <v>0</v>
      </c>
      <c r="G10726">
        <v>0</v>
      </c>
      <c r="H10726" t="str">
        <f t="shared" si="322"/>
        <v>,0,0,0,0,0</v>
      </c>
      <c r="I10726" t="str">
        <f t="shared" si="323"/>
        <v>1900-01-00,,0,0,0,0,0</v>
      </c>
    </row>
    <row r="10727" spans="1:9" x14ac:dyDescent="0.35">
      <c r="A10727" s="1"/>
      <c r="C10727">
        <v>0</v>
      </c>
      <c r="D10727">
        <v>0</v>
      </c>
      <c r="E10727">
        <v>0</v>
      </c>
      <c r="F10727">
        <v>0</v>
      </c>
      <c r="G10727">
        <v>0</v>
      </c>
      <c r="H10727" t="str">
        <f t="shared" si="322"/>
        <v>,0,0,0,0,0</v>
      </c>
      <c r="I10727" t="str">
        <f t="shared" si="323"/>
        <v>1900-01-00,,0,0,0,0,0</v>
      </c>
    </row>
    <row r="10728" spans="1:9" x14ac:dyDescent="0.35">
      <c r="A10728" s="1"/>
      <c r="C10728">
        <v>0</v>
      </c>
      <c r="D10728">
        <v>0</v>
      </c>
      <c r="E10728">
        <v>0</v>
      </c>
      <c r="F10728">
        <v>0</v>
      </c>
      <c r="G10728">
        <v>0</v>
      </c>
      <c r="H10728" t="str">
        <f t="shared" si="322"/>
        <v>,0,0,0,0,0</v>
      </c>
      <c r="I10728" t="str">
        <f t="shared" si="323"/>
        <v>1900-01-00,,0,0,0,0,0</v>
      </c>
    </row>
    <row r="10729" spans="1:9" x14ac:dyDescent="0.35">
      <c r="A10729" s="1"/>
      <c r="C10729">
        <v>0</v>
      </c>
      <c r="D10729">
        <v>0</v>
      </c>
      <c r="E10729">
        <v>0</v>
      </c>
      <c r="F10729">
        <v>0</v>
      </c>
      <c r="G10729">
        <v>0</v>
      </c>
      <c r="H10729" t="str">
        <f t="shared" si="322"/>
        <v>,0,0,0,0,0</v>
      </c>
      <c r="I10729" t="str">
        <f t="shared" si="323"/>
        <v>1900-01-00,,0,0,0,0,0</v>
      </c>
    </row>
    <row r="10730" spans="1:9" x14ac:dyDescent="0.35">
      <c r="A10730" s="1"/>
      <c r="C10730">
        <v>0</v>
      </c>
      <c r="D10730">
        <v>0</v>
      </c>
      <c r="E10730">
        <v>0</v>
      </c>
      <c r="F10730">
        <v>0</v>
      </c>
      <c r="G10730">
        <v>0</v>
      </c>
      <c r="H10730" t="str">
        <f t="shared" si="322"/>
        <v>,0,0,0,0,0</v>
      </c>
      <c r="I10730" t="str">
        <f t="shared" si="323"/>
        <v>1900-01-00,,0,0,0,0,0</v>
      </c>
    </row>
    <row r="10731" spans="1:9" x14ac:dyDescent="0.35">
      <c r="A10731" s="1"/>
      <c r="C10731">
        <v>0</v>
      </c>
      <c r="D10731">
        <v>0</v>
      </c>
      <c r="E10731">
        <v>0</v>
      </c>
      <c r="F10731">
        <v>0</v>
      </c>
      <c r="G10731">
        <v>0</v>
      </c>
      <c r="H10731" t="str">
        <f t="shared" si="322"/>
        <v>,0,0,0,0,0</v>
      </c>
      <c r="I10731" t="str">
        <f t="shared" si="323"/>
        <v>1900-01-00,,0,0,0,0,0</v>
      </c>
    </row>
    <row r="10732" spans="1:9" x14ac:dyDescent="0.35">
      <c r="A10732" s="1"/>
      <c r="C10732">
        <v>0</v>
      </c>
      <c r="D10732">
        <v>0</v>
      </c>
      <c r="E10732">
        <v>0</v>
      </c>
      <c r="F10732">
        <v>0</v>
      </c>
      <c r="G10732">
        <v>0</v>
      </c>
      <c r="H10732" t="str">
        <f t="shared" si="322"/>
        <v>,0,0,0,0,0</v>
      </c>
      <c r="I10732" t="str">
        <f t="shared" si="323"/>
        <v>1900-01-00,,0,0,0,0,0</v>
      </c>
    </row>
    <row r="10733" spans="1:9" x14ac:dyDescent="0.35">
      <c r="A10733" s="1"/>
      <c r="C10733">
        <v>0</v>
      </c>
      <c r="D10733">
        <v>0</v>
      </c>
      <c r="E10733">
        <v>0</v>
      </c>
      <c r="F10733">
        <v>0</v>
      </c>
      <c r="G10733">
        <v>0</v>
      </c>
      <c r="H10733" t="str">
        <f t="shared" si="322"/>
        <v>,0,0,0,0,0</v>
      </c>
      <c r="I10733" t="str">
        <f t="shared" si="323"/>
        <v>1900-01-00,,0,0,0,0,0</v>
      </c>
    </row>
    <row r="10734" spans="1:9" x14ac:dyDescent="0.35">
      <c r="A10734" s="1"/>
      <c r="C10734">
        <v>0</v>
      </c>
      <c r="D10734">
        <v>0</v>
      </c>
      <c r="E10734">
        <v>0</v>
      </c>
      <c r="F10734">
        <v>0</v>
      </c>
      <c r="G10734">
        <v>0</v>
      </c>
      <c r="H10734" t="str">
        <f t="shared" si="322"/>
        <v>,0,0,0,0,0</v>
      </c>
      <c r="I10734" t="str">
        <f t="shared" si="323"/>
        <v>1900-01-00,,0,0,0,0,0</v>
      </c>
    </row>
    <row r="10735" spans="1:9" x14ac:dyDescent="0.35">
      <c r="A10735" s="1"/>
      <c r="C10735">
        <v>0</v>
      </c>
      <c r="D10735">
        <v>0</v>
      </c>
      <c r="E10735">
        <v>0</v>
      </c>
      <c r="F10735">
        <v>0</v>
      </c>
      <c r="G10735">
        <v>0</v>
      </c>
      <c r="H10735" t="str">
        <f t="shared" si="322"/>
        <v>,0,0,0,0,0</v>
      </c>
      <c r="I10735" t="str">
        <f t="shared" si="323"/>
        <v>1900-01-00,,0,0,0,0,0</v>
      </c>
    </row>
    <row r="10736" spans="1:9" x14ac:dyDescent="0.35">
      <c r="A10736" s="1"/>
      <c r="C10736">
        <v>0</v>
      </c>
      <c r="D10736">
        <v>0</v>
      </c>
      <c r="E10736">
        <v>0</v>
      </c>
      <c r="F10736">
        <v>0</v>
      </c>
      <c r="G10736">
        <v>0</v>
      </c>
      <c r="H10736" t="str">
        <f t="shared" si="322"/>
        <v>,0,0,0,0,0</v>
      </c>
      <c r="I10736" t="str">
        <f t="shared" si="323"/>
        <v>1900-01-00,,0,0,0,0,0</v>
      </c>
    </row>
    <row r="10737" spans="1:9" x14ac:dyDescent="0.35">
      <c r="A10737" s="1"/>
      <c r="C10737">
        <v>0</v>
      </c>
      <c r="D10737">
        <v>0</v>
      </c>
      <c r="E10737">
        <v>0</v>
      </c>
      <c r="F10737">
        <v>0</v>
      </c>
      <c r="G10737">
        <v>0</v>
      </c>
      <c r="H10737" t="str">
        <f t="shared" si="322"/>
        <v>,0,0,0,0,0</v>
      </c>
      <c r="I10737" t="str">
        <f t="shared" si="323"/>
        <v>1900-01-00,,0,0,0,0,0</v>
      </c>
    </row>
    <row r="10738" spans="1:9" x14ac:dyDescent="0.35">
      <c r="A10738" s="1"/>
      <c r="C10738">
        <v>0</v>
      </c>
      <c r="D10738">
        <v>0</v>
      </c>
      <c r="E10738">
        <v>0</v>
      </c>
      <c r="F10738">
        <v>0</v>
      </c>
      <c r="G10738">
        <v>0</v>
      </c>
      <c r="H10738" t="str">
        <f t="shared" si="322"/>
        <v>,0,0,0,0,0</v>
      </c>
      <c r="I10738" t="str">
        <f t="shared" si="323"/>
        <v>1900-01-00,,0,0,0,0,0</v>
      </c>
    </row>
    <row r="10739" spans="1:9" x14ac:dyDescent="0.35">
      <c r="A10739" s="1"/>
      <c r="C10739">
        <v>0</v>
      </c>
      <c r="D10739">
        <v>0</v>
      </c>
      <c r="E10739">
        <v>0</v>
      </c>
      <c r="F10739">
        <v>0</v>
      </c>
      <c r="G10739">
        <v>0</v>
      </c>
      <c r="H10739" t="str">
        <f t="shared" si="322"/>
        <v>,0,0,0,0,0</v>
      </c>
      <c r="I10739" t="str">
        <f t="shared" si="323"/>
        <v>1900-01-00,,0,0,0,0,0</v>
      </c>
    </row>
    <row r="10740" spans="1:9" x14ac:dyDescent="0.35">
      <c r="A10740" s="1"/>
      <c r="C10740">
        <v>0</v>
      </c>
      <c r="D10740">
        <v>0</v>
      </c>
      <c r="E10740">
        <v>0</v>
      </c>
      <c r="F10740">
        <v>0</v>
      </c>
      <c r="G10740">
        <v>0</v>
      </c>
      <c r="H10740" t="str">
        <f t="shared" si="322"/>
        <v>,0,0,0,0,0</v>
      </c>
      <c r="I10740" t="str">
        <f t="shared" si="323"/>
        <v>1900-01-00,,0,0,0,0,0</v>
      </c>
    </row>
    <row r="10741" spans="1:9" x14ac:dyDescent="0.35">
      <c r="A10741" s="1"/>
      <c r="C10741">
        <v>0</v>
      </c>
      <c r="D10741">
        <v>0</v>
      </c>
      <c r="E10741">
        <v>0</v>
      </c>
      <c r="F10741">
        <v>0</v>
      </c>
      <c r="G10741">
        <v>0</v>
      </c>
      <c r="H10741" t="str">
        <f t="shared" si="322"/>
        <v>,0,0,0,0,0</v>
      </c>
      <c r="I10741" t="str">
        <f t="shared" si="323"/>
        <v>1900-01-00,,0,0,0,0,0</v>
      </c>
    </row>
    <row r="10742" spans="1:9" x14ac:dyDescent="0.35">
      <c r="A10742" s="1"/>
      <c r="C10742">
        <v>0</v>
      </c>
      <c r="D10742">
        <v>0</v>
      </c>
      <c r="E10742">
        <v>0</v>
      </c>
      <c r="F10742">
        <v>0</v>
      </c>
      <c r="G10742">
        <v>0</v>
      </c>
      <c r="H10742" t="str">
        <f t="shared" si="322"/>
        <v>,0,0,0,0,0</v>
      </c>
      <c r="I10742" t="str">
        <f t="shared" si="323"/>
        <v>1900-01-00,,0,0,0,0,0</v>
      </c>
    </row>
    <row r="10743" spans="1:9" x14ac:dyDescent="0.35">
      <c r="A10743" s="1"/>
      <c r="C10743">
        <v>0</v>
      </c>
      <c r="D10743">
        <v>0</v>
      </c>
      <c r="E10743">
        <v>0</v>
      </c>
      <c r="F10743">
        <v>0</v>
      </c>
      <c r="G10743">
        <v>0</v>
      </c>
      <c r="H10743" t="str">
        <f t="shared" si="322"/>
        <v>,0,0,0,0,0</v>
      </c>
      <c r="I10743" t="str">
        <f t="shared" si="323"/>
        <v>1900-01-00,,0,0,0,0,0</v>
      </c>
    </row>
    <row r="10744" spans="1:9" x14ac:dyDescent="0.35">
      <c r="A10744" s="1"/>
      <c r="C10744">
        <v>0</v>
      </c>
      <c r="D10744">
        <v>0</v>
      </c>
      <c r="E10744">
        <v>0</v>
      </c>
      <c r="F10744">
        <v>0</v>
      </c>
      <c r="G10744">
        <v>0</v>
      </c>
      <c r="H10744" t="str">
        <f t="shared" si="322"/>
        <v>,0,0,0,0,0</v>
      </c>
      <c r="I10744" t="str">
        <f t="shared" si="323"/>
        <v>1900-01-00,,0,0,0,0,0</v>
      </c>
    </row>
    <row r="10745" spans="1:9" x14ac:dyDescent="0.35">
      <c r="A10745" s="1"/>
      <c r="C10745">
        <v>0</v>
      </c>
      <c r="D10745">
        <v>0</v>
      </c>
      <c r="E10745">
        <v>0</v>
      </c>
      <c r="F10745">
        <v>0</v>
      </c>
      <c r="G10745">
        <v>0</v>
      </c>
      <c r="H10745" t="str">
        <f t="shared" si="322"/>
        <v>,0,0,0,0,0</v>
      </c>
      <c r="I10745" t="str">
        <f t="shared" si="323"/>
        <v>1900-01-00,,0,0,0,0,0</v>
      </c>
    </row>
    <row r="10746" spans="1:9" x14ac:dyDescent="0.35">
      <c r="A10746" s="1"/>
      <c r="C10746">
        <v>0</v>
      </c>
      <c r="D10746">
        <v>0</v>
      </c>
      <c r="E10746">
        <v>0</v>
      </c>
      <c r="F10746">
        <v>0</v>
      </c>
      <c r="G10746">
        <v>0</v>
      </c>
      <c r="H10746" t="str">
        <f t="shared" si="322"/>
        <v>,0,0,0,0,0</v>
      </c>
      <c r="I10746" t="str">
        <f t="shared" si="323"/>
        <v>1900-01-00,,0,0,0,0,0</v>
      </c>
    </row>
    <row r="10747" spans="1:9" x14ac:dyDescent="0.35">
      <c r="A10747" s="1"/>
      <c r="C10747">
        <v>0</v>
      </c>
      <c r="D10747">
        <v>0</v>
      </c>
      <c r="E10747">
        <v>0</v>
      </c>
      <c r="F10747">
        <v>0</v>
      </c>
      <c r="G10747">
        <v>0</v>
      </c>
      <c r="H10747" t="str">
        <f t="shared" si="322"/>
        <v>,0,0,0,0,0</v>
      </c>
      <c r="I10747" t="str">
        <f t="shared" si="323"/>
        <v>1900-01-00,,0,0,0,0,0</v>
      </c>
    </row>
    <row r="10748" spans="1:9" x14ac:dyDescent="0.35">
      <c r="A10748" s="1"/>
      <c r="C10748">
        <v>0</v>
      </c>
      <c r="D10748">
        <v>0</v>
      </c>
      <c r="E10748">
        <v>0</v>
      </c>
      <c r="F10748">
        <v>0</v>
      </c>
      <c r="G10748">
        <v>0</v>
      </c>
      <c r="H10748" t="str">
        <f t="shared" si="322"/>
        <v>,0,0,0,0,0</v>
      </c>
      <c r="I10748" t="str">
        <f t="shared" si="323"/>
        <v>1900-01-00,,0,0,0,0,0</v>
      </c>
    </row>
    <row r="10749" spans="1:9" x14ac:dyDescent="0.35">
      <c r="A10749" s="1"/>
      <c r="C10749">
        <v>0</v>
      </c>
      <c r="D10749">
        <v>0</v>
      </c>
      <c r="E10749">
        <v>0</v>
      </c>
      <c r="F10749">
        <v>0</v>
      </c>
      <c r="G10749">
        <v>0</v>
      </c>
      <c r="H10749" t="str">
        <f t="shared" si="322"/>
        <v>,0,0,0,0,0</v>
      </c>
      <c r="I10749" t="str">
        <f t="shared" si="323"/>
        <v>1900-01-00,,0,0,0,0,0</v>
      </c>
    </row>
    <row r="10750" spans="1:9" x14ac:dyDescent="0.35">
      <c r="A10750" s="1"/>
      <c r="C10750">
        <v>0</v>
      </c>
      <c r="D10750">
        <v>0</v>
      </c>
      <c r="E10750">
        <v>0</v>
      </c>
      <c r="F10750">
        <v>0</v>
      </c>
      <c r="G10750">
        <v>0</v>
      </c>
      <c r="H10750" t="str">
        <f t="shared" si="322"/>
        <v>,0,0,0,0,0</v>
      </c>
      <c r="I10750" t="str">
        <f t="shared" si="323"/>
        <v>1900-01-00,,0,0,0,0,0</v>
      </c>
    </row>
    <row r="10751" spans="1:9" x14ac:dyDescent="0.35">
      <c r="A10751" s="1"/>
      <c r="C10751">
        <v>0</v>
      </c>
      <c r="D10751">
        <v>0</v>
      </c>
      <c r="E10751">
        <v>0</v>
      </c>
      <c r="F10751">
        <v>0</v>
      </c>
      <c r="G10751">
        <v>0</v>
      </c>
      <c r="H10751" t="str">
        <f t="shared" si="322"/>
        <v>,0,0,0,0,0</v>
      </c>
      <c r="I10751" t="str">
        <f t="shared" si="323"/>
        <v>1900-01-00,,0,0,0,0,0</v>
      </c>
    </row>
    <row r="10752" spans="1:9" x14ac:dyDescent="0.35">
      <c r="A10752" s="1"/>
      <c r="C10752">
        <v>0</v>
      </c>
      <c r="D10752">
        <v>0</v>
      </c>
      <c r="E10752">
        <v>0</v>
      </c>
      <c r="F10752">
        <v>0</v>
      </c>
      <c r="G10752">
        <v>0</v>
      </c>
      <c r="H10752" t="str">
        <f t="shared" si="322"/>
        <v>,0,0,0,0,0</v>
      </c>
      <c r="I10752" t="str">
        <f t="shared" si="323"/>
        <v>1900-01-00,,0,0,0,0,0</v>
      </c>
    </row>
    <row r="10753" spans="1:9" x14ac:dyDescent="0.35">
      <c r="A10753" s="1"/>
      <c r="C10753">
        <v>0</v>
      </c>
      <c r="D10753">
        <v>0</v>
      </c>
      <c r="E10753">
        <v>0</v>
      </c>
      <c r="F10753">
        <v>0</v>
      </c>
      <c r="G10753">
        <v>0</v>
      </c>
      <c r="H10753" t="str">
        <f t="shared" si="322"/>
        <v>,0,0,0,0,0</v>
      </c>
      <c r="I10753" t="str">
        <f t="shared" si="323"/>
        <v>1900-01-00,,0,0,0,0,0</v>
      </c>
    </row>
    <row r="10754" spans="1:9" x14ac:dyDescent="0.35">
      <c r="A10754" s="1"/>
      <c r="C10754">
        <v>0</v>
      </c>
      <c r="D10754">
        <v>0</v>
      </c>
      <c r="E10754">
        <v>0</v>
      </c>
      <c r="F10754">
        <v>0</v>
      </c>
      <c r="G10754">
        <v>0</v>
      </c>
      <c r="H10754" t="str">
        <f t="shared" ref="H10754:H10817" si="324">B10754&amp;","&amp;C10754&amp;","&amp;D10754&amp;","&amp;E10754&amp;","&amp;F10754&amp;","&amp;G10754</f>
        <v>,0,0,0,0,0</v>
      </c>
      <c r="I10754" t="str">
        <f t="shared" ref="I10754:I10817" si="325">TEXT(A10754,"yyyy-mm-dd")&amp;","&amp;H10754</f>
        <v>1900-01-00,,0,0,0,0,0</v>
      </c>
    </row>
    <row r="10755" spans="1:9" x14ac:dyDescent="0.35">
      <c r="A10755" s="1"/>
      <c r="C10755">
        <v>0</v>
      </c>
      <c r="D10755">
        <v>0</v>
      </c>
      <c r="E10755">
        <v>0</v>
      </c>
      <c r="F10755">
        <v>0</v>
      </c>
      <c r="G10755">
        <v>0</v>
      </c>
      <c r="H10755" t="str">
        <f t="shared" si="324"/>
        <v>,0,0,0,0,0</v>
      </c>
      <c r="I10755" t="str">
        <f t="shared" si="325"/>
        <v>1900-01-00,,0,0,0,0,0</v>
      </c>
    </row>
    <row r="10756" spans="1:9" x14ac:dyDescent="0.35">
      <c r="A10756" s="1"/>
      <c r="C10756">
        <v>0</v>
      </c>
      <c r="D10756">
        <v>0</v>
      </c>
      <c r="E10756">
        <v>0</v>
      </c>
      <c r="F10756">
        <v>0</v>
      </c>
      <c r="G10756">
        <v>0</v>
      </c>
      <c r="H10756" t="str">
        <f t="shared" si="324"/>
        <v>,0,0,0,0,0</v>
      </c>
      <c r="I10756" t="str">
        <f t="shared" si="325"/>
        <v>1900-01-00,,0,0,0,0,0</v>
      </c>
    </row>
    <row r="10757" spans="1:9" x14ac:dyDescent="0.35">
      <c r="A10757" s="1"/>
      <c r="C10757">
        <v>0</v>
      </c>
      <c r="D10757">
        <v>0</v>
      </c>
      <c r="E10757">
        <v>0</v>
      </c>
      <c r="F10757">
        <v>0</v>
      </c>
      <c r="G10757">
        <v>0</v>
      </c>
      <c r="H10757" t="str">
        <f t="shared" si="324"/>
        <v>,0,0,0,0,0</v>
      </c>
      <c r="I10757" t="str">
        <f t="shared" si="325"/>
        <v>1900-01-00,,0,0,0,0,0</v>
      </c>
    </row>
    <row r="10758" spans="1:9" x14ac:dyDescent="0.35">
      <c r="A10758" s="1"/>
      <c r="C10758">
        <v>0</v>
      </c>
      <c r="D10758">
        <v>0</v>
      </c>
      <c r="E10758">
        <v>0</v>
      </c>
      <c r="F10758">
        <v>0</v>
      </c>
      <c r="G10758">
        <v>0</v>
      </c>
      <c r="H10758" t="str">
        <f t="shared" si="324"/>
        <v>,0,0,0,0,0</v>
      </c>
      <c r="I10758" t="str">
        <f t="shared" si="325"/>
        <v>1900-01-00,,0,0,0,0,0</v>
      </c>
    </row>
    <row r="10759" spans="1:9" x14ac:dyDescent="0.35">
      <c r="A10759" s="1"/>
      <c r="C10759">
        <v>0</v>
      </c>
      <c r="D10759">
        <v>0</v>
      </c>
      <c r="E10759">
        <v>0</v>
      </c>
      <c r="F10759">
        <v>0</v>
      </c>
      <c r="G10759">
        <v>0</v>
      </c>
      <c r="H10759" t="str">
        <f t="shared" si="324"/>
        <v>,0,0,0,0,0</v>
      </c>
      <c r="I10759" t="str">
        <f t="shared" si="325"/>
        <v>1900-01-00,,0,0,0,0,0</v>
      </c>
    </row>
    <row r="10760" spans="1:9" x14ac:dyDescent="0.35">
      <c r="A10760" s="1"/>
      <c r="C10760">
        <v>0</v>
      </c>
      <c r="D10760">
        <v>0</v>
      </c>
      <c r="E10760">
        <v>0</v>
      </c>
      <c r="F10760">
        <v>0</v>
      </c>
      <c r="G10760">
        <v>0</v>
      </c>
      <c r="H10760" t="str">
        <f t="shared" si="324"/>
        <v>,0,0,0,0,0</v>
      </c>
      <c r="I10760" t="str">
        <f t="shared" si="325"/>
        <v>1900-01-00,,0,0,0,0,0</v>
      </c>
    </row>
    <row r="10761" spans="1:9" x14ac:dyDescent="0.35">
      <c r="A10761" s="1"/>
      <c r="C10761">
        <v>0</v>
      </c>
      <c r="D10761">
        <v>0</v>
      </c>
      <c r="E10761">
        <v>0</v>
      </c>
      <c r="F10761">
        <v>0</v>
      </c>
      <c r="G10761">
        <v>0</v>
      </c>
      <c r="H10761" t="str">
        <f t="shared" si="324"/>
        <v>,0,0,0,0,0</v>
      </c>
      <c r="I10761" t="str">
        <f t="shared" si="325"/>
        <v>1900-01-00,,0,0,0,0,0</v>
      </c>
    </row>
    <row r="10762" spans="1:9" x14ac:dyDescent="0.35">
      <c r="A10762" s="1"/>
      <c r="C10762">
        <v>0</v>
      </c>
      <c r="D10762">
        <v>0</v>
      </c>
      <c r="E10762">
        <v>0</v>
      </c>
      <c r="F10762">
        <v>0</v>
      </c>
      <c r="G10762">
        <v>0</v>
      </c>
      <c r="H10762" t="str">
        <f t="shared" si="324"/>
        <v>,0,0,0,0,0</v>
      </c>
      <c r="I10762" t="str">
        <f t="shared" si="325"/>
        <v>1900-01-00,,0,0,0,0,0</v>
      </c>
    </row>
    <row r="10763" spans="1:9" x14ac:dyDescent="0.35">
      <c r="A10763" s="1"/>
      <c r="C10763">
        <v>0</v>
      </c>
      <c r="D10763">
        <v>0</v>
      </c>
      <c r="E10763">
        <v>0</v>
      </c>
      <c r="F10763">
        <v>0</v>
      </c>
      <c r="G10763">
        <v>0</v>
      </c>
      <c r="H10763" t="str">
        <f t="shared" si="324"/>
        <v>,0,0,0,0,0</v>
      </c>
      <c r="I10763" t="str">
        <f t="shared" si="325"/>
        <v>1900-01-00,,0,0,0,0,0</v>
      </c>
    </row>
    <row r="10764" spans="1:9" x14ac:dyDescent="0.35">
      <c r="A10764" s="1"/>
      <c r="C10764">
        <v>0</v>
      </c>
      <c r="D10764">
        <v>0</v>
      </c>
      <c r="E10764">
        <v>0</v>
      </c>
      <c r="F10764">
        <v>0</v>
      </c>
      <c r="G10764">
        <v>0</v>
      </c>
      <c r="H10764" t="str">
        <f t="shared" si="324"/>
        <v>,0,0,0,0,0</v>
      </c>
      <c r="I10764" t="str">
        <f t="shared" si="325"/>
        <v>1900-01-00,,0,0,0,0,0</v>
      </c>
    </row>
    <row r="10765" spans="1:9" x14ac:dyDescent="0.35">
      <c r="A10765" s="1"/>
      <c r="C10765">
        <v>0</v>
      </c>
      <c r="D10765">
        <v>0</v>
      </c>
      <c r="E10765">
        <v>0</v>
      </c>
      <c r="F10765">
        <v>0</v>
      </c>
      <c r="G10765">
        <v>0</v>
      </c>
      <c r="H10765" t="str">
        <f t="shared" si="324"/>
        <v>,0,0,0,0,0</v>
      </c>
      <c r="I10765" t="str">
        <f t="shared" si="325"/>
        <v>1900-01-00,,0,0,0,0,0</v>
      </c>
    </row>
    <row r="10766" spans="1:9" x14ac:dyDescent="0.35">
      <c r="A10766" s="1"/>
      <c r="C10766">
        <v>0</v>
      </c>
      <c r="D10766">
        <v>0</v>
      </c>
      <c r="E10766">
        <v>0</v>
      </c>
      <c r="F10766">
        <v>0</v>
      </c>
      <c r="G10766">
        <v>0</v>
      </c>
      <c r="H10766" t="str">
        <f t="shared" si="324"/>
        <v>,0,0,0,0,0</v>
      </c>
      <c r="I10766" t="str">
        <f t="shared" si="325"/>
        <v>1900-01-00,,0,0,0,0,0</v>
      </c>
    </row>
    <row r="10767" spans="1:9" x14ac:dyDescent="0.35">
      <c r="A10767" s="1"/>
      <c r="C10767">
        <v>0</v>
      </c>
      <c r="D10767">
        <v>0</v>
      </c>
      <c r="E10767">
        <v>0</v>
      </c>
      <c r="F10767">
        <v>0</v>
      </c>
      <c r="G10767">
        <v>0</v>
      </c>
      <c r="H10767" t="str">
        <f t="shared" si="324"/>
        <v>,0,0,0,0,0</v>
      </c>
      <c r="I10767" t="str">
        <f t="shared" si="325"/>
        <v>1900-01-00,,0,0,0,0,0</v>
      </c>
    </row>
    <row r="10768" spans="1:9" x14ac:dyDescent="0.35">
      <c r="A10768" s="1"/>
      <c r="C10768">
        <v>0</v>
      </c>
      <c r="D10768">
        <v>0</v>
      </c>
      <c r="E10768">
        <v>0</v>
      </c>
      <c r="F10768">
        <v>0</v>
      </c>
      <c r="G10768">
        <v>0</v>
      </c>
      <c r="H10768" t="str">
        <f t="shared" si="324"/>
        <v>,0,0,0,0,0</v>
      </c>
      <c r="I10768" t="str">
        <f t="shared" si="325"/>
        <v>1900-01-00,,0,0,0,0,0</v>
      </c>
    </row>
    <row r="10769" spans="1:9" x14ac:dyDescent="0.35">
      <c r="A10769" s="1"/>
      <c r="C10769">
        <v>0</v>
      </c>
      <c r="D10769">
        <v>0</v>
      </c>
      <c r="E10769">
        <v>0</v>
      </c>
      <c r="F10769">
        <v>0</v>
      </c>
      <c r="G10769">
        <v>0</v>
      </c>
      <c r="H10769" t="str">
        <f t="shared" si="324"/>
        <v>,0,0,0,0,0</v>
      </c>
      <c r="I10769" t="str">
        <f t="shared" si="325"/>
        <v>1900-01-00,,0,0,0,0,0</v>
      </c>
    </row>
    <row r="10770" spans="1:9" x14ac:dyDescent="0.35">
      <c r="A10770" s="1"/>
      <c r="C10770">
        <v>0</v>
      </c>
      <c r="D10770">
        <v>0</v>
      </c>
      <c r="E10770">
        <v>0</v>
      </c>
      <c r="F10770">
        <v>0</v>
      </c>
      <c r="G10770">
        <v>0</v>
      </c>
      <c r="H10770" t="str">
        <f t="shared" si="324"/>
        <v>,0,0,0,0,0</v>
      </c>
      <c r="I10770" t="str">
        <f t="shared" si="325"/>
        <v>1900-01-00,,0,0,0,0,0</v>
      </c>
    </row>
    <row r="10771" spans="1:9" x14ac:dyDescent="0.35">
      <c r="A10771" s="1"/>
      <c r="C10771">
        <v>0</v>
      </c>
      <c r="D10771">
        <v>0</v>
      </c>
      <c r="E10771">
        <v>0</v>
      </c>
      <c r="F10771">
        <v>0</v>
      </c>
      <c r="G10771">
        <v>0</v>
      </c>
      <c r="H10771" t="str">
        <f t="shared" si="324"/>
        <v>,0,0,0,0,0</v>
      </c>
      <c r="I10771" t="str">
        <f t="shared" si="325"/>
        <v>1900-01-00,,0,0,0,0,0</v>
      </c>
    </row>
    <row r="10772" spans="1:9" x14ac:dyDescent="0.35">
      <c r="A10772" s="1"/>
      <c r="C10772">
        <v>0</v>
      </c>
      <c r="D10772">
        <v>0</v>
      </c>
      <c r="E10772">
        <v>0</v>
      </c>
      <c r="F10772">
        <v>0</v>
      </c>
      <c r="G10772">
        <v>0</v>
      </c>
      <c r="H10772" t="str">
        <f t="shared" si="324"/>
        <v>,0,0,0,0,0</v>
      </c>
      <c r="I10772" t="str">
        <f t="shared" si="325"/>
        <v>1900-01-00,,0,0,0,0,0</v>
      </c>
    </row>
    <row r="10773" spans="1:9" x14ac:dyDescent="0.35">
      <c r="A10773" s="1"/>
      <c r="C10773">
        <v>0</v>
      </c>
      <c r="D10773">
        <v>0</v>
      </c>
      <c r="E10773">
        <v>0</v>
      </c>
      <c r="F10773">
        <v>0</v>
      </c>
      <c r="G10773">
        <v>0</v>
      </c>
      <c r="H10773" t="str">
        <f t="shared" si="324"/>
        <v>,0,0,0,0,0</v>
      </c>
      <c r="I10773" t="str">
        <f t="shared" si="325"/>
        <v>1900-01-00,,0,0,0,0,0</v>
      </c>
    </row>
    <row r="10774" spans="1:9" x14ac:dyDescent="0.35">
      <c r="A10774" s="1"/>
      <c r="C10774">
        <v>0</v>
      </c>
      <c r="D10774">
        <v>0</v>
      </c>
      <c r="E10774">
        <v>0</v>
      </c>
      <c r="F10774">
        <v>0</v>
      </c>
      <c r="G10774">
        <v>0</v>
      </c>
      <c r="H10774" t="str">
        <f t="shared" si="324"/>
        <v>,0,0,0,0,0</v>
      </c>
      <c r="I10774" t="str">
        <f t="shared" si="325"/>
        <v>1900-01-00,,0,0,0,0,0</v>
      </c>
    </row>
    <row r="10775" spans="1:9" x14ac:dyDescent="0.35">
      <c r="A10775" s="1"/>
      <c r="C10775">
        <v>0</v>
      </c>
      <c r="D10775">
        <v>0</v>
      </c>
      <c r="E10775">
        <v>0</v>
      </c>
      <c r="F10775">
        <v>0</v>
      </c>
      <c r="G10775">
        <v>0</v>
      </c>
      <c r="H10775" t="str">
        <f t="shared" si="324"/>
        <v>,0,0,0,0,0</v>
      </c>
      <c r="I10775" t="str">
        <f t="shared" si="325"/>
        <v>1900-01-00,,0,0,0,0,0</v>
      </c>
    </row>
    <row r="10776" spans="1:9" x14ac:dyDescent="0.35">
      <c r="A10776" s="1"/>
      <c r="C10776">
        <v>0</v>
      </c>
      <c r="D10776">
        <v>0</v>
      </c>
      <c r="E10776">
        <v>0</v>
      </c>
      <c r="F10776">
        <v>0</v>
      </c>
      <c r="G10776">
        <v>0</v>
      </c>
      <c r="H10776" t="str">
        <f t="shared" si="324"/>
        <v>,0,0,0,0,0</v>
      </c>
      <c r="I10776" t="str">
        <f t="shared" si="325"/>
        <v>1900-01-00,,0,0,0,0,0</v>
      </c>
    </row>
    <row r="10777" spans="1:9" x14ac:dyDescent="0.35">
      <c r="A10777" s="1"/>
      <c r="C10777">
        <v>0</v>
      </c>
      <c r="D10777">
        <v>0</v>
      </c>
      <c r="E10777">
        <v>0</v>
      </c>
      <c r="F10777">
        <v>0</v>
      </c>
      <c r="G10777">
        <v>0</v>
      </c>
      <c r="H10777" t="str">
        <f t="shared" si="324"/>
        <v>,0,0,0,0,0</v>
      </c>
      <c r="I10777" t="str">
        <f t="shared" si="325"/>
        <v>1900-01-00,,0,0,0,0,0</v>
      </c>
    </row>
    <row r="10778" spans="1:9" x14ac:dyDescent="0.35">
      <c r="A10778" s="1"/>
      <c r="C10778">
        <v>0</v>
      </c>
      <c r="D10778">
        <v>0</v>
      </c>
      <c r="E10778">
        <v>0</v>
      </c>
      <c r="F10778">
        <v>0</v>
      </c>
      <c r="G10778">
        <v>0</v>
      </c>
      <c r="H10778" t="str">
        <f t="shared" si="324"/>
        <v>,0,0,0,0,0</v>
      </c>
      <c r="I10778" t="str">
        <f t="shared" si="325"/>
        <v>1900-01-00,,0,0,0,0,0</v>
      </c>
    </row>
    <row r="10779" spans="1:9" x14ac:dyDescent="0.35">
      <c r="A10779" s="1"/>
      <c r="C10779">
        <v>0</v>
      </c>
      <c r="D10779">
        <v>0</v>
      </c>
      <c r="E10779">
        <v>0</v>
      </c>
      <c r="F10779">
        <v>0</v>
      </c>
      <c r="G10779">
        <v>0</v>
      </c>
      <c r="H10779" t="str">
        <f t="shared" si="324"/>
        <v>,0,0,0,0,0</v>
      </c>
      <c r="I10779" t="str">
        <f t="shared" si="325"/>
        <v>1900-01-00,,0,0,0,0,0</v>
      </c>
    </row>
    <row r="10780" spans="1:9" x14ac:dyDescent="0.35">
      <c r="A10780" s="1"/>
      <c r="C10780">
        <v>0</v>
      </c>
      <c r="D10780">
        <v>0</v>
      </c>
      <c r="E10780">
        <v>0</v>
      </c>
      <c r="F10780">
        <v>0</v>
      </c>
      <c r="G10780">
        <v>0</v>
      </c>
      <c r="H10780" t="str">
        <f t="shared" si="324"/>
        <v>,0,0,0,0,0</v>
      </c>
      <c r="I10780" t="str">
        <f t="shared" si="325"/>
        <v>1900-01-00,,0,0,0,0,0</v>
      </c>
    </row>
    <row r="10781" spans="1:9" x14ac:dyDescent="0.35">
      <c r="A10781" s="1"/>
      <c r="C10781">
        <v>0</v>
      </c>
      <c r="D10781">
        <v>0</v>
      </c>
      <c r="E10781">
        <v>0</v>
      </c>
      <c r="F10781">
        <v>0</v>
      </c>
      <c r="G10781">
        <v>0</v>
      </c>
      <c r="H10781" t="str">
        <f t="shared" si="324"/>
        <v>,0,0,0,0,0</v>
      </c>
      <c r="I10781" t="str">
        <f t="shared" si="325"/>
        <v>1900-01-00,,0,0,0,0,0</v>
      </c>
    </row>
    <row r="10782" spans="1:9" x14ac:dyDescent="0.35">
      <c r="A10782" s="1"/>
      <c r="C10782">
        <v>0</v>
      </c>
      <c r="D10782">
        <v>0</v>
      </c>
      <c r="E10782">
        <v>0</v>
      </c>
      <c r="F10782">
        <v>0</v>
      </c>
      <c r="G10782">
        <v>0</v>
      </c>
      <c r="H10782" t="str">
        <f t="shared" si="324"/>
        <v>,0,0,0,0,0</v>
      </c>
      <c r="I10782" t="str">
        <f t="shared" si="325"/>
        <v>1900-01-00,,0,0,0,0,0</v>
      </c>
    </row>
    <row r="10783" spans="1:9" x14ac:dyDescent="0.35">
      <c r="A10783" s="1"/>
      <c r="C10783">
        <v>0</v>
      </c>
      <c r="D10783">
        <v>0</v>
      </c>
      <c r="E10783">
        <v>0</v>
      </c>
      <c r="F10783">
        <v>0</v>
      </c>
      <c r="G10783">
        <v>0</v>
      </c>
      <c r="H10783" t="str">
        <f t="shared" si="324"/>
        <v>,0,0,0,0,0</v>
      </c>
      <c r="I10783" t="str">
        <f t="shared" si="325"/>
        <v>1900-01-00,,0,0,0,0,0</v>
      </c>
    </row>
    <row r="10784" spans="1:9" x14ac:dyDescent="0.35">
      <c r="A10784" s="1"/>
      <c r="C10784">
        <v>0</v>
      </c>
      <c r="D10784">
        <v>0</v>
      </c>
      <c r="E10784">
        <v>0</v>
      </c>
      <c r="F10784">
        <v>0</v>
      </c>
      <c r="G10784">
        <v>0</v>
      </c>
      <c r="H10784" t="str">
        <f t="shared" si="324"/>
        <v>,0,0,0,0,0</v>
      </c>
      <c r="I10784" t="str">
        <f t="shared" si="325"/>
        <v>1900-01-00,,0,0,0,0,0</v>
      </c>
    </row>
    <row r="10785" spans="1:9" x14ac:dyDescent="0.35">
      <c r="A10785" s="1"/>
      <c r="C10785">
        <v>0</v>
      </c>
      <c r="D10785">
        <v>0</v>
      </c>
      <c r="E10785">
        <v>0</v>
      </c>
      <c r="F10785">
        <v>0</v>
      </c>
      <c r="G10785">
        <v>0</v>
      </c>
      <c r="H10785" t="str">
        <f t="shared" si="324"/>
        <v>,0,0,0,0,0</v>
      </c>
      <c r="I10785" t="str">
        <f t="shared" si="325"/>
        <v>1900-01-00,,0,0,0,0,0</v>
      </c>
    </row>
    <row r="10786" spans="1:9" x14ac:dyDescent="0.35">
      <c r="A10786" s="1"/>
      <c r="C10786">
        <v>0</v>
      </c>
      <c r="D10786">
        <v>0</v>
      </c>
      <c r="E10786">
        <v>0</v>
      </c>
      <c r="F10786">
        <v>0</v>
      </c>
      <c r="G10786">
        <v>0</v>
      </c>
      <c r="H10786" t="str">
        <f t="shared" si="324"/>
        <v>,0,0,0,0,0</v>
      </c>
      <c r="I10786" t="str">
        <f t="shared" si="325"/>
        <v>1900-01-00,,0,0,0,0,0</v>
      </c>
    </row>
    <row r="10787" spans="1:9" x14ac:dyDescent="0.35">
      <c r="A10787" s="1"/>
      <c r="C10787">
        <v>0</v>
      </c>
      <c r="D10787">
        <v>0</v>
      </c>
      <c r="E10787">
        <v>0</v>
      </c>
      <c r="F10787">
        <v>0</v>
      </c>
      <c r="G10787">
        <v>0</v>
      </c>
      <c r="H10787" t="str">
        <f t="shared" si="324"/>
        <v>,0,0,0,0,0</v>
      </c>
      <c r="I10787" t="str">
        <f t="shared" si="325"/>
        <v>1900-01-00,,0,0,0,0,0</v>
      </c>
    </row>
    <row r="10788" spans="1:9" x14ac:dyDescent="0.35">
      <c r="A10788" s="1"/>
      <c r="C10788">
        <v>0</v>
      </c>
      <c r="D10788">
        <v>0</v>
      </c>
      <c r="E10788">
        <v>0</v>
      </c>
      <c r="F10788">
        <v>0</v>
      </c>
      <c r="G10788">
        <v>0</v>
      </c>
      <c r="H10788" t="str">
        <f t="shared" si="324"/>
        <v>,0,0,0,0,0</v>
      </c>
      <c r="I10788" t="str">
        <f t="shared" si="325"/>
        <v>1900-01-00,,0,0,0,0,0</v>
      </c>
    </row>
    <row r="10789" spans="1:9" x14ac:dyDescent="0.35">
      <c r="A10789" s="1"/>
      <c r="C10789">
        <v>0</v>
      </c>
      <c r="D10789">
        <v>0</v>
      </c>
      <c r="E10789">
        <v>0</v>
      </c>
      <c r="F10789">
        <v>0</v>
      </c>
      <c r="G10789">
        <v>0</v>
      </c>
      <c r="H10789" t="str">
        <f t="shared" si="324"/>
        <v>,0,0,0,0,0</v>
      </c>
      <c r="I10789" t="str">
        <f t="shared" si="325"/>
        <v>1900-01-00,,0,0,0,0,0</v>
      </c>
    </row>
    <row r="10790" spans="1:9" x14ac:dyDescent="0.35">
      <c r="A10790" s="1"/>
      <c r="C10790">
        <v>0</v>
      </c>
      <c r="D10790">
        <v>0</v>
      </c>
      <c r="E10790">
        <v>0</v>
      </c>
      <c r="F10790">
        <v>0</v>
      </c>
      <c r="G10790">
        <v>0</v>
      </c>
      <c r="H10790" t="str">
        <f t="shared" si="324"/>
        <v>,0,0,0,0,0</v>
      </c>
      <c r="I10790" t="str">
        <f t="shared" si="325"/>
        <v>1900-01-00,,0,0,0,0,0</v>
      </c>
    </row>
    <row r="10791" spans="1:9" x14ac:dyDescent="0.35">
      <c r="A10791" s="1"/>
      <c r="C10791">
        <v>0</v>
      </c>
      <c r="D10791">
        <v>0</v>
      </c>
      <c r="E10791">
        <v>0</v>
      </c>
      <c r="F10791">
        <v>0</v>
      </c>
      <c r="G10791">
        <v>0</v>
      </c>
      <c r="H10791" t="str">
        <f t="shared" si="324"/>
        <v>,0,0,0,0,0</v>
      </c>
      <c r="I10791" t="str">
        <f t="shared" si="325"/>
        <v>1900-01-00,,0,0,0,0,0</v>
      </c>
    </row>
    <row r="10792" spans="1:9" x14ac:dyDescent="0.35">
      <c r="A10792" s="1"/>
      <c r="C10792">
        <v>0</v>
      </c>
      <c r="D10792">
        <v>0</v>
      </c>
      <c r="E10792">
        <v>0</v>
      </c>
      <c r="F10792">
        <v>0</v>
      </c>
      <c r="G10792">
        <v>0</v>
      </c>
      <c r="H10792" t="str">
        <f t="shared" si="324"/>
        <v>,0,0,0,0,0</v>
      </c>
      <c r="I10792" t="str">
        <f t="shared" si="325"/>
        <v>1900-01-00,,0,0,0,0,0</v>
      </c>
    </row>
    <row r="10793" spans="1:9" x14ac:dyDescent="0.35">
      <c r="A10793" s="1"/>
      <c r="C10793">
        <v>0</v>
      </c>
      <c r="D10793">
        <v>0</v>
      </c>
      <c r="E10793">
        <v>0</v>
      </c>
      <c r="F10793">
        <v>0</v>
      </c>
      <c r="G10793">
        <v>0</v>
      </c>
      <c r="H10793" t="str">
        <f t="shared" si="324"/>
        <v>,0,0,0,0,0</v>
      </c>
      <c r="I10793" t="str">
        <f t="shared" si="325"/>
        <v>1900-01-00,,0,0,0,0,0</v>
      </c>
    </row>
    <row r="10794" spans="1:9" x14ac:dyDescent="0.35">
      <c r="A10794" s="1"/>
      <c r="C10794">
        <v>0</v>
      </c>
      <c r="D10794">
        <v>0</v>
      </c>
      <c r="E10794">
        <v>0</v>
      </c>
      <c r="F10794">
        <v>0</v>
      </c>
      <c r="G10794">
        <v>0</v>
      </c>
      <c r="H10794" t="str">
        <f t="shared" si="324"/>
        <v>,0,0,0,0,0</v>
      </c>
      <c r="I10794" t="str">
        <f t="shared" si="325"/>
        <v>1900-01-00,,0,0,0,0,0</v>
      </c>
    </row>
    <row r="10795" spans="1:9" x14ac:dyDescent="0.35">
      <c r="A10795" s="1"/>
      <c r="C10795">
        <v>0</v>
      </c>
      <c r="D10795">
        <v>0</v>
      </c>
      <c r="E10795">
        <v>0</v>
      </c>
      <c r="F10795">
        <v>0</v>
      </c>
      <c r="G10795">
        <v>0</v>
      </c>
      <c r="H10795" t="str">
        <f t="shared" si="324"/>
        <v>,0,0,0,0,0</v>
      </c>
      <c r="I10795" t="str">
        <f t="shared" si="325"/>
        <v>1900-01-00,,0,0,0,0,0</v>
      </c>
    </row>
    <row r="10796" spans="1:9" x14ac:dyDescent="0.35">
      <c r="A10796" s="1"/>
      <c r="C10796">
        <v>0</v>
      </c>
      <c r="D10796">
        <v>0</v>
      </c>
      <c r="E10796">
        <v>0</v>
      </c>
      <c r="F10796">
        <v>0</v>
      </c>
      <c r="G10796">
        <v>0</v>
      </c>
      <c r="H10796" t="str">
        <f t="shared" si="324"/>
        <v>,0,0,0,0,0</v>
      </c>
      <c r="I10796" t="str">
        <f t="shared" si="325"/>
        <v>1900-01-00,,0,0,0,0,0</v>
      </c>
    </row>
    <row r="10797" spans="1:9" x14ac:dyDescent="0.35">
      <c r="A10797" s="1"/>
      <c r="C10797">
        <v>0</v>
      </c>
      <c r="D10797">
        <v>0</v>
      </c>
      <c r="E10797">
        <v>0</v>
      </c>
      <c r="F10797">
        <v>0</v>
      </c>
      <c r="G10797">
        <v>0</v>
      </c>
      <c r="H10797" t="str">
        <f t="shared" si="324"/>
        <v>,0,0,0,0,0</v>
      </c>
      <c r="I10797" t="str">
        <f t="shared" si="325"/>
        <v>1900-01-00,,0,0,0,0,0</v>
      </c>
    </row>
    <row r="10798" spans="1:9" x14ac:dyDescent="0.35">
      <c r="A10798" s="1"/>
      <c r="C10798">
        <v>0</v>
      </c>
      <c r="D10798">
        <v>0</v>
      </c>
      <c r="E10798">
        <v>0</v>
      </c>
      <c r="F10798">
        <v>0</v>
      </c>
      <c r="G10798">
        <v>0</v>
      </c>
      <c r="H10798" t="str">
        <f t="shared" si="324"/>
        <v>,0,0,0,0,0</v>
      </c>
      <c r="I10798" t="str">
        <f t="shared" si="325"/>
        <v>1900-01-00,,0,0,0,0,0</v>
      </c>
    </row>
    <row r="10799" spans="1:9" x14ac:dyDescent="0.35">
      <c r="A10799" s="1"/>
      <c r="C10799">
        <v>0</v>
      </c>
      <c r="D10799">
        <v>0</v>
      </c>
      <c r="E10799">
        <v>0</v>
      </c>
      <c r="F10799">
        <v>0</v>
      </c>
      <c r="G10799">
        <v>0</v>
      </c>
      <c r="H10799" t="str">
        <f t="shared" si="324"/>
        <v>,0,0,0,0,0</v>
      </c>
      <c r="I10799" t="str">
        <f t="shared" si="325"/>
        <v>1900-01-00,,0,0,0,0,0</v>
      </c>
    </row>
    <row r="10800" spans="1:9" x14ac:dyDescent="0.35">
      <c r="A10800" s="1"/>
      <c r="C10800">
        <v>0</v>
      </c>
      <c r="D10800">
        <v>0</v>
      </c>
      <c r="E10800">
        <v>0</v>
      </c>
      <c r="F10800">
        <v>0</v>
      </c>
      <c r="G10800">
        <v>0</v>
      </c>
      <c r="H10800" t="str">
        <f t="shared" si="324"/>
        <v>,0,0,0,0,0</v>
      </c>
      <c r="I10800" t="str">
        <f t="shared" si="325"/>
        <v>1900-01-00,,0,0,0,0,0</v>
      </c>
    </row>
    <row r="10801" spans="1:9" x14ac:dyDescent="0.35">
      <c r="A10801" s="1"/>
      <c r="C10801">
        <v>0</v>
      </c>
      <c r="D10801">
        <v>0</v>
      </c>
      <c r="E10801">
        <v>0</v>
      </c>
      <c r="F10801">
        <v>0</v>
      </c>
      <c r="G10801">
        <v>0</v>
      </c>
      <c r="H10801" t="str">
        <f t="shared" si="324"/>
        <v>,0,0,0,0,0</v>
      </c>
      <c r="I10801" t="str">
        <f t="shared" si="325"/>
        <v>1900-01-00,,0,0,0,0,0</v>
      </c>
    </row>
    <row r="10802" spans="1:9" x14ac:dyDescent="0.35">
      <c r="A10802" s="1"/>
      <c r="C10802">
        <v>0</v>
      </c>
      <c r="D10802">
        <v>0</v>
      </c>
      <c r="E10802">
        <v>0</v>
      </c>
      <c r="F10802">
        <v>0</v>
      </c>
      <c r="G10802">
        <v>0</v>
      </c>
      <c r="H10802" t="str">
        <f t="shared" si="324"/>
        <v>,0,0,0,0,0</v>
      </c>
      <c r="I10802" t="str">
        <f t="shared" si="325"/>
        <v>1900-01-00,,0,0,0,0,0</v>
      </c>
    </row>
    <row r="10803" spans="1:9" x14ac:dyDescent="0.35">
      <c r="A10803" s="1"/>
      <c r="C10803">
        <v>0</v>
      </c>
      <c r="D10803">
        <v>0</v>
      </c>
      <c r="E10803">
        <v>0</v>
      </c>
      <c r="F10803">
        <v>0</v>
      </c>
      <c r="G10803">
        <v>0</v>
      </c>
      <c r="H10803" t="str">
        <f t="shared" si="324"/>
        <v>,0,0,0,0,0</v>
      </c>
      <c r="I10803" t="str">
        <f t="shared" si="325"/>
        <v>1900-01-00,,0,0,0,0,0</v>
      </c>
    </row>
    <row r="10804" spans="1:9" x14ac:dyDescent="0.35">
      <c r="A10804" s="1"/>
      <c r="C10804">
        <v>0</v>
      </c>
      <c r="D10804">
        <v>0</v>
      </c>
      <c r="E10804">
        <v>0</v>
      </c>
      <c r="F10804">
        <v>0</v>
      </c>
      <c r="G10804">
        <v>0</v>
      </c>
      <c r="H10804" t="str">
        <f t="shared" si="324"/>
        <v>,0,0,0,0,0</v>
      </c>
      <c r="I10804" t="str">
        <f t="shared" si="325"/>
        <v>1900-01-00,,0,0,0,0,0</v>
      </c>
    </row>
    <row r="10805" spans="1:9" x14ac:dyDescent="0.35">
      <c r="A10805" s="1"/>
      <c r="C10805">
        <v>0</v>
      </c>
      <c r="D10805">
        <v>0</v>
      </c>
      <c r="E10805">
        <v>0</v>
      </c>
      <c r="F10805">
        <v>0</v>
      </c>
      <c r="G10805">
        <v>0</v>
      </c>
      <c r="H10805" t="str">
        <f t="shared" si="324"/>
        <v>,0,0,0,0,0</v>
      </c>
      <c r="I10805" t="str">
        <f t="shared" si="325"/>
        <v>1900-01-00,,0,0,0,0,0</v>
      </c>
    </row>
    <row r="10806" spans="1:9" x14ac:dyDescent="0.35">
      <c r="A10806" s="1"/>
      <c r="C10806">
        <v>0</v>
      </c>
      <c r="D10806">
        <v>0</v>
      </c>
      <c r="E10806">
        <v>0</v>
      </c>
      <c r="F10806">
        <v>0</v>
      </c>
      <c r="G10806">
        <v>0</v>
      </c>
      <c r="H10806" t="str">
        <f t="shared" si="324"/>
        <v>,0,0,0,0,0</v>
      </c>
      <c r="I10806" t="str">
        <f t="shared" si="325"/>
        <v>1900-01-00,,0,0,0,0,0</v>
      </c>
    </row>
    <row r="10807" spans="1:9" x14ac:dyDescent="0.35">
      <c r="A10807" s="1"/>
      <c r="C10807">
        <v>0</v>
      </c>
      <c r="D10807">
        <v>0</v>
      </c>
      <c r="E10807">
        <v>0</v>
      </c>
      <c r="F10807">
        <v>0</v>
      </c>
      <c r="G10807">
        <v>0</v>
      </c>
      <c r="H10807" t="str">
        <f t="shared" si="324"/>
        <v>,0,0,0,0,0</v>
      </c>
      <c r="I10807" t="str">
        <f t="shared" si="325"/>
        <v>1900-01-00,,0,0,0,0,0</v>
      </c>
    </row>
    <row r="10808" spans="1:9" x14ac:dyDescent="0.35">
      <c r="A10808" s="1"/>
      <c r="C10808">
        <v>0</v>
      </c>
      <c r="D10808">
        <v>0</v>
      </c>
      <c r="E10808">
        <v>0</v>
      </c>
      <c r="F10808">
        <v>0</v>
      </c>
      <c r="G10808">
        <v>0</v>
      </c>
      <c r="H10808" t="str">
        <f t="shared" si="324"/>
        <v>,0,0,0,0,0</v>
      </c>
      <c r="I10808" t="str">
        <f t="shared" si="325"/>
        <v>1900-01-00,,0,0,0,0,0</v>
      </c>
    </row>
    <row r="10809" spans="1:9" x14ac:dyDescent="0.35">
      <c r="A10809" s="1"/>
      <c r="C10809">
        <v>0</v>
      </c>
      <c r="D10809">
        <v>0</v>
      </c>
      <c r="E10809">
        <v>0</v>
      </c>
      <c r="F10809">
        <v>0</v>
      </c>
      <c r="G10809">
        <v>0</v>
      </c>
      <c r="H10809" t="str">
        <f t="shared" si="324"/>
        <v>,0,0,0,0,0</v>
      </c>
      <c r="I10809" t="str">
        <f t="shared" si="325"/>
        <v>1900-01-00,,0,0,0,0,0</v>
      </c>
    </row>
    <row r="10810" spans="1:9" x14ac:dyDescent="0.35">
      <c r="A10810" s="1"/>
      <c r="C10810">
        <v>0</v>
      </c>
      <c r="D10810">
        <v>0</v>
      </c>
      <c r="E10810">
        <v>0</v>
      </c>
      <c r="F10810">
        <v>0</v>
      </c>
      <c r="G10810">
        <v>0</v>
      </c>
      <c r="H10810" t="str">
        <f t="shared" si="324"/>
        <v>,0,0,0,0,0</v>
      </c>
      <c r="I10810" t="str">
        <f t="shared" si="325"/>
        <v>1900-01-00,,0,0,0,0,0</v>
      </c>
    </row>
    <row r="10811" spans="1:9" x14ac:dyDescent="0.35">
      <c r="A10811" s="1"/>
      <c r="C10811">
        <v>0</v>
      </c>
      <c r="D10811">
        <v>0</v>
      </c>
      <c r="E10811">
        <v>0</v>
      </c>
      <c r="F10811">
        <v>0</v>
      </c>
      <c r="G10811">
        <v>0</v>
      </c>
      <c r="H10811" t="str">
        <f t="shared" si="324"/>
        <v>,0,0,0,0,0</v>
      </c>
      <c r="I10811" t="str">
        <f t="shared" si="325"/>
        <v>1900-01-00,,0,0,0,0,0</v>
      </c>
    </row>
    <row r="10812" spans="1:9" x14ac:dyDescent="0.35">
      <c r="A10812" s="1"/>
      <c r="C10812">
        <v>0</v>
      </c>
      <c r="D10812">
        <v>0</v>
      </c>
      <c r="E10812">
        <v>0</v>
      </c>
      <c r="F10812">
        <v>0</v>
      </c>
      <c r="G10812">
        <v>0</v>
      </c>
      <c r="H10812" t="str">
        <f t="shared" si="324"/>
        <v>,0,0,0,0,0</v>
      </c>
      <c r="I10812" t="str">
        <f t="shared" si="325"/>
        <v>1900-01-00,,0,0,0,0,0</v>
      </c>
    </row>
    <row r="10813" spans="1:9" x14ac:dyDescent="0.35">
      <c r="A10813" s="1"/>
      <c r="C10813">
        <v>0</v>
      </c>
      <c r="D10813">
        <v>0</v>
      </c>
      <c r="E10813">
        <v>0</v>
      </c>
      <c r="F10813">
        <v>0</v>
      </c>
      <c r="G10813">
        <v>0</v>
      </c>
      <c r="H10813" t="str">
        <f t="shared" si="324"/>
        <v>,0,0,0,0,0</v>
      </c>
      <c r="I10813" t="str">
        <f t="shared" si="325"/>
        <v>1900-01-00,,0,0,0,0,0</v>
      </c>
    </row>
    <row r="10814" spans="1:9" x14ac:dyDescent="0.35">
      <c r="A10814" s="1"/>
      <c r="C10814">
        <v>0</v>
      </c>
      <c r="D10814">
        <v>0</v>
      </c>
      <c r="E10814">
        <v>0</v>
      </c>
      <c r="F10814">
        <v>0</v>
      </c>
      <c r="G10814">
        <v>0</v>
      </c>
      <c r="H10814" t="str">
        <f t="shared" si="324"/>
        <v>,0,0,0,0,0</v>
      </c>
      <c r="I10814" t="str">
        <f t="shared" si="325"/>
        <v>1900-01-00,,0,0,0,0,0</v>
      </c>
    </row>
    <row r="10815" spans="1:9" x14ac:dyDescent="0.35">
      <c r="A10815" s="1"/>
      <c r="C10815">
        <v>0</v>
      </c>
      <c r="D10815">
        <v>0</v>
      </c>
      <c r="E10815">
        <v>0</v>
      </c>
      <c r="F10815">
        <v>0</v>
      </c>
      <c r="G10815">
        <v>0</v>
      </c>
      <c r="H10815" t="str">
        <f t="shared" si="324"/>
        <v>,0,0,0,0,0</v>
      </c>
      <c r="I10815" t="str">
        <f t="shared" si="325"/>
        <v>1900-01-00,,0,0,0,0,0</v>
      </c>
    </row>
    <row r="10816" spans="1:9" x14ac:dyDescent="0.35">
      <c r="A10816" s="1"/>
      <c r="C10816">
        <v>0</v>
      </c>
      <c r="D10816">
        <v>0</v>
      </c>
      <c r="E10816">
        <v>0</v>
      </c>
      <c r="F10816">
        <v>0</v>
      </c>
      <c r="G10816">
        <v>0</v>
      </c>
      <c r="H10816" t="str">
        <f t="shared" si="324"/>
        <v>,0,0,0,0,0</v>
      </c>
      <c r="I10816" t="str">
        <f t="shared" si="325"/>
        <v>1900-01-00,,0,0,0,0,0</v>
      </c>
    </row>
    <row r="10817" spans="1:9" x14ac:dyDescent="0.35">
      <c r="A10817" s="1"/>
      <c r="C10817">
        <v>0</v>
      </c>
      <c r="D10817">
        <v>0</v>
      </c>
      <c r="E10817">
        <v>0</v>
      </c>
      <c r="F10817">
        <v>0</v>
      </c>
      <c r="G10817">
        <v>0</v>
      </c>
      <c r="H10817" t="str">
        <f t="shared" si="324"/>
        <v>,0,0,0,0,0</v>
      </c>
      <c r="I10817" t="str">
        <f t="shared" si="325"/>
        <v>1900-01-00,,0,0,0,0,0</v>
      </c>
    </row>
    <row r="10818" spans="1:9" x14ac:dyDescent="0.35">
      <c r="A10818" s="1"/>
      <c r="C10818">
        <v>0</v>
      </c>
      <c r="D10818">
        <v>0</v>
      </c>
      <c r="E10818">
        <v>0</v>
      </c>
      <c r="F10818">
        <v>0</v>
      </c>
      <c r="G10818">
        <v>0</v>
      </c>
      <c r="H10818" t="str">
        <f t="shared" ref="H10818:H10881" si="326">B10818&amp;","&amp;C10818&amp;","&amp;D10818&amp;","&amp;E10818&amp;","&amp;F10818&amp;","&amp;G10818</f>
        <v>,0,0,0,0,0</v>
      </c>
      <c r="I10818" t="str">
        <f t="shared" ref="I10818:I10881" si="327">TEXT(A10818,"yyyy-mm-dd")&amp;","&amp;H10818</f>
        <v>1900-01-00,,0,0,0,0,0</v>
      </c>
    </row>
    <row r="10819" spans="1:9" x14ac:dyDescent="0.35">
      <c r="A10819" s="1"/>
      <c r="C10819">
        <v>0</v>
      </c>
      <c r="D10819">
        <v>0</v>
      </c>
      <c r="E10819">
        <v>0</v>
      </c>
      <c r="F10819">
        <v>0</v>
      </c>
      <c r="G10819">
        <v>0</v>
      </c>
      <c r="H10819" t="str">
        <f t="shared" si="326"/>
        <v>,0,0,0,0,0</v>
      </c>
      <c r="I10819" t="str">
        <f t="shared" si="327"/>
        <v>1900-01-00,,0,0,0,0,0</v>
      </c>
    </row>
    <row r="10820" spans="1:9" x14ac:dyDescent="0.35">
      <c r="A10820" s="1"/>
      <c r="C10820">
        <v>0</v>
      </c>
      <c r="D10820">
        <v>0</v>
      </c>
      <c r="E10820">
        <v>0</v>
      </c>
      <c r="F10820">
        <v>0</v>
      </c>
      <c r="G10820">
        <v>0</v>
      </c>
      <c r="H10820" t="str">
        <f t="shared" si="326"/>
        <v>,0,0,0,0,0</v>
      </c>
      <c r="I10820" t="str">
        <f t="shared" si="327"/>
        <v>1900-01-00,,0,0,0,0,0</v>
      </c>
    </row>
    <row r="10821" spans="1:9" x14ac:dyDescent="0.35">
      <c r="A10821" s="1"/>
      <c r="C10821">
        <v>0</v>
      </c>
      <c r="D10821">
        <v>0</v>
      </c>
      <c r="E10821">
        <v>0</v>
      </c>
      <c r="F10821">
        <v>0</v>
      </c>
      <c r="G10821">
        <v>0</v>
      </c>
      <c r="H10821" t="str">
        <f t="shared" si="326"/>
        <v>,0,0,0,0,0</v>
      </c>
      <c r="I10821" t="str">
        <f t="shared" si="327"/>
        <v>1900-01-00,,0,0,0,0,0</v>
      </c>
    </row>
    <row r="10822" spans="1:9" x14ac:dyDescent="0.35">
      <c r="A10822" s="1"/>
      <c r="C10822">
        <v>0</v>
      </c>
      <c r="D10822">
        <v>0</v>
      </c>
      <c r="E10822">
        <v>0</v>
      </c>
      <c r="F10822">
        <v>0</v>
      </c>
      <c r="G10822">
        <v>0</v>
      </c>
      <c r="H10822" t="str">
        <f t="shared" si="326"/>
        <v>,0,0,0,0,0</v>
      </c>
      <c r="I10822" t="str">
        <f t="shared" si="327"/>
        <v>1900-01-00,,0,0,0,0,0</v>
      </c>
    </row>
    <row r="10823" spans="1:9" x14ac:dyDescent="0.35">
      <c r="A10823" s="1"/>
      <c r="C10823">
        <v>0</v>
      </c>
      <c r="D10823">
        <v>0</v>
      </c>
      <c r="E10823">
        <v>0</v>
      </c>
      <c r="F10823">
        <v>0</v>
      </c>
      <c r="G10823">
        <v>0</v>
      </c>
      <c r="H10823" t="str">
        <f t="shared" si="326"/>
        <v>,0,0,0,0,0</v>
      </c>
      <c r="I10823" t="str">
        <f t="shared" si="327"/>
        <v>1900-01-00,,0,0,0,0,0</v>
      </c>
    </row>
    <row r="10824" spans="1:9" x14ac:dyDescent="0.35">
      <c r="A10824" s="1"/>
      <c r="C10824">
        <v>0</v>
      </c>
      <c r="D10824">
        <v>0</v>
      </c>
      <c r="E10824">
        <v>0</v>
      </c>
      <c r="F10824">
        <v>0</v>
      </c>
      <c r="G10824">
        <v>0</v>
      </c>
      <c r="H10824" t="str">
        <f t="shared" si="326"/>
        <v>,0,0,0,0,0</v>
      </c>
      <c r="I10824" t="str">
        <f t="shared" si="327"/>
        <v>1900-01-00,,0,0,0,0,0</v>
      </c>
    </row>
    <row r="10825" spans="1:9" x14ac:dyDescent="0.35">
      <c r="A10825" s="1"/>
      <c r="C10825">
        <v>0</v>
      </c>
      <c r="D10825">
        <v>0</v>
      </c>
      <c r="E10825">
        <v>0</v>
      </c>
      <c r="F10825">
        <v>0</v>
      </c>
      <c r="G10825">
        <v>0</v>
      </c>
      <c r="H10825" t="str">
        <f t="shared" si="326"/>
        <v>,0,0,0,0,0</v>
      </c>
      <c r="I10825" t="str">
        <f t="shared" si="327"/>
        <v>1900-01-00,,0,0,0,0,0</v>
      </c>
    </row>
    <row r="10826" spans="1:9" x14ac:dyDescent="0.35">
      <c r="A10826" s="1"/>
      <c r="C10826">
        <v>0</v>
      </c>
      <c r="D10826">
        <v>0</v>
      </c>
      <c r="E10826">
        <v>0</v>
      </c>
      <c r="F10826">
        <v>0</v>
      </c>
      <c r="G10826">
        <v>0</v>
      </c>
      <c r="H10826" t="str">
        <f t="shared" si="326"/>
        <v>,0,0,0,0,0</v>
      </c>
      <c r="I10826" t="str">
        <f t="shared" si="327"/>
        <v>1900-01-00,,0,0,0,0,0</v>
      </c>
    </row>
    <row r="10827" spans="1:9" x14ac:dyDescent="0.35">
      <c r="A10827" s="1"/>
      <c r="C10827">
        <v>0</v>
      </c>
      <c r="D10827">
        <v>0</v>
      </c>
      <c r="E10827">
        <v>0</v>
      </c>
      <c r="F10827">
        <v>0</v>
      </c>
      <c r="G10827">
        <v>0</v>
      </c>
      <c r="H10827" t="str">
        <f t="shared" si="326"/>
        <v>,0,0,0,0,0</v>
      </c>
      <c r="I10827" t="str">
        <f t="shared" si="327"/>
        <v>1900-01-00,,0,0,0,0,0</v>
      </c>
    </row>
    <row r="10828" spans="1:9" x14ac:dyDescent="0.35">
      <c r="A10828" s="1"/>
      <c r="C10828">
        <v>0</v>
      </c>
      <c r="D10828">
        <v>0</v>
      </c>
      <c r="E10828">
        <v>0</v>
      </c>
      <c r="F10828">
        <v>0</v>
      </c>
      <c r="G10828">
        <v>0</v>
      </c>
      <c r="H10828" t="str">
        <f t="shared" si="326"/>
        <v>,0,0,0,0,0</v>
      </c>
      <c r="I10828" t="str">
        <f t="shared" si="327"/>
        <v>1900-01-00,,0,0,0,0,0</v>
      </c>
    </row>
    <row r="10829" spans="1:9" x14ac:dyDescent="0.35">
      <c r="A10829" s="1"/>
      <c r="C10829">
        <v>0</v>
      </c>
      <c r="D10829">
        <v>0</v>
      </c>
      <c r="E10829">
        <v>0</v>
      </c>
      <c r="F10829">
        <v>0</v>
      </c>
      <c r="G10829">
        <v>0</v>
      </c>
      <c r="H10829" t="str">
        <f t="shared" si="326"/>
        <v>,0,0,0,0,0</v>
      </c>
      <c r="I10829" t="str">
        <f t="shared" si="327"/>
        <v>1900-01-00,,0,0,0,0,0</v>
      </c>
    </row>
    <row r="10830" spans="1:9" x14ac:dyDescent="0.35">
      <c r="A10830" s="1"/>
      <c r="C10830">
        <v>0</v>
      </c>
      <c r="D10830">
        <v>0</v>
      </c>
      <c r="E10830">
        <v>0</v>
      </c>
      <c r="F10830">
        <v>0</v>
      </c>
      <c r="G10830">
        <v>0</v>
      </c>
      <c r="H10830" t="str">
        <f t="shared" si="326"/>
        <v>,0,0,0,0,0</v>
      </c>
      <c r="I10830" t="str">
        <f t="shared" si="327"/>
        <v>1900-01-00,,0,0,0,0,0</v>
      </c>
    </row>
    <row r="10831" spans="1:9" x14ac:dyDescent="0.35">
      <c r="A10831" s="1"/>
      <c r="C10831">
        <v>0</v>
      </c>
      <c r="D10831">
        <v>0</v>
      </c>
      <c r="E10831">
        <v>0</v>
      </c>
      <c r="F10831">
        <v>0</v>
      </c>
      <c r="G10831">
        <v>0</v>
      </c>
      <c r="H10831" t="str">
        <f t="shared" si="326"/>
        <v>,0,0,0,0,0</v>
      </c>
      <c r="I10831" t="str">
        <f t="shared" si="327"/>
        <v>1900-01-00,,0,0,0,0,0</v>
      </c>
    </row>
    <row r="10832" spans="1:9" x14ac:dyDescent="0.35">
      <c r="A10832" s="1"/>
      <c r="C10832">
        <v>0</v>
      </c>
      <c r="D10832">
        <v>0</v>
      </c>
      <c r="E10832">
        <v>0</v>
      </c>
      <c r="F10832">
        <v>0</v>
      </c>
      <c r="G10832">
        <v>0</v>
      </c>
      <c r="H10832" t="str">
        <f t="shared" si="326"/>
        <v>,0,0,0,0,0</v>
      </c>
      <c r="I10832" t="str">
        <f t="shared" si="327"/>
        <v>1900-01-00,,0,0,0,0,0</v>
      </c>
    </row>
    <row r="10833" spans="1:9" x14ac:dyDescent="0.35">
      <c r="A10833" s="1"/>
      <c r="C10833">
        <v>0</v>
      </c>
      <c r="D10833">
        <v>0</v>
      </c>
      <c r="E10833">
        <v>0</v>
      </c>
      <c r="F10833">
        <v>0</v>
      </c>
      <c r="G10833">
        <v>0</v>
      </c>
      <c r="H10833" t="str">
        <f t="shared" si="326"/>
        <v>,0,0,0,0,0</v>
      </c>
      <c r="I10833" t="str">
        <f t="shared" si="327"/>
        <v>1900-01-00,,0,0,0,0,0</v>
      </c>
    </row>
    <row r="10834" spans="1:9" x14ac:dyDescent="0.35">
      <c r="A10834" s="1"/>
      <c r="C10834">
        <v>0</v>
      </c>
      <c r="D10834">
        <v>0</v>
      </c>
      <c r="E10834">
        <v>0</v>
      </c>
      <c r="F10834">
        <v>0</v>
      </c>
      <c r="G10834">
        <v>0</v>
      </c>
      <c r="H10834" t="str">
        <f t="shared" si="326"/>
        <v>,0,0,0,0,0</v>
      </c>
      <c r="I10834" t="str">
        <f t="shared" si="327"/>
        <v>1900-01-00,,0,0,0,0,0</v>
      </c>
    </row>
    <row r="10835" spans="1:9" x14ac:dyDescent="0.35">
      <c r="A10835" s="1"/>
      <c r="C10835">
        <v>0</v>
      </c>
      <c r="D10835">
        <v>0</v>
      </c>
      <c r="E10835">
        <v>0</v>
      </c>
      <c r="F10835">
        <v>0</v>
      </c>
      <c r="G10835">
        <v>0</v>
      </c>
      <c r="H10835" t="str">
        <f t="shared" si="326"/>
        <v>,0,0,0,0,0</v>
      </c>
      <c r="I10835" t="str">
        <f t="shared" si="327"/>
        <v>1900-01-00,,0,0,0,0,0</v>
      </c>
    </row>
    <row r="10836" spans="1:9" x14ac:dyDescent="0.35">
      <c r="A10836" s="1"/>
      <c r="C10836">
        <v>0</v>
      </c>
      <c r="D10836">
        <v>0</v>
      </c>
      <c r="E10836">
        <v>0</v>
      </c>
      <c r="F10836">
        <v>0</v>
      </c>
      <c r="G10836">
        <v>0</v>
      </c>
      <c r="H10836" t="str">
        <f t="shared" si="326"/>
        <v>,0,0,0,0,0</v>
      </c>
      <c r="I10836" t="str">
        <f t="shared" si="327"/>
        <v>1900-01-00,,0,0,0,0,0</v>
      </c>
    </row>
    <row r="10837" spans="1:9" x14ac:dyDescent="0.35">
      <c r="A10837" s="1"/>
      <c r="C10837">
        <v>0</v>
      </c>
      <c r="D10837">
        <v>0</v>
      </c>
      <c r="E10837">
        <v>0</v>
      </c>
      <c r="F10837">
        <v>0</v>
      </c>
      <c r="G10837">
        <v>0</v>
      </c>
      <c r="H10837" t="str">
        <f t="shared" si="326"/>
        <v>,0,0,0,0,0</v>
      </c>
      <c r="I10837" t="str">
        <f t="shared" si="327"/>
        <v>1900-01-00,,0,0,0,0,0</v>
      </c>
    </row>
    <row r="10838" spans="1:9" x14ac:dyDescent="0.35">
      <c r="A10838" s="1"/>
      <c r="C10838">
        <v>0</v>
      </c>
      <c r="D10838">
        <v>0</v>
      </c>
      <c r="E10838">
        <v>0</v>
      </c>
      <c r="F10838">
        <v>0</v>
      </c>
      <c r="G10838">
        <v>0</v>
      </c>
      <c r="H10838" t="str">
        <f t="shared" si="326"/>
        <v>,0,0,0,0,0</v>
      </c>
      <c r="I10838" t="str">
        <f t="shared" si="327"/>
        <v>1900-01-00,,0,0,0,0,0</v>
      </c>
    </row>
    <row r="10839" spans="1:9" x14ac:dyDescent="0.35">
      <c r="A10839" s="1"/>
      <c r="C10839">
        <v>0</v>
      </c>
      <c r="D10839">
        <v>0</v>
      </c>
      <c r="E10839">
        <v>0</v>
      </c>
      <c r="F10839">
        <v>0</v>
      </c>
      <c r="G10839">
        <v>0</v>
      </c>
      <c r="H10839" t="str">
        <f t="shared" si="326"/>
        <v>,0,0,0,0,0</v>
      </c>
      <c r="I10839" t="str">
        <f t="shared" si="327"/>
        <v>1900-01-00,,0,0,0,0,0</v>
      </c>
    </row>
    <row r="10840" spans="1:9" x14ac:dyDescent="0.35">
      <c r="A10840" s="1"/>
      <c r="C10840">
        <v>0</v>
      </c>
      <c r="D10840">
        <v>0</v>
      </c>
      <c r="E10840">
        <v>0</v>
      </c>
      <c r="F10840">
        <v>0</v>
      </c>
      <c r="G10840">
        <v>0</v>
      </c>
      <c r="H10840" t="str">
        <f t="shared" si="326"/>
        <v>,0,0,0,0,0</v>
      </c>
      <c r="I10840" t="str">
        <f t="shared" si="327"/>
        <v>1900-01-00,,0,0,0,0,0</v>
      </c>
    </row>
    <row r="10841" spans="1:9" x14ac:dyDescent="0.35">
      <c r="A10841" s="1"/>
      <c r="C10841">
        <v>0</v>
      </c>
      <c r="D10841">
        <v>0</v>
      </c>
      <c r="E10841">
        <v>0</v>
      </c>
      <c r="F10841">
        <v>0</v>
      </c>
      <c r="G10841">
        <v>0</v>
      </c>
      <c r="H10841" t="str">
        <f t="shared" si="326"/>
        <v>,0,0,0,0,0</v>
      </c>
      <c r="I10841" t="str">
        <f t="shared" si="327"/>
        <v>1900-01-00,,0,0,0,0,0</v>
      </c>
    </row>
    <row r="10842" spans="1:9" x14ac:dyDescent="0.35">
      <c r="A10842" s="1"/>
      <c r="C10842">
        <v>0</v>
      </c>
      <c r="D10842">
        <v>0</v>
      </c>
      <c r="E10842">
        <v>0</v>
      </c>
      <c r="F10842">
        <v>0</v>
      </c>
      <c r="G10842">
        <v>0</v>
      </c>
      <c r="H10842" t="str">
        <f t="shared" si="326"/>
        <v>,0,0,0,0,0</v>
      </c>
      <c r="I10842" t="str">
        <f t="shared" si="327"/>
        <v>1900-01-00,,0,0,0,0,0</v>
      </c>
    </row>
    <row r="10843" spans="1:9" x14ac:dyDescent="0.35">
      <c r="A10843" s="1"/>
      <c r="C10843">
        <v>0</v>
      </c>
      <c r="D10843">
        <v>0</v>
      </c>
      <c r="E10843">
        <v>0</v>
      </c>
      <c r="F10843">
        <v>0</v>
      </c>
      <c r="G10843">
        <v>0</v>
      </c>
      <c r="H10843" t="str">
        <f t="shared" si="326"/>
        <v>,0,0,0,0,0</v>
      </c>
      <c r="I10843" t="str">
        <f t="shared" si="327"/>
        <v>1900-01-00,,0,0,0,0,0</v>
      </c>
    </row>
    <row r="10844" spans="1:9" x14ac:dyDescent="0.35">
      <c r="A10844" s="1"/>
      <c r="C10844">
        <v>0</v>
      </c>
      <c r="D10844">
        <v>0</v>
      </c>
      <c r="E10844">
        <v>0</v>
      </c>
      <c r="F10844">
        <v>0</v>
      </c>
      <c r="G10844">
        <v>0</v>
      </c>
      <c r="H10844" t="str">
        <f t="shared" si="326"/>
        <v>,0,0,0,0,0</v>
      </c>
      <c r="I10844" t="str">
        <f t="shared" si="327"/>
        <v>1900-01-00,,0,0,0,0,0</v>
      </c>
    </row>
    <row r="10845" spans="1:9" x14ac:dyDescent="0.35">
      <c r="A10845" s="1"/>
      <c r="C10845">
        <v>0</v>
      </c>
      <c r="D10845">
        <v>0</v>
      </c>
      <c r="E10845">
        <v>0</v>
      </c>
      <c r="F10845">
        <v>0</v>
      </c>
      <c r="G10845">
        <v>0</v>
      </c>
      <c r="H10845" t="str">
        <f t="shared" si="326"/>
        <v>,0,0,0,0,0</v>
      </c>
      <c r="I10845" t="str">
        <f t="shared" si="327"/>
        <v>1900-01-00,,0,0,0,0,0</v>
      </c>
    </row>
    <row r="10846" spans="1:9" x14ac:dyDescent="0.35">
      <c r="A10846" s="1"/>
      <c r="C10846">
        <v>0</v>
      </c>
      <c r="D10846">
        <v>0</v>
      </c>
      <c r="E10846">
        <v>0</v>
      </c>
      <c r="F10846">
        <v>0</v>
      </c>
      <c r="G10846">
        <v>0</v>
      </c>
      <c r="H10846" t="str">
        <f t="shared" si="326"/>
        <v>,0,0,0,0,0</v>
      </c>
      <c r="I10846" t="str">
        <f t="shared" si="327"/>
        <v>1900-01-00,,0,0,0,0,0</v>
      </c>
    </row>
    <row r="10847" spans="1:9" x14ac:dyDescent="0.35">
      <c r="A10847" s="1"/>
      <c r="C10847">
        <v>0</v>
      </c>
      <c r="D10847">
        <v>0</v>
      </c>
      <c r="E10847">
        <v>0</v>
      </c>
      <c r="F10847">
        <v>0</v>
      </c>
      <c r="G10847">
        <v>0</v>
      </c>
      <c r="H10847" t="str">
        <f t="shared" si="326"/>
        <v>,0,0,0,0,0</v>
      </c>
      <c r="I10847" t="str">
        <f t="shared" si="327"/>
        <v>1900-01-00,,0,0,0,0,0</v>
      </c>
    </row>
    <row r="10848" spans="1:9" x14ac:dyDescent="0.35">
      <c r="A10848" s="1"/>
      <c r="C10848">
        <v>0</v>
      </c>
      <c r="D10848">
        <v>0</v>
      </c>
      <c r="E10848">
        <v>0</v>
      </c>
      <c r="F10848">
        <v>0</v>
      </c>
      <c r="G10848">
        <v>0</v>
      </c>
      <c r="H10848" t="str">
        <f t="shared" si="326"/>
        <v>,0,0,0,0,0</v>
      </c>
      <c r="I10848" t="str">
        <f t="shared" si="327"/>
        <v>1900-01-00,,0,0,0,0,0</v>
      </c>
    </row>
    <row r="10849" spans="1:9" x14ac:dyDescent="0.35">
      <c r="A10849" s="1"/>
      <c r="C10849">
        <v>0</v>
      </c>
      <c r="D10849">
        <v>0</v>
      </c>
      <c r="E10849">
        <v>0</v>
      </c>
      <c r="F10849">
        <v>0</v>
      </c>
      <c r="G10849">
        <v>0</v>
      </c>
      <c r="H10849" t="str">
        <f t="shared" si="326"/>
        <v>,0,0,0,0,0</v>
      </c>
      <c r="I10849" t="str">
        <f t="shared" si="327"/>
        <v>1900-01-00,,0,0,0,0,0</v>
      </c>
    </row>
    <row r="10850" spans="1:9" x14ac:dyDescent="0.35">
      <c r="A10850" s="1"/>
      <c r="C10850">
        <v>0</v>
      </c>
      <c r="D10850">
        <v>0</v>
      </c>
      <c r="E10850">
        <v>0</v>
      </c>
      <c r="F10850">
        <v>0</v>
      </c>
      <c r="G10850">
        <v>0</v>
      </c>
      <c r="H10850" t="str">
        <f t="shared" si="326"/>
        <v>,0,0,0,0,0</v>
      </c>
      <c r="I10850" t="str">
        <f t="shared" si="327"/>
        <v>1900-01-00,,0,0,0,0,0</v>
      </c>
    </row>
    <row r="10851" spans="1:9" x14ac:dyDescent="0.35">
      <c r="A10851" s="1"/>
      <c r="C10851">
        <v>0</v>
      </c>
      <c r="D10851">
        <v>0</v>
      </c>
      <c r="E10851">
        <v>0</v>
      </c>
      <c r="F10851">
        <v>0</v>
      </c>
      <c r="G10851">
        <v>0</v>
      </c>
      <c r="H10851" t="str">
        <f t="shared" si="326"/>
        <v>,0,0,0,0,0</v>
      </c>
      <c r="I10851" t="str">
        <f t="shared" si="327"/>
        <v>1900-01-00,,0,0,0,0,0</v>
      </c>
    </row>
    <row r="10852" spans="1:9" x14ac:dyDescent="0.35">
      <c r="A10852" s="1"/>
      <c r="C10852">
        <v>0</v>
      </c>
      <c r="D10852">
        <v>0</v>
      </c>
      <c r="E10852">
        <v>0</v>
      </c>
      <c r="F10852">
        <v>0</v>
      </c>
      <c r="G10852">
        <v>0</v>
      </c>
      <c r="H10852" t="str">
        <f t="shared" si="326"/>
        <v>,0,0,0,0,0</v>
      </c>
      <c r="I10852" t="str">
        <f t="shared" si="327"/>
        <v>1900-01-00,,0,0,0,0,0</v>
      </c>
    </row>
    <row r="10853" spans="1:9" x14ac:dyDescent="0.35">
      <c r="A10853" s="1"/>
      <c r="C10853">
        <v>0</v>
      </c>
      <c r="D10853">
        <v>0</v>
      </c>
      <c r="E10853">
        <v>0</v>
      </c>
      <c r="F10853">
        <v>0</v>
      </c>
      <c r="G10853">
        <v>0</v>
      </c>
      <c r="H10853" t="str">
        <f t="shared" si="326"/>
        <v>,0,0,0,0,0</v>
      </c>
      <c r="I10853" t="str">
        <f t="shared" si="327"/>
        <v>1900-01-00,,0,0,0,0,0</v>
      </c>
    </row>
    <row r="10854" spans="1:9" x14ac:dyDescent="0.35">
      <c r="A10854" s="1"/>
      <c r="C10854">
        <v>0</v>
      </c>
      <c r="D10854">
        <v>0</v>
      </c>
      <c r="E10854">
        <v>0</v>
      </c>
      <c r="F10854">
        <v>0</v>
      </c>
      <c r="G10854">
        <v>0</v>
      </c>
      <c r="H10854" t="str">
        <f t="shared" si="326"/>
        <v>,0,0,0,0,0</v>
      </c>
      <c r="I10854" t="str">
        <f t="shared" si="327"/>
        <v>1900-01-00,,0,0,0,0,0</v>
      </c>
    </row>
    <row r="10855" spans="1:9" x14ac:dyDescent="0.35">
      <c r="A10855" s="1"/>
      <c r="C10855">
        <v>0</v>
      </c>
      <c r="D10855">
        <v>0</v>
      </c>
      <c r="E10855">
        <v>0</v>
      </c>
      <c r="F10855">
        <v>0</v>
      </c>
      <c r="G10855">
        <v>0</v>
      </c>
      <c r="H10855" t="str">
        <f t="shared" si="326"/>
        <v>,0,0,0,0,0</v>
      </c>
      <c r="I10855" t="str">
        <f t="shared" si="327"/>
        <v>1900-01-00,,0,0,0,0,0</v>
      </c>
    </row>
    <row r="10856" spans="1:9" x14ac:dyDescent="0.35">
      <c r="A10856" s="1"/>
      <c r="C10856">
        <v>0</v>
      </c>
      <c r="D10856">
        <v>0</v>
      </c>
      <c r="E10856">
        <v>0</v>
      </c>
      <c r="F10856">
        <v>0</v>
      </c>
      <c r="G10856">
        <v>0</v>
      </c>
      <c r="H10856" t="str">
        <f t="shared" si="326"/>
        <v>,0,0,0,0,0</v>
      </c>
      <c r="I10856" t="str">
        <f t="shared" si="327"/>
        <v>1900-01-00,,0,0,0,0,0</v>
      </c>
    </row>
    <row r="10857" spans="1:9" x14ac:dyDescent="0.35">
      <c r="A10857" s="1"/>
      <c r="C10857">
        <v>0</v>
      </c>
      <c r="D10857">
        <v>0</v>
      </c>
      <c r="E10857">
        <v>0</v>
      </c>
      <c r="F10857">
        <v>0</v>
      </c>
      <c r="G10857">
        <v>0</v>
      </c>
      <c r="H10857" t="str">
        <f t="shared" si="326"/>
        <v>,0,0,0,0,0</v>
      </c>
      <c r="I10857" t="str">
        <f t="shared" si="327"/>
        <v>1900-01-00,,0,0,0,0,0</v>
      </c>
    </row>
    <row r="10858" spans="1:9" x14ac:dyDescent="0.35">
      <c r="A10858" s="1"/>
      <c r="C10858">
        <v>0</v>
      </c>
      <c r="D10858">
        <v>0</v>
      </c>
      <c r="E10858">
        <v>0</v>
      </c>
      <c r="F10858">
        <v>0</v>
      </c>
      <c r="G10858">
        <v>0</v>
      </c>
      <c r="H10858" t="str">
        <f t="shared" si="326"/>
        <v>,0,0,0,0,0</v>
      </c>
      <c r="I10858" t="str">
        <f t="shared" si="327"/>
        <v>1900-01-00,,0,0,0,0,0</v>
      </c>
    </row>
    <row r="10859" spans="1:9" x14ac:dyDescent="0.35">
      <c r="A10859" s="1"/>
      <c r="C10859">
        <v>0</v>
      </c>
      <c r="D10859">
        <v>0</v>
      </c>
      <c r="E10859">
        <v>0</v>
      </c>
      <c r="F10859">
        <v>0</v>
      </c>
      <c r="G10859">
        <v>0</v>
      </c>
      <c r="H10859" t="str">
        <f t="shared" si="326"/>
        <v>,0,0,0,0,0</v>
      </c>
      <c r="I10859" t="str">
        <f t="shared" si="327"/>
        <v>1900-01-00,,0,0,0,0,0</v>
      </c>
    </row>
    <row r="10860" spans="1:9" x14ac:dyDescent="0.35">
      <c r="A10860" s="1"/>
      <c r="C10860">
        <v>0</v>
      </c>
      <c r="D10860">
        <v>0</v>
      </c>
      <c r="E10860">
        <v>0</v>
      </c>
      <c r="F10860">
        <v>0</v>
      </c>
      <c r="G10860">
        <v>0</v>
      </c>
      <c r="H10860" t="str">
        <f t="shared" si="326"/>
        <v>,0,0,0,0,0</v>
      </c>
      <c r="I10860" t="str">
        <f t="shared" si="327"/>
        <v>1900-01-00,,0,0,0,0,0</v>
      </c>
    </row>
    <row r="10861" spans="1:9" x14ac:dyDescent="0.35">
      <c r="A10861" s="1"/>
      <c r="C10861">
        <v>0</v>
      </c>
      <c r="D10861">
        <v>0</v>
      </c>
      <c r="E10861">
        <v>0</v>
      </c>
      <c r="F10861">
        <v>0</v>
      </c>
      <c r="G10861">
        <v>0</v>
      </c>
      <c r="H10861" t="str">
        <f t="shared" si="326"/>
        <v>,0,0,0,0,0</v>
      </c>
      <c r="I10861" t="str">
        <f t="shared" si="327"/>
        <v>1900-01-00,,0,0,0,0,0</v>
      </c>
    </row>
    <row r="10862" spans="1:9" x14ac:dyDescent="0.35">
      <c r="A10862" s="1"/>
      <c r="C10862">
        <v>0</v>
      </c>
      <c r="D10862">
        <v>0</v>
      </c>
      <c r="E10862">
        <v>0</v>
      </c>
      <c r="F10862">
        <v>0</v>
      </c>
      <c r="G10862">
        <v>0</v>
      </c>
      <c r="H10862" t="str">
        <f t="shared" si="326"/>
        <v>,0,0,0,0,0</v>
      </c>
      <c r="I10862" t="str">
        <f t="shared" si="327"/>
        <v>1900-01-00,,0,0,0,0,0</v>
      </c>
    </row>
    <row r="10863" spans="1:9" x14ac:dyDescent="0.35">
      <c r="A10863" s="1"/>
      <c r="C10863">
        <v>0</v>
      </c>
      <c r="D10863">
        <v>0</v>
      </c>
      <c r="E10863">
        <v>0</v>
      </c>
      <c r="F10863">
        <v>0</v>
      </c>
      <c r="G10863">
        <v>0</v>
      </c>
      <c r="H10863" t="str">
        <f t="shared" si="326"/>
        <v>,0,0,0,0,0</v>
      </c>
      <c r="I10863" t="str">
        <f t="shared" si="327"/>
        <v>1900-01-00,,0,0,0,0,0</v>
      </c>
    </row>
    <row r="10864" spans="1:9" x14ac:dyDescent="0.35">
      <c r="A10864" s="1"/>
      <c r="C10864">
        <v>0</v>
      </c>
      <c r="D10864">
        <v>0</v>
      </c>
      <c r="E10864">
        <v>0</v>
      </c>
      <c r="F10864">
        <v>0</v>
      </c>
      <c r="G10864">
        <v>0</v>
      </c>
      <c r="H10864" t="str">
        <f t="shared" si="326"/>
        <v>,0,0,0,0,0</v>
      </c>
      <c r="I10864" t="str">
        <f t="shared" si="327"/>
        <v>1900-01-00,,0,0,0,0,0</v>
      </c>
    </row>
    <row r="10865" spans="1:9" x14ac:dyDescent="0.35">
      <c r="A10865" s="1"/>
      <c r="C10865">
        <v>0</v>
      </c>
      <c r="D10865">
        <v>0</v>
      </c>
      <c r="E10865">
        <v>0</v>
      </c>
      <c r="F10865">
        <v>0</v>
      </c>
      <c r="G10865">
        <v>0</v>
      </c>
      <c r="H10865" t="str">
        <f t="shared" si="326"/>
        <v>,0,0,0,0,0</v>
      </c>
      <c r="I10865" t="str">
        <f t="shared" si="327"/>
        <v>1900-01-00,,0,0,0,0,0</v>
      </c>
    </row>
    <row r="10866" spans="1:9" x14ac:dyDescent="0.35">
      <c r="A10866" s="1"/>
      <c r="C10866">
        <v>0</v>
      </c>
      <c r="D10866">
        <v>0</v>
      </c>
      <c r="E10866">
        <v>0</v>
      </c>
      <c r="F10866">
        <v>0</v>
      </c>
      <c r="G10866">
        <v>0</v>
      </c>
      <c r="H10866" t="str">
        <f t="shared" si="326"/>
        <v>,0,0,0,0,0</v>
      </c>
      <c r="I10866" t="str">
        <f t="shared" si="327"/>
        <v>1900-01-00,,0,0,0,0,0</v>
      </c>
    </row>
    <row r="10867" spans="1:9" x14ac:dyDescent="0.35">
      <c r="A10867" s="1"/>
      <c r="C10867">
        <v>0</v>
      </c>
      <c r="D10867">
        <v>0</v>
      </c>
      <c r="E10867">
        <v>0</v>
      </c>
      <c r="F10867">
        <v>0</v>
      </c>
      <c r="G10867">
        <v>0</v>
      </c>
      <c r="H10867" t="str">
        <f t="shared" si="326"/>
        <v>,0,0,0,0,0</v>
      </c>
      <c r="I10867" t="str">
        <f t="shared" si="327"/>
        <v>1900-01-00,,0,0,0,0,0</v>
      </c>
    </row>
    <row r="10868" spans="1:9" x14ac:dyDescent="0.35">
      <c r="A10868" s="1"/>
      <c r="C10868">
        <v>0</v>
      </c>
      <c r="D10868">
        <v>0</v>
      </c>
      <c r="E10868">
        <v>0</v>
      </c>
      <c r="F10868">
        <v>0</v>
      </c>
      <c r="G10868">
        <v>0</v>
      </c>
      <c r="H10868" t="str">
        <f t="shared" si="326"/>
        <v>,0,0,0,0,0</v>
      </c>
      <c r="I10868" t="str">
        <f t="shared" si="327"/>
        <v>1900-01-00,,0,0,0,0,0</v>
      </c>
    </row>
    <row r="10869" spans="1:9" x14ac:dyDescent="0.35">
      <c r="A10869" s="1"/>
      <c r="C10869">
        <v>0</v>
      </c>
      <c r="D10869">
        <v>0</v>
      </c>
      <c r="E10869">
        <v>0</v>
      </c>
      <c r="F10869">
        <v>0</v>
      </c>
      <c r="G10869">
        <v>0</v>
      </c>
      <c r="H10869" t="str">
        <f t="shared" si="326"/>
        <v>,0,0,0,0,0</v>
      </c>
      <c r="I10869" t="str">
        <f t="shared" si="327"/>
        <v>1900-01-00,,0,0,0,0,0</v>
      </c>
    </row>
    <row r="10870" spans="1:9" x14ac:dyDescent="0.35">
      <c r="A10870" s="1"/>
      <c r="C10870">
        <v>0</v>
      </c>
      <c r="D10870">
        <v>0</v>
      </c>
      <c r="E10870">
        <v>0</v>
      </c>
      <c r="F10870">
        <v>0</v>
      </c>
      <c r="G10870">
        <v>0</v>
      </c>
      <c r="H10870" t="str">
        <f t="shared" si="326"/>
        <v>,0,0,0,0,0</v>
      </c>
      <c r="I10870" t="str">
        <f t="shared" si="327"/>
        <v>1900-01-00,,0,0,0,0,0</v>
      </c>
    </row>
    <row r="10871" spans="1:9" x14ac:dyDescent="0.35">
      <c r="A10871" s="1"/>
      <c r="C10871">
        <v>0</v>
      </c>
      <c r="D10871">
        <v>0</v>
      </c>
      <c r="E10871">
        <v>0</v>
      </c>
      <c r="F10871">
        <v>0</v>
      </c>
      <c r="G10871">
        <v>0</v>
      </c>
      <c r="H10871" t="str">
        <f t="shared" si="326"/>
        <v>,0,0,0,0,0</v>
      </c>
      <c r="I10871" t="str">
        <f t="shared" si="327"/>
        <v>1900-01-00,,0,0,0,0,0</v>
      </c>
    </row>
    <row r="10872" spans="1:9" x14ac:dyDescent="0.35">
      <c r="A10872" s="1"/>
      <c r="C10872">
        <v>0</v>
      </c>
      <c r="D10872">
        <v>0</v>
      </c>
      <c r="E10872">
        <v>0</v>
      </c>
      <c r="F10872">
        <v>0</v>
      </c>
      <c r="G10872">
        <v>0</v>
      </c>
      <c r="H10872" t="str">
        <f t="shared" si="326"/>
        <v>,0,0,0,0,0</v>
      </c>
      <c r="I10872" t="str">
        <f t="shared" si="327"/>
        <v>1900-01-00,,0,0,0,0,0</v>
      </c>
    </row>
    <row r="10873" spans="1:9" x14ac:dyDescent="0.35">
      <c r="A10873" s="1"/>
      <c r="C10873">
        <v>0</v>
      </c>
      <c r="D10873">
        <v>0</v>
      </c>
      <c r="E10873">
        <v>0</v>
      </c>
      <c r="F10873">
        <v>0</v>
      </c>
      <c r="G10873">
        <v>0</v>
      </c>
      <c r="H10873" t="str">
        <f t="shared" si="326"/>
        <v>,0,0,0,0,0</v>
      </c>
      <c r="I10873" t="str">
        <f t="shared" si="327"/>
        <v>1900-01-00,,0,0,0,0,0</v>
      </c>
    </row>
    <row r="10874" spans="1:9" x14ac:dyDescent="0.35">
      <c r="A10874" s="1"/>
      <c r="C10874">
        <v>0</v>
      </c>
      <c r="D10874">
        <v>0</v>
      </c>
      <c r="E10874">
        <v>0</v>
      </c>
      <c r="F10874">
        <v>0</v>
      </c>
      <c r="G10874">
        <v>0</v>
      </c>
      <c r="H10874" t="str">
        <f t="shared" si="326"/>
        <v>,0,0,0,0,0</v>
      </c>
      <c r="I10874" t="str">
        <f t="shared" si="327"/>
        <v>1900-01-00,,0,0,0,0,0</v>
      </c>
    </row>
    <row r="10875" spans="1:9" x14ac:dyDescent="0.35">
      <c r="A10875" s="1"/>
      <c r="C10875">
        <v>0</v>
      </c>
      <c r="D10875">
        <v>0</v>
      </c>
      <c r="E10875">
        <v>0</v>
      </c>
      <c r="F10875">
        <v>0</v>
      </c>
      <c r="G10875">
        <v>0</v>
      </c>
      <c r="H10875" t="str">
        <f t="shared" si="326"/>
        <v>,0,0,0,0,0</v>
      </c>
      <c r="I10875" t="str">
        <f t="shared" si="327"/>
        <v>1900-01-00,,0,0,0,0,0</v>
      </c>
    </row>
    <row r="10876" spans="1:9" x14ac:dyDescent="0.35">
      <c r="A10876" s="1"/>
      <c r="C10876">
        <v>0</v>
      </c>
      <c r="D10876">
        <v>0</v>
      </c>
      <c r="E10876">
        <v>0</v>
      </c>
      <c r="F10876">
        <v>0</v>
      </c>
      <c r="G10876">
        <v>0</v>
      </c>
      <c r="H10876" t="str">
        <f t="shared" si="326"/>
        <v>,0,0,0,0,0</v>
      </c>
      <c r="I10876" t="str">
        <f t="shared" si="327"/>
        <v>1900-01-00,,0,0,0,0,0</v>
      </c>
    </row>
    <row r="10877" spans="1:9" x14ac:dyDescent="0.35">
      <c r="A10877" s="1"/>
      <c r="C10877">
        <v>0</v>
      </c>
      <c r="D10877">
        <v>0</v>
      </c>
      <c r="E10877">
        <v>0</v>
      </c>
      <c r="F10877">
        <v>0</v>
      </c>
      <c r="G10877">
        <v>0</v>
      </c>
      <c r="H10877" t="str">
        <f t="shared" si="326"/>
        <v>,0,0,0,0,0</v>
      </c>
      <c r="I10877" t="str">
        <f t="shared" si="327"/>
        <v>1900-01-00,,0,0,0,0,0</v>
      </c>
    </row>
    <row r="10878" spans="1:9" x14ac:dyDescent="0.35">
      <c r="A10878" s="1"/>
      <c r="C10878">
        <v>0</v>
      </c>
      <c r="D10878">
        <v>0</v>
      </c>
      <c r="E10878">
        <v>0</v>
      </c>
      <c r="F10878">
        <v>0</v>
      </c>
      <c r="G10878">
        <v>0</v>
      </c>
      <c r="H10878" t="str">
        <f t="shared" si="326"/>
        <v>,0,0,0,0,0</v>
      </c>
      <c r="I10878" t="str">
        <f t="shared" si="327"/>
        <v>1900-01-00,,0,0,0,0,0</v>
      </c>
    </row>
    <row r="10879" spans="1:9" x14ac:dyDescent="0.35">
      <c r="A10879" s="1"/>
      <c r="C10879">
        <v>0</v>
      </c>
      <c r="D10879">
        <v>0</v>
      </c>
      <c r="E10879">
        <v>0</v>
      </c>
      <c r="F10879">
        <v>0</v>
      </c>
      <c r="G10879">
        <v>0</v>
      </c>
      <c r="H10879" t="str">
        <f t="shared" si="326"/>
        <v>,0,0,0,0,0</v>
      </c>
      <c r="I10879" t="str">
        <f t="shared" si="327"/>
        <v>1900-01-00,,0,0,0,0,0</v>
      </c>
    </row>
    <row r="10880" spans="1:9" x14ac:dyDescent="0.35">
      <c r="A10880" s="1"/>
      <c r="C10880">
        <v>0</v>
      </c>
      <c r="D10880">
        <v>0</v>
      </c>
      <c r="E10880">
        <v>0</v>
      </c>
      <c r="F10880">
        <v>0</v>
      </c>
      <c r="G10880">
        <v>0</v>
      </c>
      <c r="H10880" t="str">
        <f t="shared" si="326"/>
        <v>,0,0,0,0,0</v>
      </c>
      <c r="I10880" t="str">
        <f t="shared" si="327"/>
        <v>1900-01-00,,0,0,0,0,0</v>
      </c>
    </row>
    <row r="10881" spans="1:9" x14ac:dyDescent="0.35">
      <c r="A10881" s="1"/>
      <c r="C10881">
        <v>0</v>
      </c>
      <c r="D10881">
        <v>0</v>
      </c>
      <c r="E10881">
        <v>0</v>
      </c>
      <c r="F10881">
        <v>0</v>
      </c>
      <c r="G10881">
        <v>0</v>
      </c>
      <c r="H10881" t="str">
        <f t="shared" si="326"/>
        <v>,0,0,0,0,0</v>
      </c>
      <c r="I10881" t="str">
        <f t="shared" si="327"/>
        <v>1900-01-00,,0,0,0,0,0</v>
      </c>
    </row>
    <row r="10882" spans="1:9" x14ac:dyDescent="0.35">
      <c r="A10882" s="1"/>
      <c r="C10882">
        <v>0</v>
      </c>
      <c r="D10882">
        <v>0</v>
      </c>
      <c r="E10882">
        <v>0</v>
      </c>
      <c r="F10882">
        <v>0</v>
      </c>
      <c r="G10882">
        <v>0</v>
      </c>
      <c r="H10882" t="str">
        <f t="shared" ref="H10882:H10945" si="328">B10882&amp;","&amp;C10882&amp;","&amp;D10882&amp;","&amp;E10882&amp;","&amp;F10882&amp;","&amp;G10882</f>
        <v>,0,0,0,0,0</v>
      </c>
      <c r="I10882" t="str">
        <f t="shared" ref="I10882:I10945" si="329">TEXT(A10882,"yyyy-mm-dd")&amp;","&amp;H10882</f>
        <v>1900-01-00,,0,0,0,0,0</v>
      </c>
    </row>
    <row r="10883" spans="1:9" x14ac:dyDescent="0.35">
      <c r="A10883" s="1"/>
      <c r="C10883">
        <v>0</v>
      </c>
      <c r="D10883">
        <v>0</v>
      </c>
      <c r="E10883">
        <v>0</v>
      </c>
      <c r="F10883">
        <v>0</v>
      </c>
      <c r="G10883">
        <v>0</v>
      </c>
      <c r="H10883" t="str">
        <f t="shared" si="328"/>
        <v>,0,0,0,0,0</v>
      </c>
      <c r="I10883" t="str">
        <f t="shared" si="329"/>
        <v>1900-01-00,,0,0,0,0,0</v>
      </c>
    </row>
    <row r="10884" spans="1:9" x14ac:dyDescent="0.35">
      <c r="A10884" s="1"/>
      <c r="C10884">
        <v>0</v>
      </c>
      <c r="D10884">
        <v>0</v>
      </c>
      <c r="E10884">
        <v>0</v>
      </c>
      <c r="F10884">
        <v>0</v>
      </c>
      <c r="G10884">
        <v>0</v>
      </c>
      <c r="H10884" t="str">
        <f t="shared" si="328"/>
        <v>,0,0,0,0,0</v>
      </c>
      <c r="I10884" t="str">
        <f t="shared" si="329"/>
        <v>1900-01-00,,0,0,0,0,0</v>
      </c>
    </row>
    <row r="10885" spans="1:9" x14ac:dyDescent="0.35">
      <c r="A10885" s="1"/>
      <c r="C10885">
        <v>0</v>
      </c>
      <c r="D10885">
        <v>0</v>
      </c>
      <c r="E10885">
        <v>0</v>
      </c>
      <c r="F10885">
        <v>0</v>
      </c>
      <c r="G10885">
        <v>0</v>
      </c>
      <c r="H10885" t="str">
        <f t="shared" si="328"/>
        <v>,0,0,0,0,0</v>
      </c>
      <c r="I10885" t="str">
        <f t="shared" si="329"/>
        <v>1900-01-00,,0,0,0,0,0</v>
      </c>
    </row>
    <row r="10886" spans="1:9" x14ac:dyDescent="0.35">
      <c r="A10886" s="1"/>
      <c r="C10886">
        <v>0</v>
      </c>
      <c r="D10886">
        <v>0</v>
      </c>
      <c r="E10886">
        <v>0</v>
      </c>
      <c r="F10886">
        <v>0</v>
      </c>
      <c r="G10886">
        <v>0</v>
      </c>
      <c r="H10886" t="str">
        <f t="shared" si="328"/>
        <v>,0,0,0,0,0</v>
      </c>
      <c r="I10886" t="str">
        <f t="shared" si="329"/>
        <v>1900-01-00,,0,0,0,0,0</v>
      </c>
    </row>
    <row r="10887" spans="1:9" x14ac:dyDescent="0.35">
      <c r="A10887" s="1"/>
      <c r="C10887">
        <v>0</v>
      </c>
      <c r="D10887">
        <v>0</v>
      </c>
      <c r="E10887">
        <v>0</v>
      </c>
      <c r="F10887">
        <v>0</v>
      </c>
      <c r="G10887">
        <v>0</v>
      </c>
      <c r="H10887" t="str">
        <f t="shared" si="328"/>
        <v>,0,0,0,0,0</v>
      </c>
      <c r="I10887" t="str">
        <f t="shared" si="329"/>
        <v>1900-01-00,,0,0,0,0,0</v>
      </c>
    </row>
    <row r="10888" spans="1:9" x14ac:dyDescent="0.35">
      <c r="A10888" s="1"/>
      <c r="C10888">
        <v>0</v>
      </c>
      <c r="D10888">
        <v>0</v>
      </c>
      <c r="E10888">
        <v>0</v>
      </c>
      <c r="F10888">
        <v>0</v>
      </c>
      <c r="G10888">
        <v>0</v>
      </c>
      <c r="H10888" t="str">
        <f t="shared" si="328"/>
        <v>,0,0,0,0,0</v>
      </c>
      <c r="I10888" t="str">
        <f t="shared" si="329"/>
        <v>1900-01-00,,0,0,0,0,0</v>
      </c>
    </row>
    <row r="10889" spans="1:9" x14ac:dyDescent="0.35">
      <c r="A10889" s="1"/>
      <c r="C10889">
        <v>0</v>
      </c>
      <c r="D10889">
        <v>0</v>
      </c>
      <c r="E10889">
        <v>0</v>
      </c>
      <c r="F10889">
        <v>0</v>
      </c>
      <c r="G10889">
        <v>0</v>
      </c>
      <c r="H10889" t="str">
        <f t="shared" si="328"/>
        <v>,0,0,0,0,0</v>
      </c>
      <c r="I10889" t="str">
        <f t="shared" si="329"/>
        <v>1900-01-00,,0,0,0,0,0</v>
      </c>
    </row>
    <row r="10890" spans="1:9" x14ac:dyDescent="0.35">
      <c r="A10890" s="1"/>
      <c r="C10890">
        <v>0</v>
      </c>
      <c r="D10890">
        <v>0</v>
      </c>
      <c r="E10890">
        <v>0</v>
      </c>
      <c r="F10890">
        <v>0</v>
      </c>
      <c r="G10890">
        <v>0</v>
      </c>
      <c r="H10890" t="str">
        <f t="shared" si="328"/>
        <v>,0,0,0,0,0</v>
      </c>
      <c r="I10890" t="str">
        <f t="shared" si="329"/>
        <v>1900-01-00,,0,0,0,0,0</v>
      </c>
    </row>
    <row r="10891" spans="1:9" x14ac:dyDescent="0.35">
      <c r="A10891" s="1"/>
      <c r="C10891">
        <v>0</v>
      </c>
      <c r="D10891">
        <v>0</v>
      </c>
      <c r="E10891">
        <v>0</v>
      </c>
      <c r="F10891">
        <v>0</v>
      </c>
      <c r="G10891">
        <v>0</v>
      </c>
      <c r="H10891" t="str">
        <f t="shared" si="328"/>
        <v>,0,0,0,0,0</v>
      </c>
      <c r="I10891" t="str">
        <f t="shared" si="329"/>
        <v>1900-01-00,,0,0,0,0,0</v>
      </c>
    </row>
    <row r="10892" spans="1:9" x14ac:dyDescent="0.35">
      <c r="A10892" s="1"/>
      <c r="C10892">
        <v>0</v>
      </c>
      <c r="D10892">
        <v>0</v>
      </c>
      <c r="E10892">
        <v>0</v>
      </c>
      <c r="F10892">
        <v>0</v>
      </c>
      <c r="G10892">
        <v>0</v>
      </c>
      <c r="H10892" t="str">
        <f t="shared" si="328"/>
        <v>,0,0,0,0,0</v>
      </c>
      <c r="I10892" t="str">
        <f t="shared" si="329"/>
        <v>1900-01-00,,0,0,0,0,0</v>
      </c>
    </row>
    <row r="10893" spans="1:9" x14ac:dyDescent="0.35">
      <c r="A10893" s="1"/>
      <c r="C10893">
        <v>0</v>
      </c>
      <c r="D10893">
        <v>0</v>
      </c>
      <c r="E10893">
        <v>0</v>
      </c>
      <c r="F10893">
        <v>0</v>
      </c>
      <c r="G10893">
        <v>0</v>
      </c>
      <c r="H10893" t="str">
        <f t="shared" si="328"/>
        <v>,0,0,0,0,0</v>
      </c>
      <c r="I10893" t="str">
        <f t="shared" si="329"/>
        <v>1900-01-00,,0,0,0,0,0</v>
      </c>
    </row>
    <row r="10894" spans="1:9" x14ac:dyDescent="0.35">
      <c r="A10894" s="1"/>
      <c r="C10894">
        <v>0</v>
      </c>
      <c r="D10894">
        <v>0</v>
      </c>
      <c r="E10894">
        <v>0</v>
      </c>
      <c r="F10894">
        <v>0</v>
      </c>
      <c r="G10894">
        <v>0</v>
      </c>
      <c r="H10894" t="str">
        <f t="shared" si="328"/>
        <v>,0,0,0,0,0</v>
      </c>
      <c r="I10894" t="str">
        <f t="shared" si="329"/>
        <v>1900-01-00,,0,0,0,0,0</v>
      </c>
    </row>
    <row r="10895" spans="1:9" x14ac:dyDescent="0.35">
      <c r="A10895" s="1"/>
      <c r="C10895">
        <v>0</v>
      </c>
      <c r="D10895">
        <v>0</v>
      </c>
      <c r="E10895">
        <v>0</v>
      </c>
      <c r="F10895">
        <v>0</v>
      </c>
      <c r="G10895">
        <v>0</v>
      </c>
      <c r="H10895" t="str">
        <f t="shared" si="328"/>
        <v>,0,0,0,0,0</v>
      </c>
      <c r="I10895" t="str">
        <f t="shared" si="329"/>
        <v>1900-01-00,,0,0,0,0,0</v>
      </c>
    </row>
    <row r="10896" spans="1:9" x14ac:dyDescent="0.35">
      <c r="A10896" s="1"/>
      <c r="C10896">
        <v>0</v>
      </c>
      <c r="D10896">
        <v>0</v>
      </c>
      <c r="E10896">
        <v>0</v>
      </c>
      <c r="F10896">
        <v>0</v>
      </c>
      <c r="G10896">
        <v>0</v>
      </c>
      <c r="H10896" t="str">
        <f t="shared" si="328"/>
        <v>,0,0,0,0,0</v>
      </c>
      <c r="I10896" t="str">
        <f t="shared" si="329"/>
        <v>1900-01-00,,0,0,0,0,0</v>
      </c>
    </row>
    <row r="10897" spans="1:9" x14ac:dyDescent="0.35">
      <c r="A10897" s="1"/>
      <c r="C10897">
        <v>0</v>
      </c>
      <c r="D10897">
        <v>0</v>
      </c>
      <c r="E10897">
        <v>0</v>
      </c>
      <c r="F10897">
        <v>0</v>
      </c>
      <c r="G10897">
        <v>0</v>
      </c>
      <c r="H10897" t="str">
        <f t="shared" si="328"/>
        <v>,0,0,0,0,0</v>
      </c>
      <c r="I10897" t="str">
        <f t="shared" si="329"/>
        <v>1900-01-00,,0,0,0,0,0</v>
      </c>
    </row>
    <row r="10898" spans="1:9" x14ac:dyDescent="0.35">
      <c r="A10898" s="1"/>
      <c r="C10898">
        <v>0</v>
      </c>
      <c r="D10898">
        <v>0</v>
      </c>
      <c r="E10898">
        <v>0</v>
      </c>
      <c r="F10898">
        <v>0</v>
      </c>
      <c r="G10898">
        <v>0</v>
      </c>
      <c r="H10898" t="str">
        <f t="shared" si="328"/>
        <v>,0,0,0,0,0</v>
      </c>
      <c r="I10898" t="str">
        <f t="shared" si="329"/>
        <v>1900-01-00,,0,0,0,0,0</v>
      </c>
    </row>
    <row r="10899" spans="1:9" x14ac:dyDescent="0.35">
      <c r="A10899" s="1"/>
      <c r="C10899">
        <v>0</v>
      </c>
      <c r="D10899">
        <v>0</v>
      </c>
      <c r="E10899">
        <v>0</v>
      </c>
      <c r="F10899">
        <v>0</v>
      </c>
      <c r="G10899">
        <v>0</v>
      </c>
      <c r="H10899" t="str">
        <f t="shared" si="328"/>
        <v>,0,0,0,0,0</v>
      </c>
      <c r="I10899" t="str">
        <f t="shared" si="329"/>
        <v>1900-01-00,,0,0,0,0,0</v>
      </c>
    </row>
    <row r="10900" spans="1:9" x14ac:dyDescent="0.35">
      <c r="A10900" s="1"/>
      <c r="C10900">
        <v>0</v>
      </c>
      <c r="D10900">
        <v>0</v>
      </c>
      <c r="E10900">
        <v>0</v>
      </c>
      <c r="F10900">
        <v>0</v>
      </c>
      <c r="G10900">
        <v>0</v>
      </c>
      <c r="H10900" t="str">
        <f t="shared" si="328"/>
        <v>,0,0,0,0,0</v>
      </c>
      <c r="I10900" t="str">
        <f t="shared" si="329"/>
        <v>1900-01-00,,0,0,0,0,0</v>
      </c>
    </row>
    <row r="10901" spans="1:9" x14ac:dyDescent="0.35">
      <c r="A10901" s="1"/>
      <c r="C10901">
        <v>0</v>
      </c>
      <c r="D10901">
        <v>0</v>
      </c>
      <c r="E10901">
        <v>0</v>
      </c>
      <c r="F10901">
        <v>0</v>
      </c>
      <c r="G10901">
        <v>0</v>
      </c>
      <c r="H10901" t="str">
        <f t="shared" si="328"/>
        <v>,0,0,0,0,0</v>
      </c>
      <c r="I10901" t="str">
        <f t="shared" si="329"/>
        <v>1900-01-00,,0,0,0,0,0</v>
      </c>
    </row>
    <row r="10902" spans="1:9" x14ac:dyDescent="0.35">
      <c r="A10902" s="1"/>
      <c r="C10902">
        <v>0</v>
      </c>
      <c r="D10902">
        <v>0</v>
      </c>
      <c r="E10902">
        <v>0</v>
      </c>
      <c r="F10902">
        <v>0</v>
      </c>
      <c r="G10902">
        <v>0</v>
      </c>
      <c r="H10902" t="str">
        <f t="shared" si="328"/>
        <v>,0,0,0,0,0</v>
      </c>
      <c r="I10902" t="str">
        <f t="shared" si="329"/>
        <v>1900-01-00,,0,0,0,0,0</v>
      </c>
    </row>
    <row r="10903" spans="1:9" x14ac:dyDescent="0.35">
      <c r="A10903" s="1"/>
      <c r="C10903">
        <v>0</v>
      </c>
      <c r="D10903">
        <v>0</v>
      </c>
      <c r="E10903">
        <v>0</v>
      </c>
      <c r="F10903">
        <v>0</v>
      </c>
      <c r="G10903">
        <v>0</v>
      </c>
      <c r="H10903" t="str">
        <f t="shared" si="328"/>
        <v>,0,0,0,0,0</v>
      </c>
      <c r="I10903" t="str">
        <f t="shared" si="329"/>
        <v>1900-01-00,,0,0,0,0,0</v>
      </c>
    </row>
    <row r="10904" spans="1:9" x14ac:dyDescent="0.35">
      <c r="A10904" s="1"/>
      <c r="C10904">
        <v>0</v>
      </c>
      <c r="D10904">
        <v>0</v>
      </c>
      <c r="E10904">
        <v>0</v>
      </c>
      <c r="F10904">
        <v>0</v>
      </c>
      <c r="G10904">
        <v>0</v>
      </c>
      <c r="H10904" t="str">
        <f t="shared" si="328"/>
        <v>,0,0,0,0,0</v>
      </c>
      <c r="I10904" t="str">
        <f t="shared" si="329"/>
        <v>1900-01-00,,0,0,0,0,0</v>
      </c>
    </row>
    <row r="10905" spans="1:9" x14ac:dyDescent="0.35">
      <c r="A10905" s="1"/>
      <c r="C10905">
        <v>0</v>
      </c>
      <c r="D10905">
        <v>0</v>
      </c>
      <c r="E10905">
        <v>0</v>
      </c>
      <c r="F10905">
        <v>0</v>
      </c>
      <c r="G10905">
        <v>0</v>
      </c>
      <c r="H10905" t="str">
        <f t="shared" si="328"/>
        <v>,0,0,0,0,0</v>
      </c>
      <c r="I10905" t="str">
        <f t="shared" si="329"/>
        <v>1900-01-00,,0,0,0,0,0</v>
      </c>
    </row>
    <row r="10906" spans="1:9" x14ac:dyDescent="0.35">
      <c r="A10906" s="1"/>
      <c r="C10906">
        <v>0</v>
      </c>
      <c r="D10906">
        <v>0</v>
      </c>
      <c r="E10906">
        <v>0</v>
      </c>
      <c r="F10906">
        <v>0</v>
      </c>
      <c r="G10906">
        <v>0</v>
      </c>
      <c r="H10906" t="str">
        <f t="shared" si="328"/>
        <v>,0,0,0,0,0</v>
      </c>
      <c r="I10906" t="str">
        <f t="shared" si="329"/>
        <v>1900-01-00,,0,0,0,0,0</v>
      </c>
    </row>
    <row r="10907" spans="1:9" x14ac:dyDescent="0.35">
      <c r="A10907" s="1"/>
      <c r="C10907">
        <v>0</v>
      </c>
      <c r="D10907">
        <v>0</v>
      </c>
      <c r="E10907">
        <v>0</v>
      </c>
      <c r="F10907">
        <v>0</v>
      </c>
      <c r="G10907">
        <v>0</v>
      </c>
      <c r="H10907" t="str">
        <f t="shared" si="328"/>
        <v>,0,0,0,0,0</v>
      </c>
      <c r="I10907" t="str">
        <f t="shared" si="329"/>
        <v>1900-01-00,,0,0,0,0,0</v>
      </c>
    </row>
    <row r="10908" spans="1:9" x14ac:dyDescent="0.35">
      <c r="A10908" s="1"/>
      <c r="C10908">
        <v>0</v>
      </c>
      <c r="D10908">
        <v>0</v>
      </c>
      <c r="E10908">
        <v>0</v>
      </c>
      <c r="F10908">
        <v>0</v>
      </c>
      <c r="G10908">
        <v>0</v>
      </c>
      <c r="H10908" t="str">
        <f t="shared" si="328"/>
        <v>,0,0,0,0,0</v>
      </c>
      <c r="I10908" t="str">
        <f t="shared" si="329"/>
        <v>1900-01-00,,0,0,0,0,0</v>
      </c>
    </row>
    <row r="10909" spans="1:9" x14ac:dyDescent="0.35">
      <c r="A10909" s="1"/>
      <c r="C10909">
        <v>0</v>
      </c>
      <c r="D10909">
        <v>0</v>
      </c>
      <c r="E10909">
        <v>0</v>
      </c>
      <c r="F10909">
        <v>0</v>
      </c>
      <c r="G10909">
        <v>0</v>
      </c>
      <c r="H10909" t="str">
        <f t="shared" si="328"/>
        <v>,0,0,0,0,0</v>
      </c>
      <c r="I10909" t="str">
        <f t="shared" si="329"/>
        <v>1900-01-00,,0,0,0,0,0</v>
      </c>
    </row>
    <row r="10910" spans="1:9" x14ac:dyDescent="0.35">
      <c r="A10910" s="1"/>
      <c r="C10910">
        <v>0</v>
      </c>
      <c r="D10910">
        <v>0</v>
      </c>
      <c r="E10910">
        <v>0</v>
      </c>
      <c r="F10910">
        <v>0</v>
      </c>
      <c r="G10910">
        <v>0</v>
      </c>
      <c r="H10910" t="str">
        <f t="shared" si="328"/>
        <v>,0,0,0,0,0</v>
      </c>
      <c r="I10910" t="str">
        <f t="shared" si="329"/>
        <v>1900-01-00,,0,0,0,0,0</v>
      </c>
    </row>
    <row r="10911" spans="1:9" x14ac:dyDescent="0.35">
      <c r="A10911" s="1"/>
      <c r="C10911">
        <v>0</v>
      </c>
      <c r="D10911">
        <v>0</v>
      </c>
      <c r="E10911">
        <v>0</v>
      </c>
      <c r="F10911">
        <v>0</v>
      </c>
      <c r="G10911">
        <v>0</v>
      </c>
      <c r="H10911" t="str">
        <f t="shared" si="328"/>
        <v>,0,0,0,0,0</v>
      </c>
      <c r="I10911" t="str">
        <f t="shared" si="329"/>
        <v>1900-01-00,,0,0,0,0,0</v>
      </c>
    </row>
    <row r="10912" spans="1:9" x14ac:dyDescent="0.35">
      <c r="A10912" s="1"/>
      <c r="C10912">
        <v>0</v>
      </c>
      <c r="D10912">
        <v>0</v>
      </c>
      <c r="E10912">
        <v>0</v>
      </c>
      <c r="F10912">
        <v>0</v>
      </c>
      <c r="G10912">
        <v>0</v>
      </c>
      <c r="H10912" t="str">
        <f t="shared" si="328"/>
        <v>,0,0,0,0,0</v>
      </c>
      <c r="I10912" t="str">
        <f t="shared" si="329"/>
        <v>1900-01-00,,0,0,0,0,0</v>
      </c>
    </row>
    <row r="10913" spans="1:9" x14ac:dyDescent="0.35">
      <c r="A10913" s="1"/>
      <c r="C10913">
        <v>0</v>
      </c>
      <c r="D10913">
        <v>0</v>
      </c>
      <c r="E10913">
        <v>0</v>
      </c>
      <c r="F10913">
        <v>0</v>
      </c>
      <c r="G10913">
        <v>0</v>
      </c>
      <c r="H10913" t="str">
        <f t="shared" si="328"/>
        <v>,0,0,0,0,0</v>
      </c>
      <c r="I10913" t="str">
        <f t="shared" si="329"/>
        <v>1900-01-00,,0,0,0,0,0</v>
      </c>
    </row>
    <row r="10914" spans="1:9" x14ac:dyDescent="0.35">
      <c r="A10914" s="1"/>
      <c r="C10914">
        <v>0</v>
      </c>
      <c r="D10914">
        <v>0</v>
      </c>
      <c r="E10914">
        <v>0</v>
      </c>
      <c r="F10914">
        <v>0</v>
      </c>
      <c r="G10914">
        <v>0</v>
      </c>
      <c r="H10914" t="str">
        <f t="shared" si="328"/>
        <v>,0,0,0,0,0</v>
      </c>
      <c r="I10914" t="str">
        <f t="shared" si="329"/>
        <v>1900-01-00,,0,0,0,0,0</v>
      </c>
    </row>
    <row r="10915" spans="1:9" x14ac:dyDescent="0.35">
      <c r="A10915" s="1"/>
      <c r="C10915">
        <v>0</v>
      </c>
      <c r="D10915">
        <v>0</v>
      </c>
      <c r="E10915">
        <v>0</v>
      </c>
      <c r="F10915">
        <v>0</v>
      </c>
      <c r="G10915">
        <v>0</v>
      </c>
      <c r="H10915" t="str">
        <f t="shared" si="328"/>
        <v>,0,0,0,0,0</v>
      </c>
      <c r="I10915" t="str">
        <f t="shared" si="329"/>
        <v>1900-01-00,,0,0,0,0,0</v>
      </c>
    </row>
    <row r="10916" spans="1:9" x14ac:dyDescent="0.35">
      <c r="A10916" s="1"/>
      <c r="C10916">
        <v>0</v>
      </c>
      <c r="D10916">
        <v>0</v>
      </c>
      <c r="E10916">
        <v>0</v>
      </c>
      <c r="F10916">
        <v>0</v>
      </c>
      <c r="G10916">
        <v>0</v>
      </c>
      <c r="H10916" t="str">
        <f t="shared" si="328"/>
        <v>,0,0,0,0,0</v>
      </c>
      <c r="I10916" t="str">
        <f t="shared" si="329"/>
        <v>1900-01-00,,0,0,0,0,0</v>
      </c>
    </row>
    <row r="10917" spans="1:9" x14ac:dyDescent="0.35">
      <c r="A10917" s="1"/>
      <c r="C10917">
        <v>0</v>
      </c>
      <c r="D10917">
        <v>0</v>
      </c>
      <c r="E10917">
        <v>0</v>
      </c>
      <c r="F10917">
        <v>0</v>
      </c>
      <c r="G10917">
        <v>0</v>
      </c>
      <c r="H10917" t="str">
        <f t="shared" si="328"/>
        <v>,0,0,0,0,0</v>
      </c>
      <c r="I10917" t="str">
        <f t="shared" si="329"/>
        <v>1900-01-00,,0,0,0,0,0</v>
      </c>
    </row>
    <row r="10918" spans="1:9" x14ac:dyDescent="0.35">
      <c r="A10918" s="1"/>
      <c r="C10918">
        <v>0</v>
      </c>
      <c r="D10918">
        <v>0</v>
      </c>
      <c r="E10918">
        <v>0</v>
      </c>
      <c r="F10918">
        <v>0</v>
      </c>
      <c r="G10918">
        <v>0</v>
      </c>
      <c r="H10918" t="str">
        <f t="shared" si="328"/>
        <v>,0,0,0,0,0</v>
      </c>
      <c r="I10918" t="str">
        <f t="shared" si="329"/>
        <v>1900-01-00,,0,0,0,0,0</v>
      </c>
    </row>
    <row r="10919" spans="1:9" x14ac:dyDescent="0.35">
      <c r="A10919" s="1"/>
      <c r="C10919">
        <v>0</v>
      </c>
      <c r="D10919">
        <v>0</v>
      </c>
      <c r="E10919">
        <v>0</v>
      </c>
      <c r="F10919">
        <v>0</v>
      </c>
      <c r="G10919">
        <v>0</v>
      </c>
      <c r="H10919" t="str">
        <f t="shared" si="328"/>
        <v>,0,0,0,0,0</v>
      </c>
      <c r="I10919" t="str">
        <f t="shared" si="329"/>
        <v>1900-01-00,,0,0,0,0,0</v>
      </c>
    </row>
    <row r="10920" spans="1:9" x14ac:dyDescent="0.35">
      <c r="A10920" s="1"/>
      <c r="C10920">
        <v>0</v>
      </c>
      <c r="D10920">
        <v>0</v>
      </c>
      <c r="E10920">
        <v>0</v>
      </c>
      <c r="F10920">
        <v>0</v>
      </c>
      <c r="G10920">
        <v>0</v>
      </c>
      <c r="H10920" t="str">
        <f t="shared" si="328"/>
        <v>,0,0,0,0,0</v>
      </c>
      <c r="I10920" t="str">
        <f t="shared" si="329"/>
        <v>1900-01-00,,0,0,0,0,0</v>
      </c>
    </row>
    <row r="10921" spans="1:9" x14ac:dyDescent="0.35">
      <c r="A10921" s="1"/>
      <c r="C10921">
        <v>0</v>
      </c>
      <c r="D10921">
        <v>0</v>
      </c>
      <c r="E10921">
        <v>0</v>
      </c>
      <c r="F10921">
        <v>0</v>
      </c>
      <c r="G10921">
        <v>0</v>
      </c>
      <c r="H10921" t="str">
        <f t="shared" si="328"/>
        <v>,0,0,0,0,0</v>
      </c>
      <c r="I10921" t="str">
        <f t="shared" si="329"/>
        <v>1900-01-00,,0,0,0,0,0</v>
      </c>
    </row>
    <row r="10922" spans="1:9" x14ac:dyDescent="0.35">
      <c r="A10922" s="1"/>
      <c r="C10922">
        <v>0</v>
      </c>
      <c r="D10922">
        <v>0</v>
      </c>
      <c r="E10922">
        <v>0</v>
      </c>
      <c r="F10922">
        <v>0</v>
      </c>
      <c r="G10922">
        <v>0</v>
      </c>
      <c r="H10922" t="str">
        <f t="shared" si="328"/>
        <v>,0,0,0,0,0</v>
      </c>
      <c r="I10922" t="str">
        <f t="shared" si="329"/>
        <v>1900-01-00,,0,0,0,0,0</v>
      </c>
    </row>
    <row r="10923" spans="1:9" x14ac:dyDescent="0.35">
      <c r="A10923" s="1"/>
      <c r="C10923">
        <v>0</v>
      </c>
      <c r="D10923">
        <v>0</v>
      </c>
      <c r="E10923">
        <v>0</v>
      </c>
      <c r="F10923">
        <v>0</v>
      </c>
      <c r="G10923">
        <v>0</v>
      </c>
      <c r="H10923" t="str">
        <f t="shared" si="328"/>
        <v>,0,0,0,0,0</v>
      </c>
      <c r="I10923" t="str">
        <f t="shared" si="329"/>
        <v>1900-01-00,,0,0,0,0,0</v>
      </c>
    </row>
    <row r="10924" spans="1:9" x14ac:dyDescent="0.35">
      <c r="A10924" s="1"/>
      <c r="C10924">
        <v>0</v>
      </c>
      <c r="D10924">
        <v>0</v>
      </c>
      <c r="E10924">
        <v>0</v>
      </c>
      <c r="F10924">
        <v>0</v>
      </c>
      <c r="G10924">
        <v>0</v>
      </c>
      <c r="H10924" t="str">
        <f t="shared" si="328"/>
        <v>,0,0,0,0,0</v>
      </c>
      <c r="I10924" t="str">
        <f t="shared" si="329"/>
        <v>1900-01-00,,0,0,0,0,0</v>
      </c>
    </row>
    <row r="10925" spans="1:9" x14ac:dyDescent="0.35">
      <c r="A10925" s="1"/>
      <c r="C10925">
        <v>0</v>
      </c>
      <c r="D10925">
        <v>0</v>
      </c>
      <c r="E10925">
        <v>0</v>
      </c>
      <c r="F10925">
        <v>0</v>
      </c>
      <c r="G10925">
        <v>0</v>
      </c>
      <c r="H10925" t="str">
        <f t="shared" si="328"/>
        <v>,0,0,0,0,0</v>
      </c>
      <c r="I10925" t="str">
        <f t="shared" si="329"/>
        <v>1900-01-00,,0,0,0,0,0</v>
      </c>
    </row>
    <row r="10926" spans="1:9" x14ac:dyDescent="0.35">
      <c r="A10926" s="1"/>
      <c r="C10926">
        <v>0</v>
      </c>
      <c r="D10926">
        <v>0</v>
      </c>
      <c r="E10926">
        <v>0</v>
      </c>
      <c r="F10926">
        <v>0</v>
      </c>
      <c r="G10926">
        <v>0</v>
      </c>
      <c r="H10926" t="str">
        <f t="shared" si="328"/>
        <v>,0,0,0,0,0</v>
      </c>
      <c r="I10926" t="str">
        <f t="shared" si="329"/>
        <v>1900-01-00,,0,0,0,0,0</v>
      </c>
    </row>
    <row r="10927" spans="1:9" x14ac:dyDescent="0.35">
      <c r="A10927" s="1"/>
      <c r="C10927">
        <v>0</v>
      </c>
      <c r="D10927">
        <v>0</v>
      </c>
      <c r="E10927">
        <v>0</v>
      </c>
      <c r="F10927">
        <v>0</v>
      </c>
      <c r="G10927">
        <v>0</v>
      </c>
      <c r="H10927" t="str">
        <f t="shared" si="328"/>
        <v>,0,0,0,0,0</v>
      </c>
      <c r="I10927" t="str">
        <f t="shared" si="329"/>
        <v>1900-01-00,,0,0,0,0,0</v>
      </c>
    </row>
    <row r="10928" spans="1:9" x14ac:dyDescent="0.35">
      <c r="A10928" s="1"/>
      <c r="C10928">
        <v>0</v>
      </c>
      <c r="D10928">
        <v>0</v>
      </c>
      <c r="E10928">
        <v>0</v>
      </c>
      <c r="F10928">
        <v>0</v>
      </c>
      <c r="G10928">
        <v>0</v>
      </c>
      <c r="H10928" t="str">
        <f t="shared" si="328"/>
        <v>,0,0,0,0,0</v>
      </c>
      <c r="I10928" t="str">
        <f t="shared" si="329"/>
        <v>1900-01-00,,0,0,0,0,0</v>
      </c>
    </row>
    <row r="10929" spans="1:9" x14ac:dyDescent="0.35">
      <c r="A10929" s="1"/>
      <c r="C10929">
        <v>0</v>
      </c>
      <c r="D10929">
        <v>0</v>
      </c>
      <c r="E10929">
        <v>0</v>
      </c>
      <c r="F10929">
        <v>0</v>
      </c>
      <c r="G10929">
        <v>0</v>
      </c>
      <c r="H10929" t="str">
        <f t="shared" si="328"/>
        <v>,0,0,0,0,0</v>
      </c>
      <c r="I10929" t="str">
        <f t="shared" si="329"/>
        <v>1900-01-00,,0,0,0,0,0</v>
      </c>
    </row>
    <row r="10930" spans="1:9" x14ac:dyDescent="0.35">
      <c r="A10930" s="1"/>
      <c r="C10930">
        <v>0</v>
      </c>
      <c r="D10930">
        <v>0</v>
      </c>
      <c r="E10930">
        <v>0</v>
      </c>
      <c r="F10930">
        <v>0</v>
      </c>
      <c r="G10930">
        <v>0</v>
      </c>
      <c r="H10930" t="str">
        <f t="shared" si="328"/>
        <v>,0,0,0,0,0</v>
      </c>
      <c r="I10930" t="str">
        <f t="shared" si="329"/>
        <v>1900-01-00,,0,0,0,0,0</v>
      </c>
    </row>
    <row r="10931" spans="1:9" x14ac:dyDescent="0.35">
      <c r="A10931" s="1"/>
      <c r="C10931">
        <v>0</v>
      </c>
      <c r="D10931">
        <v>0</v>
      </c>
      <c r="E10931">
        <v>0</v>
      </c>
      <c r="F10931">
        <v>0</v>
      </c>
      <c r="G10931">
        <v>0</v>
      </c>
      <c r="H10931" t="str">
        <f t="shared" si="328"/>
        <v>,0,0,0,0,0</v>
      </c>
      <c r="I10931" t="str">
        <f t="shared" si="329"/>
        <v>1900-01-00,,0,0,0,0,0</v>
      </c>
    </row>
    <row r="10932" spans="1:9" x14ac:dyDescent="0.35">
      <c r="A10932" s="1"/>
      <c r="C10932">
        <v>0</v>
      </c>
      <c r="D10932">
        <v>0</v>
      </c>
      <c r="E10932">
        <v>0</v>
      </c>
      <c r="F10932">
        <v>0</v>
      </c>
      <c r="G10932">
        <v>0</v>
      </c>
      <c r="H10932" t="str">
        <f t="shared" si="328"/>
        <v>,0,0,0,0,0</v>
      </c>
      <c r="I10932" t="str">
        <f t="shared" si="329"/>
        <v>1900-01-00,,0,0,0,0,0</v>
      </c>
    </row>
    <row r="10933" spans="1:9" x14ac:dyDescent="0.35">
      <c r="A10933" s="1"/>
      <c r="C10933">
        <v>0</v>
      </c>
      <c r="D10933">
        <v>0</v>
      </c>
      <c r="E10933">
        <v>0</v>
      </c>
      <c r="F10933">
        <v>0</v>
      </c>
      <c r="G10933">
        <v>0</v>
      </c>
      <c r="H10933" t="str">
        <f t="shared" si="328"/>
        <v>,0,0,0,0,0</v>
      </c>
      <c r="I10933" t="str">
        <f t="shared" si="329"/>
        <v>1900-01-00,,0,0,0,0,0</v>
      </c>
    </row>
    <row r="10934" spans="1:9" x14ac:dyDescent="0.35">
      <c r="A10934" s="1"/>
      <c r="C10934">
        <v>0</v>
      </c>
      <c r="D10934">
        <v>0</v>
      </c>
      <c r="E10934">
        <v>0</v>
      </c>
      <c r="F10934">
        <v>0</v>
      </c>
      <c r="G10934">
        <v>0</v>
      </c>
      <c r="H10934" t="str">
        <f t="shared" si="328"/>
        <v>,0,0,0,0,0</v>
      </c>
      <c r="I10934" t="str">
        <f t="shared" si="329"/>
        <v>1900-01-00,,0,0,0,0,0</v>
      </c>
    </row>
    <row r="10935" spans="1:9" x14ac:dyDescent="0.35">
      <c r="A10935" s="1"/>
      <c r="C10935">
        <v>0</v>
      </c>
      <c r="D10935">
        <v>0</v>
      </c>
      <c r="E10935">
        <v>0</v>
      </c>
      <c r="F10935">
        <v>0</v>
      </c>
      <c r="G10935">
        <v>0</v>
      </c>
      <c r="H10935" t="str">
        <f t="shared" si="328"/>
        <v>,0,0,0,0,0</v>
      </c>
      <c r="I10935" t="str">
        <f t="shared" si="329"/>
        <v>1900-01-00,,0,0,0,0,0</v>
      </c>
    </row>
    <row r="10936" spans="1:9" x14ac:dyDescent="0.35">
      <c r="A10936" s="1"/>
      <c r="C10936">
        <v>0</v>
      </c>
      <c r="D10936">
        <v>0</v>
      </c>
      <c r="E10936">
        <v>0</v>
      </c>
      <c r="F10936">
        <v>0</v>
      </c>
      <c r="G10936">
        <v>0</v>
      </c>
      <c r="H10936" t="str">
        <f t="shared" si="328"/>
        <v>,0,0,0,0,0</v>
      </c>
      <c r="I10936" t="str">
        <f t="shared" si="329"/>
        <v>1900-01-00,,0,0,0,0,0</v>
      </c>
    </row>
    <row r="10937" spans="1:9" x14ac:dyDescent="0.35">
      <c r="A10937" s="1"/>
      <c r="C10937">
        <v>0</v>
      </c>
      <c r="D10937">
        <v>0</v>
      </c>
      <c r="E10937">
        <v>0</v>
      </c>
      <c r="F10937">
        <v>0</v>
      </c>
      <c r="G10937">
        <v>0</v>
      </c>
      <c r="H10937" t="str">
        <f t="shared" si="328"/>
        <v>,0,0,0,0,0</v>
      </c>
      <c r="I10937" t="str">
        <f t="shared" si="329"/>
        <v>1900-01-00,,0,0,0,0,0</v>
      </c>
    </row>
    <row r="10938" spans="1:9" x14ac:dyDescent="0.35">
      <c r="A10938" s="1"/>
      <c r="C10938">
        <v>0</v>
      </c>
      <c r="D10938">
        <v>0</v>
      </c>
      <c r="E10938">
        <v>0</v>
      </c>
      <c r="F10938">
        <v>0</v>
      </c>
      <c r="G10938">
        <v>0</v>
      </c>
      <c r="H10938" t="str">
        <f t="shared" si="328"/>
        <v>,0,0,0,0,0</v>
      </c>
      <c r="I10938" t="str">
        <f t="shared" si="329"/>
        <v>1900-01-00,,0,0,0,0,0</v>
      </c>
    </row>
    <row r="10939" spans="1:9" x14ac:dyDescent="0.35">
      <c r="A10939" s="1"/>
      <c r="C10939">
        <v>0</v>
      </c>
      <c r="D10939">
        <v>0</v>
      </c>
      <c r="E10939">
        <v>0</v>
      </c>
      <c r="F10939">
        <v>0</v>
      </c>
      <c r="G10939">
        <v>0</v>
      </c>
      <c r="H10939" t="str">
        <f t="shared" si="328"/>
        <v>,0,0,0,0,0</v>
      </c>
      <c r="I10939" t="str">
        <f t="shared" si="329"/>
        <v>1900-01-00,,0,0,0,0,0</v>
      </c>
    </row>
    <row r="10940" spans="1:9" x14ac:dyDescent="0.35">
      <c r="A10940" s="1"/>
      <c r="C10940">
        <v>0</v>
      </c>
      <c r="D10940">
        <v>0</v>
      </c>
      <c r="E10940">
        <v>0</v>
      </c>
      <c r="F10940">
        <v>0</v>
      </c>
      <c r="G10940">
        <v>0</v>
      </c>
      <c r="H10940" t="str">
        <f t="shared" si="328"/>
        <v>,0,0,0,0,0</v>
      </c>
      <c r="I10940" t="str">
        <f t="shared" si="329"/>
        <v>1900-01-00,,0,0,0,0,0</v>
      </c>
    </row>
    <row r="10941" spans="1:9" x14ac:dyDescent="0.35">
      <c r="A10941" s="1"/>
      <c r="C10941">
        <v>0</v>
      </c>
      <c r="D10941">
        <v>0</v>
      </c>
      <c r="E10941">
        <v>0</v>
      </c>
      <c r="F10941">
        <v>0</v>
      </c>
      <c r="G10941">
        <v>0</v>
      </c>
      <c r="H10941" t="str">
        <f t="shared" si="328"/>
        <v>,0,0,0,0,0</v>
      </c>
      <c r="I10941" t="str">
        <f t="shared" si="329"/>
        <v>1900-01-00,,0,0,0,0,0</v>
      </c>
    </row>
    <row r="10942" spans="1:9" x14ac:dyDescent="0.35">
      <c r="A10942" s="1"/>
      <c r="C10942">
        <v>0</v>
      </c>
      <c r="D10942">
        <v>0</v>
      </c>
      <c r="E10942">
        <v>0</v>
      </c>
      <c r="F10942">
        <v>0</v>
      </c>
      <c r="G10942">
        <v>0</v>
      </c>
      <c r="H10942" t="str">
        <f t="shared" si="328"/>
        <v>,0,0,0,0,0</v>
      </c>
      <c r="I10942" t="str">
        <f t="shared" si="329"/>
        <v>1900-01-00,,0,0,0,0,0</v>
      </c>
    </row>
    <row r="10943" spans="1:9" x14ac:dyDescent="0.35">
      <c r="A10943" s="1"/>
      <c r="C10943">
        <v>0</v>
      </c>
      <c r="D10943">
        <v>0</v>
      </c>
      <c r="E10943">
        <v>0</v>
      </c>
      <c r="F10943">
        <v>0</v>
      </c>
      <c r="G10943">
        <v>0</v>
      </c>
      <c r="H10943" t="str">
        <f t="shared" si="328"/>
        <v>,0,0,0,0,0</v>
      </c>
      <c r="I10943" t="str">
        <f t="shared" si="329"/>
        <v>1900-01-00,,0,0,0,0,0</v>
      </c>
    </row>
    <row r="10944" spans="1:9" x14ac:dyDescent="0.35">
      <c r="A10944" s="1"/>
      <c r="C10944">
        <v>0</v>
      </c>
      <c r="D10944">
        <v>0</v>
      </c>
      <c r="E10944">
        <v>0</v>
      </c>
      <c r="F10944">
        <v>0</v>
      </c>
      <c r="G10944">
        <v>0</v>
      </c>
      <c r="H10944" t="str">
        <f t="shared" si="328"/>
        <v>,0,0,0,0,0</v>
      </c>
      <c r="I10944" t="str">
        <f t="shared" si="329"/>
        <v>1900-01-00,,0,0,0,0,0</v>
      </c>
    </row>
    <row r="10945" spans="1:9" x14ac:dyDescent="0.35">
      <c r="A10945" s="1"/>
      <c r="C10945">
        <v>0</v>
      </c>
      <c r="D10945">
        <v>0</v>
      </c>
      <c r="E10945">
        <v>0</v>
      </c>
      <c r="F10945">
        <v>0</v>
      </c>
      <c r="G10945">
        <v>0</v>
      </c>
      <c r="H10945" t="str">
        <f t="shared" si="328"/>
        <v>,0,0,0,0,0</v>
      </c>
      <c r="I10945" t="str">
        <f t="shared" si="329"/>
        <v>1900-01-00,,0,0,0,0,0</v>
      </c>
    </row>
    <row r="10946" spans="1:9" x14ac:dyDescent="0.35">
      <c r="A10946" s="1"/>
      <c r="C10946">
        <v>0</v>
      </c>
      <c r="D10946">
        <v>0</v>
      </c>
      <c r="E10946">
        <v>0</v>
      </c>
      <c r="F10946">
        <v>0</v>
      </c>
      <c r="G10946">
        <v>0</v>
      </c>
      <c r="H10946" t="str">
        <f t="shared" ref="H10946:H11009" si="330">B10946&amp;","&amp;C10946&amp;","&amp;D10946&amp;","&amp;E10946&amp;","&amp;F10946&amp;","&amp;G10946</f>
        <v>,0,0,0,0,0</v>
      </c>
      <c r="I10946" t="str">
        <f t="shared" ref="I10946:I11009" si="331">TEXT(A10946,"yyyy-mm-dd")&amp;","&amp;H10946</f>
        <v>1900-01-00,,0,0,0,0,0</v>
      </c>
    </row>
    <row r="10947" spans="1:9" x14ac:dyDescent="0.35">
      <c r="A10947" s="1"/>
      <c r="C10947">
        <v>0</v>
      </c>
      <c r="D10947">
        <v>0</v>
      </c>
      <c r="E10947">
        <v>0</v>
      </c>
      <c r="F10947">
        <v>0</v>
      </c>
      <c r="G10947">
        <v>0</v>
      </c>
      <c r="H10947" t="str">
        <f t="shared" si="330"/>
        <v>,0,0,0,0,0</v>
      </c>
      <c r="I10947" t="str">
        <f t="shared" si="331"/>
        <v>1900-01-00,,0,0,0,0,0</v>
      </c>
    </row>
    <row r="10948" spans="1:9" x14ac:dyDescent="0.35">
      <c r="A10948" s="1"/>
      <c r="C10948">
        <v>0</v>
      </c>
      <c r="D10948">
        <v>0</v>
      </c>
      <c r="E10948">
        <v>0</v>
      </c>
      <c r="F10948">
        <v>0</v>
      </c>
      <c r="G10948">
        <v>0</v>
      </c>
      <c r="H10948" t="str">
        <f t="shared" si="330"/>
        <v>,0,0,0,0,0</v>
      </c>
      <c r="I10948" t="str">
        <f t="shared" si="331"/>
        <v>1900-01-00,,0,0,0,0,0</v>
      </c>
    </row>
    <row r="10949" spans="1:9" x14ac:dyDescent="0.35">
      <c r="A10949" s="1"/>
      <c r="C10949">
        <v>0</v>
      </c>
      <c r="D10949">
        <v>0</v>
      </c>
      <c r="E10949">
        <v>0</v>
      </c>
      <c r="F10949">
        <v>0</v>
      </c>
      <c r="G10949">
        <v>0</v>
      </c>
      <c r="H10949" t="str">
        <f t="shared" si="330"/>
        <v>,0,0,0,0,0</v>
      </c>
      <c r="I10949" t="str">
        <f t="shared" si="331"/>
        <v>1900-01-00,,0,0,0,0,0</v>
      </c>
    </row>
    <row r="10950" spans="1:9" x14ac:dyDescent="0.35">
      <c r="A10950" s="1"/>
      <c r="C10950">
        <v>0</v>
      </c>
      <c r="D10950">
        <v>0</v>
      </c>
      <c r="E10950">
        <v>0</v>
      </c>
      <c r="F10950">
        <v>0</v>
      </c>
      <c r="G10950">
        <v>0</v>
      </c>
      <c r="H10950" t="str">
        <f t="shared" si="330"/>
        <v>,0,0,0,0,0</v>
      </c>
      <c r="I10950" t="str">
        <f t="shared" si="331"/>
        <v>1900-01-00,,0,0,0,0,0</v>
      </c>
    </row>
    <row r="10951" spans="1:9" x14ac:dyDescent="0.35">
      <c r="A10951" s="1"/>
      <c r="C10951">
        <v>0</v>
      </c>
      <c r="D10951">
        <v>0</v>
      </c>
      <c r="E10951">
        <v>0</v>
      </c>
      <c r="F10951">
        <v>0</v>
      </c>
      <c r="G10951">
        <v>0</v>
      </c>
      <c r="H10951" t="str">
        <f t="shared" si="330"/>
        <v>,0,0,0,0,0</v>
      </c>
      <c r="I10951" t="str">
        <f t="shared" si="331"/>
        <v>1900-01-00,,0,0,0,0,0</v>
      </c>
    </row>
    <row r="10952" spans="1:9" x14ac:dyDescent="0.35">
      <c r="A10952" s="1"/>
      <c r="C10952">
        <v>0</v>
      </c>
      <c r="D10952">
        <v>0</v>
      </c>
      <c r="E10952">
        <v>0</v>
      </c>
      <c r="F10952">
        <v>0</v>
      </c>
      <c r="G10952">
        <v>0</v>
      </c>
      <c r="H10952" t="str">
        <f t="shared" si="330"/>
        <v>,0,0,0,0,0</v>
      </c>
      <c r="I10952" t="str">
        <f t="shared" si="331"/>
        <v>1900-01-00,,0,0,0,0,0</v>
      </c>
    </row>
    <row r="10953" spans="1:9" x14ac:dyDescent="0.35">
      <c r="A10953" s="1"/>
      <c r="C10953">
        <v>0</v>
      </c>
      <c r="D10953">
        <v>0</v>
      </c>
      <c r="E10953">
        <v>0</v>
      </c>
      <c r="F10953">
        <v>0</v>
      </c>
      <c r="G10953">
        <v>0</v>
      </c>
      <c r="H10953" t="str">
        <f t="shared" si="330"/>
        <v>,0,0,0,0,0</v>
      </c>
      <c r="I10953" t="str">
        <f t="shared" si="331"/>
        <v>1900-01-00,,0,0,0,0,0</v>
      </c>
    </row>
    <row r="10954" spans="1:9" x14ac:dyDescent="0.35">
      <c r="A10954" s="1"/>
      <c r="C10954">
        <v>0</v>
      </c>
      <c r="D10954">
        <v>0</v>
      </c>
      <c r="E10954">
        <v>0</v>
      </c>
      <c r="F10954">
        <v>0</v>
      </c>
      <c r="G10954">
        <v>0</v>
      </c>
      <c r="H10954" t="str">
        <f t="shared" si="330"/>
        <v>,0,0,0,0,0</v>
      </c>
      <c r="I10954" t="str">
        <f t="shared" si="331"/>
        <v>1900-01-00,,0,0,0,0,0</v>
      </c>
    </row>
    <row r="10955" spans="1:9" x14ac:dyDescent="0.35">
      <c r="A10955" s="1"/>
      <c r="C10955">
        <v>0</v>
      </c>
      <c r="D10955">
        <v>0</v>
      </c>
      <c r="E10955">
        <v>0</v>
      </c>
      <c r="F10955">
        <v>0</v>
      </c>
      <c r="G10955">
        <v>0</v>
      </c>
      <c r="H10955" t="str">
        <f t="shared" si="330"/>
        <v>,0,0,0,0,0</v>
      </c>
      <c r="I10955" t="str">
        <f t="shared" si="331"/>
        <v>1900-01-00,,0,0,0,0,0</v>
      </c>
    </row>
    <row r="10956" spans="1:9" x14ac:dyDescent="0.35">
      <c r="A10956" s="1"/>
      <c r="C10956">
        <v>0</v>
      </c>
      <c r="D10956">
        <v>0</v>
      </c>
      <c r="E10956">
        <v>0</v>
      </c>
      <c r="F10956">
        <v>0</v>
      </c>
      <c r="G10956">
        <v>0</v>
      </c>
      <c r="H10956" t="str">
        <f t="shared" si="330"/>
        <v>,0,0,0,0,0</v>
      </c>
      <c r="I10956" t="str">
        <f t="shared" si="331"/>
        <v>1900-01-00,,0,0,0,0,0</v>
      </c>
    </row>
    <row r="10957" spans="1:9" x14ac:dyDescent="0.35">
      <c r="A10957" s="1"/>
      <c r="C10957">
        <v>0</v>
      </c>
      <c r="D10957">
        <v>0</v>
      </c>
      <c r="E10957">
        <v>0</v>
      </c>
      <c r="F10957">
        <v>0</v>
      </c>
      <c r="G10957">
        <v>0</v>
      </c>
      <c r="H10957" t="str">
        <f t="shared" si="330"/>
        <v>,0,0,0,0,0</v>
      </c>
      <c r="I10957" t="str">
        <f t="shared" si="331"/>
        <v>1900-01-00,,0,0,0,0,0</v>
      </c>
    </row>
    <row r="10958" spans="1:9" x14ac:dyDescent="0.35">
      <c r="A10958" s="1"/>
      <c r="C10958">
        <v>0</v>
      </c>
      <c r="D10958">
        <v>0</v>
      </c>
      <c r="E10958">
        <v>0</v>
      </c>
      <c r="F10958">
        <v>0</v>
      </c>
      <c r="G10958">
        <v>0</v>
      </c>
      <c r="H10958" t="str">
        <f t="shared" si="330"/>
        <v>,0,0,0,0,0</v>
      </c>
      <c r="I10958" t="str">
        <f t="shared" si="331"/>
        <v>1900-01-00,,0,0,0,0,0</v>
      </c>
    </row>
    <row r="10959" spans="1:9" x14ac:dyDescent="0.35">
      <c r="A10959" s="1"/>
      <c r="C10959">
        <v>0</v>
      </c>
      <c r="D10959">
        <v>0</v>
      </c>
      <c r="E10959">
        <v>0</v>
      </c>
      <c r="F10959">
        <v>0</v>
      </c>
      <c r="G10959">
        <v>0</v>
      </c>
      <c r="H10959" t="str">
        <f t="shared" si="330"/>
        <v>,0,0,0,0,0</v>
      </c>
      <c r="I10959" t="str">
        <f t="shared" si="331"/>
        <v>1900-01-00,,0,0,0,0,0</v>
      </c>
    </row>
    <row r="10960" spans="1:9" x14ac:dyDescent="0.35">
      <c r="A10960" s="1"/>
      <c r="C10960">
        <v>0</v>
      </c>
      <c r="D10960">
        <v>0</v>
      </c>
      <c r="E10960">
        <v>0</v>
      </c>
      <c r="F10960">
        <v>0</v>
      </c>
      <c r="G10960">
        <v>0</v>
      </c>
      <c r="H10960" t="str">
        <f t="shared" si="330"/>
        <v>,0,0,0,0,0</v>
      </c>
      <c r="I10960" t="str">
        <f t="shared" si="331"/>
        <v>1900-01-00,,0,0,0,0,0</v>
      </c>
    </row>
    <row r="10961" spans="1:9" x14ac:dyDescent="0.35">
      <c r="A10961" s="1"/>
      <c r="C10961">
        <v>0</v>
      </c>
      <c r="D10961">
        <v>0</v>
      </c>
      <c r="E10961">
        <v>0</v>
      </c>
      <c r="F10961">
        <v>0</v>
      </c>
      <c r="G10961">
        <v>0</v>
      </c>
      <c r="H10961" t="str">
        <f t="shared" si="330"/>
        <v>,0,0,0,0,0</v>
      </c>
      <c r="I10961" t="str">
        <f t="shared" si="331"/>
        <v>1900-01-00,,0,0,0,0,0</v>
      </c>
    </row>
    <row r="10962" spans="1:9" x14ac:dyDescent="0.35">
      <c r="A10962" s="1"/>
      <c r="C10962">
        <v>0</v>
      </c>
      <c r="D10962">
        <v>0</v>
      </c>
      <c r="E10962">
        <v>0</v>
      </c>
      <c r="F10962">
        <v>0</v>
      </c>
      <c r="G10962">
        <v>0</v>
      </c>
      <c r="H10962" t="str">
        <f t="shared" si="330"/>
        <v>,0,0,0,0,0</v>
      </c>
      <c r="I10962" t="str">
        <f t="shared" si="331"/>
        <v>1900-01-00,,0,0,0,0,0</v>
      </c>
    </row>
    <row r="10963" spans="1:9" x14ac:dyDescent="0.35">
      <c r="A10963" s="1"/>
      <c r="C10963">
        <v>0</v>
      </c>
      <c r="D10963">
        <v>0</v>
      </c>
      <c r="E10963">
        <v>0</v>
      </c>
      <c r="F10963">
        <v>0</v>
      </c>
      <c r="G10963">
        <v>0</v>
      </c>
      <c r="H10963" t="str">
        <f t="shared" si="330"/>
        <v>,0,0,0,0,0</v>
      </c>
      <c r="I10963" t="str">
        <f t="shared" si="331"/>
        <v>1900-01-00,,0,0,0,0,0</v>
      </c>
    </row>
    <row r="10964" spans="1:9" x14ac:dyDescent="0.35">
      <c r="A10964" s="1"/>
      <c r="C10964">
        <v>0</v>
      </c>
      <c r="D10964">
        <v>0</v>
      </c>
      <c r="E10964">
        <v>0</v>
      </c>
      <c r="F10964">
        <v>0</v>
      </c>
      <c r="G10964">
        <v>0</v>
      </c>
      <c r="H10964" t="str">
        <f t="shared" si="330"/>
        <v>,0,0,0,0,0</v>
      </c>
      <c r="I10964" t="str">
        <f t="shared" si="331"/>
        <v>1900-01-00,,0,0,0,0,0</v>
      </c>
    </row>
    <row r="10965" spans="1:9" x14ac:dyDescent="0.35">
      <c r="A10965" s="1"/>
      <c r="C10965">
        <v>0</v>
      </c>
      <c r="D10965">
        <v>0</v>
      </c>
      <c r="E10965">
        <v>0</v>
      </c>
      <c r="F10965">
        <v>0</v>
      </c>
      <c r="G10965">
        <v>0</v>
      </c>
      <c r="H10965" t="str">
        <f t="shared" si="330"/>
        <v>,0,0,0,0,0</v>
      </c>
      <c r="I10965" t="str">
        <f t="shared" si="331"/>
        <v>1900-01-00,,0,0,0,0,0</v>
      </c>
    </row>
    <row r="10966" spans="1:9" x14ac:dyDescent="0.35">
      <c r="A10966" s="1"/>
      <c r="C10966">
        <v>0</v>
      </c>
      <c r="D10966">
        <v>0</v>
      </c>
      <c r="E10966">
        <v>0</v>
      </c>
      <c r="F10966">
        <v>0</v>
      </c>
      <c r="G10966">
        <v>0</v>
      </c>
      <c r="H10966" t="str">
        <f t="shared" si="330"/>
        <v>,0,0,0,0,0</v>
      </c>
      <c r="I10966" t="str">
        <f t="shared" si="331"/>
        <v>1900-01-00,,0,0,0,0,0</v>
      </c>
    </row>
    <row r="10967" spans="1:9" x14ac:dyDescent="0.35">
      <c r="A10967" s="1"/>
      <c r="C10967">
        <v>0</v>
      </c>
      <c r="D10967">
        <v>0</v>
      </c>
      <c r="E10967">
        <v>0</v>
      </c>
      <c r="F10967">
        <v>0</v>
      </c>
      <c r="G10967">
        <v>0</v>
      </c>
      <c r="H10967" t="str">
        <f t="shared" si="330"/>
        <v>,0,0,0,0,0</v>
      </c>
      <c r="I10967" t="str">
        <f t="shared" si="331"/>
        <v>1900-01-00,,0,0,0,0,0</v>
      </c>
    </row>
    <row r="10968" spans="1:9" x14ac:dyDescent="0.35">
      <c r="A10968" s="1"/>
      <c r="C10968">
        <v>0</v>
      </c>
      <c r="D10968">
        <v>0</v>
      </c>
      <c r="E10968">
        <v>0</v>
      </c>
      <c r="F10968">
        <v>0</v>
      </c>
      <c r="G10968">
        <v>0</v>
      </c>
      <c r="H10968" t="str">
        <f t="shared" si="330"/>
        <v>,0,0,0,0,0</v>
      </c>
      <c r="I10968" t="str">
        <f t="shared" si="331"/>
        <v>1900-01-00,,0,0,0,0,0</v>
      </c>
    </row>
    <row r="10969" spans="1:9" x14ac:dyDescent="0.35">
      <c r="A10969" s="1"/>
      <c r="C10969">
        <v>0</v>
      </c>
      <c r="D10969">
        <v>0</v>
      </c>
      <c r="E10969">
        <v>0</v>
      </c>
      <c r="F10969">
        <v>0</v>
      </c>
      <c r="G10969">
        <v>0</v>
      </c>
      <c r="H10969" t="str">
        <f t="shared" si="330"/>
        <v>,0,0,0,0,0</v>
      </c>
      <c r="I10969" t="str">
        <f t="shared" si="331"/>
        <v>1900-01-00,,0,0,0,0,0</v>
      </c>
    </row>
    <row r="10970" spans="1:9" x14ac:dyDescent="0.35">
      <c r="A10970" s="1"/>
      <c r="C10970">
        <v>0</v>
      </c>
      <c r="D10970">
        <v>0</v>
      </c>
      <c r="E10970">
        <v>0</v>
      </c>
      <c r="F10970">
        <v>0</v>
      </c>
      <c r="G10970">
        <v>0</v>
      </c>
      <c r="H10970" t="str">
        <f t="shared" si="330"/>
        <v>,0,0,0,0,0</v>
      </c>
      <c r="I10970" t="str">
        <f t="shared" si="331"/>
        <v>1900-01-00,,0,0,0,0,0</v>
      </c>
    </row>
    <row r="10971" spans="1:9" x14ac:dyDescent="0.35">
      <c r="A10971" s="1"/>
      <c r="C10971">
        <v>0</v>
      </c>
      <c r="D10971">
        <v>0</v>
      </c>
      <c r="E10971">
        <v>0</v>
      </c>
      <c r="F10971">
        <v>0</v>
      </c>
      <c r="G10971">
        <v>0</v>
      </c>
      <c r="H10971" t="str">
        <f t="shared" si="330"/>
        <v>,0,0,0,0,0</v>
      </c>
      <c r="I10971" t="str">
        <f t="shared" si="331"/>
        <v>1900-01-00,,0,0,0,0,0</v>
      </c>
    </row>
    <row r="10972" spans="1:9" x14ac:dyDescent="0.35">
      <c r="A10972" s="1"/>
      <c r="C10972">
        <v>0</v>
      </c>
      <c r="D10972">
        <v>0</v>
      </c>
      <c r="E10972">
        <v>0</v>
      </c>
      <c r="F10972">
        <v>0</v>
      </c>
      <c r="G10972">
        <v>0</v>
      </c>
      <c r="H10972" t="str">
        <f t="shared" si="330"/>
        <v>,0,0,0,0,0</v>
      </c>
      <c r="I10972" t="str">
        <f t="shared" si="331"/>
        <v>1900-01-00,,0,0,0,0,0</v>
      </c>
    </row>
    <row r="10973" spans="1:9" x14ac:dyDescent="0.35">
      <c r="A10973" s="1"/>
      <c r="C10973">
        <v>0</v>
      </c>
      <c r="D10973">
        <v>0</v>
      </c>
      <c r="E10973">
        <v>0</v>
      </c>
      <c r="F10973">
        <v>0</v>
      </c>
      <c r="G10973">
        <v>0</v>
      </c>
      <c r="H10973" t="str">
        <f t="shared" si="330"/>
        <v>,0,0,0,0,0</v>
      </c>
      <c r="I10973" t="str">
        <f t="shared" si="331"/>
        <v>1900-01-00,,0,0,0,0,0</v>
      </c>
    </row>
    <row r="10974" spans="1:9" x14ac:dyDescent="0.35">
      <c r="A10974" s="1"/>
      <c r="C10974">
        <v>0</v>
      </c>
      <c r="D10974">
        <v>0</v>
      </c>
      <c r="E10974">
        <v>0</v>
      </c>
      <c r="F10974">
        <v>0</v>
      </c>
      <c r="G10974">
        <v>0</v>
      </c>
      <c r="H10974" t="str">
        <f t="shared" si="330"/>
        <v>,0,0,0,0,0</v>
      </c>
      <c r="I10974" t="str">
        <f t="shared" si="331"/>
        <v>1900-01-00,,0,0,0,0,0</v>
      </c>
    </row>
    <row r="10975" spans="1:9" x14ac:dyDescent="0.35">
      <c r="A10975" s="1"/>
      <c r="C10975">
        <v>0</v>
      </c>
      <c r="D10975">
        <v>0</v>
      </c>
      <c r="E10975">
        <v>0</v>
      </c>
      <c r="F10975">
        <v>0</v>
      </c>
      <c r="G10975">
        <v>0</v>
      </c>
      <c r="H10975" t="str">
        <f t="shared" si="330"/>
        <v>,0,0,0,0,0</v>
      </c>
      <c r="I10975" t="str">
        <f t="shared" si="331"/>
        <v>1900-01-00,,0,0,0,0,0</v>
      </c>
    </row>
    <row r="10976" spans="1:9" x14ac:dyDescent="0.35">
      <c r="A10976" s="1"/>
      <c r="C10976">
        <v>0</v>
      </c>
      <c r="D10976">
        <v>0</v>
      </c>
      <c r="E10976">
        <v>0</v>
      </c>
      <c r="F10976">
        <v>0</v>
      </c>
      <c r="G10976">
        <v>0</v>
      </c>
      <c r="H10976" t="str">
        <f t="shared" si="330"/>
        <v>,0,0,0,0,0</v>
      </c>
      <c r="I10976" t="str">
        <f t="shared" si="331"/>
        <v>1900-01-00,,0,0,0,0,0</v>
      </c>
    </row>
    <row r="10977" spans="1:9" x14ac:dyDescent="0.35">
      <c r="A10977" s="1"/>
      <c r="C10977">
        <v>0</v>
      </c>
      <c r="D10977">
        <v>0</v>
      </c>
      <c r="E10977">
        <v>0</v>
      </c>
      <c r="F10977">
        <v>0</v>
      </c>
      <c r="G10977">
        <v>0</v>
      </c>
      <c r="H10977" t="str">
        <f t="shared" si="330"/>
        <v>,0,0,0,0,0</v>
      </c>
      <c r="I10977" t="str">
        <f t="shared" si="331"/>
        <v>1900-01-00,,0,0,0,0,0</v>
      </c>
    </row>
    <row r="10978" spans="1:9" x14ac:dyDescent="0.35">
      <c r="A10978" s="1"/>
      <c r="C10978">
        <v>0</v>
      </c>
      <c r="D10978">
        <v>0</v>
      </c>
      <c r="E10978">
        <v>0</v>
      </c>
      <c r="F10978">
        <v>0</v>
      </c>
      <c r="G10978">
        <v>0</v>
      </c>
      <c r="H10978" t="str">
        <f t="shared" si="330"/>
        <v>,0,0,0,0,0</v>
      </c>
      <c r="I10978" t="str">
        <f t="shared" si="331"/>
        <v>1900-01-00,,0,0,0,0,0</v>
      </c>
    </row>
    <row r="10979" spans="1:9" x14ac:dyDescent="0.35">
      <c r="A10979" s="1"/>
      <c r="C10979">
        <v>0</v>
      </c>
      <c r="D10979">
        <v>0</v>
      </c>
      <c r="E10979">
        <v>0</v>
      </c>
      <c r="F10979">
        <v>0</v>
      </c>
      <c r="G10979">
        <v>0</v>
      </c>
      <c r="H10979" t="str">
        <f t="shared" si="330"/>
        <v>,0,0,0,0,0</v>
      </c>
      <c r="I10979" t="str">
        <f t="shared" si="331"/>
        <v>1900-01-00,,0,0,0,0,0</v>
      </c>
    </row>
    <row r="10980" spans="1:9" x14ac:dyDescent="0.35">
      <c r="A10980" s="1"/>
      <c r="C10980">
        <v>0</v>
      </c>
      <c r="D10980">
        <v>0</v>
      </c>
      <c r="E10980">
        <v>0</v>
      </c>
      <c r="F10980">
        <v>0</v>
      </c>
      <c r="G10980">
        <v>0</v>
      </c>
      <c r="H10980" t="str">
        <f t="shared" si="330"/>
        <v>,0,0,0,0,0</v>
      </c>
      <c r="I10980" t="str">
        <f t="shared" si="331"/>
        <v>1900-01-00,,0,0,0,0,0</v>
      </c>
    </row>
    <row r="10981" spans="1:9" x14ac:dyDescent="0.35">
      <c r="A10981" s="1"/>
      <c r="C10981">
        <v>0</v>
      </c>
      <c r="D10981">
        <v>0</v>
      </c>
      <c r="E10981">
        <v>0</v>
      </c>
      <c r="F10981">
        <v>0</v>
      </c>
      <c r="G10981">
        <v>0</v>
      </c>
      <c r="H10981" t="str">
        <f t="shared" si="330"/>
        <v>,0,0,0,0,0</v>
      </c>
      <c r="I10981" t="str">
        <f t="shared" si="331"/>
        <v>1900-01-00,,0,0,0,0,0</v>
      </c>
    </row>
    <row r="10982" spans="1:9" x14ac:dyDescent="0.35">
      <c r="A10982" s="1"/>
      <c r="C10982">
        <v>0</v>
      </c>
      <c r="D10982">
        <v>0</v>
      </c>
      <c r="E10982">
        <v>0</v>
      </c>
      <c r="F10982">
        <v>0</v>
      </c>
      <c r="G10982">
        <v>0</v>
      </c>
      <c r="H10982" t="str">
        <f t="shared" si="330"/>
        <v>,0,0,0,0,0</v>
      </c>
      <c r="I10982" t="str">
        <f t="shared" si="331"/>
        <v>1900-01-00,,0,0,0,0,0</v>
      </c>
    </row>
    <row r="10983" spans="1:9" x14ac:dyDescent="0.35">
      <c r="A10983" s="1"/>
      <c r="C10983">
        <v>0</v>
      </c>
      <c r="D10983">
        <v>0</v>
      </c>
      <c r="E10983">
        <v>0</v>
      </c>
      <c r="F10983">
        <v>0</v>
      </c>
      <c r="G10983">
        <v>0</v>
      </c>
      <c r="H10983" t="str">
        <f t="shared" si="330"/>
        <v>,0,0,0,0,0</v>
      </c>
      <c r="I10983" t="str">
        <f t="shared" si="331"/>
        <v>1900-01-00,,0,0,0,0,0</v>
      </c>
    </row>
    <row r="10984" spans="1:9" x14ac:dyDescent="0.35">
      <c r="A10984" s="1"/>
      <c r="C10984">
        <v>0</v>
      </c>
      <c r="D10984">
        <v>0</v>
      </c>
      <c r="E10984">
        <v>0</v>
      </c>
      <c r="F10984">
        <v>0</v>
      </c>
      <c r="G10984">
        <v>0</v>
      </c>
      <c r="H10984" t="str">
        <f t="shared" si="330"/>
        <v>,0,0,0,0,0</v>
      </c>
      <c r="I10984" t="str">
        <f t="shared" si="331"/>
        <v>1900-01-00,,0,0,0,0,0</v>
      </c>
    </row>
    <row r="10985" spans="1:9" x14ac:dyDescent="0.35">
      <c r="A10985" s="1"/>
      <c r="C10985">
        <v>0</v>
      </c>
      <c r="D10985">
        <v>0</v>
      </c>
      <c r="E10985">
        <v>0</v>
      </c>
      <c r="F10985">
        <v>0</v>
      </c>
      <c r="G10985">
        <v>0</v>
      </c>
      <c r="H10985" t="str">
        <f t="shared" si="330"/>
        <v>,0,0,0,0,0</v>
      </c>
      <c r="I10985" t="str">
        <f t="shared" si="331"/>
        <v>1900-01-00,,0,0,0,0,0</v>
      </c>
    </row>
    <row r="10986" spans="1:9" x14ac:dyDescent="0.35">
      <c r="A10986" s="1"/>
      <c r="C10986">
        <v>0</v>
      </c>
      <c r="D10986">
        <v>0</v>
      </c>
      <c r="E10986">
        <v>0</v>
      </c>
      <c r="F10986">
        <v>0</v>
      </c>
      <c r="G10986">
        <v>0</v>
      </c>
      <c r="H10986" t="str">
        <f t="shared" si="330"/>
        <v>,0,0,0,0,0</v>
      </c>
      <c r="I10986" t="str">
        <f t="shared" si="331"/>
        <v>1900-01-00,,0,0,0,0,0</v>
      </c>
    </row>
    <row r="10987" spans="1:9" x14ac:dyDescent="0.35">
      <c r="A10987" s="1"/>
      <c r="C10987">
        <v>0</v>
      </c>
      <c r="D10987">
        <v>0</v>
      </c>
      <c r="E10987">
        <v>0</v>
      </c>
      <c r="F10987">
        <v>0</v>
      </c>
      <c r="G10987">
        <v>0</v>
      </c>
      <c r="H10987" t="str">
        <f t="shared" si="330"/>
        <v>,0,0,0,0,0</v>
      </c>
      <c r="I10987" t="str">
        <f t="shared" si="331"/>
        <v>1900-01-00,,0,0,0,0,0</v>
      </c>
    </row>
    <row r="10988" spans="1:9" x14ac:dyDescent="0.35">
      <c r="A10988" s="1"/>
      <c r="C10988">
        <v>0</v>
      </c>
      <c r="D10988">
        <v>0</v>
      </c>
      <c r="E10988">
        <v>0</v>
      </c>
      <c r="F10988">
        <v>0</v>
      </c>
      <c r="G10988">
        <v>0</v>
      </c>
      <c r="H10988" t="str">
        <f t="shared" si="330"/>
        <v>,0,0,0,0,0</v>
      </c>
      <c r="I10988" t="str">
        <f t="shared" si="331"/>
        <v>1900-01-00,,0,0,0,0,0</v>
      </c>
    </row>
    <row r="10989" spans="1:9" x14ac:dyDescent="0.35">
      <c r="A10989" s="1"/>
      <c r="C10989">
        <v>0</v>
      </c>
      <c r="D10989">
        <v>0</v>
      </c>
      <c r="E10989">
        <v>0</v>
      </c>
      <c r="F10989">
        <v>0</v>
      </c>
      <c r="G10989">
        <v>0</v>
      </c>
      <c r="H10989" t="str">
        <f t="shared" si="330"/>
        <v>,0,0,0,0,0</v>
      </c>
      <c r="I10989" t="str">
        <f t="shared" si="331"/>
        <v>1900-01-00,,0,0,0,0,0</v>
      </c>
    </row>
    <row r="10990" spans="1:9" x14ac:dyDescent="0.35">
      <c r="A10990" s="1"/>
      <c r="C10990">
        <v>0</v>
      </c>
      <c r="D10990">
        <v>0</v>
      </c>
      <c r="E10990">
        <v>0</v>
      </c>
      <c r="F10990">
        <v>0</v>
      </c>
      <c r="G10990">
        <v>0</v>
      </c>
      <c r="H10990" t="str">
        <f t="shared" si="330"/>
        <v>,0,0,0,0,0</v>
      </c>
      <c r="I10990" t="str">
        <f t="shared" si="331"/>
        <v>1900-01-00,,0,0,0,0,0</v>
      </c>
    </row>
    <row r="10991" spans="1:9" x14ac:dyDescent="0.35">
      <c r="A10991" s="1"/>
      <c r="C10991">
        <v>0</v>
      </c>
      <c r="D10991">
        <v>0</v>
      </c>
      <c r="E10991">
        <v>0</v>
      </c>
      <c r="F10991">
        <v>0</v>
      </c>
      <c r="G10991">
        <v>0</v>
      </c>
      <c r="H10991" t="str">
        <f t="shared" si="330"/>
        <v>,0,0,0,0,0</v>
      </c>
      <c r="I10991" t="str">
        <f t="shared" si="331"/>
        <v>1900-01-00,,0,0,0,0,0</v>
      </c>
    </row>
    <row r="10992" spans="1:9" x14ac:dyDescent="0.35">
      <c r="A10992" s="1"/>
      <c r="C10992">
        <v>0</v>
      </c>
      <c r="D10992">
        <v>0</v>
      </c>
      <c r="E10992">
        <v>0</v>
      </c>
      <c r="F10992">
        <v>0</v>
      </c>
      <c r="G10992">
        <v>0</v>
      </c>
      <c r="H10992" t="str">
        <f t="shared" si="330"/>
        <v>,0,0,0,0,0</v>
      </c>
      <c r="I10992" t="str">
        <f t="shared" si="331"/>
        <v>1900-01-00,,0,0,0,0,0</v>
      </c>
    </row>
    <row r="10993" spans="1:9" x14ac:dyDescent="0.35">
      <c r="A10993" s="1"/>
      <c r="C10993">
        <v>0</v>
      </c>
      <c r="D10993">
        <v>0</v>
      </c>
      <c r="E10993">
        <v>0</v>
      </c>
      <c r="F10993">
        <v>0</v>
      </c>
      <c r="G10993">
        <v>0</v>
      </c>
      <c r="H10993" t="str">
        <f t="shared" si="330"/>
        <v>,0,0,0,0,0</v>
      </c>
      <c r="I10993" t="str">
        <f t="shared" si="331"/>
        <v>1900-01-00,,0,0,0,0,0</v>
      </c>
    </row>
    <row r="10994" spans="1:9" x14ac:dyDescent="0.35">
      <c r="A10994" s="1"/>
      <c r="C10994">
        <v>0</v>
      </c>
      <c r="D10994">
        <v>0</v>
      </c>
      <c r="E10994">
        <v>0</v>
      </c>
      <c r="F10994">
        <v>0</v>
      </c>
      <c r="G10994">
        <v>0</v>
      </c>
      <c r="H10994" t="str">
        <f t="shared" si="330"/>
        <v>,0,0,0,0,0</v>
      </c>
      <c r="I10994" t="str">
        <f t="shared" si="331"/>
        <v>1900-01-00,,0,0,0,0,0</v>
      </c>
    </row>
    <row r="10995" spans="1:9" x14ac:dyDescent="0.35">
      <c r="A10995" s="1"/>
      <c r="C10995">
        <v>0</v>
      </c>
      <c r="D10995">
        <v>0</v>
      </c>
      <c r="E10995">
        <v>0</v>
      </c>
      <c r="F10995">
        <v>0</v>
      </c>
      <c r="G10995">
        <v>0</v>
      </c>
      <c r="H10995" t="str">
        <f t="shared" si="330"/>
        <v>,0,0,0,0,0</v>
      </c>
      <c r="I10995" t="str">
        <f t="shared" si="331"/>
        <v>1900-01-00,,0,0,0,0,0</v>
      </c>
    </row>
    <row r="10996" spans="1:9" x14ac:dyDescent="0.35">
      <c r="A10996" s="1"/>
      <c r="C10996">
        <v>0</v>
      </c>
      <c r="D10996">
        <v>0</v>
      </c>
      <c r="E10996">
        <v>0</v>
      </c>
      <c r="F10996">
        <v>0</v>
      </c>
      <c r="G10996">
        <v>0</v>
      </c>
      <c r="H10996" t="str">
        <f t="shared" si="330"/>
        <v>,0,0,0,0,0</v>
      </c>
      <c r="I10996" t="str">
        <f t="shared" si="331"/>
        <v>1900-01-00,,0,0,0,0,0</v>
      </c>
    </row>
    <row r="10997" spans="1:9" x14ac:dyDescent="0.35">
      <c r="A10997" s="1"/>
      <c r="C10997">
        <v>0</v>
      </c>
      <c r="D10997">
        <v>0</v>
      </c>
      <c r="E10997">
        <v>0</v>
      </c>
      <c r="F10997">
        <v>0</v>
      </c>
      <c r="G10997">
        <v>0</v>
      </c>
      <c r="H10997" t="str">
        <f t="shared" si="330"/>
        <v>,0,0,0,0,0</v>
      </c>
      <c r="I10997" t="str">
        <f t="shared" si="331"/>
        <v>1900-01-00,,0,0,0,0,0</v>
      </c>
    </row>
    <row r="10998" spans="1:9" x14ac:dyDescent="0.35">
      <c r="A10998" s="1"/>
      <c r="C10998">
        <v>0</v>
      </c>
      <c r="D10998">
        <v>0</v>
      </c>
      <c r="E10998">
        <v>0</v>
      </c>
      <c r="F10998">
        <v>0</v>
      </c>
      <c r="G10998">
        <v>0</v>
      </c>
      <c r="H10998" t="str">
        <f t="shared" si="330"/>
        <v>,0,0,0,0,0</v>
      </c>
      <c r="I10998" t="str">
        <f t="shared" si="331"/>
        <v>1900-01-00,,0,0,0,0,0</v>
      </c>
    </row>
    <row r="10999" spans="1:9" x14ac:dyDescent="0.35">
      <c r="A10999" s="1"/>
      <c r="C10999">
        <v>0</v>
      </c>
      <c r="D10999">
        <v>0</v>
      </c>
      <c r="E10999">
        <v>0</v>
      </c>
      <c r="F10999">
        <v>0</v>
      </c>
      <c r="G10999">
        <v>0</v>
      </c>
      <c r="H10999" t="str">
        <f t="shared" si="330"/>
        <v>,0,0,0,0,0</v>
      </c>
      <c r="I10999" t="str">
        <f t="shared" si="331"/>
        <v>1900-01-00,,0,0,0,0,0</v>
      </c>
    </row>
    <row r="11000" spans="1:9" x14ac:dyDescent="0.35">
      <c r="A11000" s="1"/>
      <c r="C11000">
        <v>0</v>
      </c>
      <c r="D11000">
        <v>0</v>
      </c>
      <c r="E11000">
        <v>0</v>
      </c>
      <c r="F11000">
        <v>0</v>
      </c>
      <c r="G11000">
        <v>0</v>
      </c>
      <c r="H11000" t="str">
        <f t="shared" si="330"/>
        <v>,0,0,0,0,0</v>
      </c>
      <c r="I11000" t="str">
        <f t="shared" si="331"/>
        <v>1900-01-00,,0,0,0,0,0</v>
      </c>
    </row>
    <row r="11001" spans="1:9" x14ac:dyDescent="0.35">
      <c r="A11001" s="1"/>
      <c r="C11001">
        <v>0</v>
      </c>
      <c r="D11001">
        <v>0</v>
      </c>
      <c r="E11001">
        <v>0</v>
      </c>
      <c r="F11001">
        <v>0</v>
      </c>
      <c r="G11001">
        <v>0</v>
      </c>
      <c r="H11001" t="str">
        <f t="shared" si="330"/>
        <v>,0,0,0,0,0</v>
      </c>
      <c r="I11001" t="str">
        <f t="shared" si="331"/>
        <v>1900-01-00,,0,0,0,0,0</v>
      </c>
    </row>
    <row r="11002" spans="1:9" x14ac:dyDescent="0.35">
      <c r="A11002" s="1"/>
      <c r="C11002">
        <v>0</v>
      </c>
      <c r="D11002">
        <v>0</v>
      </c>
      <c r="E11002">
        <v>0</v>
      </c>
      <c r="F11002">
        <v>0</v>
      </c>
      <c r="G11002">
        <v>0</v>
      </c>
      <c r="H11002" t="str">
        <f t="shared" si="330"/>
        <v>,0,0,0,0,0</v>
      </c>
      <c r="I11002" t="str">
        <f t="shared" si="331"/>
        <v>1900-01-00,,0,0,0,0,0</v>
      </c>
    </row>
    <row r="11003" spans="1:9" x14ac:dyDescent="0.35">
      <c r="A11003" s="1"/>
      <c r="C11003">
        <v>0</v>
      </c>
      <c r="D11003">
        <v>0</v>
      </c>
      <c r="E11003">
        <v>0</v>
      </c>
      <c r="F11003">
        <v>0</v>
      </c>
      <c r="G11003">
        <v>0</v>
      </c>
      <c r="H11003" t="str">
        <f t="shared" si="330"/>
        <v>,0,0,0,0,0</v>
      </c>
      <c r="I11003" t="str">
        <f t="shared" si="331"/>
        <v>1900-01-00,,0,0,0,0,0</v>
      </c>
    </row>
    <row r="11004" spans="1:9" x14ac:dyDescent="0.35">
      <c r="A11004" s="1"/>
      <c r="C11004">
        <v>0</v>
      </c>
      <c r="D11004">
        <v>0</v>
      </c>
      <c r="E11004">
        <v>0</v>
      </c>
      <c r="F11004">
        <v>0</v>
      </c>
      <c r="G11004">
        <v>0</v>
      </c>
      <c r="H11004" t="str">
        <f t="shared" si="330"/>
        <v>,0,0,0,0,0</v>
      </c>
      <c r="I11004" t="str">
        <f t="shared" si="331"/>
        <v>1900-01-00,,0,0,0,0,0</v>
      </c>
    </row>
    <row r="11005" spans="1:9" x14ac:dyDescent="0.35">
      <c r="A11005" s="1"/>
      <c r="C11005">
        <v>0</v>
      </c>
      <c r="D11005">
        <v>0</v>
      </c>
      <c r="E11005">
        <v>0</v>
      </c>
      <c r="F11005">
        <v>0</v>
      </c>
      <c r="G11005">
        <v>0</v>
      </c>
      <c r="H11005" t="str">
        <f t="shared" si="330"/>
        <v>,0,0,0,0,0</v>
      </c>
      <c r="I11005" t="str">
        <f t="shared" si="331"/>
        <v>1900-01-00,,0,0,0,0,0</v>
      </c>
    </row>
    <row r="11006" spans="1:9" x14ac:dyDescent="0.35">
      <c r="A11006" s="1"/>
      <c r="C11006">
        <v>0</v>
      </c>
      <c r="D11006">
        <v>0</v>
      </c>
      <c r="E11006">
        <v>0</v>
      </c>
      <c r="F11006">
        <v>0</v>
      </c>
      <c r="G11006">
        <v>0</v>
      </c>
      <c r="H11006" t="str">
        <f t="shared" si="330"/>
        <v>,0,0,0,0,0</v>
      </c>
      <c r="I11006" t="str">
        <f t="shared" si="331"/>
        <v>1900-01-00,,0,0,0,0,0</v>
      </c>
    </row>
    <row r="11007" spans="1:9" x14ac:dyDescent="0.35">
      <c r="A11007" s="1"/>
      <c r="C11007">
        <v>0</v>
      </c>
      <c r="D11007">
        <v>0</v>
      </c>
      <c r="E11007">
        <v>0</v>
      </c>
      <c r="F11007">
        <v>0</v>
      </c>
      <c r="G11007">
        <v>0</v>
      </c>
      <c r="H11007" t="str">
        <f t="shared" si="330"/>
        <v>,0,0,0,0,0</v>
      </c>
      <c r="I11007" t="str">
        <f t="shared" si="331"/>
        <v>1900-01-00,,0,0,0,0,0</v>
      </c>
    </row>
    <row r="11008" spans="1:9" x14ac:dyDescent="0.35">
      <c r="A11008" s="1"/>
      <c r="C11008">
        <v>0</v>
      </c>
      <c r="D11008">
        <v>0</v>
      </c>
      <c r="E11008">
        <v>0</v>
      </c>
      <c r="F11008">
        <v>0</v>
      </c>
      <c r="G11008">
        <v>0</v>
      </c>
      <c r="H11008" t="str">
        <f t="shared" si="330"/>
        <v>,0,0,0,0,0</v>
      </c>
      <c r="I11008" t="str">
        <f t="shared" si="331"/>
        <v>1900-01-00,,0,0,0,0,0</v>
      </c>
    </row>
    <row r="11009" spans="1:9" x14ac:dyDescent="0.35">
      <c r="A11009" s="1"/>
      <c r="C11009">
        <v>0</v>
      </c>
      <c r="D11009">
        <v>0</v>
      </c>
      <c r="E11009">
        <v>0</v>
      </c>
      <c r="F11009">
        <v>0</v>
      </c>
      <c r="G11009">
        <v>0</v>
      </c>
      <c r="H11009" t="str">
        <f t="shared" si="330"/>
        <v>,0,0,0,0,0</v>
      </c>
      <c r="I11009" t="str">
        <f t="shared" si="331"/>
        <v>1900-01-00,,0,0,0,0,0</v>
      </c>
    </row>
    <row r="11010" spans="1:9" x14ac:dyDescent="0.35">
      <c r="A11010" s="1"/>
      <c r="C11010">
        <v>0</v>
      </c>
      <c r="D11010">
        <v>0</v>
      </c>
      <c r="E11010">
        <v>0</v>
      </c>
      <c r="F11010">
        <v>0</v>
      </c>
      <c r="G11010">
        <v>0</v>
      </c>
      <c r="H11010" t="str">
        <f t="shared" ref="H11010:H11073" si="332">B11010&amp;","&amp;C11010&amp;","&amp;D11010&amp;","&amp;E11010&amp;","&amp;F11010&amp;","&amp;G11010</f>
        <v>,0,0,0,0,0</v>
      </c>
      <c r="I11010" t="str">
        <f t="shared" ref="I11010:I11073" si="333">TEXT(A11010,"yyyy-mm-dd")&amp;","&amp;H11010</f>
        <v>1900-01-00,,0,0,0,0,0</v>
      </c>
    </row>
    <row r="11011" spans="1:9" x14ac:dyDescent="0.35">
      <c r="A11011" s="1"/>
      <c r="C11011">
        <v>0</v>
      </c>
      <c r="D11011">
        <v>0</v>
      </c>
      <c r="E11011">
        <v>0</v>
      </c>
      <c r="F11011">
        <v>0</v>
      </c>
      <c r="G11011">
        <v>0</v>
      </c>
      <c r="H11011" t="str">
        <f t="shared" si="332"/>
        <v>,0,0,0,0,0</v>
      </c>
      <c r="I11011" t="str">
        <f t="shared" si="333"/>
        <v>1900-01-00,,0,0,0,0,0</v>
      </c>
    </row>
    <row r="11012" spans="1:9" x14ac:dyDescent="0.35">
      <c r="A11012" s="1"/>
      <c r="C11012">
        <v>0</v>
      </c>
      <c r="D11012">
        <v>0</v>
      </c>
      <c r="E11012">
        <v>0</v>
      </c>
      <c r="F11012">
        <v>0</v>
      </c>
      <c r="G11012">
        <v>0</v>
      </c>
      <c r="H11012" t="str">
        <f t="shared" si="332"/>
        <v>,0,0,0,0,0</v>
      </c>
      <c r="I11012" t="str">
        <f t="shared" si="333"/>
        <v>1900-01-00,,0,0,0,0,0</v>
      </c>
    </row>
    <row r="11013" spans="1:9" x14ac:dyDescent="0.35">
      <c r="A11013" s="1"/>
      <c r="C11013">
        <v>0</v>
      </c>
      <c r="D11013">
        <v>0</v>
      </c>
      <c r="E11013">
        <v>0</v>
      </c>
      <c r="F11013">
        <v>0</v>
      </c>
      <c r="G11013">
        <v>0</v>
      </c>
      <c r="H11013" t="str">
        <f t="shared" si="332"/>
        <v>,0,0,0,0,0</v>
      </c>
      <c r="I11013" t="str">
        <f t="shared" si="333"/>
        <v>1900-01-00,,0,0,0,0,0</v>
      </c>
    </row>
    <row r="11014" spans="1:9" x14ac:dyDescent="0.35">
      <c r="A11014" s="1"/>
      <c r="C11014">
        <v>0</v>
      </c>
      <c r="D11014">
        <v>0</v>
      </c>
      <c r="E11014">
        <v>0</v>
      </c>
      <c r="F11014">
        <v>0</v>
      </c>
      <c r="G11014">
        <v>0</v>
      </c>
      <c r="H11014" t="str">
        <f t="shared" si="332"/>
        <v>,0,0,0,0,0</v>
      </c>
      <c r="I11014" t="str">
        <f t="shared" si="333"/>
        <v>1900-01-00,,0,0,0,0,0</v>
      </c>
    </row>
    <row r="11015" spans="1:9" x14ac:dyDescent="0.35">
      <c r="A11015" s="1"/>
      <c r="C11015">
        <v>0</v>
      </c>
      <c r="D11015">
        <v>0</v>
      </c>
      <c r="E11015">
        <v>0</v>
      </c>
      <c r="F11015">
        <v>0</v>
      </c>
      <c r="G11015">
        <v>0</v>
      </c>
      <c r="H11015" t="str">
        <f t="shared" si="332"/>
        <v>,0,0,0,0,0</v>
      </c>
      <c r="I11015" t="str">
        <f t="shared" si="333"/>
        <v>1900-01-00,,0,0,0,0,0</v>
      </c>
    </row>
    <row r="11016" spans="1:9" x14ac:dyDescent="0.35">
      <c r="A11016" s="1"/>
      <c r="C11016">
        <v>0</v>
      </c>
      <c r="D11016">
        <v>0</v>
      </c>
      <c r="E11016">
        <v>0</v>
      </c>
      <c r="F11016">
        <v>0</v>
      </c>
      <c r="G11016">
        <v>0</v>
      </c>
      <c r="H11016" t="str">
        <f t="shared" si="332"/>
        <v>,0,0,0,0,0</v>
      </c>
      <c r="I11016" t="str">
        <f t="shared" si="333"/>
        <v>1900-01-00,,0,0,0,0,0</v>
      </c>
    </row>
    <row r="11017" spans="1:9" x14ac:dyDescent="0.35">
      <c r="A11017" s="1"/>
      <c r="C11017">
        <v>0</v>
      </c>
      <c r="D11017">
        <v>0</v>
      </c>
      <c r="E11017">
        <v>0</v>
      </c>
      <c r="F11017">
        <v>0</v>
      </c>
      <c r="G11017">
        <v>0</v>
      </c>
      <c r="H11017" t="str">
        <f t="shared" si="332"/>
        <v>,0,0,0,0,0</v>
      </c>
      <c r="I11017" t="str">
        <f t="shared" si="333"/>
        <v>1900-01-00,,0,0,0,0,0</v>
      </c>
    </row>
    <row r="11018" spans="1:9" x14ac:dyDescent="0.35">
      <c r="A11018" s="1"/>
      <c r="C11018">
        <v>0</v>
      </c>
      <c r="D11018">
        <v>0</v>
      </c>
      <c r="E11018">
        <v>0</v>
      </c>
      <c r="F11018">
        <v>0</v>
      </c>
      <c r="G11018">
        <v>0</v>
      </c>
      <c r="H11018" t="str">
        <f t="shared" si="332"/>
        <v>,0,0,0,0,0</v>
      </c>
      <c r="I11018" t="str">
        <f t="shared" si="333"/>
        <v>1900-01-00,,0,0,0,0,0</v>
      </c>
    </row>
    <row r="11019" spans="1:9" x14ac:dyDescent="0.35">
      <c r="A11019" s="1"/>
      <c r="C11019">
        <v>0</v>
      </c>
      <c r="D11019">
        <v>0</v>
      </c>
      <c r="E11019">
        <v>0</v>
      </c>
      <c r="F11019">
        <v>0</v>
      </c>
      <c r="G11019">
        <v>0</v>
      </c>
      <c r="H11019" t="str">
        <f t="shared" si="332"/>
        <v>,0,0,0,0,0</v>
      </c>
      <c r="I11019" t="str">
        <f t="shared" si="333"/>
        <v>1900-01-00,,0,0,0,0,0</v>
      </c>
    </row>
    <row r="11020" spans="1:9" x14ac:dyDescent="0.35">
      <c r="A11020" s="1"/>
      <c r="C11020">
        <v>0</v>
      </c>
      <c r="D11020">
        <v>0</v>
      </c>
      <c r="E11020">
        <v>0</v>
      </c>
      <c r="F11020">
        <v>0</v>
      </c>
      <c r="G11020">
        <v>0</v>
      </c>
      <c r="H11020" t="str">
        <f t="shared" si="332"/>
        <v>,0,0,0,0,0</v>
      </c>
      <c r="I11020" t="str">
        <f t="shared" si="333"/>
        <v>1900-01-00,,0,0,0,0,0</v>
      </c>
    </row>
    <row r="11021" spans="1:9" x14ac:dyDescent="0.35">
      <c r="A11021" s="1"/>
      <c r="C11021">
        <v>0</v>
      </c>
      <c r="D11021">
        <v>0</v>
      </c>
      <c r="E11021">
        <v>0</v>
      </c>
      <c r="F11021">
        <v>0</v>
      </c>
      <c r="G11021">
        <v>0</v>
      </c>
      <c r="H11021" t="str">
        <f t="shared" si="332"/>
        <v>,0,0,0,0,0</v>
      </c>
      <c r="I11021" t="str">
        <f t="shared" si="333"/>
        <v>1900-01-00,,0,0,0,0,0</v>
      </c>
    </row>
    <row r="11022" spans="1:9" x14ac:dyDescent="0.35">
      <c r="A11022" s="1"/>
      <c r="C11022">
        <v>0</v>
      </c>
      <c r="D11022">
        <v>0</v>
      </c>
      <c r="E11022">
        <v>0</v>
      </c>
      <c r="F11022">
        <v>0</v>
      </c>
      <c r="G11022">
        <v>0</v>
      </c>
      <c r="H11022" t="str">
        <f t="shared" si="332"/>
        <v>,0,0,0,0,0</v>
      </c>
      <c r="I11022" t="str">
        <f t="shared" si="333"/>
        <v>1900-01-00,,0,0,0,0,0</v>
      </c>
    </row>
    <row r="11023" spans="1:9" x14ac:dyDescent="0.35">
      <c r="A11023" s="1"/>
      <c r="C11023">
        <v>0</v>
      </c>
      <c r="D11023">
        <v>0</v>
      </c>
      <c r="E11023">
        <v>0</v>
      </c>
      <c r="F11023">
        <v>0</v>
      </c>
      <c r="G11023">
        <v>0</v>
      </c>
      <c r="H11023" t="str">
        <f t="shared" si="332"/>
        <v>,0,0,0,0,0</v>
      </c>
      <c r="I11023" t="str">
        <f t="shared" si="333"/>
        <v>1900-01-00,,0,0,0,0,0</v>
      </c>
    </row>
    <row r="11024" spans="1:9" x14ac:dyDescent="0.35">
      <c r="A11024" s="1"/>
      <c r="C11024">
        <v>0</v>
      </c>
      <c r="D11024">
        <v>0</v>
      </c>
      <c r="E11024">
        <v>0</v>
      </c>
      <c r="F11024">
        <v>0</v>
      </c>
      <c r="G11024">
        <v>0</v>
      </c>
      <c r="H11024" t="str">
        <f t="shared" si="332"/>
        <v>,0,0,0,0,0</v>
      </c>
      <c r="I11024" t="str">
        <f t="shared" si="333"/>
        <v>1900-01-00,,0,0,0,0,0</v>
      </c>
    </row>
    <row r="11025" spans="1:9" x14ac:dyDescent="0.35">
      <c r="A11025" s="1"/>
      <c r="C11025">
        <v>0</v>
      </c>
      <c r="D11025">
        <v>0</v>
      </c>
      <c r="E11025">
        <v>0</v>
      </c>
      <c r="F11025">
        <v>0</v>
      </c>
      <c r="G11025">
        <v>0</v>
      </c>
      <c r="H11025" t="str">
        <f t="shared" si="332"/>
        <v>,0,0,0,0,0</v>
      </c>
      <c r="I11025" t="str">
        <f t="shared" si="333"/>
        <v>1900-01-00,,0,0,0,0,0</v>
      </c>
    </row>
    <row r="11026" spans="1:9" x14ac:dyDescent="0.35">
      <c r="A11026" s="1"/>
      <c r="C11026">
        <v>0</v>
      </c>
      <c r="D11026">
        <v>0</v>
      </c>
      <c r="E11026">
        <v>0</v>
      </c>
      <c r="F11026">
        <v>0</v>
      </c>
      <c r="G11026">
        <v>0</v>
      </c>
      <c r="H11026" t="str">
        <f t="shared" si="332"/>
        <v>,0,0,0,0,0</v>
      </c>
      <c r="I11026" t="str">
        <f t="shared" si="333"/>
        <v>1900-01-00,,0,0,0,0,0</v>
      </c>
    </row>
    <row r="11027" spans="1:9" x14ac:dyDescent="0.35">
      <c r="A11027" s="1"/>
      <c r="C11027">
        <v>0</v>
      </c>
      <c r="D11027">
        <v>0</v>
      </c>
      <c r="E11027">
        <v>0</v>
      </c>
      <c r="F11027">
        <v>0</v>
      </c>
      <c r="G11027">
        <v>0</v>
      </c>
      <c r="H11027" t="str">
        <f t="shared" si="332"/>
        <v>,0,0,0,0,0</v>
      </c>
      <c r="I11027" t="str">
        <f t="shared" si="333"/>
        <v>1900-01-00,,0,0,0,0,0</v>
      </c>
    </row>
    <row r="11028" spans="1:9" x14ac:dyDescent="0.35">
      <c r="A11028" s="1"/>
      <c r="C11028">
        <v>0</v>
      </c>
      <c r="D11028">
        <v>0</v>
      </c>
      <c r="E11028">
        <v>0</v>
      </c>
      <c r="F11028">
        <v>0</v>
      </c>
      <c r="G11028">
        <v>0</v>
      </c>
      <c r="H11028" t="str">
        <f t="shared" si="332"/>
        <v>,0,0,0,0,0</v>
      </c>
      <c r="I11028" t="str">
        <f t="shared" si="333"/>
        <v>1900-01-00,,0,0,0,0,0</v>
      </c>
    </row>
    <row r="11029" spans="1:9" x14ac:dyDescent="0.35">
      <c r="A11029" s="1"/>
      <c r="C11029">
        <v>0</v>
      </c>
      <c r="D11029">
        <v>0</v>
      </c>
      <c r="E11029">
        <v>0</v>
      </c>
      <c r="F11029">
        <v>0</v>
      </c>
      <c r="G11029">
        <v>0</v>
      </c>
      <c r="H11029" t="str">
        <f t="shared" si="332"/>
        <v>,0,0,0,0,0</v>
      </c>
      <c r="I11029" t="str">
        <f t="shared" si="333"/>
        <v>1900-01-00,,0,0,0,0,0</v>
      </c>
    </row>
    <row r="11030" spans="1:9" x14ac:dyDescent="0.35">
      <c r="A11030" s="1"/>
      <c r="C11030">
        <v>0</v>
      </c>
      <c r="D11030">
        <v>0</v>
      </c>
      <c r="E11030">
        <v>0</v>
      </c>
      <c r="F11030">
        <v>0</v>
      </c>
      <c r="G11030">
        <v>0</v>
      </c>
      <c r="H11030" t="str">
        <f t="shared" si="332"/>
        <v>,0,0,0,0,0</v>
      </c>
      <c r="I11030" t="str">
        <f t="shared" si="333"/>
        <v>1900-01-00,,0,0,0,0,0</v>
      </c>
    </row>
    <row r="11031" spans="1:9" x14ac:dyDescent="0.35">
      <c r="A11031" s="1"/>
      <c r="C11031">
        <v>0</v>
      </c>
      <c r="D11031">
        <v>0</v>
      </c>
      <c r="E11031">
        <v>0</v>
      </c>
      <c r="F11031">
        <v>0</v>
      </c>
      <c r="G11031">
        <v>0</v>
      </c>
      <c r="H11031" t="str">
        <f t="shared" si="332"/>
        <v>,0,0,0,0,0</v>
      </c>
      <c r="I11031" t="str">
        <f t="shared" si="333"/>
        <v>1900-01-00,,0,0,0,0,0</v>
      </c>
    </row>
    <row r="11032" spans="1:9" x14ac:dyDescent="0.35">
      <c r="A11032" s="1"/>
      <c r="C11032">
        <v>0</v>
      </c>
      <c r="D11032">
        <v>0</v>
      </c>
      <c r="E11032">
        <v>0</v>
      </c>
      <c r="F11032">
        <v>0</v>
      </c>
      <c r="G11032">
        <v>0</v>
      </c>
      <c r="H11032" t="str">
        <f t="shared" si="332"/>
        <v>,0,0,0,0,0</v>
      </c>
      <c r="I11032" t="str">
        <f t="shared" si="333"/>
        <v>1900-01-00,,0,0,0,0,0</v>
      </c>
    </row>
    <row r="11033" spans="1:9" x14ac:dyDescent="0.35">
      <c r="A11033" s="1"/>
      <c r="C11033">
        <v>0</v>
      </c>
      <c r="D11033">
        <v>0</v>
      </c>
      <c r="E11033">
        <v>0</v>
      </c>
      <c r="F11033">
        <v>0</v>
      </c>
      <c r="G11033">
        <v>0</v>
      </c>
      <c r="H11033" t="str">
        <f t="shared" si="332"/>
        <v>,0,0,0,0,0</v>
      </c>
      <c r="I11033" t="str">
        <f t="shared" si="333"/>
        <v>1900-01-00,,0,0,0,0,0</v>
      </c>
    </row>
    <row r="11034" spans="1:9" x14ac:dyDescent="0.35">
      <c r="A11034" s="1"/>
      <c r="C11034">
        <v>0</v>
      </c>
      <c r="D11034">
        <v>0</v>
      </c>
      <c r="E11034">
        <v>0</v>
      </c>
      <c r="F11034">
        <v>0</v>
      </c>
      <c r="G11034">
        <v>0</v>
      </c>
      <c r="H11034" t="str">
        <f t="shared" si="332"/>
        <v>,0,0,0,0,0</v>
      </c>
      <c r="I11034" t="str">
        <f t="shared" si="333"/>
        <v>1900-01-00,,0,0,0,0,0</v>
      </c>
    </row>
    <row r="11035" spans="1:9" x14ac:dyDescent="0.35">
      <c r="A11035" s="1"/>
      <c r="C11035">
        <v>0</v>
      </c>
      <c r="D11035">
        <v>0</v>
      </c>
      <c r="E11035">
        <v>0</v>
      </c>
      <c r="F11035">
        <v>0</v>
      </c>
      <c r="G11035">
        <v>0</v>
      </c>
      <c r="H11035" t="str">
        <f t="shared" si="332"/>
        <v>,0,0,0,0,0</v>
      </c>
      <c r="I11035" t="str">
        <f t="shared" si="333"/>
        <v>1900-01-00,,0,0,0,0,0</v>
      </c>
    </row>
    <row r="11036" spans="1:9" x14ac:dyDescent="0.35">
      <c r="A11036" s="1"/>
      <c r="C11036">
        <v>0</v>
      </c>
      <c r="D11036">
        <v>0</v>
      </c>
      <c r="E11036">
        <v>0</v>
      </c>
      <c r="F11036">
        <v>0</v>
      </c>
      <c r="G11036">
        <v>0</v>
      </c>
      <c r="H11036" t="str">
        <f t="shared" si="332"/>
        <v>,0,0,0,0,0</v>
      </c>
      <c r="I11036" t="str">
        <f t="shared" si="333"/>
        <v>1900-01-00,,0,0,0,0,0</v>
      </c>
    </row>
    <row r="11037" spans="1:9" x14ac:dyDescent="0.35">
      <c r="A11037" s="1"/>
      <c r="C11037">
        <v>0</v>
      </c>
      <c r="D11037">
        <v>0</v>
      </c>
      <c r="E11037">
        <v>0</v>
      </c>
      <c r="F11037">
        <v>0</v>
      </c>
      <c r="G11037">
        <v>0</v>
      </c>
      <c r="H11037" t="str">
        <f t="shared" si="332"/>
        <v>,0,0,0,0,0</v>
      </c>
      <c r="I11037" t="str">
        <f t="shared" si="333"/>
        <v>1900-01-00,,0,0,0,0,0</v>
      </c>
    </row>
    <row r="11038" spans="1:9" x14ac:dyDescent="0.35">
      <c r="A11038" s="1"/>
      <c r="C11038">
        <v>0</v>
      </c>
      <c r="D11038">
        <v>0</v>
      </c>
      <c r="E11038">
        <v>0</v>
      </c>
      <c r="F11038">
        <v>0</v>
      </c>
      <c r="G11038">
        <v>0</v>
      </c>
      <c r="H11038" t="str">
        <f t="shared" si="332"/>
        <v>,0,0,0,0,0</v>
      </c>
      <c r="I11038" t="str">
        <f t="shared" si="333"/>
        <v>1900-01-00,,0,0,0,0,0</v>
      </c>
    </row>
    <row r="11039" spans="1:9" x14ac:dyDescent="0.35">
      <c r="A11039" s="1"/>
      <c r="C11039">
        <v>0</v>
      </c>
      <c r="D11039">
        <v>0</v>
      </c>
      <c r="E11039">
        <v>0</v>
      </c>
      <c r="F11039">
        <v>0</v>
      </c>
      <c r="G11039">
        <v>0</v>
      </c>
      <c r="H11039" t="str">
        <f t="shared" si="332"/>
        <v>,0,0,0,0,0</v>
      </c>
      <c r="I11039" t="str">
        <f t="shared" si="333"/>
        <v>1900-01-00,,0,0,0,0,0</v>
      </c>
    </row>
    <row r="11040" spans="1:9" x14ac:dyDescent="0.35">
      <c r="A11040" s="1"/>
      <c r="C11040">
        <v>0</v>
      </c>
      <c r="D11040">
        <v>0</v>
      </c>
      <c r="E11040">
        <v>0</v>
      </c>
      <c r="F11040">
        <v>0</v>
      </c>
      <c r="G11040">
        <v>0</v>
      </c>
      <c r="H11040" t="str">
        <f t="shared" si="332"/>
        <v>,0,0,0,0,0</v>
      </c>
      <c r="I11040" t="str">
        <f t="shared" si="333"/>
        <v>1900-01-00,,0,0,0,0,0</v>
      </c>
    </row>
    <row r="11041" spans="1:9" x14ac:dyDescent="0.35">
      <c r="A11041" s="1"/>
      <c r="C11041">
        <v>0</v>
      </c>
      <c r="D11041">
        <v>0</v>
      </c>
      <c r="E11041">
        <v>0</v>
      </c>
      <c r="F11041">
        <v>0</v>
      </c>
      <c r="G11041">
        <v>0</v>
      </c>
      <c r="H11041" t="str">
        <f t="shared" si="332"/>
        <v>,0,0,0,0,0</v>
      </c>
      <c r="I11041" t="str">
        <f t="shared" si="333"/>
        <v>1900-01-00,,0,0,0,0,0</v>
      </c>
    </row>
    <row r="11042" spans="1:9" x14ac:dyDescent="0.35">
      <c r="A11042" s="1"/>
      <c r="C11042">
        <v>0</v>
      </c>
      <c r="D11042">
        <v>0</v>
      </c>
      <c r="E11042">
        <v>0</v>
      </c>
      <c r="F11042">
        <v>0</v>
      </c>
      <c r="G11042">
        <v>0</v>
      </c>
      <c r="H11042" t="str">
        <f t="shared" si="332"/>
        <v>,0,0,0,0,0</v>
      </c>
      <c r="I11042" t="str">
        <f t="shared" si="333"/>
        <v>1900-01-00,,0,0,0,0,0</v>
      </c>
    </row>
    <row r="11043" spans="1:9" x14ac:dyDescent="0.35">
      <c r="A11043" s="1"/>
      <c r="C11043">
        <v>0</v>
      </c>
      <c r="D11043">
        <v>0</v>
      </c>
      <c r="E11043">
        <v>0</v>
      </c>
      <c r="F11043">
        <v>0</v>
      </c>
      <c r="G11043">
        <v>0</v>
      </c>
      <c r="H11043" t="str">
        <f t="shared" si="332"/>
        <v>,0,0,0,0,0</v>
      </c>
      <c r="I11043" t="str">
        <f t="shared" si="333"/>
        <v>1900-01-00,,0,0,0,0,0</v>
      </c>
    </row>
    <row r="11044" spans="1:9" x14ac:dyDescent="0.35">
      <c r="A11044" s="1"/>
      <c r="C11044">
        <v>0</v>
      </c>
      <c r="D11044">
        <v>0</v>
      </c>
      <c r="E11044">
        <v>0</v>
      </c>
      <c r="F11044">
        <v>0</v>
      </c>
      <c r="G11044">
        <v>0</v>
      </c>
      <c r="H11044" t="str">
        <f t="shared" si="332"/>
        <v>,0,0,0,0,0</v>
      </c>
      <c r="I11044" t="str">
        <f t="shared" si="333"/>
        <v>1900-01-00,,0,0,0,0,0</v>
      </c>
    </row>
    <row r="11045" spans="1:9" x14ac:dyDescent="0.35">
      <c r="A11045" s="1"/>
      <c r="C11045">
        <v>0</v>
      </c>
      <c r="D11045">
        <v>0</v>
      </c>
      <c r="E11045">
        <v>0</v>
      </c>
      <c r="F11045">
        <v>0</v>
      </c>
      <c r="G11045">
        <v>0</v>
      </c>
      <c r="H11045" t="str">
        <f t="shared" si="332"/>
        <v>,0,0,0,0,0</v>
      </c>
      <c r="I11045" t="str">
        <f t="shared" si="333"/>
        <v>1900-01-00,,0,0,0,0,0</v>
      </c>
    </row>
    <row r="11046" spans="1:9" x14ac:dyDescent="0.35">
      <c r="A11046" s="1"/>
      <c r="C11046">
        <v>0</v>
      </c>
      <c r="D11046">
        <v>0</v>
      </c>
      <c r="E11046">
        <v>0</v>
      </c>
      <c r="F11046">
        <v>0</v>
      </c>
      <c r="G11046">
        <v>0</v>
      </c>
      <c r="H11046" t="str">
        <f t="shared" si="332"/>
        <v>,0,0,0,0,0</v>
      </c>
      <c r="I11046" t="str">
        <f t="shared" si="333"/>
        <v>1900-01-00,,0,0,0,0,0</v>
      </c>
    </row>
    <row r="11047" spans="1:9" x14ac:dyDescent="0.35">
      <c r="A11047" s="1"/>
      <c r="C11047">
        <v>0</v>
      </c>
      <c r="D11047">
        <v>0</v>
      </c>
      <c r="E11047">
        <v>0</v>
      </c>
      <c r="F11047">
        <v>0</v>
      </c>
      <c r="G11047">
        <v>0</v>
      </c>
      <c r="H11047" t="str">
        <f t="shared" si="332"/>
        <v>,0,0,0,0,0</v>
      </c>
      <c r="I11047" t="str">
        <f t="shared" si="333"/>
        <v>1900-01-00,,0,0,0,0,0</v>
      </c>
    </row>
    <row r="11048" spans="1:9" x14ac:dyDescent="0.35">
      <c r="A11048" s="1"/>
      <c r="C11048">
        <v>0</v>
      </c>
      <c r="D11048">
        <v>0</v>
      </c>
      <c r="E11048">
        <v>0</v>
      </c>
      <c r="F11048">
        <v>0</v>
      </c>
      <c r="G11048">
        <v>0</v>
      </c>
      <c r="H11048" t="str">
        <f t="shared" si="332"/>
        <v>,0,0,0,0,0</v>
      </c>
      <c r="I11048" t="str">
        <f t="shared" si="333"/>
        <v>1900-01-00,,0,0,0,0,0</v>
      </c>
    </row>
    <row r="11049" spans="1:9" x14ac:dyDescent="0.35">
      <c r="A11049" s="1"/>
      <c r="C11049">
        <v>0</v>
      </c>
      <c r="D11049">
        <v>0</v>
      </c>
      <c r="E11049">
        <v>0</v>
      </c>
      <c r="F11049">
        <v>0</v>
      </c>
      <c r="G11049">
        <v>0</v>
      </c>
      <c r="H11049" t="str">
        <f t="shared" si="332"/>
        <v>,0,0,0,0,0</v>
      </c>
      <c r="I11049" t="str">
        <f t="shared" si="333"/>
        <v>1900-01-00,,0,0,0,0,0</v>
      </c>
    </row>
    <row r="11050" spans="1:9" x14ac:dyDescent="0.35">
      <c r="A11050" s="1"/>
      <c r="C11050">
        <v>0</v>
      </c>
      <c r="D11050">
        <v>0</v>
      </c>
      <c r="E11050">
        <v>0</v>
      </c>
      <c r="F11050">
        <v>0</v>
      </c>
      <c r="G11050">
        <v>0</v>
      </c>
      <c r="H11050" t="str">
        <f t="shared" si="332"/>
        <v>,0,0,0,0,0</v>
      </c>
      <c r="I11050" t="str">
        <f t="shared" si="333"/>
        <v>1900-01-00,,0,0,0,0,0</v>
      </c>
    </row>
    <row r="11051" spans="1:9" x14ac:dyDescent="0.35">
      <c r="A11051" s="1"/>
      <c r="C11051">
        <v>0</v>
      </c>
      <c r="D11051">
        <v>0</v>
      </c>
      <c r="E11051">
        <v>0</v>
      </c>
      <c r="F11051">
        <v>0</v>
      </c>
      <c r="G11051">
        <v>0</v>
      </c>
      <c r="H11051" t="str">
        <f t="shared" si="332"/>
        <v>,0,0,0,0,0</v>
      </c>
      <c r="I11051" t="str">
        <f t="shared" si="333"/>
        <v>1900-01-00,,0,0,0,0,0</v>
      </c>
    </row>
    <row r="11052" spans="1:9" x14ac:dyDescent="0.35">
      <c r="A11052" s="1"/>
      <c r="C11052">
        <v>0</v>
      </c>
      <c r="D11052">
        <v>0</v>
      </c>
      <c r="E11052">
        <v>0</v>
      </c>
      <c r="F11052">
        <v>0</v>
      </c>
      <c r="G11052">
        <v>0</v>
      </c>
      <c r="H11052" t="str">
        <f t="shared" si="332"/>
        <v>,0,0,0,0,0</v>
      </c>
      <c r="I11052" t="str">
        <f t="shared" si="333"/>
        <v>1900-01-00,,0,0,0,0,0</v>
      </c>
    </row>
    <row r="11053" spans="1:9" x14ac:dyDescent="0.35">
      <c r="A11053" s="1"/>
      <c r="C11053">
        <v>0</v>
      </c>
      <c r="D11053">
        <v>0</v>
      </c>
      <c r="E11053">
        <v>0</v>
      </c>
      <c r="F11053">
        <v>0</v>
      </c>
      <c r="G11053">
        <v>0</v>
      </c>
      <c r="H11053" t="str">
        <f t="shared" si="332"/>
        <v>,0,0,0,0,0</v>
      </c>
      <c r="I11053" t="str">
        <f t="shared" si="333"/>
        <v>1900-01-00,,0,0,0,0,0</v>
      </c>
    </row>
    <row r="11054" spans="1:9" x14ac:dyDescent="0.35">
      <c r="A11054" s="1"/>
      <c r="C11054">
        <v>0</v>
      </c>
      <c r="D11054">
        <v>0</v>
      </c>
      <c r="E11054">
        <v>0</v>
      </c>
      <c r="F11054">
        <v>0</v>
      </c>
      <c r="G11054">
        <v>0</v>
      </c>
      <c r="H11054" t="str">
        <f t="shared" si="332"/>
        <v>,0,0,0,0,0</v>
      </c>
      <c r="I11054" t="str">
        <f t="shared" si="333"/>
        <v>1900-01-00,,0,0,0,0,0</v>
      </c>
    </row>
    <row r="11055" spans="1:9" x14ac:dyDescent="0.35">
      <c r="A11055" s="1"/>
      <c r="C11055">
        <v>0</v>
      </c>
      <c r="D11055">
        <v>0</v>
      </c>
      <c r="E11055">
        <v>0</v>
      </c>
      <c r="F11055">
        <v>0</v>
      </c>
      <c r="G11055">
        <v>0</v>
      </c>
      <c r="H11055" t="str">
        <f t="shared" si="332"/>
        <v>,0,0,0,0,0</v>
      </c>
      <c r="I11055" t="str">
        <f t="shared" si="333"/>
        <v>1900-01-00,,0,0,0,0,0</v>
      </c>
    </row>
    <row r="11056" spans="1:9" x14ac:dyDescent="0.35">
      <c r="A11056" s="1"/>
      <c r="C11056">
        <v>0</v>
      </c>
      <c r="D11056">
        <v>0</v>
      </c>
      <c r="E11056">
        <v>0</v>
      </c>
      <c r="F11056">
        <v>0</v>
      </c>
      <c r="G11056">
        <v>0</v>
      </c>
      <c r="H11056" t="str">
        <f t="shared" si="332"/>
        <v>,0,0,0,0,0</v>
      </c>
      <c r="I11056" t="str">
        <f t="shared" si="333"/>
        <v>1900-01-00,,0,0,0,0,0</v>
      </c>
    </row>
    <row r="11057" spans="1:9" x14ac:dyDescent="0.35">
      <c r="A11057" s="1"/>
      <c r="C11057">
        <v>0</v>
      </c>
      <c r="D11057">
        <v>0</v>
      </c>
      <c r="E11057">
        <v>0</v>
      </c>
      <c r="F11057">
        <v>0</v>
      </c>
      <c r="G11057">
        <v>0</v>
      </c>
      <c r="H11057" t="str">
        <f t="shared" si="332"/>
        <v>,0,0,0,0,0</v>
      </c>
      <c r="I11057" t="str">
        <f t="shared" si="333"/>
        <v>1900-01-00,,0,0,0,0,0</v>
      </c>
    </row>
    <row r="11058" spans="1:9" x14ac:dyDescent="0.35">
      <c r="A11058" s="1"/>
      <c r="C11058">
        <v>0</v>
      </c>
      <c r="D11058">
        <v>0</v>
      </c>
      <c r="E11058">
        <v>0</v>
      </c>
      <c r="F11058">
        <v>0</v>
      </c>
      <c r="G11058">
        <v>0</v>
      </c>
      <c r="H11058" t="str">
        <f t="shared" si="332"/>
        <v>,0,0,0,0,0</v>
      </c>
      <c r="I11058" t="str">
        <f t="shared" si="333"/>
        <v>1900-01-00,,0,0,0,0,0</v>
      </c>
    </row>
    <row r="11059" spans="1:9" x14ac:dyDescent="0.35">
      <c r="A11059" s="1"/>
      <c r="C11059">
        <v>0</v>
      </c>
      <c r="D11059">
        <v>0</v>
      </c>
      <c r="E11059">
        <v>0</v>
      </c>
      <c r="F11059">
        <v>0</v>
      </c>
      <c r="G11059">
        <v>0</v>
      </c>
      <c r="H11059" t="str">
        <f t="shared" si="332"/>
        <v>,0,0,0,0,0</v>
      </c>
      <c r="I11059" t="str">
        <f t="shared" si="333"/>
        <v>1900-01-00,,0,0,0,0,0</v>
      </c>
    </row>
    <row r="11060" spans="1:9" x14ac:dyDescent="0.35">
      <c r="A11060" s="1"/>
      <c r="C11060">
        <v>0</v>
      </c>
      <c r="D11060">
        <v>0</v>
      </c>
      <c r="E11060">
        <v>0</v>
      </c>
      <c r="F11060">
        <v>0</v>
      </c>
      <c r="G11060">
        <v>0</v>
      </c>
      <c r="H11060" t="str">
        <f t="shared" si="332"/>
        <v>,0,0,0,0,0</v>
      </c>
      <c r="I11060" t="str">
        <f t="shared" si="333"/>
        <v>1900-01-00,,0,0,0,0,0</v>
      </c>
    </row>
    <row r="11061" spans="1:9" x14ac:dyDescent="0.35">
      <c r="A11061" s="1"/>
      <c r="C11061">
        <v>0</v>
      </c>
      <c r="D11061">
        <v>0</v>
      </c>
      <c r="E11061">
        <v>0</v>
      </c>
      <c r="F11061">
        <v>0</v>
      </c>
      <c r="G11061">
        <v>0</v>
      </c>
      <c r="H11061" t="str">
        <f t="shared" si="332"/>
        <v>,0,0,0,0,0</v>
      </c>
      <c r="I11061" t="str">
        <f t="shared" si="333"/>
        <v>1900-01-00,,0,0,0,0,0</v>
      </c>
    </row>
    <row r="11062" spans="1:9" x14ac:dyDescent="0.35">
      <c r="A11062" s="1"/>
      <c r="C11062">
        <v>0</v>
      </c>
      <c r="D11062">
        <v>0</v>
      </c>
      <c r="E11062">
        <v>0</v>
      </c>
      <c r="F11062">
        <v>0</v>
      </c>
      <c r="G11062">
        <v>0</v>
      </c>
      <c r="H11062" t="str">
        <f t="shared" si="332"/>
        <v>,0,0,0,0,0</v>
      </c>
      <c r="I11062" t="str">
        <f t="shared" si="333"/>
        <v>1900-01-00,,0,0,0,0,0</v>
      </c>
    </row>
    <row r="11063" spans="1:9" x14ac:dyDescent="0.35">
      <c r="A11063" s="1"/>
      <c r="C11063">
        <v>0</v>
      </c>
      <c r="D11063">
        <v>0</v>
      </c>
      <c r="E11063">
        <v>0</v>
      </c>
      <c r="F11063">
        <v>0</v>
      </c>
      <c r="G11063">
        <v>0</v>
      </c>
      <c r="H11063" t="str">
        <f t="shared" si="332"/>
        <v>,0,0,0,0,0</v>
      </c>
      <c r="I11063" t="str">
        <f t="shared" si="333"/>
        <v>1900-01-00,,0,0,0,0,0</v>
      </c>
    </row>
    <row r="11064" spans="1:9" x14ac:dyDescent="0.35">
      <c r="A11064" s="1"/>
      <c r="C11064">
        <v>0</v>
      </c>
      <c r="D11064">
        <v>0</v>
      </c>
      <c r="E11064">
        <v>0</v>
      </c>
      <c r="F11064">
        <v>0</v>
      </c>
      <c r="G11064">
        <v>0</v>
      </c>
      <c r="H11064" t="str">
        <f t="shared" si="332"/>
        <v>,0,0,0,0,0</v>
      </c>
      <c r="I11064" t="str">
        <f t="shared" si="333"/>
        <v>1900-01-00,,0,0,0,0,0</v>
      </c>
    </row>
    <row r="11065" spans="1:9" x14ac:dyDescent="0.35">
      <c r="A11065" s="1"/>
      <c r="C11065">
        <v>0</v>
      </c>
      <c r="D11065">
        <v>0</v>
      </c>
      <c r="E11065">
        <v>0</v>
      </c>
      <c r="F11065">
        <v>0</v>
      </c>
      <c r="G11065">
        <v>0</v>
      </c>
      <c r="H11065" t="str">
        <f t="shared" si="332"/>
        <v>,0,0,0,0,0</v>
      </c>
      <c r="I11065" t="str">
        <f t="shared" si="333"/>
        <v>1900-01-00,,0,0,0,0,0</v>
      </c>
    </row>
    <row r="11066" spans="1:9" x14ac:dyDescent="0.35">
      <c r="A11066" s="1"/>
      <c r="C11066">
        <v>0</v>
      </c>
      <c r="D11066">
        <v>0</v>
      </c>
      <c r="E11066">
        <v>0</v>
      </c>
      <c r="F11066">
        <v>0</v>
      </c>
      <c r="G11066">
        <v>0</v>
      </c>
      <c r="H11066" t="str">
        <f t="shared" si="332"/>
        <v>,0,0,0,0,0</v>
      </c>
      <c r="I11066" t="str">
        <f t="shared" si="333"/>
        <v>1900-01-00,,0,0,0,0,0</v>
      </c>
    </row>
    <row r="11067" spans="1:9" x14ac:dyDescent="0.35">
      <c r="A11067" s="1"/>
      <c r="C11067">
        <v>0</v>
      </c>
      <c r="D11067">
        <v>0</v>
      </c>
      <c r="E11067">
        <v>0</v>
      </c>
      <c r="F11067">
        <v>0</v>
      </c>
      <c r="G11067">
        <v>0</v>
      </c>
      <c r="H11067" t="str">
        <f t="shared" si="332"/>
        <v>,0,0,0,0,0</v>
      </c>
      <c r="I11067" t="str">
        <f t="shared" si="333"/>
        <v>1900-01-00,,0,0,0,0,0</v>
      </c>
    </row>
    <row r="11068" spans="1:9" x14ac:dyDescent="0.35">
      <c r="A11068" s="1"/>
      <c r="C11068">
        <v>0</v>
      </c>
      <c r="D11068">
        <v>0</v>
      </c>
      <c r="E11068">
        <v>0</v>
      </c>
      <c r="F11068">
        <v>0</v>
      </c>
      <c r="G11068">
        <v>0</v>
      </c>
      <c r="H11068" t="str">
        <f t="shared" si="332"/>
        <v>,0,0,0,0,0</v>
      </c>
      <c r="I11068" t="str">
        <f t="shared" si="333"/>
        <v>1900-01-00,,0,0,0,0,0</v>
      </c>
    </row>
    <row r="11069" spans="1:9" x14ac:dyDescent="0.35">
      <c r="A11069" s="1"/>
      <c r="C11069">
        <v>0</v>
      </c>
      <c r="D11069">
        <v>0</v>
      </c>
      <c r="E11069">
        <v>0</v>
      </c>
      <c r="F11069">
        <v>0</v>
      </c>
      <c r="G11069">
        <v>0</v>
      </c>
      <c r="H11069" t="str">
        <f t="shared" si="332"/>
        <v>,0,0,0,0,0</v>
      </c>
      <c r="I11069" t="str">
        <f t="shared" si="333"/>
        <v>1900-01-00,,0,0,0,0,0</v>
      </c>
    </row>
    <row r="11070" spans="1:9" x14ac:dyDescent="0.35">
      <c r="A11070" s="1"/>
      <c r="C11070">
        <v>0</v>
      </c>
      <c r="D11070">
        <v>0</v>
      </c>
      <c r="E11070">
        <v>0</v>
      </c>
      <c r="F11070">
        <v>0</v>
      </c>
      <c r="G11070">
        <v>0</v>
      </c>
      <c r="H11070" t="str">
        <f t="shared" si="332"/>
        <v>,0,0,0,0,0</v>
      </c>
      <c r="I11070" t="str">
        <f t="shared" si="333"/>
        <v>1900-01-00,,0,0,0,0,0</v>
      </c>
    </row>
    <row r="11071" spans="1:9" x14ac:dyDescent="0.35">
      <c r="A11071" s="1"/>
      <c r="C11071">
        <v>0</v>
      </c>
      <c r="D11071">
        <v>0</v>
      </c>
      <c r="E11071">
        <v>0</v>
      </c>
      <c r="F11071">
        <v>0</v>
      </c>
      <c r="G11071">
        <v>0</v>
      </c>
      <c r="H11071" t="str">
        <f t="shared" si="332"/>
        <v>,0,0,0,0,0</v>
      </c>
      <c r="I11071" t="str">
        <f t="shared" si="333"/>
        <v>1900-01-00,,0,0,0,0,0</v>
      </c>
    </row>
    <row r="11072" spans="1:9" x14ac:dyDescent="0.35">
      <c r="A11072" s="1"/>
      <c r="C11072">
        <v>0</v>
      </c>
      <c r="D11072">
        <v>0</v>
      </c>
      <c r="E11072">
        <v>0</v>
      </c>
      <c r="F11072">
        <v>0</v>
      </c>
      <c r="G11072">
        <v>0</v>
      </c>
      <c r="H11072" t="str">
        <f t="shared" si="332"/>
        <v>,0,0,0,0,0</v>
      </c>
      <c r="I11072" t="str">
        <f t="shared" si="333"/>
        <v>1900-01-00,,0,0,0,0,0</v>
      </c>
    </row>
    <row r="11073" spans="1:9" x14ac:dyDescent="0.35">
      <c r="A11073" s="1"/>
      <c r="C11073">
        <v>0</v>
      </c>
      <c r="D11073">
        <v>0</v>
      </c>
      <c r="E11073">
        <v>0</v>
      </c>
      <c r="F11073">
        <v>0</v>
      </c>
      <c r="G11073">
        <v>0</v>
      </c>
      <c r="H11073" t="str">
        <f t="shared" si="332"/>
        <v>,0,0,0,0,0</v>
      </c>
      <c r="I11073" t="str">
        <f t="shared" si="333"/>
        <v>1900-01-00,,0,0,0,0,0</v>
      </c>
    </row>
    <row r="11074" spans="1:9" x14ac:dyDescent="0.35">
      <c r="A11074" s="1"/>
      <c r="C11074">
        <v>0</v>
      </c>
      <c r="D11074">
        <v>0</v>
      </c>
      <c r="E11074">
        <v>0</v>
      </c>
      <c r="F11074">
        <v>0</v>
      </c>
      <c r="G11074">
        <v>0</v>
      </c>
      <c r="H11074" t="str">
        <f t="shared" ref="H11074:H11137" si="334">B11074&amp;","&amp;C11074&amp;","&amp;D11074&amp;","&amp;E11074&amp;","&amp;F11074&amp;","&amp;G11074</f>
        <v>,0,0,0,0,0</v>
      </c>
      <c r="I11074" t="str">
        <f t="shared" ref="I11074:I11137" si="335">TEXT(A11074,"yyyy-mm-dd")&amp;","&amp;H11074</f>
        <v>1900-01-00,,0,0,0,0,0</v>
      </c>
    </row>
    <row r="11075" spans="1:9" x14ac:dyDescent="0.35">
      <c r="A11075" s="1"/>
      <c r="C11075">
        <v>0</v>
      </c>
      <c r="D11075">
        <v>0</v>
      </c>
      <c r="E11075">
        <v>0</v>
      </c>
      <c r="F11075">
        <v>0</v>
      </c>
      <c r="G11075">
        <v>0</v>
      </c>
      <c r="H11075" t="str">
        <f t="shared" si="334"/>
        <v>,0,0,0,0,0</v>
      </c>
      <c r="I11075" t="str">
        <f t="shared" si="335"/>
        <v>1900-01-00,,0,0,0,0,0</v>
      </c>
    </row>
    <row r="11076" spans="1:9" x14ac:dyDescent="0.35">
      <c r="A11076" s="1"/>
      <c r="C11076">
        <v>0</v>
      </c>
      <c r="D11076">
        <v>0</v>
      </c>
      <c r="E11076">
        <v>0</v>
      </c>
      <c r="F11076">
        <v>0</v>
      </c>
      <c r="G11076">
        <v>0</v>
      </c>
      <c r="H11076" t="str">
        <f t="shared" si="334"/>
        <v>,0,0,0,0,0</v>
      </c>
      <c r="I11076" t="str">
        <f t="shared" si="335"/>
        <v>1900-01-00,,0,0,0,0,0</v>
      </c>
    </row>
    <row r="11077" spans="1:9" x14ac:dyDescent="0.35">
      <c r="A11077" s="1"/>
      <c r="C11077">
        <v>0</v>
      </c>
      <c r="D11077">
        <v>0</v>
      </c>
      <c r="E11077">
        <v>0</v>
      </c>
      <c r="F11077">
        <v>0</v>
      </c>
      <c r="G11077">
        <v>0</v>
      </c>
      <c r="H11077" t="str">
        <f t="shared" si="334"/>
        <v>,0,0,0,0,0</v>
      </c>
      <c r="I11077" t="str">
        <f t="shared" si="335"/>
        <v>1900-01-00,,0,0,0,0,0</v>
      </c>
    </row>
    <row r="11078" spans="1:9" x14ac:dyDescent="0.35">
      <c r="A11078" s="1"/>
      <c r="C11078">
        <v>0</v>
      </c>
      <c r="D11078">
        <v>0</v>
      </c>
      <c r="E11078">
        <v>0</v>
      </c>
      <c r="F11078">
        <v>0</v>
      </c>
      <c r="G11078">
        <v>0</v>
      </c>
      <c r="H11078" t="str">
        <f t="shared" si="334"/>
        <v>,0,0,0,0,0</v>
      </c>
      <c r="I11078" t="str">
        <f t="shared" si="335"/>
        <v>1900-01-00,,0,0,0,0,0</v>
      </c>
    </row>
    <row r="11079" spans="1:9" x14ac:dyDescent="0.35">
      <c r="A11079" s="1"/>
      <c r="C11079">
        <v>0</v>
      </c>
      <c r="D11079">
        <v>0</v>
      </c>
      <c r="E11079">
        <v>0</v>
      </c>
      <c r="F11079">
        <v>0</v>
      </c>
      <c r="G11079">
        <v>0</v>
      </c>
      <c r="H11079" t="str">
        <f t="shared" si="334"/>
        <v>,0,0,0,0,0</v>
      </c>
      <c r="I11079" t="str">
        <f t="shared" si="335"/>
        <v>1900-01-00,,0,0,0,0,0</v>
      </c>
    </row>
    <row r="11080" spans="1:9" x14ac:dyDescent="0.35">
      <c r="A11080" s="1"/>
      <c r="C11080">
        <v>0</v>
      </c>
      <c r="D11080">
        <v>0</v>
      </c>
      <c r="E11080">
        <v>0</v>
      </c>
      <c r="F11080">
        <v>0</v>
      </c>
      <c r="G11080">
        <v>0</v>
      </c>
      <c r="H11080" t="str">
        <f t="shared" si="334"/>
        <v>,0,0,0,0,0</v>
      </c>
      <c r="I11080" t="str">
        <f t="shared" si="335"/>
        <v>1900-01-00,,0,0,0,0,0</v>
      </c>
    </row>
    <row r="11081" spans="1:9" x14ac:dyDescent="0.35">
      <c r="A11081" s="1"/>
      <c r="C11081">
        <v>0</v>
      </c>
      <c r="D11081">
        <v>0</v>
      </c>
      <c r="E11081">
        <v>0</v>
      </c>
      <c r="F11081">
        <v>0</v>
      </c>
      <c r="G11081">
        <v>0</v>
      </c>
      <c r="H11081" t="str">
        <f t="shared" si="334"/>
        <v>,0,0,0,0,0</v>
      </c>
      <c r="I11081" t="str">
        <f t="shared" si="335"/>
        <v>1900-01-00,,0,0,0,0,0</v>
      </c>
    </row>
    <row r="11082" spans="1:9" x14ac:dyDescent="0.35">
      <c r="A11082" s="1"/>
      <c r="C11082">
        <v>0</v>
      </c>
      <c r="D11082">
        <v>0</v>
      </c>
      <c r="E11082">
        <v>0</v>
      </c>
      <c r="F11082">
        <v>0</v>
      </c>
      <c r="G11082">
        <v>0</v>
      </c>
      <c r="H11082" t="str">
        <f t="shared" si="334"/>
        <v>,0,0,0,0,0</v>
      </c>
      <c r="I11082" t="str">
        <f t="shared" si="335"/>
        <v>1900-01-00,,0,0,0,0,0</v>
      </c>
    </row>
    <row r="11083" spans="1:9" x14ac:dyDescent="0.35">
      <c r="A11083" s="1"/>
      <c r="C11083">
        <v>0</v>
      </c>
      <c r="D11083">
        <v>0</v>
      </c>
      <c r="E11083">
        <v>0</v>
      </c>
      <c r="F11083">
        <v>0</v>
      </c>
      <c r="G11083">
        <v>0</v>
      </c>
      <c r="H11083" t="str">
        <f t="shared" si="334"/>
        <v>,0,0,0,0,0</v>
      </c>
      <c r="I11083" t="str">
        <f t="shared" si="335"/>
        <v>1900-01-00,,0,0,0,0,0</v>
      </c>
    </row>
    <row r="11084" spans="1:9" x14ac:dyDescent="0.35">
      <c r="A11084" s="1"/>
      <c r="C11084">
        <v>0</v>
      </c>
      <c r="D11084">
        <v>0</v>
      </c>
      <c r="E11084">
        <v>0</v>
      </c>
      <c r="F11084">
        <v>0</v>
      </c>
      <c r="G11084">
        <v>0</v>
      </c>
      <c r="H11084" t="str">
        <f t="shared" si="334"/>
        <v>,0,0,0,0,0</v>
      </c>
      <c r="I11084" t="str">
        <f t="shared" si="335"/>
        <v>1900-01-00,,0,0,0,0,0</v>
      </c>
    </row>
    <row r="11085" spans="1:9" x14ac:dyDescent="0.35">
      <c r="A11085" s="1"/>
      <c r="C11085">
        <v>0</v>
      </c>
      <c r="D11085">
        <v>0</v>
      </c>
      <c r="E11085">
        <v>0</v>
      </c>
      <c r="F11085">
        <v>0</v>
      </c>
      <c r="G11085">
        <v>0</v>
      </c>
      <c r="H11085" t="str">
        <f t="shared" si="334"/>
        <v>,0,0,0,0,0</v>
      </c>
      <c r="I11085" t="str">
        <f t="shared" si="335"/>
        <v>1900-01-00,,0,0,0,0,0</v>
      </c>
    </row>
    <row r="11086" spans="1:9" x14ac:dyDescent="0.35">
      <c r="A11086" s="1"/>
      <c r="C11086">
        <v>0</v>
      </c>
      <c r="D11086">
        <v>0</v>
      </c>
      <c r="E11086">
        <v>0</v>
      </c>
      <c r="F11086">
        <v>0</v>
      </c>
      <c r="G11086">
        <v>0</v>
      </c>
      <c r="H11086" t="str">
        <f t="shared" si="334"/>
        <v>,0,0,0,0,0</v>
      </c>
      <c r="I11086" t="str">
        <f t="shared" si="335"/>
        <v>1900-01-00,,0,0,0,0,0</v>
      </c>
    </row>
    <row r="11087" spans="1:9" x14ac:dyDescent="0.35">
      <c r="A11087" s="1"/>
      <c r="C11087">
        <v>0</v>
      </c>
      <c r="D11087">
        <v>0</v>
      </c>
      <c r="E11087">
        <v>0</v>
      </c>
      <c r="F11087">
        <v>0</v>
      </c>
      <c r="G11087">
        <v>0</v>
      </c>
      <c r="H11087" t="str">
        <f t="shared" si="334"/>
        <v>,0,0,0,0,0</v>
      </c>
      <c r="I11087" t="str">
        <f t="shared" si="335"/>
        <v>1900-01-00,,0,0,0,0,0</v>
      </c>
    </row>
    <row r="11088" spans="1:9" x14ac:dyDescent="0.35">
      <c r="A11088" s="1"/>
      <c r="C11088">
        <v>0</v>
      </c>
      <c r="D11088">
        <v>0</v>
      </c>
      <c r="E11088">
        <v>0</v>
      </c>
      <c r="F11088">
        <v>0</v>
      </c>
      <c r="G11088">
        <v>0</v>
      </c>
      <c r="H11088" t="str">
        <f t="shared" si="334"/>
        <v>,0,0,0,0,0</v>
      </c>
      <c r="I11088" t="str">
        <f t="shared" si="335"/>
        <v>1900-01-00,,0,0,0,0,0</v>
      </c>
    </row>
    <row r="11089" spans="1:9" x14ac:dyDescent="0.35">
      <c r="A11089" s="1"/>
      <c r="C11089">
        <v>0</v>
      </c>
      <c r="D11089">
        <v>0</v>
      </c>
      <c r="E11089">
        <v>0</v>
      </c>
      <c r="F11089">
        <v>0</v>
      </c>
      <c r="G11089">
        <v>0</v>
      </c>
      <c r="H11089" t="str">
        <f t="shared" si="334"/>
        <v>,0,0,0,0,0</v>
      </c>
      <c r="I11089" t="str">
        <f t="shared" si="335"/>
        <v>1900-01-00,,0,0,0,0,0</v>
      </c>
    </row>
    <row r="11090" spans="1:9" x14ac:dyDescent="0.35">
      <c r="A11090" s="1"/>
      <c r="C11090">
        <v>0</v>
      </c>
      <c r="D11090">
        <v>0</v>
      </c>
      <c r="E11090">
        <v>0</v>
      </c>
      <c r="F11090">
        <v>0</v>
      </c>
      <c r="G11090">
        <v>0</v>
      </c>
      <c r="H11090" t="str">
        <f t="shared" si="334"/>
        <v>,0,0,0,0,0</v>
      </c>
      <c r="I11090" t="str">
        <f t="shared" si="335"/>
        <v>1900-01-00,,0,0,0,0,0</v>
      </c>
    </row>
    <row r="11091" spans="1:9" x14ac:dyDescent="0.35">
      <c r="A11091" s="1"/>
      <c r="C11091">
        <v>0</v>
      </c>
      <c r="D11091">
        <v>0</v>
      </c>
      <c r="E11091">
        <v>0</v>
      </c>
      <c r="F11091">
        <v>0</v>
      </c>
      <c r="G11091">
        <v>0</v>
      </c>
      <c r="H11091" t="str">
        <f t="shared" si="334"/>
        <v>,0,0,0,0,0</v>
      </c>
      <c r="I11091" t="str">
        <f t="shared" si="335"/>
        <v>1900-01-00,,0,0,0,0,0</v>
      </c>
    </row>
    <row r="11092" spans="1:9" x14ac:dyDescent="0.35">
      <c r="A11092" s="1"/>
      <c r="C11092">
        <v>0</v>
      </c>
      <c r="D11092">
        <v>0</v>
      </c>
      <c r="E11092">
        <v>0</v>
      </c>
      <c r="F11092">
        <v>0</v>
      </c>
      <c r="G11092">
        <v>0</v>
      </c>
      <c r="H11092" t="str">
        <f t="shared" si="334"/>
        <v>,0,0,0,0,0</v>
      </c>
      <c r="I11092" t="str">
        <f t="shared" si="335"/>
        <v>1900-01-00,,0,0,0,0,0</v>
      </c>
    </row>
    <row r="11093" spans="1:9" x14ac:dyDescent="0.35">
      <c r="A11093" s="1"/>
      <c r="C11093">
        <v>0</v>
      </c>
      <c r="D11093">
        <v>0</v>
      </c>
      <c r="E11093">
        <v>0</v>
      </c>
      <c r="F11093">
        <v>0</v>
      </c>
      <c r="G11093">
        <v>0</v>
      </c>
      <c r="H11093" t="str">
        <f t="shared" si="334"/>
        <v>,0,0,0,0,0</v>
      </c>
      <c r="I11093" t="str">
        <f t="shared" si="335"/>
        <v>1900-01-00,,0,0,0,0,0</v>
      </c>
    </row>
    <row r="11094" spans="1:9" x14ac:dyDescent="0.35">
      <c r="A11094" s="1"/>
      <c r="C11094">
        <v>0</v>
      </c>
      <c r="D11094">
        <v>0</v>
      </c>
      <c r="E11094">
        <v>0</v>
      </c>
      <c r="F11094">
        <v>0</v>
      </c>
      <c r="G11094">
        <v>0</v>
      </c>
      <c r="H11094" t="str">
        <f t="shared" si="334"/>
        <v>,0,0,0,0,0</v>
      </c>
      <c r="I11094" t="str">
        <f t="shared" si="335"/>
        <v>1900-01-00,,0,0,0,0,0</v>
      </c>
    </row>
    <row r="11095" spans="1:9" x14ac:dyDescent="0.35">
      <c r="A11095" s="1"/>
      <c r="C11095">
        <v>0</v>
      </c>
      <c r="D11095">
        <v>0</v>
      </c>
      <c r="E11095">
        <v>0</v>
      </c>
      <c r="F11095">
        <v>0</v>
      </c>
      <c r="G11095">
        <v>0</v>
      </c>
      <c r="H11095" t="str">
        <f t="shared" si="334"/>
        <v>,0,0,0,0,0</v>
      </c>
      <c r="I11095" t="str">
        <f t="shared" si="335"/>
        <v>1900-01-00,,0,0,0,0,0</v>
      </c>
    </row>
    <row r="11096" spans="1:9" x14ac:dyDescent="0.35">
      <c r="A11096" s="1"/>
      <c r="C11096">
        <v>0</v>
      </c>
      <c r="D11096">
        <v>0</v>
      </c>
      <c r="E11096">
        <v>0</v>
      </c>
      <c r="F11096">
        <v>0</v>
      </c>
      <c r="G11096">
        <v>0</v>
      </c>
      <c r="H11096" t="str">
        <f t="shared" si="334"/>
        <v>,0,0,0,0,0</v>
      </c>
      <c r="I11096" t="str">
        <f t="shared" si="335"/>
        <v>1900-01-00,,0,0,0,0,0</v>
      </c>
    </row>
    <row r="11097" spans="1:9" x14ac:dyDescent="0.35">
      <c r="A11097" s="1"/>
      <c r="C11097">
        <v>0</v>
      </c>
      <c r="D11097">
        <v>0</v>
      </c>
      <c r="E11097">
        <v>0</v>
      </c>
      <c r="F11097">
        <v>0</v>
      </c>
      <c r="G11097">
        <v>0</v>
      </c>
      <c r="H11097" t="str">
        <f t="shared" si="334"/>
        <v>,0,0,0,0,0</v>
      </c>
      <c r="I11097" t="str">
        <f t="shared" si="335"/>
        <v>1900-01-00,,0,0,0,0,0</v>
      </c>
    </row>
    <row r="11098" spans="1:9" x14ac:dyDescent="0.35">
      <c r="A11098" s="1"/>
      <c r="C11098">
        <v>0</v>
      </c>
      <c r="D11098">
        <v>0</v>
      </c>
      <c r="E11098">
        <v>0</v>
      </c>
      <c r="F11098">
        <v>0</v>
      </c>
      <c r="G11098">
        <v>0</v>
      </c>
      <c r="H11098" t="str">
        <f t="shared" si="334"/>
        <v>,0,0,0,0,0</v>
      </c>
      <c r="I11098" t="str">
        <f t="shared" si="335"/>
        <v>1900-01-00,,0,0,0,0,0</v>
      </c>
    </row>
    <row r="11099" spans="1:9" x14ac:dyDescent="0.35">
      <c r="A11099" s="1"/>
      <c r="C11099">
        <v>0</v>
      </c>
      <c r="D11099">
        <v>0</v>
      </c>
      <c r="E11099">
        <v>0</v>
      </c>
      <c r="F11099">
        <v>0</v>
      </c>
      <c r="G11099">
        <v>0</v>
      </c>
      <c r="H11099" t="str">
        <f t="shared" si="334"/>
        <v>,0,0,0,0,0</v>
      </c>
      <c r="I11099" t="str">
        <f t="shared" si="335"/>
        <v>1900-01-00,,0,0,0,0,0</v>
      </c>
    </row>
    <row r="11100" spans="1:9" x14ac:dyDescent="0.35">
      <c r="A11100" s="1"/>
      <c r="C11100">
        <v>0</v>
      </c>
      <c r="D11100">
        <v>0</v>
      </c>
      <c r="E11100">
        <v>0</v>
      </c>
      <c r="F11100">
        <v>0</v>
      </c>
      <c r="G11100">
        <v>0</v>
      </c>
      <c r="H11100" t="str">
        <f t="shared" si="334"/>
        <v>,0,0,0,0,0</v>
      </c>
      <c r="I11100" t="str">
        <f t="shared" si="335"/>
        <v>1900-01-00,,0,0,0,0,0</v>
      </c>
    </row>
    <row r="11101" spans="1:9" x14ac:dyDescent="0.35">
      <c r="A11101" s="1"/>
      <c r="C11101">
        <v>0</v>
      </c>
      <c r="D11101">
        <v>0</v>
      </c>
      <c r="E11101">
        <v>0</v>
      </c>
      <c r="F11101">
        <v>0</v>
      </c>
      <c r="G11101">
        <v>0</v>
      </c>
      <c r="H11101" t="str">
        <f t="shared" si="334"/>
        <v>,0,0,0,0,0</v>
      </c>
      <c r="I11101" t="str">
        <f t="shared" si="335"/>
        <v>1900-01-00,,0,0,0,0,0</v>
      </c>
    </row>
    <row r="11102" spans="1:9" x14ac:dyDescent="0.35">
      <c r="A11102" s="1"/>
      <c r="C11102">
        <v>0</v>
      </c>
      <c r="D11102">
        <v>0</v>
      </c>
      <c r="E11102">
        <v>0</v>
      </c>
      <c r="F11102">
        <v>0</v>
      </c>
      <c r="G11102">
        <v>0</v>
      </c>
      <c r="H11102" t="str">
        <f t="shared" si="334"/>
        <v>,0,0,0,0,0</v>
      </c>
      <c r="I11102" t="str">
        <f t="shared" si="335"/>
        <v>1900-01-00,,0,0,0,0,0</v>
      </c>
    </row>
    <row r="11103" spans="1:9" x14ac:dyDescent="0.35">
      <c r="A11103" s="1"/>
      <c r="C11103">
        <v>0</v>
      </c>
      <c r="D11103">
        <v>0</v>
      </c>
      <c r="E11103">
        <v>0</v>
      </c>
      <c r="F11103">
        <v>0</v>
      </c>
      <c r="G11103">
        <v>0</v>
      </c>
      <c r="H11103" t="str">
        <f t="shared" si="334"/>
        <v>,0,0,0,0,0</v>
      </c>
      <c r="I11103" t="str">
        <f t="shared" si="335"/>
        <v>1900-01-00,,0,0,0,0,0</v>
      </c>
    </row>
    <row r="11104" spans="1:9" x14ac:dyDescent="0.35">
      <c r="A11104" s="1"/>
      <c r="C11104">
        <v>0</v>
      </c>
      <c r="D11104">
        <v>0</v>
      </c>
      <c r="E11104">
        <v>0</v>
      </c>
      <c r="F11104">
        <v>0</v>
      </c>
      <c r="G11104">
        <v>0</v>
      </c>
      <c r="H11104" t="str">
        <f t="shared" si="334"/>
        <v>,0,0,0,0,0</v>
      </c>
      <c r="I11104" t="str">
        <f t="shared" si="335"/>
        <v>1900-01-00,,0,0,0,0,0</v>
      </c>
    </row>
    <row r="11105" spans="1:9" x14ac:dyDescent="0.35">
      <c r="A11105" s="1"/>
      <c r="C11105">
        <v>0</v>
      </c>
      <c r="D11105">
        <v>0</v>
      </c>
      <c r="E11105">
        <v>0</v>
      </c>
      <c r="F11105">
        <v>0</v>
      </c>
      <c r="G11105">
        <v>0</v>
      </c>
      <c r="H11105" t="str">
        <f t="shared" si="334"/>
        <v>,0,0,0,0,0</v>
      </c>
      <c r="I11105" t="str">
        <f t="shared" si="335"/>
        <v>1900-01-00,,0,0,0,0,0</v>
      </c>
    </row>
    <row r="11106" spans="1:9" x14ac:dyDescent="0.35">
      <c r="A11106" s="1"/>
      <c r="C11106">
        <v>0</v>
      </c>
      <c r="D11106">
        <v>0</v>
      </c>
      <c r="E11106">
        <v>0</v>
      </c>
      <c r="F11106">
        <v>0</v>
      </c>
      <c r="G11106">
        <v>0</v>
      </c>
      <c r="H11106" t="str">
        <f t="shared" si="334"/>
        <v>,0,0,0,0,0</v>
      </c>
      <c r="I11106" t="str">
        <f t="shared" si="335"/>
        <v>1900-01-00,,0,0,0,0,0</v>
      </c>
    </row>
    <row r="11107" spans="1:9" x14ac:dyDescent="0.35">
      <c r="A11107" s="1"/>
      <c r="C11107">
        <v>0</v>
      </c>
      <c r="D11107">
        <v>0</v>
      </c>
      <c r="E11107">
        <v>0</v>
      </c>
      <c r="F11107">
        <v>0</v>
      </c>
      <c r="G11107">
        <v>0</v>
      </c>
      <c r="H11107" t="str">
        <f t="shared" si="334"/>
        <v>,0,0,0,0,0</v>
      </c>
      <c r="I11107" t="str">
        <f t="shared" si="335"/>
        <v>1900-01-00,,0,0,0,0,0</v>
      </c>
    </row>
    <row r="11108" spans="1:9" x14ac:dyDescent="0.35">
      <c r="A11108" s="1"/>
      <c r="C11108">
        <v>0</v>
      </c>
      <c r="D11108">
        <v>0</v>
      </c>
      <c r="E11108">
        <v>0</v>
      </c>
      <c r="F11108">
        <v>0</v>
      </c>
      <c r="G11108">
        <v>0</v>
      </c>
      <c r="H11108" t="str">
        <f t="shared" si="334"/>
        <v>,0,0,0,0,0</v>
      </c>
      <c r="I11108" t="str">
        <f t="shared" si="335"/>
        <v>1900-01-00,,0,0,0,0,0</v>
      </c>
    </row>
    <row r="11109" spans="1:9" x14ac:dyDescent="0.35">
      <c r="A11109" s="1"/>
      <c r="C11109">
        <v>0</v>
      </c>
      <c r="D11109">
        <v>0</v>
      </c>
      <c r="E11109">
        <v>0</v>
      </c>
      <c r="F11109">
        <v>0</v>
      </c>
      <c r="G11109">
        <v>0</v>
      </c>
      <c r="H11109" t="str">
        <f t="shared" si="334"/>
        <v>,0,0,0,0,0</v>
      </c>
      <c r="I11109" t="str">
        <f t="shared" si="335"/>
        <v>1900-01-00,,0,0,0,0,0</v>
      </c>
    </row>
    <row r="11110" spans="1:9" x14ac:dyDescent="0.35">
      <c r="A11110" s="1"/>
      <c r="C11110">
        <v>0</v>
      </c>
      <c r="D11110">
        <v>0</v>
      </c>
      <c r="E11110">
        <v>0</v>
      </c>
      <c r="F11110">
        <v>0</v>
      </c>
      <c r="G11110">
        <v>0</v>
      </c>
      <c r="H11110" t="str">
        <f t="shared" si="334"/>
        <v>,0,0,0,0,0</v>
      </c>
      <c r="I11110" t="str">
        <f t="shared" si="335"/>
        <v>1900-01-00,,0,0,0,0,0</v>
      </c>
    </row>
    <row r="11111" spans="1:9" x14ac:dyDescent="0.35">
      <c r="A11111" s="1"/>
      <c r="C11111">
        <v>0</v>
      </c>
      <c r="D11111">
        <v>0</v>
      </c>
      <c r="E11111">
        <v>0</v>
      </c>
      <c r="F11111">
        <v>0</v>
      </c>
      <c r="G11111">
        <v>0</v>
      </c>
      <c r="H11111" t="str">
        <f t="shared" si="334"/>
        <v>,0,0,0,0,0</v>
      </c>
      <c r="I11111" t="str">
        <f t="shared" si="335"/>
        <v>1900-01-00,,0,0,0,0,0</v>
      </c>
    </row>
    <row r="11112" spans="1:9" x14ac:dyDescent="0.35">
      <c r="A11112" s="1"/>
      <c r="C11112">
        <v>0</v>
      </c>
      <c r="D11112">
        <v>0</v>
      </c>
      <c r="E11112">
        <v>0</v>
      </c>
      <c r="F11112">
        <v>0</v>
      </c>
      <c r="G11112">
        <v>0</v>
      </c>
      <c r="H11112" t="str">
        <f t="shared" si="334"/>
        <v>,0,0,0,0,0</v>
      </c>
      <c r="I11112" t="str">
        <f t="shared" si="335"/>
        <v>1900-01-00,,0,0,0,0,0</v>
      </c>
    </row>
    <row r="11113" spans="1:9" x14ac:dyDescent="0.35">
      <c r="A11113" s="1"/>
      <c r="C11113">
        <v>0</v>
      </c>
      <c r="D11113">
        <v>0</v>
      </c>
      <c r="E11113">
        <v>0</v>
      </c>
      <c r="F11113">
        <v>0</v>
      </c>
      <c r="G11113">
        <v>0</v>
      </c>
      <c r="H11113" t="str">
        <f t="shared" si="334"/>
        <v>,0,0,0,0,0</v>
      </c>
      <c r="I11113" t="str">
        <f t="shared" si="335"/>
        <v>1900-01-00,,0,0,0,0,0</v>
      </c>
    </row>
    <row r="11114" spans="1:9" x14ac:dyDescent="0.35">
      <c r="A11114" s="1"/>
      <c r="C11114">
        <v>0</v>
      </c>
      <c r="D11114">
        <v>0</v>
      </c>
      <c r="E11114">
        <v>0</v>
      </c>
      <c r="F11114">
        <v>0</v>
      </c>
      <c r="G11114">
        <v>0</v>
      </c>
      <c r="H11114" t="str">
        <f t="shared" si="334"/>
        <v>,0,0,0,0,0</v>
      </c>
      <c r="I11114" t="str">
        <f t="shared" si="335"/>
        <v>1900-01-00,,0,0,0,0,0</v>
      </c>
    </row>
    <row r="11115" spans="1:9" x14ac:dyDescent="0.35">
      <c r="A11115" s="1"/>
      <c r="C11115">
        <v>0</v>
      </c>
      <c r="D11115">
        <v>0</v>
      </c>
      <c r="E11115">
        <v>0</v>
      </c>
      <c r="F11115">
        <v>0</v>
      </c>
      <c r="G11115">
        <v>0</v>
      </c>
      <c r="H11115" t="str">
        <f t="shared" si="334"/>
        <v>,0,0,0,0,0</v>
      </c>
      <c r="I11115" t="str">
        <f t="shared" si="335"/>
        <v>1900-01-00,,0,0,0,0,0</v>
      </c>
    </row>
    <row r="11116" spans="1:9" x14ac:dyDescent="0.35">
      <c r="A11116" s="1"/>
      <c r="C11116">
        <v>0</v>
      </c>
      <c r="D11116">
        <v>0</v>
      </c>
      <c r="E11116">
        <v>0</v>
      </c>
      <c r="F11116">
        <v>0</v>
      </c>
      <c r="G11116">
        <v>0</v>
      </c>
      <c r="H11116" t="str">
        <f t="shared" si="334"/>
        <v>,0,0,0,0,0</v>
      </c>
      <c r="I11116" t="str">
        <f t="shared" si="335"/>
        <v>1900-01-00,,0,0,0,0,0</v>
      </c>
    </row>
    <row r="11117" spans="1:9" x14ac:dyDescent="0.35">
      <c r="A11117" s="1"/>
      <c r="C11117">
        <v>0</v>
      </c>
      <c r="D11117">
        <v>0</v>
      </c>
      <c r="E11117">
        <v>0</v>
      </c>
      <c r="F11117">
        <v>0</v>
      </c>
      <c r="G11117">
        <v>0</v>
      </c>
      <c r="H11117" t="str">
        <f t="shared" si="334"/>
        <v>,0,0,0,0,0</v>
      </c>
      <c r="I11117" t="str">
        <f t="shared" si="335"/>
        <v>1900-01-00,,0,0,0,0,0</v>
      </c>
    </row>
    <row r="11118" spans="1:9" x14ac:dyDescent="0.35">
      <c r="A11118" s="1"/>
      <c r="C11118">
        <v>0</v>
      </c>
      <c r="D11118">
        <v>0</v>
      </c>
      <c r="E11118">
        <v>0</v>
      </c>
      <c r="F11118">
        <v>0</v>
      </c>
      <c r="G11118">
        <v>0</v>
      </c>
      <c r="H11118" t="str">
        <f t="shared" si="334"/>
        <v>,0,0,0,0,0</v>
      </c>
      <c r="I11118" t="str">
        <f t="shared" si="335"/>
        <v>1900-01-00,,0,0,0,0,0</v>
      </c>
    </row>
    <row r="11119" spans="1:9" x14ac:dyDescent="0.35">
      <c r="A11119" s="1"/>
      <c r="C11119">
        <v>0</v>
      </c>
      <c r="D11119">
        <v>0</v>
      </c>
      <c r="E11119">
        <v>0</v>
      </c>
      <c r="F11119">
        <v>0</v>
      </c>
      <c r="G11119">
        <v>0</v>
      </c>
      <c r="H11119" t="str">
        <f t="shared" si="334"/>
        <v>,0,0,0,0,0</v>
      </c>
      <c r="I11119" t="str">
        <f t="shared" si="335"/>
        <v>1900-01-00,,0,0,0,0,0</v>
      </c>
    </row>
    <row r="11120" spans="1:9" x14ac:dyDescent="0.35">
      <c r="A11120" s="1"/>
      <c r="C11120">
        <v>0</v>
      </c>
      <c r="D11120">
        <v>0</v>
      </c>
      <c r="E11120">
        <v>0</v>
      </c>
      <c r="F11120">
        <v>0</v>
      </c>
      <c r="G11120">
        <v>0</v>
      </c>
      <c r="H11120" t="str">
        <f t="shared" si="334"/>
        <v>,0,0,0,0,0</v>
      </c>
      <c r="I11120" t="str">
        <f t="shared" si="335"/>
        <v>1900-01-00,,0,0,0,0,0</v>
      </c>
    </row>
    <row r="11121" spans="1:9" x14ac:dyDescent="0.35">
      <c r="A11121" s="1"/>
      <c r="C11121">
        <v>0</v>
      </c>
      <c r="D11121">
        <v>0</v>
      </c>
      <c r="E11121">
        <v>0</v>
      </c>
      <c r="F11121">
        <v>0</v>
      </c>
      <c r="G11121">
        <v>0</v>
      </c>
      <c r="H11121" t="str">
        <f t="shared" si="334"/>
        <v>,0,0,0,0,0</v>
      </c>
      <c r="I11121" t="str">
        <f t="shared" si="335"/>
        <v>1900-01-00,,0,0,0,0,0</v>
      </c>
    </row>
    <row r="11122" spans="1:9" x14ac:dyDescent="0.35">
      <c r="A11122" s="1"/>
      <c r="C11122">
        <v>0</v>
      </c>
      <c r="D11122">
        <v>0</v>
      </c>
      <c r="E11122">
        <v>0</v>
      </c>
      <c r="F11122">
        <v>0</v>
      </c>
      <c r="G11122">
        <v>0</v>
      </c>
      <c r="H11122" t="str">
        <f t="shared" si="334"/>
        <v>,0,0,0,0,0</v>
      </c>
      <c r="I11122" t="str">
        <f t="shared" si="335"/>
        <v>1900-01-00,,0,0,0,0,0</v>
      </c>
    </row>
    <row r="11123" spans="1:9" x14ac:dyDescent="0.35">
      <c r="A11123" s="1"/>
      <c r="C11123">
        <v>0</v>
      </c>
      <c r="D11123">
        <v>0</v>
      </c>
      <c r="E11123">
        <v>0</v>
      </c>
      <c r="F11123">
        <v>0</v>
      </c>
      <c r="G11123">
        <v>0</v>
      </c>
      <c r="H11123" t="str">
        <f t="shared" si="334"/>
        <v>,0,0,0,0,0</v>
      </c>
      <c r="I11123" t="str">
        <f t="shared" si="335"/>
        <v>1900-01-00,,0,0,0,0,0</v>
      </c>
    </row>
    <row r="11124" spans="1:9" x14ac:dyDescent="0.35">
      <c r="A11124" s="1"/>
      <c r="C11124">
        <v>0</v>
      </c>
      <c r="D11124">
        <v>0</v>
      </c>
      <c r="E11124">
        <v>0</v>
      </c>
      <c r="F11124">
        <v>0</v>
      </c>
      <c r="G11124">
        <v>0</v>
      </c>
      <c r="H11124" t="str">
        <f t="shared" si="334"/>
        <v>,0,0,0,0,0</v>
      </c>
      <c r="I11124" t="str">
        <f t="shared" si="335"/>
        <v>1900-01-00,,0,0,0,0,0</v>
      </c>
    </row>
    <row r="11125" spans="1:9" x14ac:dyDescent="0.35">
      <c r="A11125" s="1"/>
      <c r="C11125">
        <v>0</v>
      </c>
      <c r="D11125">
        <v>0</v>
      </c>
      <c r="E11125">
        <v>0</v>
      </c>
      <c r="F11125">
        <v>0</v>
      </c>
      <c r="G11125">
        <v>0</v>
      </c>
      <c r="H11125" t="str">
        <f t="shared" si="334"/>
        <v>,0,0,0,0,0</v>
      </c>
      <c r="I11125" t="str">
        <f t="shared" si="335"/>
        <v>1900-01-00,,0,0,0,0,0</v>
      </c>
    </row>
    <row r="11126" spans="1:9" x14ac:dyDescent="0.35">
      <c r="A11126" s="1"/>
      <c r="C11126">
        <v>0</v>
      </c>
      <c r="D11126">
        <v>0</v>
      </c>
      <c r="E11126">
        <v>0</v>
      </c>
      <c r="F11126">
        <v>0</v>
      </c>
      <c r="G11126">
        <v>0</v>
      </c>
      <c r="H11126" t="str">
        <f t="shared" si="334"/>
        <v>,0,0,0,0,0</v>
      </c>
      <c r="I11126" t="str">
        <f t="shared" si="335"/>
        <v>1900-01-00,,0,0,0,0,0</v>
      </c>
    </row>
    <row r="11127" spans="1:9" x14ac:dyDescent="0.35">
      <c r="A11127" s="1"/>
      <c r="C11127">
        <v>0</v>
      </c>
      <c r="D11127">
        <v>0</v>
      </c>
      <c r="E11127">
        <v>0</v>
      </c>
      <c r="F11127">
        <v>0</v>
      </c>
      <c r="G11127">
        <v>0</v>
      </c>
      <c r="H11127" t="str">
        <f t="shared" si="334"/>
        <v>,0,0,0,0,0</v>
      </c>
      <c r="I11127" t="str">
        <f t="shared" si="335"/>
        <v>1900-01-00,,0,0,0,0,0</v>
      </c>
    </row>
    <row r="11128" spans="1:9" x14ac:dyDescent="0.35">
      <c r="A11128" s="1"/>
      <c r="C11128">
        <v>0</v>
      </c>
      <c r="D11128">
        <v>0</v>
      </c>
      <c r="E11128">
        <v>0</v>
      </c>
      <c r="F11128">
        <v>0</v>
      </c>
      <c r="G11128">
        <v>0</v>
      </c>
      <c r="H11128" t="str">
        <f t="shared" si="334"/>
        <v>,0,0,0,0,0</v>
      </c>
      <c r="I11128" t="str">
        <f t="shared" si="335"/>
        <v>1900-01-00,,0,0,0,0,0</v>
      </c>
    </row>
    <row r="11129" spans="1:9" x14ac:dyDescent="0.35">
      <c r="A11129" s="1"/>
      <c r="C11129">
        <v>0</v>
      </c>
      <c r="D11129">
        <v>0</v>
      </c>
      <c r="E11129">
        <v>0</v>
      </c>
      <c r="F11129">
        <v>0</v>
      </c>
      <c r="G11129">
        <v>0</v>
      </c>
      <c r="H11129" t="str">
        <f t="shared" si="334"/>
        <v>,0,0,0,0,0</v>
      </c>
      <c r="I11129" t="str">
        <f t="shared" si="335"/>
        <v>1900-01-00,,0,0,0,0,0</v>
      </c>
    </row>
    <row r="11130" spans="1:9" x14ac:dyDescent="0.35">
      <c r="A11130" s="1"/>
      <c r="C11130">
        <v>0</v>
      </c>
      <c r="D11130">
        <v>0</v>
      </c>
      <c r="E11130">
        <v>0</v>
      </c>
      <c r="F11130">
        <v>0</v>
      </c>
      <c r="G11130">
        <v>0</v>
      </c>
      <c r="H11130" t="str">
        <f t="shared" si="334"/>
        <v>,0,0,0,0,0</v>
      </c>
      <c r="I11130" t="str">
        <f t="shared" si="335"/>
        <v>1900-01-00,,0,0,0,0,0</v>
      </c>
    </row>
    <row r="11131" spans="1:9" x14ac:dyDescent="0.35">
      <c r="A11131" s="1"/>
      <c r="C11131">
        <v>0</v>
      </c>
      <c r="D11131">
        <v>0</v>
      </c>
      <c r="E11131">
        <v>0</v>
      </c>
      <c r="F11131">
        <v>0</v>
      </c>
      <c r="G11131">
        <v>0</v>
      </c>
      <c r="H11131" t="str">
        <f t="shared" si="334"/>
        <v>,0,0,0,0,0</v>
      </c>
      <c r="I11131" t="str">
        <f t="shared" si="335"/>
        <v>1900-01-00,,0,0,0,0,0</v>
      </c>
    </row>
    <row r="11132" spans="1:9" x14ac:dyDescent="0.35">
      <c r="A11132" s="1"/>
      <c r="C11132">
        <v>0</v>
      </c>
      <c r="D11132">
        <v>0</v>
      </c>
      <c r="E11132">
        <v>0</v>
      </c>
      <c r="F11132">
        <v>0</v>
      </c>
      <c r="G11132">
        <v>0</v>
      </c>
      <c r="H11132" t="str">
        <f t="shared" si="334"/>
        <v>,0,0,0,0,0</v>
      </c>
      <c r="I11132" t="str">
        <f t="shared" si="335"/>
        <v>1900-01-00,,0,0,0,0,0</v>
      </c>
    </row>
    <row r="11133" spans="1:9" x14ac:dyDescent="0.35">
      <c r="A11133" s="1"/>
      <c r="C11133">
        <v>0</v>
      </c>
      <c r="D11133">
        <v>0</v>
      </c>
      <c r="E11133">
        <v>0</v>
      </c>
      <c r="F11133">
        <v>0</v>
      </c>
      <c r="G11133">
        <v>0</v>
      </c>
      <c r="H11133" t="str">
        <f t="shared" si="334"/>
        <v>,0,0,0,0,0</v>
      </c>
      <c r="I11133" t="str">
        <f t="shared" si="335"/>
        <v>1900-01-00,,0,0,0,0,0</v>
      </c>
    </row>
    <row r="11134" spans="1:9" x14ac:dyDescent="0.35">
      <c r="A11134" s="1"/>
      <c r="C11134">
        <v>0</v>
      </c>
      <c r="D11134">
        <v>0</v>
      </c>
      <c r="E11134">
        <v>0</v>
      </c>
      <c r="F11134">
        <v>0</v>
      </c>
      <c r="G11134">
        <v>0</v>
      </c>
      <c r="H11134" t="str">
        <f t="shared" si="334"/>
        <v>,0,0,0,0,0</v>
      </c>
      <c r="I11134" t="str">
        <f t="shared" si="335"/>
        <v>1900-01-00,,0,0,0,0,0</v>
      </c>
    </row>
    <row r="11135" spans="1:9" x14ac:dyDescent="0.35">
      <c r="A11135" s="1"/>
      <c r="C11135">
        <v>0</v>
      </c>
      <c r="D11135">
        <v>0</v>
      </c>
      <c r="E11135">
        <v>0</v>
      </c>
      <c r="F11135">
        <v>0</v>
      </c>
      <c r="G11135">
        <v>0</v>
      </c>
      <c r="H11135" t="str">
        <f t="shared" si="334"/>
        <v>,0,0,0,0,0</v>
      </c>
      <c r="I11135" t="str">
        <f t="shared" si="335"/>
        <v>1900-01-00,,0,0,0,0,0</v>
      </c>
    </row>
    <row r="11136" spans="1:9" x14ac:dyDescent="0.35">
      <c r="A11136" s="1"/>
      <c r="C11136">
        <v>0</v>
      </c>
      <c r="D11136">
        <v>0</v>
      </c>
      <c r="E11136">
        <v>0</v>
      </c>
      <c r="F11136">
        <v>0</v>
      </c>
      <c r="G11136">
        <v>0</v>
      </c>
      <c r="H11136" t="str">
        <f t="shared" si="334"/>
        <v>,0,0,0,0,0</v>
      </c>
      <c r="I11136" t="str">
        <f t="shared" si="335"/>
        <v>1900-01-00,,0,0,0,0,0</v>
      </c>
    </row>
    <row r="11137" spans="1:9" x14ac:dyDescent="0.35">
      <c r="A11137" s="1"/>
      <c r="C11137">
        <v>0</v>
      </c>
      <c r="D11137">
        <v>0</v>
      </c>
      <c r="E11137">
        <v>0</v>
      </c>
      <c r="F11137">
        <v>0</v>
      </c>
      <c r="G11137">
        <v>0</v>
      </c>
      <c r="H11137" t="str">
        <f t="shared" si="334"/>
        <v>,0,0,0,0,0</v>
      </c>
      <c r="I11137" t="str">
        <f t="shared" si="335"/>
        <v>1900-01-00,,0,0,0,0,0</v>
      </c>
    </row>
    <row r="11138" spans="1:9" x14ac:dyDescent="0.35">
      <c r="A11138" s="1"/>
      <c r="C11138">
        <v>0</v>
      </c>
      <c r="D11138">
        <v>0</v>
      </c>
      <c r="E11138">
        <v>0</v>
      </c>
      <c r="F11138">
        <v>0</v>
      </c>
      <c r="G11138">
        <v>0</v>
      </c>
      <c r="H11138" t="str">
        <f t="shared" ref="H11138:H11201" si="336">B11138&amp;","&amp;C11138&amp;","&amp;D11138&amp;","&amp;E11138&amp;","&amp;F11138&amp;","&amp;G11138</f>
        <v>,0,0,0,0,0</v>
      </c>
      <c r="I11138" t="str">
        <f t="shared" ref="I11138:I11201" si="337">TEXT(A11138,"yyyy-mm-dd")&amp;","&amp;H11138</f>
        <v>1900-01-00,,0,0,0,0,0</v>
      </c>
    </row>
    <row r="11139" spans="1:9" x14ac:dyDescent="0.35">
      <c r="A11139" s="1"/>
      <c r="C11139">
        <v>0</v>
      </c>
      <c r="D11139">
        <v>0</v>
      </c>
      <c r="E11139">
        <v>0</v>
      </c>
      <c r="F11139">
        <v>0</v>
      </c>
      <c r="G11139">
        <v>0</v>
      </c>
      <c r="H11139" t="str">
        <f t="shared" si="336"/>
        <v>,0,0,0,0,0</v>
      </c>
      <c r="I11139" t="str">
        <f t="shared" si="337"/>
        <v>1900-01-00,,0,0,0,0,0</v>
      </c>
    </row>
    <row r="11140" spans="1:9" x14ac:dyDescent="0.35">
      <c r="A11140" s="1"/>
      <c r="C11140">
        <v>0</v>
      </c>
      <c r="D11140">
        <v>0</v>
      </c>
      <c r="E11140">
        <v>0</v>
      </c>
      <c r="F11140">
        <v>0</v>
      </c>
      <c r="G11140">
        <v>0</v>
      </c>
      <c r="H11140" t="str">
        <f t="shared" si="336"/>
        <v>,0,0,0,0,0</v>
      </c>
      <c r="I11140" t="str">
        <f t="shared" si="337"/>
        <v>1900-01-00,,0,0,0,0,0</v>
      </c>
    </row>
    <row r="11141" spans="1:9" x14ac:dyDescent="0.35">
      <c r="A11141" s="1"/>
      <c r="C11141">
        <v>0</v>
      </c>
      <c r="D11141">
        <v>0</v>
      </c>
      <c r="E11141">
        <v>0</v>
      </c>
      <c r="F11141">
        <v>0</v>
      </c>
      <c r="G11141">
        <v>0</v>
      </c>
      <c r="H11141" t="str">
        <f t="shared" si="336"/>
        <v>,0,0,0,0,0</v>
      </c>
      <c r="I11141" t="str">
        <f t="shared" si="337"/>
        <v>1900-01-00,,0,0,0,0,0</v>
      </c>
    </row>
    <row r="11142" spans="1:9" x14ac:dyDescent="0.35">
      <c r="A11142" s="1"/>
      <c r="C11142">
        <v>0</v>
      </c>
      <c r="D11142">
        <v>0</v>
      </c>
      <c r="E11142">
        <v>0</v>
      </c>
      <c r="F11142">
        <v>0</v>
      </c>
      <c r="G11142">
        <v>0</v>
      </c>
      <c r="H11142" t="str">
        <f t="shared" si="336"/>
        <v>,0,0,0,0,0</v>
      </c>
      <c r="I11142" t="str">
        <f t="shared" si="337"/>
        <v>1900-01-00,,0,0,0,0,0</v>
      </c>
    </row>
    <row r="11143" spans="1:9" x14ac:dyDescent="0.35">
      <c r="A11143" s="1"/>
      <c r="C11143">
        <v>0</v>
      </c>
      <c r="D11143">
        <v>0</v>
      </c>
      <c r="E11143">
        <v>0</v>
      </c>
      <c r="F11143">
        <v>0</v>
      </c>
      <c r="G11143">
        <v>0</v>
      </c>
      <c r="H11143" t="str">
        <f t="shared" si="336"/>
        <v>,0,0,0,0,0</v>
      </c>
      <c r="I11143" t="str">
        <f t="shared" si="337"/>
        <v>1900-01-00,,0,0,0,0,0</v>
      </c>
    </row>
    <row r="11144" spans="1:9" x14ac:dyDescent="0.35">
      <c r="A11144" s="1"/>
      <c r="C11144">
        <v>0</v>
      </c>
      <c r="D11144">
        <v>0</v>
      </c>
      <c r="E11144">
        <v>0</v>
      </c>
      <c r="F11144">
        <v>0</v>
      </c>
      <c r="G11144">
        <v>0</v>
      </c>
      <c r="H11144" t="str">
        <f t="shared" si="336"/>
        <v>,0,0,0,0,0</v>
      </c>
      <c r="I11144" t="str">
        <f t="shared" si="337"/>
        <v>1900-01-00,,0,0,0,0,0</v>
      </c>
    </row>
    <row r="11145" spans="1:9" x14ac:dyDescent="0.35">
      <c r="A11145" s="1"/>
      <c r="C11145">
        <v>0</v>
      </c>
      <c r="D11145">
        <v>0</v>
      </c>
      <c r="E11145">
        <v>0</v>
      </c>
      <c r="F11145">
        <v>0</v>
      </c>
      <c r="G11145">
        <v>0</v>
      </c>
      <c r="H11145" t="str">
        <f t="shared" si="336"/>
        <v>,0,0,0,0,0</v>
      </c>
      <c r="I11145" t="str">
        <f t="shared" si="337"/>
        <v>1900-01-00,,0,0,0,0,0</v>
      </c>
    </row>
    <row r="11146" spans="1:9" x14ac:dyDescent="0.35">
      <c r="A11146" s="1"/>
      <c r="C11146">
        <v>0</v>
      </c>
      <c r="D11146">
        <v>0</v>
      </c>
      <c r="E11146">
        <v>0</v>
      </c>
      <c r="F11146">
        <v>0</v>
      </c>
      <c r="G11146">
        <v>0</v>
      </c>
      <c r="H11146" t="str">
        <f t="shared" si="336"/>
        <v>,0,0,0,0,0</v>
      </c>
      <c r="I11146" t="str">
        <f t="shared" si="337"/>
        <v>1900-01-00,,0,0,0,0,0</v>
      </c>
    </row>
    <row r="11147" spans="1:9" x14ac:dyDescent="0.35">
      <c r="A11147" s="1"/>
      <c r="C11147">
        <v>0</v>
      </c>
      <c r="D11147">
        <v>0</v>
      </c>
      <c r="E11147">
        <v>0</v>
      </c>
      <c r="F11147">
        <v>0</v>
      </c>
      <c r="G11147">
        <v>0</v>
      </c>
      <c r="H11147" t="str">
        <f t="shared" si="336"/>
        <v>,0,0,0,0,0</v>
      </c>
      <c r="I11147" t="str">
        <f t="shared" si="337"/>
        <v>1900-01-00,,0,0,0,0,0</v>
      </c>
    </row>
    <row r="11148" spans="1:9" x14ac:dyDescent="0.35">
      <c r="A11148" s="1"/>
      <c r="C11148">
        <v>0</v>
      </c>
      <c r="D11148">
        <v>0</v>
      </c>
      <c r="E11148">
        <v>0</v>
      </c>
      <c r="F11148">
        <v>0</v>
      </c>
      <c r="G11148">
        <v>0</v>
      </c>
      <c r="H11148" t="str">
        <f t="shared" si="336"/>
        <v>,0,0,0,0,0</v>
      </c>
      <c r="I11148" t="str">
        <f t="shared" si="337"/>
        <v>1900-01-00,,0,0,0,0,0</v>
      </c>
    </row>
    <row r="11149" spans="1:9" x14ac:dyDescent="0.35">
      <c r="A11149" s="1"/>
      <c r="C11149">
        <v>0</v>
      </c>
      <c r="D11149">
        <v>0</v>
      </c>
      <c r="E11149">
        <v>0</v>
      </c>
      <c r="F11149">
        <v>0</v>
      </c>
      <c r="G11149">
        <v>0</v>
      </c>
      <c r="H11149" t="str">
        <f t="shared" si="336"/>
        <v>,0,0,0,0,0</v>
      </c>
      <c r="I11149" t="str">
        <f t="shared" si="337"/>
        <v>1900-01-00,,0,0,0,0,0</v>
      </c>
    </row>
    <row r="11150" spans="1:9" x14ac:dyDescent="0.35">
      <c r="A11150" s="1"/>
      <c r="C11150">
        <v>0</v>
      </c>
      <c r="D11150">
        <v>0</v>
      </c>
      <c r="E11150">
        <v>0</v>
      </c>
      <c r="F11150">
        <v>0</v>
      </c>
      <c r="G11150">
        <v>0</v>
      </c>
      <c r="H11150" t="str">
        <f t="shared" si="336"/>
        <v>,0,0,0,0,0</v>
      </c>
      <c r="I11150" t="str">
        <f t="shared" si="337"/>
        <v>1900-01-00,,0,0,0,0,0</v>
      </c>
    </row>
    <row r="11151" spans="1:9" x14ac:dyDescent="0.35">
      <c r="A11151" s="1"/>
      <c r="C11151">
        <v>0</v>
      </c>
      <c r="D11151">
        <v>0</v>
      </c>
      <c r="E11151">
        <v>0</v>
      </c>
      <c r="F11151">
        <v>0</v>
      </c>
      <c r="G11151">
        <v>0</v>
      </c>
      <c r="H11151" t="str">
        <f t="shared" si="336"/>
        <v>,0,0,0,0,0</v>
      </c>
      <c r="I11151" t="str">
        <f t="shared" si="337"/>
        <v>1900-01-00,,0,0,0,0,0</v>
      </c>
    </row>
    <row r="11152" spans="1:9" x14ac:dyDescent="0.35">
      <c r="A11152" s="1"/>
      <c r="C11152">
        <v>0</v>
      </c>
      <c r="D11152">
        <v>0</v>
      </c>
      <c r="E11152">
        <v>0</v>
      </c>
      <c r="F11152">
        <v>0</v>
      </c>
      <c r="G11152">
        <v>0</v>
      </c>
      <c r="H11152" t="str">
        <f t="shared" si="336"/>
        <v>,0,0,0,0,0</v>
      </c>
      <c r="I11152" t="str">
        <f t="shared" si="337"/>
        <v>1900-01-00,,0,0,0,0,0</v>
      </c>
    </row>
    <row r="11153" spans="1:9" x14ac:dyDescent="0.35">
      <c r="A11153" s="1"/>
      <c r="C11153">
        <v>0</v>
      </c>
      <c r="D11153">
        <v>0</v>
      </c>
      <c r="E11153">
        <v>0</v>
      </c>
      <c r="F11153">
        <v>0</v>
      </c>
      <c r="G11153">
        <v>0</v>
      </c>
      <c r="H11153" t="str">
        <f t="shared" si="336"/>
        <v>,0,0,0,0,0</v>
      </c>
      <c r="I11153" t="str">
        <f t="shared" si="337"/>
        <v>1900-01-00,,0,0,0,0,0</v>
      </c>
    </row>
    <row r="11154" spans="1:9" x14ac:dyDescent="0.35">
      <c r="A11154" s="1"/>
      <c r="C11154">
        <v>0</v>
      </c>
      <c r="D11154">
        <v>0</v>
      </c>
      <c r="E11154">
        <v>0</v>
      </c>
      <c r="F11154">
        <v>0</v>
      </c>
      <c r="G11154">
        <v>0</v>
      </c>
      <c r="H11154" t="str">
        <f t="shared" si="336"/>
        <v>,0,0,0,0,0</v>
      </c>
      <c r="I11154" t="str">
        <f t="shared" si="337"/>
        <v>1900-01-00,,0,0,0,0,0</v>
      </c>
    </row>
    <row r="11155" spans="1:9" x14ac:dyDescent="0.35">
      <c r="A11155" s="1"/>
      <c r="C11155">
        <v>0</v>
      </c>
      <c r="D11155">
        <v>0</v>
      </c>
      <c r="E11155">
        <v>0</v>
      </c>
      <c r="F11155">
        <v>0</v>
      </c>
      <c r="G11155">
        <v>0</v>
      </c>
      <c r="H11155" t="str">
        <f t="shared" si="336"/>
        <v>,0,0,0,0,0</v>
      </c>
      <c r="I11155" t="str">
        <f t="shared" si="337"/>
        <v>1900-01-00,,0,0,0,0,0</v>
      </c>
    </row>
    <row r="11156" spans="1:9" x14ac:dyDescent="0.35">
      <c r="A11156" s="1"/>
      <c r="C11156">
        <v>0</v>
      </c>
      <c r="D11156">
        <v>0</v>
      </c>
      <c r="E11156">
        <v>0</v>
      </c>
      <c r="F11156">
        <v>0</v>
      </c>
      <c r="G11156">
        <v>0</v>
      </c>
      <c r="H11156" t="str">
        <f t="shared" si="336"/>
        <v>,0,0,0,0,0</v>
      </c>
      <c r="I11156" t="str">
        <f t="shared" si="337"/>
        <v>1900-01-00,,0,0,0,0,0</v>
      </c>
    </row>
    <row r="11157" spans="1:9" x14ac:dyDescent="0.35">
      <c r="A11157" s="1"/>
      <c r="C11157">
        <v>0</v>
      </c>
      <c r="D11157">
        <v>0</v>
      </c>
      <c r="E11157">
        <v>0</v>
      </c>
      <c r="F11157">
        <v>0</v>
      </c>
      <c r="G11157">
        <v>0</v>
      </c>
      <c r="H11157" t="str">
        <f t="shared" si="336"/>
        <v>,0,0,0,0,0</v>
      </c>
      <c r="I11157" t="str">
        <f t="shared" si="337"/>
        <v>1900-01-00,,0,0,0,0,0</v>
      </c>
    </row>
    <row r="11158" spans="1:9" x14ac:dyDescent="0.35">
      <c r="A11158" s="1"/>
      <c r="C11158">
        <v>0</v>
      </c>
      <c r="D11158">
        <v>0</v>
      </c>
      <c r="E11158">
        <v>0</v>
      </c>
      <c r="F11158">
        <v>0</v>
      </c>
      <c r="G11158">
        <v>0</v>
      </c>
      <c r="H11158" t="str">
        <f t="shared" si="336"/>
        <v>,0,0,0,0,0</v>
      </c>
      <c r="I11158" t="str">
        <f t="shared" si="337"/>
        <v>1900-01-00,,0,0,0,0,0</v>
      </c>
    </row>
    <row r="11159" spans="1:9" x14ac:dyDescent="0.35">
      <c r="A11159" s="1"/>
      <c r="C11159">
        <v>0</v>
      </c>
      <c r="D11159">
        <v>0</v>
      </c>
      <c r="E11159">
        <v>0</v>
      </c>
      <c r="F11159">
        <v>0</v>
      </c>
      <c r="G11159">
        <v>0</v>
      </c>
      <c r="H11159" t="str">
        <f t="shared" si="336"/>
        <v>,0,0,0,0,0</v>
      </c>
      <c r="I11159" t="str">
        <f t="shared" si="337"/>
        <v>1900-01-00,,0,0,0,0,0</v>
      </c>
    </row>
    <row r="11160" spans="1:9" x14ac:dyDescent="0.35">
      <c r="A11160" s="1"/>
      <c r="C11160">
        <v>0</v>
      </c>
      <c r="D11160">
        <v>0</v>
      </c>
      <c r="E11160">
        <v>0</v>
      </c>
      <c r="F11160">
        <v>0</v>
      </c>
      <c r="G11160">
        <v>0</v>
      </c>
      <c r="H11160" t="str">
        <f t="shared" si="336"/>
        <v>,0,0,0,0,0</v>
      </c>
      <c r="I11160" t="str">
        <f t="shared" si="337"/>
        <v>1900-01-00,,0,0,0,0,0</v>
      </c>
    </row>
    <row r="11161" spans="1:9" x14ac:dyDescent="0.35">
      <c r="A11161" s="1"/>
      <c r="C11161">
        <v>0</v>
      </c>
      <c r="D11161">
        <v>0</v>
      </c>
      <c r="E11161">
        <v>0</v>
      </c>
      <c r="F11161">
        <v>0</v>
      </c>
      <c r="G11161">
        <v>0</v>
      </c>
      <c r="H11161" t="str">
        <f t="shared" si="336"/>
        <v>,0,0,0,0,0</v>
      </c>
      <c r="I11161" t="str">
        <f t="shared" si="337"/>
        <v>1900-01-00,,0,0,0,0,0</v>
      </c>
    </row>
    <row r="11162" spans="1:9" x14ac:dyDescent="0.35">
      <c r="A11162" s="1"/>
      <c r="C11162">
        <v>0</v>
      </c>
      <c r="D11162">
        <v>0</v>
      </c>
      <c r="E11162">
        <v>0</v>
      </c>
      <c r="F11162">
        <v>0</v>
      </c>
      <c r="G11162">
        <v>0</v>
      </c>
      <c r="H11162" t="str">
        <f t="shared" si="336"/>
        <v>,0,0,0,0,0</v>
      </c>
      <c r="I11162" t="str">
        <f t="shared" si="337"/>
        <v>1900-01-00,,0,0,0,0,0</v>
      </c>
    </row>
    <row r="11163" spans="1:9" x14ac:dyDescent="0.35">
      <c r="A11163" s="1"/>
      <c r="C11163">
        <v>0</v>
      </c>
      <c r="D11163">
        <v>0</v>
      </c>
      <c r="E11163">
        <v>0</v>
      </c>
      <c r="F11163">
        <v>0</v>
      </c>
      <c r="G11163">
        <v>0</v>
      </c>
      <c r="H11163" t="str">
        <f t="shared" si="336"/>
        <v>,0,0,0,0,0</v>
      </c>
      <c r="I11163" t="str">
        <f t="shared" si="337"/>
        <v>1900-01-00,,0,0,0,0,0</v>
      </c>
    </row>
    <row r="11164" spans="1:9" x14ac:dyDescent="0.35">
      <c r="A11164" s="1"/>
      <c r="C11164">
        <v>0</v>
      </c>
      <c r="D11164">
        <v>0</v>
      </c>
      <c r="E11164">
        <v>0</v>
      </c>
      <c r="F11164">
        <v>0</v>
      </c>
      <c r="G11164">
        <v>0</v>
      </c>
      <c r="H11164" t="str">
        <f t="shared" si="336"/>
        <v>,0,0,0,0,0</v>
      </c>
      <c r="I11164" t="str">
        <f t="shared" si="337"/>
        <v>1900-01-00,,0,0,0,0,0</v>
      </c>
    </row>
    <row r="11165" spans="1:9" x14ac:dyDescent="0.35">
      <c r="A11165" s="1"/>
      <c r="C11165">
        <v>0</v>
      </c>
      <c r="D11165">
        <v>0</v>
      </c>
      <c r="E11165">
        <v>0</v>
      </c>
      <c r="F11165">
        <v>0</v>
      </c>
      <c r="G11165">
        <v>0</v>
      </c>
      <c r="H11165" t="str">
        <f t="shared" si="336"/>
        <v>,0,0,0,0,0</v>
      </c>
      <c r="I11165" t="str">
        <f t="shared" si="337"/>
        <v>1900-01-00,,0,0,0,0,0</v>
      </c>
    </row>
    <row r="11166" spans="1:9" x14ac:dyDescent="0.35">
      <c r="A11166" s="1"/>
      <c r="C11166">
        <v>0</v>
      </c>
      <c r="D11166">
        <v>0</v>
      </c>
      <c r="E11166">
        <v>0</v>
      </c>
      <c r="F11166">
        <v>0</v>
      </c>
      <c r="G11166">
        <v>0</v>
      </c>
      <c r="H11166" t="str">
        <f t="shared" si="336"/>
        <v>,0,0,0,0,0</v>
      </c>
      <c r="I11166" t="str">
        <f t="shared" si="337"/>
        <v>1900-01-00,,0,0,0,0,0</v>
      </c>
    </row>
    <row r="11167" spans="1:9" x14ac:dyDescent="0.35">
      <c r="A11167" s="1"/>
      <c r="C11167">
        <v>0</v>
      </c>
      <c r="D11167">
        <v>0</v>
      </c>
      <c r="E11167">
        <v>0</v>
      </c>
      <c r="F11167">
        <v>0</v>
      </c>
      <c r="G11167">
        <v>0</v>
      </c>
      <c r="H11167" t="str">
        <f t="shared" si="336"/>
        <v>,0,0,0,0,0</v>
      </c>
      <c r="I11167" t="str">
        <f t="shared" si="337"/>
        <v>1900-01-00,,0,0,0,0,0</v>
      </c>
    </row>
    <row r="11168" spans="1:9" x14ac:dyDescent="0.35">
      <c r="A11168" s="1"/>
      <c r="C11168">
        <v>0</v>
      </c>
      <c r="D11168">
        <v>0</v>
      </c>
      <c r="E11168">
        <v>0</v>
      </c>
      <c r="F11168">
        <v>0</v>
      </c>
      <c r="G11168">
        <v>0</v>
      </c>
      <c r="H11168" t="str">
        <f t="shared" si="336"/>
        <v>,0,0,0,0,0</v>
      </c>
      <c r="I11168" t="str">
        <f t="shared" si="337"/>
        <v>1900-01-00,,0,0,0,0,0</v>
      </c>
    </row>
    <row r="11169" spans="1:9" x14ac:dyDescent="0.35">
      <c r="A11169" s="1"/>
      <c r="C11169">
        <v>0</v>
      </c>
      <c r="D11169">
        <v>0</v>
      </c>
      <c r="E11169">
        <v>0</v>
      </c>
      <c r="F11169">
        <v>0</v>
      </c>
      <c r="G11169">
        <v>0</v>
      </c>
      <c r="H11169" t="str">
        <f t="shared" si="336"/>
        <v>,0,0,0,0,0</v>
      </c>
      <c r="I11169" t="str">
        <f t="shared" si="337"/>
        <v>1900-01-00,,0,0,0,0,0</v>
      </c>
    </row>
    <row r="11170" spans="1:9" x14ac:dyDescent="0.35">
      <c r="A11170" s="1"/>
      <c r="C11170">
        <v>0</v>
      </c>
      <c r="D11170">
        <v>0</v>
      </c>
      <c r="E11170">
        <v>0</v>
      </c>
      <c r="F11170">
        <v>0</v>
      </c>
      <c r="G11170">
        <v>0</v>
      </c>
      <c r="H11170" t="str">
        <f t="shared" si="336"/>
        <v>,0,0,0,0,0</v>
      </c>
      <c r="I11170" t="str">
        <f t="shared" si="337"/>
        <v>1900-01-00,,0,0,0,0,0</v>
      </c>
    </row>
    <row r="11171" spans="1:9" x14ac:dyDescent="0.35">
      <c r="A11171" s="1"/>
      <c r="C11171">
        <v>0</v>
      </c>
      <c r="D11171">
        <v>0</v>
      </c>
      <c r="E11171">
        <v>0</v>
      </c>
      <c r="F11171">
        <v>0</v>
      </c>
      <c r="G11171">
        <v>0</v>
      </c>
      <c r="H11171" t="str">
        <f t="shared" si="336"/>
        <v>,0,0,0,0,0</v>
      </c>
      <c r="I11171" t="str">
        <f t="shared" si="337"/>
        <v>1900-01-00,,0,0,0,0,0</v>
      </c>
    </row>
    <row r="11172" spans="1:9" x14ac:dyDescent="0.35">
      <c r="A11172" s="1"/>
      <c r="C11172">
        <v>0</v>
      </c>
      <c r="D11172">
        <v>0</v>
      </c>
      <c r="E11172">
        <v>0</v>
      </c>
      <c r="F11172">
        <v>0</v>
      </c>
      <c r="G11172">
        <v>0</v>
      </c>
      <c r="H11172" t="str">
        <f t="shared" si="336"/>
        <v>,0,0,0,0,0</v>
      </c>
      <c r="I11172" t="str">
        <f t="shared" si="337"/>
        <v>1900-01-00,,0,0,0,0,0</v>
      </c>
    </row>
    <row r="11173" spans="1:9" x14ac:dyDescent="0.35">
      <c r="A11173" s="1"/>
      <c r="C11173">
        <v>0</v>
      </c>
      <c r="D11173">
        <v>0</v>
      </c>
      <c r="E11173">
        <v>0</v>
      </c>
      <c r="F11173">
        <v>0</v>
      </c>
      <c r="G11173">
        <v>0</v>
      </c>
      <c r="H11173" t="str">
        <f t="shared" si="336"/>
        <v>,0,0,0,0,0</v>
      </c>
      <c r="I11173" t="str">
        <f t="shared" si="337"/>
        <v>1900-01-00,,0,0,0,0,0</v>
      </c>
    </row>
    <row r="11174" spans="1:9" x14ac:dyDescent="0.35">
      <c r="A11174" s="1"/>
      <c r="C11174">
        <v>0</v>
      </c>
      <c r="D11174">
        <v>0</v>
      </c>
      <c r="E11174">
        <v>0</v>
      </c>
      <c r="F11174">
        <v>0</v>
      </c>
      <c r="G11174">
        <v>0</v>
      </c>
      <c r="H11174" t="str">
        <f t="shared" si="336"/>
        <v>,0,0,0,0,0</v>
      </c>
      <c r="I11174" t="str">
        <f t="shared" si="337"/>
        <v>1900-01-00,,0,0,0,0,0</v>
      </c>
    </row>
    <row r="11175" spans="1:9" x14ac:dyDescent="0.35">
      <c r="A11175" s="1"/>
      <c r="C11175">
        <v>0</v>
      </c>
      <c r="D11175">
        <v>0</v>
      </c>
      <c r="E11175">
        <v>0</v>
      </c>
      <c r="F11175">
        <v>0</v>
      </c>
      <c r="G11175">
        <v>0</v>
      </c>
      <c r="H11175" t="str">
        <f t="shared" si="336"/>
        <v>,0,0,0,0,0</v>
      </c>
      <c r="I11175" t="str">
        <f t="shared" si="337"/>
        <v>1900-01-00,,0,0,0,0,0</v>
      </c>
    </row>
    <row r="11176" spans="1:9" x14ac:dyDescent="0.35">
      <c r="A11176" s="1"/>
      <c r="C11176">
        <v>0</v>
      </c>
      <c r="D11176">
        <v>0</v>
      </c>
      <c r="E11176">
        <v>0</v>
      </c>
      <c r="F11176">
        <v>0</v>
      </c>
      <c r="G11176">
        <v>0</v>
      </c>
      <c r="H11176" t="str">
        <f t="shared" si="336"/>
        <v>,0,0,0,0,0</v>
      </c>
      <c r="I11176" t="str">
        <f t="shared" si="337"/>
        <v>1900-01-00,,0,0,0,0,0</v>
      </c>
    </row>
    <row r="11177" spans="1:9" x14ac:dyDescent="0.35">
      <c r="A11177" s="1"/>
      <c r="C11177">
        <v>0</v>
      </c>
      <c r="D11177">
        <v>0</v>
      </c>
      <c r="E11177">
        <v>0</v>
      </c>
      <c r="F11177">
        <v>0</v>
      </c>
      <c r="G11177">
        <v>0</v>
      </c>
      <c r="H11177" t="str">
        <f t="shared" si="336"/>
        <v>,0,0,0,0,0</v>
      </c>
      <c r="I11177" t="str">
        <f t="shared" si="337"/>
        <v>1900-01-00,,0,0,0,0,0</v>
      </c>
    </row>
    <row r="11178" spans="1:9" x14ac:dyDescent="0.35">
      <c r="A11178" s="1"/>
      <c r="C11178">
        <v>0</v>
      </c>
      <c r="D11178">
        <v>0</v>
      </c>
      <c r="E11178">
        <v>0</v>
      </c>
      <c r="F11178">
        <v>0</v>
      </c>
      <c r="G11178">
        <v>0</v>
      </c>
      <c r="H11178" t="str">
        <f t="shared" si="336"/>
        <v>,0,0,0,0,0</v>
      </c>
      <c r="I11178" t="str">
        <f t="shared" si="337"/>
        <v>1900-01-00,,0,0,0,0,0</v>
      </c>
    </row>
    <row r="11179" spans="1:9" x14ac:dyDescent="0.35">
      <c r="A11179" s="1"/>
      <c r="C11179">
        <v>0</v>
      </c>
      <c r="D11179">
        <v>0</v>
      </c>
      <c r="E11179">
        <v>0</v>
      </c>
      <c r="F11179">
        <v>0</v>
      </c>
      <c r="G11179">
        <v>0</v>
      </c>
      <c r="H11179" t="str">
        <f t="shared" si="336"/>
        <v>,0,0,0,0,0</v>
      </c>
      <c r="I11179" t="str">
        <f t="shared" si="337"/>
        <v>1900-01-00,,0,0,0,0,0</v>
      </c>
    </row>
    <row r="11180" spans="1:9" x14ac:dyDescent="0.35">
      <c r="A11180" s="1"/>
      <c r="C11180">
        <v>0</v>
      </c>
      <c r="D11180">
        <v>0</v>
      </c>
      <c r="E11180">
        <v>0</v>
      </c>
      <c r="F11180">
        <v>0</v>
      </c>
      <c r="G11180">
        <v>0</v>
      </c>
      <c r="H11180" t="str">
        <f t="shared" si="336"/>
        <v>,0,0,0,0,0</v>
      </c>
      <c r="I11180" t="str">
        <f t="shared" si="337"/>
        <v>1900-01-00,,0,0,0,0,0</v>
      </c>
    </row>
    <row r="11181" spans="1:9" x14ac:dyDescent="0.35">
      <c r="A11181" s="1"/>
      <c r="C11181">
        <v>0</v>
      </c>
      <c r="D11181">
        <v>0</v>
      </c>
      <c r="E11181">
        <v>0</v>
      </c>
      <c r="F11181">
        <v>0</v>
      </c>
      <c r="G11181">
        <v>0</v>
      </c>
      <c r="H11181" t="str">
        <f t="shared" si="336"/>
        <v>,0,0,0,0,0</v>
      </c>
      <c r="I11181" t="str">
        <f t="shared" si="337"/>
        <v>1900-01-00,,0,0,0,0,0</v>
      </c>
    </row>
    <row r="11182" spans="1:9" x14ac:dyDescent="0.35">
      <c r="A11182" s="1"/>
      <c r="C11182">
        <v>0</v>
      </c>
      <c r="D11182">
        <v>0</v>
      </c>
      <c r="E11182">
        <v>0</v>
      </c>
      <c r="F11182">
        <v>0</v>
      </c>
      <c r="G11182">
        <v>0</v>
      </c>
      <c r="H11182" t="str">
        <f t="shared" si="336"/>
        <v>,0,0,0,0,0</v>
      </c>
      <c r="I11182" t="str">
        <f t="shared" si="337"/>
        <v>1900-01-00,,0,0,0,0,0</v>
      </c>
    </row>
    <row r="11183" spans="1:9" x14ac:dyDescent="0.35">
      <c r="A11183" s="1"/>
      <c r="C11183">
        <v>0</v>
      </c>
      <c r="D11183">
        <v>0</v>
      </c>
      <c r="E11183">
        <v>0</v>
      </c>
      <c r="F11183">
        <v>0</v>
      </c>
      <c r="G11183">
        <v>0</v>
      </c>
      <c r="H11183" t="str">
        <f t="shared" si="336"/>
        <v>,0,0,0,0,0</v>
      </c>
      <c r="I11183" t="str">
        <f t="shared" si="337"/>
        <v>1900-01-00,,0,0,0,0,0</v>
      </c>
    </row>
    <row r="11184" spans="1:9" x14ac:dyDescent="0.35">
      <c r="A11184" s="1"/>
      <c r="C11184">
        <v>0</v>
      </c>
      <c r="D11184">
        <v>0</v>
      </c>
      <c r="E11184">
        <v>0</v>
      </c>
      <c r="F11184">
        <v>0</v>
      </c>
      <c r="G11184">
        <v>0</v>
      </c>
      <c r="H11184" t="str">
        <f t="shared" si="336"/>
        <v>,0,0,0,0,0</v>
      </c>
      <c r="I11184" t="str">
        <f t="shared" si="337"/>
        <v>1900-01-00,,0,0,0,0,0</v>
      </c>
    </row>
    <row r="11185" spans="1:9" x14ac:dyDescent="0.35">
      <c r="A11185" s="1"/>
      <c r="C11185">
        <v>0</v>
      </c>
      <c r="D11185">
        <v>0</v>
      </c>
      <c r="E11185">
        <v>0</v>
      </c>
      <c r="F11185">
        <v>0</v>
      </c>
      <c r="G11185">
        <v>0</v>
      </c>
      <c r="H11185" t="str">
        <f t="shared" si="336"/>
        <v>,0,0,0,0,0</v>
      </c>
      <c r="I11185" t="str">
        <f t="shared" si="337"/>
        <v>1900-01-00,,0,0,0,0,0</v>
      </c>
    </row>
    <row r="11186" spans="1:9" x14ac:dyDescent="0.35">
      <c r="A11186" s="1"/>
      <c r="C11186">
        <v>0</v>
      </c>
      <c r="D11186">
        <v>0</v>
      </c>
      <c r="E11186">
        <v>0</v>
      </c>
      <c r="F11186">
        <v>0</v>
      </c>
      <c r="G11186">
        <v>0</v>
      </c>
      <c r="H11186" t="str">
        <f t="shared" si="336"/>
        <v>,0,0,0,0,0</v>
      </c>
      <c r="I11186" t="str">
        <f t="shared" si="337"/>
        <v>1900-01-00,,0,0,0,0,0</v>
      </c>
    </row>
    <row r="11187" spans="1:9" x14ac:dyDescent="0.35">
      <c r="A11187" s="1"/>
      <c r="C11187">
        <v>0</v>
      </c>
      <c r="D11187">
        <v>0</v>
      </c>
      <c r="E11187">
        <v>0</v>
      </c>
      <c r="F11187">
        <v>0</v>
      </c>
      <c r="G11187">
        <v>0</v>
      </c>
      <c r="H11187" t="str">
        <f t="shared" si="336"/>
        <v>,0,0,0,0,0</v>
      </c>
      <c r="I11187" t="str">
        <f t="shared" si="337"/>
        <v>1900-01-00,,0,0,0,0,0</v>
      </c>
    </row>
    <row r="11188" spans="1:9" x14ac:dyDescent="0.35">
      <c r="A11188" s="1"/>
      <c r="C11188">
        <v>0</v>
      </c>
      <c r="D11188">
        <v>0</v>
      </c>
      <c r="E11188">
        <v>0</v>
      </c>
      <c r="F11188">
        <v>0</v>
      </c>
      <c r="G11188">
        <v>0</v>
      </c>
      <c r="H11188" t="str">
        <f t="shared" si="336"/>
        <v>,0,0,0,0,0</v>
      </c>
      <c r="I11188" t="str">
        <f t="shared" si="337"/>
        <v>1900-01-00,,0,0,0,0,0</v>
      </c>
    </row>
    <row r="11189" spans="1:9" x14ac:dyDescent="0.35">
      <c r="A11189" s="1"/>
      <c r="C11189">
        <v>0</v>
      </c>
      <c r="D11189">
        <v>0</v>
      </c>
      <c r="E11189">
        <v>0</v>
      </c>
      <c r="F11189">
        <v>0</v>
      </c>
      <c r="G11189">
        <v>0</v>
      </c>
      <c r="H11189" t="str">
        <f t="shared" si="336"/>
        <v>,0,0,0,0,0</v>
      </c>
      <c r="I11189" t="str">
        <f t="shared" si="337"/>
        <v>1900-01-00,,0,0,0,0,0</v>
      </c>
    </row>
    <row r="11190" spans="1:9" x14ac:dyDescent="0.35">
      <c r="A11190" s="1"/>
      <c r="C11190">
        <v>0</v>
      </c>
      <c r="D11190">
        <v>0</v>
      </c>
      <c r="E11190">
        <v>0</v>
      </c>
      <c r="F11190">
        <v>0</v>
      </c>
      <c r="G11190">
        <v>0</v>
      </c>
      <c r="H11190" t="str">
        <f t="shared" si="336"/>
        <v>,0,0,0,0,0</v>
      </c>
      <c r="I11190" t="str">
        <f t="shared" si="337"/>
        <v>1900-01-00,,0,0,0,0,0</v>
      </c>
    </row>
    <row r="11191" spans="1:9" x14ac:dyDescent="0.35">
      <c r="A11191" s="1"/>
      <c r="C11191">
        <v>0</v>
      </c>
      <c r="D11191">
        <v>0</v>
      </c>
      <c r="E11191">
        <v>0</v>
      </c>
      <c r="F11191">
        <v>0</v>
      </c>
      <c r="G11191">
        <v>0</v>
      </c>
      <c r="H11191" t="str">
        <f t="shared" si="336"/>
        <v>,0,0,0,0,0</v>
      </c>
      <c r="I11191" t="str">
        <f t="shared" si="337"/>
        <v>1900-01-00,,0,0,0,0,0</v>
      </c>
    </row>
    <row r="11192" spans="1:9" x14ac:dyDescent="0.35">
      <c r="A11192" s="1"/>
      <c r="C11192">
        <v>0</v>
      </c>
      <c r="D11192">
        <v>0</v>
      </c>
      <c r="E11192">
        <v>0</v>
      </c>
      <c r="F11192">
        <v>0</v>
      </c>
      <c r="G11192">
        <v>0</v>
      </c>
      <c r="H11192" t="str">
        <f t="shared" si="336"/>
        <v>,0,0,0,0,0</v>
      </c>
      <c r="I11192" t="str">
        <f t="shared" si="337"/>
        <v>1900-01-00,,0,0,0,0,0</v>
      </c>
    </row>
    <row r="11193" spans="1:9" x14ac:dyDescent="0.35">
      <c r="A11193" s="1"/>
      <c r="C11193">
        <v>0</v>
      </c>
      <c r="D11193">
        <v>0</v>
      </c>
      <c r="E11193">
        <v>0</v>
      </c>
      <c r="F11193">
        <v>0</v>
      </c>
      <c r="G11193">
        <v>0</v>
      </c>
      <c r="H11193" t="str">
        <f t="shared" si="336"/>
        <v>,0,0,0,0,0</v>
      </c>
      <c r="I11193" t="str">
        <f t="shared" si="337"/>
        <v>1900-01-00,,0,0,0,0,0</v>
      </c>
    </row>
    <row r="11194" spans="1:9" x14ac:dyDescent="0.35">
      <c r="A11194" s="1"/>
      <c r="C11194">
        <v>0</v>
      </c>
      <c r="D11194">
        <v>0</v>
      </c>
      <c r="E11194">
        <v>0</v>
      </c>
      <c r="F11194">
        <v>0</v>
      </c>
      <c r="G11194">
        <v>0</v>
      </c>
      <c r="H11194" t="str">
        <f t="shared" si="336"/>
        <v>,0,0,0,0,0</v>
      </c>
      <c r="I11194" t="str">
        <f t="shared" si="337"/>
        <v>1900-01-00,,0,0,0,0,0</v>
      </c>
    </row>
    <row r="11195" spans="1:9" x14ac:dyDescent="0.35">
      <c r="A11195" s="1"/>
      <c r="C11195">
        <v>0</v>
      </c>
      <c r="D11195">
        <v>0</v>
      </c>
      <c r="E11195">
        <v>0</v>
      </c>
      <c r="F11195">
        <v>0</v>
      </c>
      <c r="G11195">
        <v>0</v>
      </c>
      <c r="H11195" t="str">
        <f t="shared" si="336"/>
        <v>,0,0,0,0,0</v>
      </c>
      <c r="I11195" t="str">
        <f t="shared" si="337"/>
        <v>1900-01-00,,0,0,0,0,0</v>
      </c>
    </row>
    <row r="11196" spans="1:9" x14ac:dyDescent="0.35">
      <c r="A11196" s="1"/>
      <c r="C11196">
        <v>0</v>
      </c>
      <c r="D11196">
        <v>0</v>
      </c>
      <c r="E11196">
        <v>0</v>
      </c>
      <c r="F11196">
        <v>0</v>
      </c>
      <c r="G11196">
        <v>0</v>
      </c>
      <c r="H11196" t="str">
        <f t="shared" si="336"/>
        <v>,0,0,0,0,0</v>
      </c>
      <c r="I11196" t="str">
        <f t="shared" si="337"/>
        <v>1900-01-00,,0,0,0,0,0</v>
      </c>
    </row>
    <row r="11197" spans="1:9" x14ac:dyDescent="0.35">
      <c r="A11197" s="1"/>
      <c r="C11197">
        <v>0</v>
      </c>
      <c r="D11197">
        <v>0</v>
      </c>
      <c r="E11197">
        <v>0</v>
      </c>
      <c r="F11197">
        <v>0</v>
      </c>
      <c r="G11197">
        <v>0</v>
      </c>
      <c r="H11197" t="str">
        <f t="shared" si="336"/>
        <v>,0,0,0,0,0</v>
      </c>
      <c r="I11197" t="str">
        <f t="shared" si="337"/>
        <v>1900-01-00,,0,0,0,0,0</v>
      </c>
    </row>
    <row r="11198" spans="1:9" x14ac:dyDescent="0.35">
      <c r="A11198" s="1"/>
      <c r="C11198">
        <v>0</v>
      </c>
      <c r="D11198">
        <v>0</v>
      </c>
      <c r="E11198">
        <v>0</v>
      </c>
      <c r="F11198">
        <v>0</v>
      </c>
      <c r="G11198">
        <v>0</v>
      </c>
      <c r="H11198" t="str">
        <f t="shared" si="336"/>
        <v>,0,0,0,0,0</v>
      </c>
      <c r="I11198" t="str">
        <f t="shared" si="337"/>
        <v>1900-01-00,,0,0,0,0,0</v>
      </c>
    </row>
    <row r="11199" spans="1:9" x14ac:dyDescent="0.35">
      <c r="A11199" s="1"/>
      <c r="C11199">
        <v>0</v>
      </c>
      <c r="D11199">
        <v>0</v>
      </c>
      <c r="E11199">
        <v>0</v>
      </c>
      <c r="F11199">
        <v>0</v>
      </c>
      <c r="G11199">
        <v>0</v>
      </c>
      <c r="H11199" t="str">
        <f t="shared" si="336"/>
        <v>,0,0,0,0,0</v>
      </c>
      <c r="I11199" t="str">
        <f t="shared" si="337"/>
        <v>1900-01-00,,0,0,0,0,0</v>
      </c>
    </row>
    <row r="11200" spans="1:9" x14ac:dyDescent="0.35">
      <c r="A11200" s="1"/>
      <c r="C11200">
        <v>0</v>
      </c>
      <c r="D11200">
        <v>0</v>
      </c>
      <c r="E11200">
        <v>0</v>
      </c>
      <c r="F11200">
        <v>0</v>
      </c>
      <c r="G11200">
        <v>0</v>
      </c>
      <c r="H11200" t="str">
        <f t="shared" si="336"/>
        <v>,0,0,0,0,0</v>
      </c>
      <c r="I11200" t="str">
        <f t="shared" si="337"/>
        <v>1900-01-00,,0,0,0,0,0</v>
      </c>
    </row>
    <row r="11201" spans="1:9" x14ac:dyDescent="0.35">
      <c r="A11201" s="1"/>
      <c r="C11201">
        <v>0</v>
      </c>
      <c r="D11201">
        <v>0</v>
      </c>
      <c r="E11201">
        <v>0</v>
      </c>
      <c r="F11201">
        <v>0</v>
      </c>
      <c r="G11201">
        <v>0</v>
      </c>
      <c r="H11201" t="str">
        <f t="shared" si="336"/>
        <v>,0,0,0,0,0</v>
      </c>
      <c r="I11201" t="str">
        <f t="shared" si="337"/>
        <v>1900-01-00,,0,0,0,0,0</v>
      </c>
    </row>
    <row r="11202" spans="1:9" x14ac:dyDescent="0.35">
      <c r="A11202" s="1"/>
      <c r="C11202">
        <v>0</v>
      </c>
      <c r="D11202">
        <v>0</v>
      </c>
      <c r="E11202">
        <v>0</v>
      </c>
      <c r="F11202">
        <v>0</v>
      </c>
      <c r="G11202">
        <v>0</v>
      </c>
      <c r="H11202" t="str">
        <f t="shared" ref="H11202:H11265" si="338">B11202&amp;","&amp;C11202&amp;","&amp;D11202&amp;","&amp;E11202&amp;","&amp;F11202&amp;","&amp;G11202</f>
        <v>,0,0,0,0,0</v>
      </c>
      <c r="I11202" t="str">
        <f t="shared" ref="I11202:I11265" si="339">TEXT(A11202,"yyyy-mm-dd")&amp;","&amp;H11202</f>
        <v>1900-01-00,,0,0,0,0,0</v>
      </c>
    </row>
    <row r="11203" spans="1:9" x14ac:dyDescent="0.35">
      <c r="A11203" s="1"/>
      <c r="C11203">
        <v>0</v>
      </c>
      <c r="D11203">
        <v>0</v>
      </c>
      <c r="E11203">
        <v>0</v>
      </c>
      <c r="F11203">
        <v>0</v>
      </c>
      <c r="G11203">
        <v>0</v>
      </c>
      <c r="H11203" t="str">
        <f t="shared" si="338"/>
        <v>,0,0,0,0,0</v>
      </c>
      <c r="I11203" t="str">
        <f t="shared" si="339"/>
        <v>1900-01-00,,0,0,0,0,0</v>
      </c>
    </row>
    <row r="11204" spans="1:9" x14ac:dyDescent="0.35">
      <c r="A11204" s="1"/>
      <c r="C11204">
        <v>0</v>
      </c>
      <c r="D11204">
        <v>0</v>
      </c>
      <c r="E11204">
        <v>0</v>
      </c>
      <c r="F11204">
        <v>0</v>
      </c>
      <c r="G11204">
        <v>0</v>
      </c>
      <c r="H11204" t="str">
        <f t="shared" si="338"/>
        <v>,0,0,0,0,0</v>
      </c>
      <c r="I11204" t="str">
        <f t="shared" si="339"/>
        <v>1900-01-00,,0,0,0,0,0</v>
      </c>
    </row>
    <row r="11205" spans="1:9" x14ac:dyDescent="0.35">
      <c r="A11205" s="1"/>
      <c r="C11205">
        <v>0</v>
      </c>
      <c r="D11205">
        <v>0</v>
      </c>
      <c r="E11205">
        <v>0</v>
      </c>
      <c r="F11205">
        <v>0</v>
      </c>
      <c r="G11205">
        <v>0</v>
      </c>
      <c r="H11205" t="str">
        <f t="shared" si="338"/>
        <v>,0,0,0,0,0</v>
      </c>
      <c r="I11205" t="str">
        <f t="shared" si="339"/>
        <v>1900-01-00,,0,0,0,0,0</v>
      </c>
    </row>
    <row r="11206" spans="1:9" x14ac:dyDescent="0.35">
      <c r="A11206" s="1"/>
      <c r="C11206">
        <v>0</v>
      </c>
      <c r="D11206">
        <v>0</v>
      </c>
      <c r="E11206">
        <v>0</v>
      </c>
      <c r="F11206">
        <v>0</v>
      </c>
      <c r="G11206">
        <v>0</v>
      </c>
      <c r="H11206" t="str">
        <f t="shared" si="338"/>
        <v>,0,0,0,0,0</v>
      </c>
      <c r="I11206" t="str">
        <f t="shared" si="339"/>
        <v>1900-01-00,,0,0,0,0,0</v>
      </c>
    </row>
    <row r="11207" spans="1:9" x14ac:dyDescent="0.35">
      <c r="A11207" s="1"/>
      <c r="C11207">
        <v>0</v>
      </c>
      <c r="D11207">
        <v>0</v>
      </c>
      <c r="E11207">
        <v>0</v>
      </c>
      <c r="F11207">
        <v>0</v>
      </c>
      <c r="G11207">
        <v>0</v>
      </c>
      <c r="H11207" t="str">
        <f t="shared" si="338"/>
        <v>,0,0,0,0,0</v>
      </c>
      <c r="I11207" t="str">
        <f t="shared" si="339"/>
        <v>1900-01-00,,0,0,0,0,0</v>
      </c>
    </row>
    <row r="11208" spans="1:9" x14ac:dyDescent="0.35">
      <c r="A11208" s="1"/>
      <c r="C11208">
        <v>0</v>
      </c>
      <c r="D11208">
        <v>0</v>
      </c>
      <c r="E11208">
        <v>0</v>
      </c>
      <c r="F11208">
        <v>0</v>
      </c>
      <c r="G11208">
        <v>0</v>
      </c>
      <c r="H11208" t="str">
        <f t="shared" si="338"/>
        <v>,0,0,0,0,0</v>
      </c>
      <c r="I11208" t="str">
        <f t="shared" si="339"/>
        <v>1900-01-00,,0,0,0,0,0</v>
      </c>
    </row>
    <row r="11209" spans="1:9" x14ac:dyDescent="0.35">
      <c r="A11209" s="1"/>
      <c r="C11209">
        <v>0</v>
      </c>
      <c r="D11209">
        <v>0</v>
      </c>
      <c r="E11209">
        <v>0</v>
      </c>
      <c r="F11209">
        <v>0</v>
      </c>
      <c r="G11209">
        <v>0</v>
      </c>
      <c r="H11209" t="str">
        <f t="shared" si="338"/>
        <v>,0,0,0,0,0</v>
      </c>
      <c r="I11209" t="str">
        <f t="shared" si="339"/>
        <v>1900-01-00,,0,0,0,0,0</v>
      </c>
    </row>
    <row r="11210" spans="1:9" x14ac:dyDescent="0.35">
      <c r="A11210" s="1"/>
      <c r="C11210">
        <v>0</v>
      </c>
      <c r="D11210">
        <v>0</v>
      </c>
      <c r="E11210">
        <v>0</v>
      </c>
      <c r="F11210">
        <v>0</v>
      </c>
      <c r="G11210">
        <v>0</v>
      </c>
      <c r="H11210" t="str">
        <f t="shared" si="338"/>
        <v>,0,0,0,0,0</v>
      </c>
      <c r="I11210" t="str">
        <f t="shared" si="339"/>
        <v>1900-01-00,,0,0,0,0,0</v>
      </c>
    </row>
    <row r="11211" spans="1:9" x14ac:dyDescent="0.35">
      <c r="A11211" s="1"/>
      <c r="C11211">
        <v>0</v>
      </c>
      <c r="D11211">
        <v>0</v>
      </c>
      <c r="E11211">
        <v>0</v>
      </c>
      <c r="F11211">
        <v>0</v>
      </c>
      <c r="G11211">
        <v>0</v>
      </c>
      <c r="H11211" t="str">
        <f t="shared" si="338"/>
        <v>,0,0,0,0,0</v>
      </c>
      <c r="I11211" t="str">
        <f t="shared" si="339"/>
        <v>1900-01-00,,0,0,0,0,0</v>
      </c>
    </row>
    <row r="11212" spans="1:9" x14ac:dyDescent="0.35">
      <c r="A11212" s="1"/>
      <c r="C11212">
        <v>0</v>
      </c>
      <c r="D11212">
        <v>0</v>
      </c>
      <c r="E11212">
        <v>0</v>
      </c>
      <c r="F11212">
        <v>0</v>
      </c>
      <c r="G11212">
        <v>0</v>
      </c>
      <c r="H11212" t="str">
        <f t="shared" si="338"/>
        <v>,0,0,0,0,0</v>
      </c>
      <c r="I11212" t="str">
        <f t="shared" si="339"/>
        <v>1900-01-00,,0,0,0,0,0</v>
      </c>
    </row>
    <row r="11213" spans="1:9" x14ac:dyDescent="0.35">
      <c r="A11213" s="1"/>
      <c r="C11213">
        <v>0</v>
      </c>
      <c r="D11213">
        <v>0</v>
      </c>
      <c r="E11213">
        <v>0</v>
      </c>
      <c r="F11213">
        <v>0</v>
      </c>
      <c r="G11213">
        <v>0</v>
      </c>
      <c r="H11213" t="str">
        <f t="shared" si="338"/>
        <v>,0,0,0,0,0</v>
      </c>
      <c r="I11213" t="str">
        <f t="shared" si="339"/>
        <v>1900-01-00,,0,0,0,0,0</v>
      </c>
    </row>
    <row r="11214" spans="1:9" x14ac:dyDescent="0.35">
      <c r="A11214" s="1"/>
      <c r="C11214">
        <v>0</v>
      </c>
      <c r="D11214">
        <v>0</v>
      </c>
      <c r="E11214">
        <v>0</v>
      </c>
      <c r="F11214">
        <v>0</v>
      </c>
      <c r="G11214">
        <v>0</v>
      </c>
      <c r="H11214" t="str">
        <f t="shared" si="338"/>
        <v>,0,0,0,0,0</v>
      </c>
      <c r="I11214" t="str">
        <f t="shared" si="339"/>
        <v>1900-01-00,,0,0,0,0,0</v>
      </c>
    </row>
    <row r="11215" spans="1:9" x14ac:dyDescent="0.35">
      <c r="A11215" s="1"/>
      <c r="C11215">
        <v>0</v>
      </c>
      <c r="D11215">
        <v>0</v>
      </c>
      <c r="E11215">
        <v>0</v>
      </c>
      <c r="F11215">
        <v>0</v>
      </c>
      <c r="G11215">
        <v>0</v>
      </c>
      <c r="H11215" t="str">
        <f t="shared" si="338"/>
        <v>,0,0,0,0,0</v>
      </c>
      <c r="I11215" t="str">
        <f t="shared" si="339"/>
        <v>1900-01-00,,0,0,0,0,0</v>
      </c>
    </row>
    <row r="11216" spans="1:9" x14ac:dyDescent="0.35">
      <c r="A11216" s="1"/>
      <c r="C11216">
        <v>0</v>
      </c>
      <c r="D11216">
        <v>0</v>
      </c>
      <c r="E11216">
        <v>0</v>
      </c>
      <c r="F11216">
        <v>0</v>
      </c>
      <c r="G11216">
        <v>0</v>
      </c>
      <c r="H11216" t="str">
        <f t="shared" si="338"/>
        <v>,0,0,0,0,0</v>
      </c>
      <c r="I11216" t="str">
        <f t="shared" si="339"/>
        <v>1900-01-00,,0,0,0,0,0</v>
      </c>
    </row>
    <row r="11217" spans="1:9" x14ac:dyDescent="0.35">
      <c r="A11217" s="1"/>
      <c r="C11217">
        <v>0</v>
      </c>
      <c r="D11217">
        <v>0</v>
      </c>
      <c r="E11217">
        <v>0</v>
      </c>
      <c r="F11217">
        <v>0</v>
      </c>
      <c r="G11217">
        <v>0</v>
      </c>
      <c r="H11217" t="str">
        <f t="shared" si="338"/>
        <v>,0,0,0,0,0</v>
      </c>
      <c r="I11217" t="str">
        <f t="shared" si="339"/>
        <v>1900-01-00,,0,0,0,0,0</v>
      </c>
    </row>
    <row r="11218" spans="1:9" x14ac:dyDescent="0.35">
      <c r="A11218" s="1"/>
      <c r="C11218">
        <v>0</v>
      </c>
      <c r="D11218">
        <v>0</v>
      </c>
      <c r="E11218">
        <v>0</v>
      </c>
      <c r="F11218">
        <v>0</v>
      </c>
      <c r="G11218">
        <v>0</v>
      </c>
      <c r="H11218" t="str">
        <f t="shared" si="338"/>
        <v>,0,0,0,0,0</v>
      </c>
      <c r="I11218" t="str">
        <f t="shared" si="339"/>
        <v>1900-01-00,,0,0,0,0,0</v>
      </c>
    </row>
    <row r="11219" spans="1:9" x14ac:dyDescent="0.35">
      <c r="A11219" s="1"/>
      <c r="C11219">
        <v>0</v>
      </c>
      <c r="D11219">
        <v>0</v>
      </c>
      <c r="E11219">
        <v>0</v>
      </c>
      <c r="F11219">
        <v>0</v>
      </c>
      <c r="G11219">
        <v>0</v>
      </c>
      <c r="H11219" t="str">
        <f t="shared" si="338"/>
        <v>,0,0,0,0,0</v>
      </c>
      <c r="I11219" t="str">
        <f t="shared" si="339"/>
        <v>1900-01-00,,0,0,0,0,0</v>
      </c>
    </row>
    <row r="11220" spans="1:9" x14ac:dyDescent="0.35">
      <c r="A11220" s="1"/>
      <c r="C11220">
        <v>0</v>
      </c>
      <c r="D11220">
        <v>0</v>
      </c>
      <c r="E11220">
        <v>0</v>
      </c>
      <c r="F11220">
        <v>0</v>
      </c>
      <c r="G11220">
        <v>0</v>
      </c>
      <c r="H11220" t="str">
        <f t="shared" si="338"/>
        <v>,0,0,0,0,0</v>
      </c>
      <c r="I11220" t="str">
        <f t="shared" si="339"/>
        <v>1900-01-00,,0,0,0,0,0</v>
      </c>
    </row>
    <row r="11221" spans="1:9" x14ac:dyDescent="0.35">
      <c r="A11221" s="1"/>
      <c r="C11221">
        <v>0</v>
      </c>
      <c r="D11221">
        <v>0</v>
      </c>
      <c r="E11221">
        <v>0</v>
      </c>
      <c r="F11221">
        <v>0</v>
      </c>
      <c r="G11221">
        <v>0</v>
      </c>
      <c r="H11221" t="str">
        <f t="shared" si="338"/>
        <v>,0,0,0,0,0</v>
      </c>
      <c r="I11221" t="str">
        <f t="shared" si="339"/>
        <v>1900-01-00,,0,0,0,0,0</v>
      </c>
    </row>
    <row r="11222" spans="1:9" x14ac:dyDescent="0.35">
      <c r="A11222" s="1"/>
      <c r="C11222">
        <v>0</v>
      </c>
      <c r="D11222">
        <v>0</v>
      </c>
      <c r="E11222">
        <v>0</v>
      </c>
      <c r="F11222">
        <v>0</v>
      </c>
      <c r="G11222">
        <v>0</v>
      </c>
      <c r="H11222" t="str">
        <f t="shared" si="338"/>
        <v>,0,0,0,0,0</v>
      </c>
      <c r="I11222" t="str">
        <f t="shared" si="339"/>
        <v>1900-01-00,,0,0,0,0,0</v>
      </c>
    </row>
    <row r="11223" spans="1:9" x14ac:dyDescent="0.35">
      <c r="A11223" s="1"/>
      <c r="C11223">
        <v>0</v>
      </c>
      <c r="D11223">
        <v>0</v>
      </c>
      <c r="E11223">
        <v>0</v>
      </c>
      <c r="F11223">
        <v>0</v>
      </c>
      <c r="G11223">
        <v>0</v>
      </c>
      <c r="H11223" t="str">
        <f t="shared" si="338"/>
        <v>,0,0,0,0,0</v>
      </c>
      <c r="I11223" t="str">
        <f t="shared" si="339"/>
        <v>1900-01-00,,0,0,0,0,0</v>
      </c>
    </row>
    <row r="11224" spans="1:9" x14ac:dyDescent="0.35">
      <c r="A11224" s="1"/>
      <c r="C11224">
        <v>0</v>
      </c>
      <c r="D11224">
        <v>0</v>
      </c>
      <c r="E11224">
        <v>0</v>
      </c>
      <c r="F11224">
        <v>0</v>
      </c>
      <c r="G11224">
        <v>0</v>
      </c>
      <c r="H11224" t="str">
        <f t="shared" si="338"/>
        <v>,0,0,0,0,0</v>
      </c>
      <c r="I11224" t="str">
        <f t="shared" si="339"/>
        <v>1900-01-00,,0,0,0,0,0</v>
      </c>
    </row>
    <row r="11225" spans="1:9" x14ac:dyDescent="0.35">
      <c r="A11225" s="1"/>
      <c r="C11225">
        <v>0</v>
      </c>
      <c r="D11225">
        <v>0</v>
      </c>
      <c r="E11225">
        <v>0</v>
      </c>
      <c r="F11225">
        <v>0</v>
      </c>
      <c r="G11225">
        <v>0</v>
      </c>
      <c r="H11225" t="str">
        <f t="shared" si="338"/>
        <v>,0,0,0,0,0</v>
      </c>
      <c r="I11225" t="str">
        <f t="shared" si="339"/>
        <v>1900-01-00,,0,0,0,0,0</v>
      </c>
    </row>
    <row r="11226" spans="1:9" x14ac:dyDescent="0.35">
      <c r="A11226" s="1"/>
      <c r="C11226">
        <v>0</v>
      </c>
      <c r="D11226">
        <v>0</v>
      </c>
      <c r="E11226">
        <v>0</v>
      </c>
      <c r="F11226">
        <v>0</v>
      </c>
      <c r="G11226">
        <v>0</v>
      </c>
      <c r="H11226" t="str">
        <f t="shared" si="338"/>
        <v>,0,0,0,0,0</v>
      </c>
      <c r="I11226" t="str">
        <f t="shared" si="339"/>
        <v>1900-01-00,,0,0,0,0,0</v>
      </c>
    </row>
    <row r="11227" spans="1:9" x14ac:dyDescent="0.35">
      <c r="A11227" s="1"/>
      <c r="C11227">
        <v>0</v>
      </c>
      <c r="D11227">
        <v>0</v>
      </c>
      <c r="E11227">
        <v>0</v>
      </c>
      <c r="F11227">
        <v>0</v>
      </c>
      <c r="G11227">
        <v>0</v>
      </c>
      <c r="H11227" t="str">
        <f t="shared" si="338"/>
        <v>,0,0,0,0,0</v>
      </c>
      <c r="I11227" t="str">
        <f t="shared" si="339"/>
        <v>1900-01-00,,0,0,0,0,0</v>
      </c>
    </row>
    <row r="11228" spans="1:9" x14ac:dyDescent="0.35">
      <c r="A11228" s="1"/>
      <c r="C11228">
        <v>0</v>
      </c>
      <c r="D11228">
        <v>0</v>
      </c>
      <c r="E11228">
        <v>0</v>
      </c>
      <c r="F11228">
        <v>0</v>
      </c>
      <c r="G11228">
        <v>0</v>
      </c>
      <c r="H11228" t="str">
        <f t="shared" si="338"/>
        <v>,0,0,0,0,0</v>
      </c>
      <c r="I11228" t="str">
        <f t="shared" si="339"/>
        <v>1900-01-00,,0,0,0,0,0</v>
      </c>
    </row>
    <row r="11229" spans="1:9" x14ac:dyDescent="0.35">
      <c r="A11229" s="1"/>
      <c r="C11229">
        <v>0</v>
      </c>
      <c r="D11229">
        <v>0</v>
      </c>
      <c r="E11229">
        <v>0</v>
      </c>
      <c r="F11229">
        <v>0</v>
      </c>
      <c r="G11229">
        <v>0</v>
      </c>
      <c r="H11229" t="str">
        <f t="shared" si="338"/>
        <v>,0,0,0,0,0</v>
      </c>
      <c r="I11229" t="str">
        <f t="shared" si="339"/>
        <v>1900-01-00,,0,0,0,0,0</v>
      </c>
    </row>
    <row r="11230" spans="1:9" x14ac:dyDescent="0.35">
      <c r="A11230" s="1"/>
      <c r="C11230">
        <v>0</v>
      </c>
      <c r="D11230">
        <v>0</v>
      </c>
      <c r="E11230">
        <v>0</v>
      </c>
      <c r="F11230">
        <v>0</v>
      </c>
      <c r="G11230">
        <v>0</v>
      </c>
      <c r="H11230" t="str">
        <f t="shared" si="338"/>
        <v>,0,0,0,0,0</v>
      </c>
      <c r="I11230" t="str">
        <f t="shared" si="339"/>
        <v>1900-01-00,,0,0,0,0,0</v>
      </c>
    </row>
    <row r="11231" spans="1:9" x14ac:dyDescent="0.35">
      <c r="A11231" s="1"/>
      <c r="C11231">
        <v>0</v>
      </c>
      <c r="D11231">
        <v>0</v>
      </c>
      <c r="E11231">
        <v>0</v>
      </c>
      <c r="F11231">
        <v>0</v>
      </c>
      <c r="G11231">
        <v>0</v>
      </c>
      <c r="H11231" t="str">
        <f t="shared" si="338"/>
        <v>,0,0,0,0,0</v>
      </c>
      <c r="I11231" t="str">
        <f t="shared" si="339"/>
        <v>1900-01-00,,0,0,0,0,0</v>
      </c>
    </row>
    <row r="11232" spans="1:9" x14ac:dyDescent="0.35">
      <c r="A11232" s="1"/>
      <c r="C11232">
        <v>0</v>
      </c>
      <c r="D11232">
        <v>0</v>
      </c>
      <c r="E11232">
        <v>0</v>
      </c>
      <c r="F11232">
        <v>0</v>
      </c>
      <c r="G11232">
        <v>0</v>
      </c>
      <c r="H11232" t="str">
        <f t="shared" si="338"/>
        <v>,0,0,0,0,0</v>
      </c>
      <c r="I11232" t="str">
        <f t="shared" si="339"/>
        <v>1900-01-00,,0,0,0,0,0</v>
      </c>
    </row>
    <row r="11233" spans="1:9" x14ac:dyDescent="0.35">
      <c r="A11233" s="1"/>
      <c r="C11233">
        <v>0</v>
      </c>
      <c r="D11233">
        <v>0</v>
      </c>
      <c r="E11233">
        <v>0</v>
      </c>
      <c r="F11233">
        <v>0</v>
      </c>
      <c r="G11233">
        <v>0</v>
      </c>
      <c r="H11233" t="str">
        <f t="shared" si="338"/>
        <v>,0,0,0,0,0</v>
      </c>
      <c r="I11233" t="str">
        <f t="shared" si="339"/>
        <v>1900-01-00,,0,0,0,0,0</v>
      </c>
    </row>
    <row r="11234" spans="1:9" x14ac:dyDescent="0.35">
      <c r="A11234" s="1"/>
      <c r="C11234">
        <v>0</v>
      </c>
      <c r="D11234">
        <v>0</v>
      </c>
      <c r="E11234">
        <v>0</v>
      </c>
      <c r="F11234">
        <v>0</v>
      </c>
      <c r="G11234">
        <v>0</v>
      </c>
      <c r="H11234" t="str">
        <f t="shared" si="338"/>
        <v>,0,0,0,0,0</v>
      </c>
      <c r="I11234" t="str">
        <f t="shared" si="339"/>
        <v>1900-01-00,,0,0,0,0,0</v>
      </c>
    </row>
    <row r="11235" spans="1:9" x14ac:dyDescent="0.35">
      <c r="A11235" s="1"/>
      <c r="C11235">
        <v>0</v>
      </c>
      <c r="D11235">
        <v>0</v>
      </c>
      <c r="E11235">
        <v>0</v>
      </c>
      <c r="F11235">
        <v>0</v>
      </c>
      <c r="G11235">
        <v>0</v>
      </c>
      <c r="H11235" t="str">
        <f t="shared" si="338"/>
        <v>,0,0,0,0,0</v>
      </c>
      <c r="I11235" t="str">
        <f t="shared" si="339"/>
        <v>1900-01-00,,0,0,0,0,0</v>
      </c>
    </row>
    <row r="11236" spans="1:9" x14ac:dyDescent="0.35">
      <c r="A11236" s="1"/>
      <c r="C11236">
        <v>0</v>
      </c>
      <c r="D11236">
        <v>0</v>
      </c>
      <c r="E11236">
        <v>0</v>
      </c>
      <c r="F11236">
        <v>0</v>
      </c>
      <c r="G11236">
        <v>0</v>
      </c>
      <c r="H11236" t="str">
        <f t="shared" si="338"/>
        <v>,0,0,0,0,0</v>
      </c>
      <c r="I11236" t="str">
        <f t="shared" si="339"/>
        <v>1900-01-00,,0,0,0,0,0</v>
      </c>
    </row>
    <row r="11237" spans="1:9" x14ac:dyDescent="0.35">
      <c r="A11237" s="1"/>
      <c r="C11237">
        <v>0</v>
      </c>
      <c r="D11237">
        <v>0</v>
      </c>
      <c r="E11237">
        <v>0</v>
      </c>
      <c r="F11237">
        <v>0</v>
      </c>
      <c r="G11237">
        <v>0</v>
      </c>
      <c r="H11237" t="str">
        <f t="shared" si="338"/>
        <v>,0,0,0,0,0</v>
      </c>
      <c r="I11237" t="str">
        <f t="shared" si="339"/>
        <v>1900-01-00,,0,0,0,0,0</v>
      </c>
    </row>
    <row r="11238" spans="1:9" x14ac:dyDescent="0.35">
      <c r="A11238" s="1"/>
      <c r="C11238">
        <v>0</v>
      </c>
      <c r="D11238">
        <v>0</v>
      </c>
      <c r="E11238">
        <v>0</v>
      </c>
      <c r="F11238">
        <v>0</v>
      </c>
      <c r="G11238">
        <v>0</v>
      </c>
      <c r="H11238" t="str">
        <f t="shared" si="338"/>
        <v>,0,0,0,0,0</v>
      </c>
      <c r="I11238" t="str">
        <f t="shared" si="339"/>
        <v>1900-01-00,,0,0,0,0,0</v>
      </c>
    </row>
    <row r="11239" spans="1:9" x14ac:dyDescent="0.35">
      <c r="A11239" s="1"/>
      <c r="C11239">
        <v>0</v>
      </c>
      <c r="D11239">
        <v>0</v>
      </c>
      <c r="E11239">
        <v>0</v>
      </c>
      <c r="F11239">
        <v>0</v>
      </c>
      <c r="G11239">
        <v>0</v>
      </c>
      <c r="H11239" t="str">
        <f t="shared" si="338"/>
        <v>,0,0,0,0,0</v>
      </c>
      <c r="I11239" t="str">
        <f t="shared" si="339"/>
        <v>1900-01-00,,0,0,0,0,0</v>
      </c>
    </row>
    <row r="11240" spans="1:9" x14ac:dyDescent="0.35">
      <c r="A11240" s="1"/>
      <c r="C11240">
        <v>0</v>
      </c>
      <c r="D11240">
        <v>0</v>
      </c>
      <c r="E11240">
        <v>0</v>
      </c>
      <c r="F11240">
        <v>0</v>
      </c>
      <c r="G11240">
        <v>0</v>
      </c>
      <c r="H11240" t="str">
        <f t="shared" si="338"/>
        <v>,0,0,0,0,0</v>
      </c>
      <c r="I11240" t="str">
        <f t="shared" si="339"/>
        <v>1900-01-00,,0,0,0,0,0</v>
      </c>
    </row>
    <row r="11241" spans="1:9" x14ac:dyDescent="0.35">
      <c r="A11241" s="1"/>
      <c r="C11241">
        <v>0</v>
      </c>
      <c r="D11241">
        <v>0</v>
      </c>
      <c r="E11241">
        <v>0</v>
      </c>
      <c r="F11241">
        <v>0</v>
      </c>
      <c r="G11241">
        <v>0</v>
      </c>
      <c r="H11241" t="str">
        <f t="shared" si="338"/>
        <v>,0,0,0,0,0</v>
      </c>
      <c r="I11241" t="str">
        <f t="shared" si="339"/>
        <v>1900-01-00,,0,0,0,0,0</v>
      </c>
    </row>
    <row r="11242" spans="1:9" x14ac:dyDescent="0.35">
      <c r="A11242" s="1"/>
      <c r="C11242">
        <v>0</v>
      </c>
      <c r="D11242">
        <v>0</v>
      </c>
      <c r="E11242">
        <v>0</v>
      </c>
      <c r="F11242">
        <v>0</v>
      </c>
      <c r="G11242">
        <v>0</v>
      </c>
      <c r="H11242" t="str">
        <f t="shared" si="338"/>
        <v>,0,0,0,0,0</v>
      </c>
      <c r="I11242" t="str">
        <f t="shared" si="339"/>
        <v>1900-01-00,,0,0,0,0,0</v>
      </c>
    </row>
    <row r="11243" spans="1:9" x14ac:dyDescent="0.35">
      <c r="A11243" s="1"/>
      <c r="C11243">
        <v>0</v>
      </c>
      <c r="D11243">
        <v>0</v>
      </c>
      <c r="E11243">
        <v>0</v>
      </c>
      <c r="F11243">
        <v>0</v>
      </c>
      <c r="G11243">
        <v>0</v>
      </c>
      <c r="H11243" t="str">
        <f t="shared" si="338"/>
        <v>,0,0,0,0,0</v>
      </c>
      <c r="I11243" t="str">
        <f t="shared" si="339"/>
        <v>1900-01-00,,0,0,0,0,0</v>
      </c>
    </row>
    <row r="11244" spans="1:9" x14ac:dyDescent="0.35">
      <c r="A11244" s="1"/>
      <c r="C11244">
        <v>0</v>
      </c>
      <c r="D11244">
        <v>0</v>
      </c>
      <c r="E11244">
        <v>0</v>
      </c>
      <c r="F11244">
        <v>0</v>
      </c>
      <c r="G11244">
        <v>0</v>
      </c>
      <c r="H11244" t="str">
        <f t="shared" si="338"/>
        <v>,0,0,0,0,0</v>
      </c>
      <c r="I11244" t="str">
        <f t="shared" si="339"/>
        <v>1900-01-00,,0,0,0,0,0</v>
      </c>
    </row>
    <row r="11245" spans="1:9" x14ac:dyDescent="0.35">
      <c r="A11245" s="1"/>
      <c r="C11245">
        <v>0</v>
      </c>
      <c r="D11245">
        <v>0</v>
      </c>
      <c r="E11245">
        <v>0</v>
      </c>
      <c r="F11245">
        <v>0</v>
      </c>
      <c r="G11245">
        <v>0</v>
      </c>
      <c r="H11245" t="str">
        <f t="shared" si="338"/>
        <v>,0,0,0,0,0</v>
      </c>
      <c r="I11245" t="str">
        <f t="shared" si="339"/>
        <v>1900-01-00,,0,0,0,0,0</v>
      </c>
    </row>
    <row r="11246" spans="1:9" x14ac:dyDescent="0.35">
      <c r="A11246" s="1"/>
      <c r="C11246">
        <v>0</v>
      </c>
      <c r="D11246">
        <v>0</v>
      </c>
      <c r="E11246">
        <v>0</v>
      </c>
      <c r="F11246">
        <v>0</v>
      </c>
      <c r="G11246">
        <v>0</v>
      </c>
      <c r="H11246" t="str">
        <f t="shared" si="338"/>
        <v>,0,0,0,0,0</v>
      </c>
      <c r="I11246" t="str">
        <f t="shared" si="339"/>
        <v>1900-01-00,,0,0,0,0,0</v>
      </c>
    </row>
    <row r="11247" spans="1:9" x14ac:dyDescent="0.35">
      <c r="A11247" s="1"/>
      <c r="C11247">
        <v>0</v>
      </c>
      <c r="D11247">
        <v>0</v>
      </c>
      <c r="E11247">
        <v>0</v>
      </c>
      <c r="F11247">
        <v>0</v>
      </c>
      <c r="G11247">
        <v>0</v>
      </c>
      <c r="H11247" t="str">
        <f t="shared" si="338"/>
        <v>,0,0,0,0,0</v>
      </c>
      <c r="I11247" t="str">
        <f t="shared" si="339"/>
        <v>1900-01-00,,0,0,0,0,0</v>
      </c>
    </row>
    <row r="11248" spans="1:9" x14ac:dyDescent="0.35">
      <c r="A11248" s="1"/>
      <c r="C11248">
        <v>0</v>
      </c>
      <c r="D11248">
        <v>0</v>
      </c>
      <c r="E11248">
        <v>0</v>
      </c>
      <c r="F11248">
        <v>0</v>
      </c>
      <c r="G11248">
        <v>0</v>
      </c>
      <c r="H11248" t="str">
        <f t="shared" si="338"/>
        <v>,0,0,0,0,0</v>
      </c>
      <c r="I11248" t="str">
        <f t="shared" si="339"/>
        <v>1900-01-00,,0,0,0,0,0</v>
      </c>
    </row>
    <row r="11249" spans="1:9" x14ac:dyDescent="0.35">
      <c r="A11249" s="1"/>
      <c r="C11249">
        <v>0</v>
      </c>
      <c r="D11249">
        <v>0</v>
      </c>
      <c r="E11249">
        <v>0</v>
      </c>
      <c r="F11249">
        <v>0</v>
      </c>
      <c r="G11249">
        <v>0</v>
      </c>
      <c r="H11249" t="str">
        <f t="shared" si="338"/>
        <v>,0,0,0,0,0</v>
      </c>
      <c r="I11249" t="str">
        <f t="shared" si="339"/>
        <v>1900-01-00,,0,0,0,0,0</v>
      </c>
    </row>
    <row r="11250" spans="1:9" x14ac:dyDescent="0.35">
      <c r="A11250" s="1"/>
      <c r="C11250">
        <v>0</v>
      </c>
      <c r="D11250">
        <v>0</v>
      </c>
      <c r="E11250">
        <v>0</v>
      </c>
      <c r="F11250">
        <v>0</v>
      </c>
      <c r="G11250">
        <v>0</v>
      </c>
      <c r="H11250" t="str">
        <f t="shared" si="338"/>
        <v>,0,0,0,0,0</v>
      </c>
      <c r="I11250" t="str">
        <f t="shared" si="339"/>
        <v>1900-01-00,,0,0,0,0,0</v>
      </c>
    </row>
    <row r="11251" spans="1:9" x14ac:dyDescent="0.35">
      <c r="A11251" s="1"/>
      <c r="C11251">
        <v>0</v>
      </c>
      <c r="D11251">
        <v>0</v>
      </c>
      <c r="E11251">
        <v>0</v>
      </c>
      <c r="F11251">
        <v>0</v>
      </c>
      <c r="G11251">
        <v>0</v>
      </c>
      <c r="H11251" t="str">
        <f t="shared" si="338"/>
        <v>,0,0,0,0,0</v>
      </c>
      <c r="I11251" t="str">
        <f t="shared" si="339"/>
        <v>1900-01-00,,0,0,0,0,0</v>
      </c>
    </row>
    <row r="11252" spans="1:9" x14ac:dyDescent="0.35">
      <c r="A11252" s="1"/>
      <c r="C11252">
        <v>0</v>
      </c>
      <c r="D11252">
        <v>0</v>
      </c>
      <c r="E11252">
        <v>0</v>
      </c>
      <c r="F11252">
        <v>0</v>
      </c>
      <c r="G11252">
        <v>0</v>
      </c>
      <c r="H11252" t="str">
        <f t="shared" si="338"/>
        <v>,0,0,0,0,0</v>
      </c>
      <c r="I11252" t="str">
        <f t="shared" si="339"/>
        <v>1900-01-00,,0,0,0,0,0</v>
      </c>
    </row>
    <row r="11253" spans="1:9" x14ac:dyDescent="0.35">
      <c r="A11253" s="1"/>
      <c r="C11253">
        <v>0</v>
      </c>
      <c r="D11253">
        <v>0</v>
      </c>
      <c r="E11253">
        <v>0</v>
      </c>
      <c r="F11253">
        <v>0</v>
      </c>
      <c r="G11253">
        <v>0</v>
      </c>
      <c r="H11253" t="str">
        <f t="shared" si="338"/>
        <v>,0,0,0,0,0</v>
      </c>
      <c r="I11253" t="str">
        <f t="shared" si="339"/>
        <v>1900-01-00,,0,0,0,0,0</v>
      </c>
    </row>
    <row r="11254" spans="1:9" x14ac:dyDescent="0.35">
      <c r="A11254" s="1"/>
      <c r="C11254">
        <v>0</v>
      </c>
      <c r="D11254">
        <v>0</v>
      </c>
      <c r="E11254">
        <v>0</v>
      </c>
      <c r="F11254">
        <v>0</v>
      </c>
      <c r="G11254">
        <v>0</v>
      </c>
      <c r="H11254" t="str">
        <f t="shared" si="338"/>
        <v>,0,0,0,0,0</v>
      </c>
      <c r="I11254" t="str">
        <f t="shared" si="339"/>
        <v>1900-01-00,,0,0,0,0,0</v>
      </c>
    </row>
    <row r="11255" spans="1:9" x14ac:dyDescent="0.35">
      <c r="A11255" s="1"/>
      <c r="C11255">
        <v>0</v>
      </c>
      <c r="D11255">
        <v>0</v>
      </c>
      <c r="E11255">
        <v>0</v>
      </c>
      <c r="F11255">
        <v>0</v>
      </c>
      <c r="G11255">
        <v>0</v>
      </c>
      <c r="H11255" t="str">
        <f t="shared" si="338"/>
        <v>,0,0,0,0,0</v>
      </c>
      <c r="I11255" t="str">
        <f t="shared" si="339"/>
        <v>1900-01-00,,0,0,0,0,0</v>
      </c>
    </row>
    <row r="11256" spans="1:9" x14ac:dyDescent="0.35">
      <c r="A11256" s="1"/>
      <c r="C11256">
        <v>0</v>
      </c>
      <c r="D11256">
        <v>0</v>
      </c>
      <c r="E11256">
        <v>0</v>
      </c>
      <c r="F11256">
        <v>0</v>
      </c>
      <c r="G11256">
        <v>0</v>
      </c>
      <c r="H11256" t="str">
        <f t="shared" si="338"/>
        <v>,0,0,0,0,0</v>
      </c>
      <c r="I11256" t="str">
        <f t="shared" si="339"/>
        <v>1900-01-00,,0,0,0,0,0</v>
      </c>
    </row>
    <row r="11257" spans="1:9" x14ac:dyDescent="0.35">
      <c r="A11257" s="1"/>
      <c r="C11257">
        <v>0</v>
      </c>
      <c r="D11257">
        <v>0</v>
      </c>
      <c r="E11257">
        <v>0</v>
      </c>
      <c r="F11257">
        <v>0</v>
      </c>
      <c r="G11257">
        <v>0</v>
      </c>
      <c r="H11257" t="str">
        <f t="shared" si="338"/>
        <v>,0,0,0,0,0</v>
      </c>
      <c r="I11257" t="str">
        <f t="shared" si="339"/>
        <v>1900-01-00,,0,0,0,0,0</v>
      </c>
    </row>
    <row r="11258" spans="1:9" x14ac:dyDescent="0.35">
      <c r="A11258" s="1"/>
      <c r="C11258">
        <v>0</v>
      </c>
      <c r="D11258">
        <v>0</v>
      </c>
      <c r="E11258">
        <v>0</v>
      </c>
      <c r="F11258">
        <v>0</v>
      </c>
      <c r="G11258">
        <v>0</v>
      </c>
      <c r="H11258" t="str">
        <f t="shared" si="338"/>
        <v>,0,0,0,0,0</v>
      </c>
      <c r="I11258" t="str">
        <f t="shared" si="339"/>
        <v>1900-01-00,,0,0,0,0,0</v>
      </c>
    </row>
    <row r="11259" spans="1:9" x14ac:dyDescent="0.35">
      <c r="A11259" s="1"/>
      <c r="C11259">
        <v>0</v>
      </c>
      <c r="D11259">
        <v>0</v>
      </c>
      <c r="E11259">
        <v>0</v>
      </c>
      <c r="F11259">
        <v>0</v>
      </c>
      <c r="G11259">
        <v>0</v>
      </c>
      <c r="H11259" t="str">
        <f t="shared" si="338"/>
        <v>,0,0,0,0,0</v>
      </c>
      <c r="I11259" t="str">
        <f t="shared" si="339"/>
        <v>1900-01-00,,0,0,0,0,0</v>
      </c>
    </row>
    <row r="11260" spans="1:9" x14ac:dyDescent="0.35">
      <c r="A11260" s="1"/>
      <c r="C11260">
        <v>0</v>
      </c>
      <c r="D11260">
        <v>0</v>
      </c>
      <c r="E11260">
        <v>0</v>
      </c>
      <c r="F11260">
        <v>0</v>
      </c>
      <c r="G11260">
        <v>0</v>
      </c>
      <c r="H11260" t="str">
        <f t="shared" si="338"/>
        <v>,0,0,0,0,0</v>
      </c>
      <c r="I11260" t="str">
        <f t="shared" si="339"/>
        <v>1900-01-00,,0,0,0,0,0</v>
      </c>
    </row>
    <row r="11261" spans="1:9" x14ac:dyDescent="0.35">
      <c r="A11261" s="1"/>
      <c r="C11261">
        <v>0</v>
      </c>
      <c r="D11261">
        <v>0</v>
      </c>
      <c r="E11261">
        <v>0</v>
      </c>
      <c r="F11261">
        <v>0</v>
      </c>
      <c r="G11261">
        <v>0</v>
      </c>
      <c r="H11261" t="str">
        <f t="shared" si="338"/>
        <v>,0,0,0,0,0</v>
      </c>
      <c r="I11261" t="str">
        <f t="shared" si="339"/>
        <v>1900-01-00,,0,0,0,0,0</v>
      </c>
    </row>
    <row r="11262" spans="1:9" x14ac:dyDescent="0.35">
      <c r="A11262" s="1"/>
      <c r="C11262">
        <v>0</v>
      </c>
      <c r="D11262">
        <v>0</v>
      </c>
      <c r="E11262">
        <v>0</v>
      </c>
      <c r="F11262">
        <v>0</v>
      </c>
      <c r="G11262">
        <v>0</v>
      </c>
      <c r="H11262" t="str">
        <f t="shared" si="338"/>
        <v>,0,0,0,0,0</v>
      </c>
      <c r="I11262" t="str">
        <f t="shared" si="339"/>
        <v>1900-01-00,,0,0,0,0,0</v>
      </c>
    </row>
    <row r="11263" spans="1:9" x14ac:dyDescent="0.35">
      <c r="A11263" s="1"/>
      <c r="C11263">
        <v>0</v>
      </c>
      <c r="D11263">
        <v>0</v>
      </c>
      <c r="E11263">
        <v>0</v>
      </c>
      <c r="F11263">
        <v>0</v>
      </c>
      <c r="G11263">
        <v>0</v>
      </c>
      <c r="H11263" t="str">
        <f t="shared" si="338"/>
        <v>,0,0,0,0,0</v>
      </c>
      <c r="I11263" t="str">
        <f t="shared" si="339"/>
        <v>1900-01-00,,0,0,0,0,0</v>
      </c>
    </row>
    <row r="11264" spans="1:9" x14ac:dyDescent="0.35">
      <c r="A11264" s="1"/>
      <c r="C11264">
        <v>0</v>
      </c>
      <c r="D11264">
        <v>0</v>
      </c>
      <c r="E11264">
        <v>0</v>
      </c>
      <c r="F11264">
        <v>0</v>
      </c>
      <c r="G11264">
        <v>0</v>
      </c>
      <c r="H11264" t="str">
        <f t="shared" si="338"/>
        <v>,0,0,0,0,0</v>
      </c>
      <c r="I11264" t="str">
        <f t="shared" si="339"/>
        <v>1900-01-00,,0,0,0,0,0</v>
      </c>
    </row>
    <row r="11265" spans="1:9" x14ac:dyDescent="0.35">
      <c r="A11265" s="1"/>
      <c r="C11265">
        <v>0</v>
      </c>
      <c r="D11265">
        <v>0</v>
      </c>
      <c r="E11265">
        <v>0</v>
      </c>
      <c r="F11265">
        <v>0</v>
      </c>
      <c r="G11265">
        <v>0</v>
      </c>
      <c r="H11265" t="str">
        <f t="shared" si="338"/>
        <v>,0,0,0,0,0</v>
      </c>
      <c r="I11265" t="str">
        <f t="shared" si="339"/>
        <v>1900-01-00,,0,0,0,0,0</v>
      </c>
    </row>
    <row r="11266" spans="1:9" x14ac:dyDescent="0.35">
      <c r="A11266" s="1"/>
      <c r="C11266">
        <v>0</v>
      </c>
      <c r="D11266">
        <v>0</v>
      </c>
      <c r="E11266">
        <v>0</v>
      </c>
      <c r="F11266">
        <v>0</v>
      </c>
      <c r="G11266">
        <v>0</v>
      </c>
      <c r="H11266" t="str">
        <f t="shared" ref="H11266:H11323" si="340">B11266&amp;","&amp;C11266&amp;","&amp;D11266&amp;","&amp;E11266&amp;","&amp;F11266&amp;","&amp;G11266</f>
        <v>,0,0,0,0,0</v>
      </c>
      <c r="I11266" t="str">
        <f t="shared" ref="I11266:I11323" si="341">TEXT(A11266,"yyyy-mm-dd")&amp;","&amp;H11266</f>
        <v>1900-01-00,,0,0,0,0,0</v>
      </c>
    </row>
    <row r="11267" spans="1:9" x14ac:dyDescent="0.35">
      <c r="A11267" s="1"/>
      <c r="C11267">
        <v>0</v>
      </c>
      <c r="D11267">
        <v>0</v>
      </c>
      <c r="E11267">
        <v>0</v>
      </c>
      <c r="F11267">
        <v>0</v>
      </c>
      <c r="G11267">
        <v>0</v>
      </c>
      <c r="H11267" t="str">
        <f t="shared" si="340"/>
        <v>,0,0,0,0,0</v>
      </c>
      <c r="I11267" t="str">
        <f t="shared" si="341"/>
        <v>1900-01-00,,0,0,0,0,0</v>
      </c>
    </row>
    <row r="11268" spans="1:9" x14ac:dyDescent="0.35">
      <c r="A11268" s="1"/>
      <c r="C11268">
        <v>0</v>
      </c>
      <c r="D11268">
        <v>0</v>
      </c>
      <c r="E11268">
        <v>0</v>
      </c>
      <c r="F11268">
        <v>0</v>
      </c>
      <c r="G11268">
        <v>0</v>
      </c>
      <c r="H11268" t="str">
        <f t="shared" si="340"/>
        <v>,0,0,0,0,0</v>
      </c>
      <c r="I11268" t="str">
        <f t="shared" si="341"/>
        <v>1900-01-00,,0,0,0,0,0</v>
      </c>
    </row>
    <row r="11269" spans="1:9" x14ac:dyDescent="0.35">
      <c r="A11269" s="1"/>
      <c r="C11269">
        <v>0</v>
      </c>
      <c r="D11269">
        <v>0</v>
      </c>
      <c r="E11269">
        <v>0</v>
      </c>
      <c r="F11269">
        <v>0</v>
      </c>
      <c r="G11269">
        <v>0</v>
      </c>
      <c r="H11269" t="str">
        <f t="shared" si="340"/>
        <v>,0,0,0,0,0</v>
      </c>
      <c r="I11269" t="str">
        <f t="shared" si="341"/>
        <v>1900-01-00,,0,0,0,0,0</v>
      </c>
    </row>
    <row r="11270" spans="1:9" x14ac:dyDescent="0.35">
      <c r="A11270" s="1"/>
      <c r="C11270">
        <v>0</v>
      </c>
      <c r="D11270">
        <v>0</v>
      </c>
      <c r="E11270">
        <v>0</v>
      </c>
      <c r="F11270">
        <v>0</v>
      </c>
      <c r="G11270">
        <v>0</v>
      </c>
      <c r="H11270" t="str">
        <f t="shared" si="340"/>
        <v>,0,0,0,0,0</v>
      </c>
      <c r="I11270" t="str">
        <f t="shared" si="341"/>
        <v>1900-01-00,,0,0,0,0,0</v>
      </c>
    </row>
    <row r="11271" spans="1:9" x14ac:dyDescent="0.35">
      <c r="A11271" s="1"/>
      <c r="C11271">
        <v>0</v>
      </c>
      <c r="D11271">
        <v>0</v>
      </c>
      <c r="E11271">
        <v>0</v>
      </c>
      <c r="F11271">
        <v>0</v>
      </c>
      <c r="G11271">
        <v>0</v>
      </c>
      <c r="H11271" t="str">
        <f t="shared" si="340"/>
        <v>,0,0,0,0,0</v>
      </c>
      <c r="I11271" t="str">
        <f t="shared" si="341"/>
        <v>1900-01-00,,0,0,0,0,0</v>
      </c>
    </row>
    <row r="11272" spans="1:9" x14ac:dyDescent="0.35">
      <c r="A11272" s="1"/>
      <c r="C11272">
        <v>0</v>
      </c>
      <c r="D11272">
        <v>0</v>
      </c>
      <c r="E11272">
        <v>0</v>
      </c>
      <c r="F11272">
        <v>0</v>
      </c>
      <c r="G11272">
        <v>0</v>
      </c>
      <c r="H11272" t="str">
        <f t="shared" si="340"/>
        <v>,0,0,0,0,0</v>
      </c>
      <c r="I11272" t="str">
        <f t="shared" si="341"/>
        <v>1900-01-00,,0,0,0,0,0</v>
      </c>
    </row>
    <row r="11273" spans="1:9" x14ac:dyDescent="0.35">
      <c r="A11273" s="1"/>
      <c r="C11273">
        <v>0</v>
      </c>
      <c r="D11273">
        <v>0</v>
      </c>
      <c r="E11273">
        <v>0</v>
      </c>
      <c r="F11273">
        <v>0</v>
      </c>
      <c r="G11273">
        <v>0</v>
      </c>
      <c r="H11273" t="str">
        <f t="shared" si="340"/>
        <v>,0,0,0,0,0</v>
      </c>
      <c r="I11273" t="str">
        <f t="shared" si="341"/>
        <v>1900-01-00,,0,0,0,0,0</v>
      </c>
    </row>
    <row r="11274" spans="1:9" x14ac:dyDescent="0.35">
      <c r="A11274" s="1"/>
      <c r="C11274">
        <v>0</v>
      </c>
      <c r="D11274">
        <v>0</v>
      </c>
      <c r="E11274">
        <v>0</v>
      </c>
      <c r="F11274">
        <v>0</v>
      </c>
      <c r="G11274">
        <v>0</v>
      </c>
      <c r="H11274" t="str">
        <f t="shared" si="340"/>
        <v>,0,0,0,0,0</v>
      </c>
      <c r="I11274" t="str">
        <f t="shared" si="341"/>
        <v>1900-01-00,,0,0,0,0,0</v>
      </c>
    </row>
    <row r="11275" spans="1:9" x14ac:dyDescent="0.35">
      <c r="A11275" s="1"/>
      <c r="C11275">
        <v>0</v>
      </c>
      <c r="D11275">
        <v>0</v>
      </c>
      <c r="E11275">
        <v>0</v>
      </c>
      <c r="F11275">
        <v>0</v>
      </c>
      <c r="G11275">
        <v>0</v>
      </c>
      <c r="H11275" t="str">
        <f t="shared" si="340"/>
        <v>,0,0,0,0,0</v>
      </c>
      <c r="I11275" t="str">
        <f t="shared" si="341"/>
        <v>1900-01-00,,0,0,0,0,0</v>
      </c>
    </row>
    <row r="11276" spans="1:9" x14ac:dyDescent="0.35">
      <c r="A11276" s="1"/>
      <c r="C11276">
        <v>0</v>
      </c>
      <c r="D11276">
        <v>0</v>
      </c>
      <c r="E11276">
        <v>0</v>
      </c>
      <c r="F11276">
        <v>0</v>
      </c>
      <c r="G11276">
        <v>0</v>
      </c>
      <c r="H11276" t="str">
        <f t="shared" si="340"/>
        <v>,0,0,0,0,0</v>
      </c>
      <c r="I11276" t="str">
        <f t="shared" si="341"/>
        <v>1900-01-00,,0,0,0,0,0</v>
      </c>
    </row>
    <row r="11277" spans="1:9" x14ac:dyDescent="0.35">
      <c r="A11277" s="1"/>
      <c r="C11277">
        <v>0</v>
      </c>
      <c r="D11277">
        <v>0</v>
      </c>
      <c r="E11277">
        <v>0</v>
      </c>
      <c r="F11277">
        <v>0</v>
      </c>
      <c r="G11277">
        <v>0</v>
      </c>
      <c r="H11277" t="str">
        <f t="shared" si="340"/>
        <v>,0,0,0,0,0</v>
      </c>
      <c r="I11277" t="str">
        <f t="shared" si="341"/>
        <v>1900-01-00,,0,0,0,0,0</v>
      </c>
    </row>
    <row r="11278" spans="1:9" x14ac:dyDescent="0.35">
      <c r="A11278" s="1"/>
      <c r="C11278">
        <v>0</v>
      </c>
      <c r="D11278">
        <v>0</v>
      </c>
      <c r="E11278">
        <v>0</v>
      </c>
      <c r="F11278">
        <v>0</v>
      </c>
      <c r="G11278">
        <v>0</v>
      </c>
      <c r="H11278" t="str">
        <f t="shared" si="340"/>
        <v>,0,0,0,0,0</v>
      </c>
      <c r="I11278" t="str">
        <f t="shared" si="341"/>
        <v>1900-01-00,,0,0,0,0,0</v>
      </c>
    </row>
    <row r="11279" spans="1:9" x14ac:dyDescent="0.35">
      <c r="A11279" s="1"/>
      <c r="C11279">
        <v>0</v>
      </c>
      <c r="D11279">
        <v>0</v>
      </c>
      <c r="E11279">
        <v>0</v>
      </c>
      <c r="F11279">
        <v>0</v>
      </c>
      <c r="G11279">
        <v>0</v>
      </c>
      <c r="H11279" t="str">
        <f t="shared" si="340"/>
        <v>,0,0,0,0,0</v>
      </c>
      <c r="I11279" t="str">
        <f t="shared" si="341"/>
        <v>1900-01-00,,0,0,0,0,0</v>
      </c>
    </row>
    <row r="11280" spans="1:9" x14ac:dyDescent="0.35">
      <c r="A11280" s="1"/>
      <c r="C11280">
        <v>0</v>
      </c>
      <c r="D11280">
        <v>0</v>
      </c>
      <c r="E11280">
        <v>0</v>
      </c>
      <c r="F11280">
        <v>0</v>
      </c>
      <c r="G11280">
        <v>0</v>
      </c>
      <c r="H11280" t="str">
        <f t="shared" si="340"/>
        <v>,0,0,0,0,0</v>
      </c>
      <c r="I11280" t="str">
        <f t="shared" si="341"/>
        <v>1900-01-00,,0,0,0,0,0</v>
      </c>
    </row>
    <row r="11281" spans="1:9" x14ac:dyDescent="0.35">
      <c r="A11281" s="1"/>
      <c r="C11281">
        <v>0</v>
      </c>
      <c r="D11281">
        <v>0</v>
      </c>
      <c r="E11281">
        <v>0</v>
      </c>
      <c r="F11281">
        <v>0</v>
      </c>
      <c r="G11281">
        <v>0</v>
      </c>
      <c r="H11281" t="str">
        <f t="shared" si="340"/>
        <v>,0,0,0,0,0</v>
      </c>
      <c r="I11281" t="str">
        <f t="shared" si="341"/>
        <v>1900-01-00,,0,0,0,0,0</v>
      </c>
    </row>
    <row r="11282" spans="1:9" x14ac:dyDescent="0.35">
      <c r="A11282" s="1"/>
      <c r="C11282">
        <v>0</v>
      </c>
      <c r="D11282">
        <v>0</v>
      </c>
      <c r="E11282">
        <v>0</v>
      </c>
      <c r="F11282">
        <v>0</v>
      </c>
      <c r="G11282">
        <v>0</v>
      </c>
      <c r="H11282" t="str">
        <f t="shared" si="340"/>
        <v>,0,0,0,0,0</v>
      </c>
      <c r="I11282" t="str">
        <f t="shared" si="341"/>
        <v>1900-01-00,,0,0,0,0,0</v>
      </c>
    </row>
    <row r="11283" spans="1:9" x14ac:dyDescent="0.35">
      <c r="A11283" s="1"/>
      <c r="C11283">
        <v>0</v>
      </c>
      <c r="D11283">
        <v>0</v>
      </c>
      <c r="E11283">
        <v>0</v>
      </c>
      <c r="F11283">
        <v>0</v>
      </c>
      <c r="G11283">
        <v>0</v>
      </c>
      <c r="H11283" t="str">
        <f t="shared" si="340"/>
        <v>,0,0,0,0,0</v>
      </c>
      <c r="I11283" t="str">
        <f t="shared" si="341"/>
        <v>1900-01-00,,0,0,0,0,0</v>
      </c>
    </row>
    <row r="11284" spans="1:9" x14ac:dyDescent="0.35">
      <c r="A11284" s="1"/>
      <c r="C11284">
        <v>0</v>
      </c>
      <c r="D11284">
        <v>0</v>
      </c>
      <c r="E11284">
        <v>0</v>
      </c>
      <c r="F11284">
        <v>0</v>
      </c>
      <c r="G11284">
        <v>0</v>
      </c>
      <c r="H11284" t="str">
        <f t="shared" si="340"/>
        <v>,0,0,0,0,0</v>
      </c>
      <c r="I11284" t="str">
        <f t="shared" si="341"/>
        <v>1900-01-00,,0,0,0,0,0</v>
      </c>
    </row>
    <row r="11285" spans="1:9" x14ac:dyDescent="0.35">
      <c r="A11285" s="1"/>
      <c r="C11285">
        <v>0</v>
      </c>
      <c r="D11285">
        <v>0</v>
      </c>
      <c r="E11285">
        <v>0</v>
      </c>
      <c r="F11285">
        <v>0</v>
      </c>
      <c r="G11285">
        <v>0</v>
      </c>
      <c r="H11285" t="str">
        <f t="shared" si="340"/>
        <v>,0,0,0,0,0</v>
      </c>
      <c r="I11285" t="str">
        <f t="shared" si="341"/>
        <v>1900-01-00,,0,0,0,0,0</v>
      </c>
    </row>
    <row r="11286" spans="1:9" x14ac:dyDescent="0.35">
      <c r="A11286" s="1"/>
      <c r="C11286">
        <v>0</v>
      </c>
      <c r="D11286">
        <v>0</v>
      </c>
      <c r="E11286">
        <v>0</v>
      </c>
      <c r="F11286">
        <v>0</v>
      </c>
      <c r="G11286">
        <v>0</v>
      </c>
      <c r="H11286" t="str">
        <f t="shared" si="340"/>
        <v>,0,0,0,0,0</v>
      </c>
      <c r="I11286" t="str">
        <f t="shared" si="341"/>
        <v>1900-01-00,,0,0,0,0,0</v>
      </c>
    </row>
    <row r="11287" spans="1:9" x14ac:dyDescent="0.35">
      <c r="A11287" s="1"/>
      <c r="C11287">
        <v>0</v>
      </c>
      <c r="D11287">
        <v>0</v>
      </c>
      <c r="E11287">
        <v>0</v>
      </c>
      <c r="F11287">
        <v>0</v>
      </c>
      <c r="G11287">
        <v>0</v>
      </c>
      <c r="H11287" t="str">
        <f t="shared" si="340"/>
        <v>,0,0,0,0,0</v>
      </c>
      <c r="I11287" t="str">
        <f t="shared" si="341"/>
        <v>1900-01-00,,0,0,0,0,0</v>
      </c>
    </row>
    <row r="11288" spans="1:9" x14ac:dyDescent="0.35">
      <c r="A11288" s="1"/>
      <c r="C11288">
        <v>0</v>
      </c>
      <c r="D11288">
        <v>0</v>
      </c>
      <c r="E11288">
        <v>0</v>
      </c>
      <c r="F11288">
        <v>0</v>
      </c>
      <c r="G11288">
        <v>0</v>
      </c>
      <c r="H11288" t="str">
        <f t="shared" si="340"/>
        <v>,0,0,0,0,0</v>
      </c>
      <c r="I11288" t="str">
        <f t="shared" si="341"/>
        <v>1900-01-00,,0,0,0,0,0</v>
      </c>
    </row>
    <row r="11289" spans="1:9" x14ac:dyDescent="0.35">
      <c r="A11289" s="1"/>
      <c r="C11289">
        <v>0</v>
      </c>
      <c r="D11289">
        <v>0</v>
      </c>
      <c r="E11289">
        <v>0</v>
      </c>
      <c r="F11289">
        <v>0</v>
      </c>
      <c r="G11289">
        <v>0</v>
      </c>
      <c r="H11289" t="str">
        <f t="shared" si="340"/>
        <v>,0,0,0,0,0</v>
      </c>
      <c r="I11289" t="str">
        <f t="shared" si="341"/>
        <v>1900-01-00,,0,0,0,0,0</v>
      </c>
    </row>
    <row r="11290" spans="1:9" x14ac:dyDescent="0.35">
      <c r="A11290" s="1"/>
      <c r="C11290">
        <v>0</v>
      </c>
      <c r="D11290">
        <v>0</v>
      </c>
      <c r="E11290">
        <v>0</v>
      </c>
      <c r="F11290">
        <v>0</v>
      </c>
      <c r="G11290">
        <v>0</v>
      </c>
      <c r="H11290" t="str">
        <f t="shared" si="340"/>
        <v>,0,0,0,0,0</v>
      </c>
      <c r="I11290" t="str">
        <f t="shared" si="341"/>
        <v>1900-01-00,,0,0,0,0,0</v>
      </c>
    </row>
    <row r="11291" spans="1:9" x14ac:dyDescent="0.35">
      <c r="A11291" s="1"/>
      <c r="C11291">
        <v>0</v>
      </c>
      <c r="D11291">
        <v>0</v>
      </c>
      <c r="E11291">
        <v>0</v>
      </c>
      <c r="F11291">
        <v>0</v>
      </c>
      <c r="G11291">
        <v>0</v>
      </c>
      <c r="H11291" t="str">
        <f t="shared" si="340"/>
        <v>,0,0,0,0,0</v>
      </c>
      <c r="I11291" t="str">
        <f t="shared" si="341"/>
        <v>1900-01-00,,0,0,0,0,0</v>
      </c>
    </row>
    <row r="11292" spans="1:9" x14ac:dyDescent="0.35">
      <c r="A11292" s="1"/>
      <c r="C11292">
        <v>0</v>
      </c>
      <c r="D11292">
        <v>0</v>
      </c>
      <c r="E11292">
        <v>0</v>
      </c>
      <c r="F11292">
        <v>0</v>
      </c>
      <c r="G11292">
        <v>0</v>
      </c>
      <c r="H11292" t="str">
        <f t="shared" si="340"/>
        <v>,0,0,0,0,0</v>
      </c>
      <c r="I11292" t="str">
        <f t="shared" si="341"/>
        <v>1900-01-00,,0,0,0,0,0</v>
      </c>
    </row>
    <row r="11293" spans="1:9" x14ac:dyDescent="0.35">
      <c r="A11293" s="1"/>
      <c r="C11293">
        <v>0</v>
      </c>
      <c r="D11293">
        <v>0</v>
      </c>
      <c r="E11293">
        <v>0</v>
      </c>
      <c r="F11293">
        <v>0</v>
      </c>
      <c r="G11293">
        <v>0</v>
      </c>
      <c r="H11293" t="str">
        <f t="shared" si="340"/>
        <v>,0,0,0,0,0</v>
      </c>
      <c r="I11293" t="str">
        <f t="shared" si="341"/>
        <v>1900-01-00,,0,0,0,0,0</v>
      </c>
    </row>
    <row r="11294" spans="1:9" x14ac:dyDescent="0.35">
      <c r="A11294" s="1"/>
      <c r="C11294">
        <v>0</v>
      </c>
      <c r="D11294">
        <v>0</v>
      </c>
      <c r="E11294">
        <v>0</v>
      </c>
      <c r="F11294">
        <v>0</v>
      </c>
      <c r="G11294">
        <v>0</v>
      </c>
      <c r="H11294" t="str">
        <f t="shared" si="340"/>
        <v>,0,0,0,0,0</v>
      </c>
      <c r="I11294" t="str">
        <f t="shared" si="341"/>
        <v>1900-01-00,,0,0,0,0,0</v>
      </c>
    </row>
    <row r="11295" spans="1:9" x14ac:dyDescent="0.35">
      <c r="A11295" s="1"/>
      <c r="C11295">
        <v>0</v>
      </c>
      <c r="D11295">
        <v>0</v>
      </c>
      <c r="E11295">
        <v>0</v>
      </c>
      <c r="F11295">
        <v>0</v>
      </c>
      <c r="G11295">
        <v>0</v>
      </c>
      <c r="H11295" t="str">
        <f t="shared" si="340"/>
        <v>,0,0,0,0,0</v>
      </c>
      <c r="I11295" t="str">
        <f t="shared" si="341"/>
        <v>1900-01-00,,0,0,0,0,0</v>
      </c>
    </row>
    <row r="11296" spans="1:9" x14ac:dyDescent="0.35">
      <c r="A11296" s="1"/>
      <c r="C11296">
        <v>0</v>
      </c>
      <c r="D11296">
        <v>0</v>
      </c>
      <c r="E11296">
        <v>0</v>
      </c>
      <c r="F11296">
        <v>0</v>
      </c>
      <c r="G11296">
        <v>0</v>
      </c>
      <c r="H11296" t="str">
        <f t="shared" si="340"/>
        <v>,0,0,0,0,0</v>
      </c>
      <c r="I11296" t="str">
        <f t="shared" si="341"/>
        <v>1900-01-00,,0,0,0,0,0</v>
      </c>
    </row>
    <row r="11297" spans="1:9" x14ac:dyDescent="0.35">
      <c r="A11297" s="1"/>
      <c r="C11297">
        <v>0</v>
      </c>
      <c r="D11297">
        <v>0</v>
      </c>
      <c r="E11297">
        <v>0</v>
      </c>
      <c r="F11297">
        <v>0</v>
      </c>
      <c r="G11297">
        <v>0</v>
      </c>
      <c r="H11297" t="str">
        <f t="shared" si="340"/>
        <v>,0,0,0,0,0</v>
      </c>
      <c r="I11297" t="str">
        <f t="shared" si="341"/>
        <v>1900-01-00,,0,0,0,0,0</v>
      </c>
    </row>
    <row r="11298" spans="1:9" x14ac:dyDescent="0.35">
      <c r="A11298" s="1"/>
      <c r="C11298">
        <v>0</v>
      </c>
      <c r="D11298">
        <v>0</v>
      </c>
      <c r="E11298">
        <v>0</v>
      </c>
      <c r="F11298">
        <v>0</v>
      </c>
      <c r="G11298">
        <v>0</v>
      </c>
      <c r="H11298" t="str">
        <f t="shared" si="340"/>
        <v>,0,0,0,0,0</v>
      </c>
      <c r="I11298" t="str">
        <f t="shared" si="341"/>
        <v>1900-01-00,,0,0,0,0,0</v>
      </c>
    </row>
    <row r="11299" spans="1:9" x14ac:dyDescent="0.35">
      <c r="A11299" s="1"/>
      <c r="C11299">
        <v>0</v>
      </c>
      <c r="D11299">
        <v>0</v>
      </c>
      <c r="E11299">
        <v>0</v>
      </c>
      <c r="F11299">
        <v>0</v>
      </c>
      <c r="G11299">
        <v>0</v>
      </c>
      <c r="H11299" t="str">
        <f t="shared" si="340"/>
        <v>,0,0,0,0,0</v>
      </c>
      <c r="I11299" t="str">
        <f t="shared" si="341"/>
        <v>1900-01-00,,0,0,0,0,0</v>
      </c>
    </row>
    <row r="11300" spans="1:9" x14ac:dyDescent="0.35">
      <c r="A11300" s="1"/>
      <c r="C11300">
        <v>0</v>
      </c>
      <c r="D11300">
        <v>0</v>
      </c>
      <c r="E11300">
        <v>0</v>
      </c>
      <c r="F11300">
        <v>0</v>
      </c>
      <c r="G11300">
        <v>0</v>
      </c>
      <c r="H11300" t="str">
        <f t="shared" si="340"/>
        <v>,0,0,0,0,0</v>
      </c>
      <c r="I11300" t="str">
        <f t="shared" si="341"/>
        <v>1900-01-00,,0,0,0,0,0</v>
      </c>
    </row>
    <row r="11301" spans="1:9" x14ac:dyDescent="0.35">
      <c r="A11301" s="1"/>
      <c r="C11301">
        <v>0</v>
      </c>
      <c r="D11301">
        <v>0</v>
      </c>
      <c r="E11301">
        <v>0</v>
      </c>
      <c r="F11301">
        <v>0</v>
      </c>
      <c r="G11301">
        <v>0</v>
      </c>
      <c r="H11301" t="str">
        <f t="shared" si="340"/>
        <v>,0,0,0,0,0</v>
      </c>
      <c r="I11301" t="str">
        <f t="shared" si="341"/>
        <v>1900-01-00,,0,0,0,0,0</v>
      </c>
    </row>
    <row r="11302" spans="1:9" x14ac:dyDescent="0.35">
      <c r="A11302" s="1"/>
      <c r="C11302">
        <v>0</v>
      </c>
      <c r="D11302">
        <v>0</v>
      </c>
      <c r="E11302">
        <v>0</v>
      </c>
      <c r="F11302">
        <v>0</v>
      </c>
      <c r="G11302">
        <v>0</v>
      </c>
      <c r="H11302" t="str">
        <f t="shared" si="340"/>
        <v>,0,0,0,0,0</v>
      </c>
      <c r="I11302" t="str">
        <f t="shared" si="341"/>
        <v>1900-01-00,,0,0,0,0,0</v>
      </c>
    </row>
    <row r="11303" spans="1:9" x14ac:dyDescent="0.35">
      <c r="A11303" s="1"/>
      <c r="C11303">
        <v>0</v>
      </c>
      <c r="D11303">
        <v>0</v>
      </c>
      <c r="E11303">
        <v>0</v>
      </c>
      <c r="F11303">
        <v>0</v>
      </c>
      <c r="G11303">
        <v>0</v>
      </c>
      <c r="H11303" t="str">
        <f t="shared" si="340"/>
        <v>,0,0,0,0,0</v>
      </c>
      <c r="I11303" t="str">
        <f t="shared" si="341"/>
        <v>1900-01-00,,0,0,0,0,0</v>
      </c>
    </row>
    <row r="11304" spans="1:9" x14ac:dyDescent="0.35">
      <c r="A11304" s="1"/>
      <c r="C11304">
        <v>0</v>
      </c>
      <c r="D11304">
        <v>0</v>
      </c>
      <c r="E11304">
        <v>0</v>
      </c>
      <c r="F11304">
        <v>0</v>
      </c>
      <c r="G11304">
        <v>0</v>
      </c>
      <c r="H11304" t="str">
        <f t="shared" si="340"/>
        <v>,0,0,0,0,0</v>
      </c>
      <c r="I11304" t="str">
        <f t="shared" si="341"/>
        <v>1900-01-00,,0,0,0,0,0</v>
      </c>
    </row>
    <row r="11305" spans="1:9" x14ac:dyDescent="0.35">
      <c r="A11305" s="1"/>
      <c r="C11305">
        <v>0</v>
      </c>
      <c r="D11305">
        <v>0</v>
      </c>
      <c r="E11305">
        <v>0</v>
      </c>
      <c r="F11305">
        <v>0</v>
      </c>
      <c r="G11305">
        <v>0</v>
      </c>
      <c r="H11305" t="str">
        <f t="shared" si="340"/>
        <v>,0,0,0,0,0</v>
      </c>
      <c r="I11305" t="str">
        <f t="shared" si="341"/>
        <v>1900-01-00,,0,0,0,0,0</v>
      </c>
    </row>
    <row r="11306" spans="1:9" x14ac:dyDescent="0.35">
      <c r="A11306" s="1"/>
      <c r="C11306">
        <v>0</v>
      </c>
      <c r="D11306">
        <v>0</v>
      </c>
      <c r="E11306">
        <v>0</v>
      </c>
      <c r="F11306">
        <v>0</v>
      </c>
      <c r="G11306">
        <v>0</v>
      </c>
      <c r="H11306" t="str">
        <f t="shared" si="340"/>
        <v>,0,0,0,0,0</v>
      </c>
      <c r="I11306" t="str">
        <f t="shared" si="341"/>
        <v>1900-01-00,,0,0,0,0,0</v>
      </c>
    </row>
    <row r="11307" spans="1:9" x14ac:dyDescent="0.35">
      <c r="A11307" s="1"/>
      <c r="C11307">
        <v>0</v>
      </c>
      <c r="D11307">
        <v>0</v>
      </c>
      <c r="E11307">
        <v>0</v>
      </c>
      <c r="F11307">
        <v>0</v>
      </c>
      <c r="G11307">
        <v>0</v>
      </c>
      <c r="H11307" t="str">
        <f t="shared" si="340"/>
        <v>,0,0,0,0,0</v>
      </c>
      <c r="I11307" t="str">
        <f t="shared" si="341"/>
        <v>1900-01-00,,0,0,0,0,0</v>
      </c>
    </row>
    <row r="11308" spans="1:9" x14ac:dyDescent="0.35">
      <c r="A11308" s="1"/>
      <c r="C11308">
        <v>0</v>
      </c>
      <c r="D11308">
        <v>0</v>
      </c>
      <c r="E11308">
        <v>0</v>
      </c>
      <c r="F11308">
        <v>0</v>
      </c>
      <c r="G11308">
        <v>0</v>
      </c>
      <c r="H11308" t="str">
        <f t="shared" si="340"/>
        <v>,0,0,0,0,0</v>
      </c>
      <c r="I11308" t="str">
        <f t="shared" si="341"/>
        <v>1900-01-00,,0,0,0,0,0</v>
      </c>
    </row>
    <row r="11309" spans="1:9" x14ac:dyDescent="0.35">
      <c r="A11309" s="1"/>
      <c r="C11309">
        <v>0</v>
      </c>
      <c r="D11309">
        <v>0</v>
      </c>
      <c r="E11309">
        <v>0</v>
      </c>
      <c r="F11309">
        <v>0</v>
      </c>
      <c r="G11309">
        <v>0</v>
      </c>
      <c r="H11309" t="str">
        <f t="shared" si="340"/>
        <v>,0,0,0,0,0</v>
      </c>
      <c r="I11309" t="str">
        <f t="shared" si="341"/>
        <v>1900-01-00,,0,0,0,0,0</v>
      </c>
    </row>
    <row r="11310" spans="1:9" x14ac:dyDescent="0.35">
      <c r="A11310" s="1"/>
      <c r="C11310">
        <v>0</v>
      </c>
      <c r="D11310">
        <v>0</v>
      </c>
      <c r="E11310">
        <v>0</v>
      </c>
      <c r="F11310">
        <v>0</v>
      </c>
      <c r="G11310">
        <v>0</v>
      </c>
      <c r="H11310" t="str">
        <f t="shared" si="340"/>
        <v>,0,0,0,0,0</v>
      </c>
      <c r="I11310" t="str">
        <f t="shared" si="341"/>
        <v>1900-01-00,,0,0,0,0,0</v>
      </c>
    </row>
    <row r="11311" spans="1:9" x14ac:dyDescent="0.35">
      <c r="A11311" s="1"/>
      <c r="C11311">
        <v>0</v>
      </c>
      <c r="D11311">
        <v>0</v>
      </c>
      <c r="E11311">
        <v>0</v>
      </c>
      <c r="F11311">
        <v>0</v>
      </c>
      <c r="G11311">
        <v>0</v>
      </c>
      <c r="H11311" t="str">
        <f t="shared" si="340"/>
        <v>,0,0,0,0,0</v>
      </c>
      <c r="I11311" t="str">
        <f t="shared" si="341"/>
        <v>1900-01-00,,0,0,0,0,0</v>
      </c>
    </row>
    <row r="11312" spans="1:9" x14ac:dyDescent="0.35">
      <c r="A11312" s="1"/>
      <c r="C11312">
        <v>0</v>
      </c>
      <c r="D11312">
        <v>0</v>
      </c>
      <c r="E11312">
        <v>0</v>
      </c>
      <c r="F11312">
        <v>0</v>
      </c>
      <c r="G11312">
        <v>0</v>
      </c>
      <c r="H11312" t="str">
        <f t="shared" si="340"/>
        <v>,0,0,0,0,0</v>
      </c>
      <c r="I11312" t="str">
        <f t="shared" si="341"/>
        <v>1900-01-00,,0,0,0,0,0</v>
      </c>
    </row>
    <row r="11313" spans="1:9" x14ac:dyDescent="0.35">
      <c r="A11313" s="1"/>
      <c r="C11313">
        <v>0</v>
      </c>
      <c r="D11313">
        <v>0</v>
      </c>
      <c r="E11313">
        <v>0</v>
      </c>
      <c r="F11313">
        <v>0</v>
      </c>
      <c r="G11313">
        <v>0</v>
      </c>
      <c r="H11313" t="str">
        <f t="shared" si="340"/>
        <v>,0,0,0,0,0</v>
      </c>
      <c r="I11313" t="str">
        <f t="shared" si="341"/>
        <v>1900-01-00,,0,0,0,0,0</v>
      </c>
    </row>
    <row r="11314" spans="1:9" x14ac:dyDescent="0.35">
      <c r="A11314" s="1"/>
      <c r="C11314">
        <v>0</v>
      </c>
      <c r="D11314">
        <v>0</v>
      </c>
      <c r="E11314">
        <v>0</v>
      </c>
      <c r="F11314">
        <v>0</v>
      </c>
      <c r="G11314">
        <v>0</v>
      </c>
      <c r="H11314" t="str">
        <f t="shared" si="340"/>
        <v>,0,0,0,0,0</v>
      </c>
      <c r="I11314" t="str">
        <f t="shared" si="341"/>
        <v>1900-01-00,,0,0,0,0,0</v>
      </c>
    </row>
    <row r="11315" spans="1:9" x14ac:dyDescent="0.35">
      <c r="A11315" s="1"/>
      <c r="C11315">
        <v>0</v>
      </c>
      <c r="D11315">
        <v>0</v>
      </c>
      <c r="E11315">
        <v>0</v>
      </c>
      <c r="F11315">
        <v>0</v>
      </c>
      <c r="G11315">
        <v>0</v>
      </c>
      <c r="H11315" t="str">
        <f t="shared" si="340"/>
        <v>,0,0,0,0,0</v>
      </c>
      <c r="I11315" t="str">
        <f t="shared" si="341"/>
        <v>1900-01-00,,0,0,0,0,0</v>
      </c>
    </row>
    <row r="11316" spans="1:9" x14ac:dyDescent="0.35">
      <c r="A11316" s="1"/>
      <c r="C11316">
        <v>0</v>
      </c>
      <c r="D11316">
        <v>0</v>
      </c>
      <c r="E11316">
        <v>0</v>
      </c>
      <c r="F11316">
        <v>0</v>
      </c>
      <c r="G11316">
        <v>0</v>
      </c>
      <c r="H11316" t="str">
        <f t="shared" si="340"/>
        <v>,0,0,0,0,0</v>
      </c>
      <c r="I11316" t="str">
        <f t="shared" si="341"/>
        <v>1900-01-00,,0,0,0,0,0</v>
      </c>
    </row>
    <row r="11317" spans="1:9" x14ac:dyDescent="0.35">
      <c r="A11317" s="1"/>
      <c r="C11317">
        <v>0</v>
      </c>
      <c r="D11317">
        <v>0</v>
      </c>
      <c r="E11317">
        <v>0</v>
      </c>
      <c r="F11317">
        <v>0</v>
      </c>
      <c r="G11317">
        <v>0</v>
      </c>
      <c r="H11317" t="str">
        <f t="shared" si="340"/>
        <v>,0,0,0,0,0</v>
      </c>
      <c r="I11317" t="str">
        <f t="shared" si="341"/>
        <v>1900-01-00,,0,0,0,0,0</v>
      </c>
    </row>
    <row r="11318" spans="1:9" x14ac:dyDescent="0.35">
      <c r="A11318" s="1"/>
      <c r="C11318">
        <v>0</v>
      </c>
      <c r="D11318">
        <v>0</v>
      </c>
      <c r="E11318">
        <v>0</v>
      </c>
      <c r="F11318">
        <v>0</v>
      </c>
      <c r="G11318">
        <v>0</v>
      </c>
      <c r="H11318" t="str">
        <f t="shared" si="340"/>
        <v>,0,0,0,0,0</v>
      </c>
      <c r="I11318" t="str">
        <f t="shared" si="341"/>
        <v>1900-01-00,,0,0,0,0,0</v>
      </c>
    </row>
    <row r="11319" spans="1:9" x14ac:dyDescent="0.35">
      <c r="A11319" s="1"/>
      <c r="C11319">
        <v>0</v>
      </c>
      <c r="D11319">
        <v>0</v>
      </c>
      <c r="E11319">
        <v>0</v>
      </c>
      <c r="F11319">
        <v>0</v>
      </c>
      <c r="G11319">
        <v>0</v>
      </c>
      <c r="H11319" t="str">
        <f t="shared" si="340"/>
        <v>,0,0,0,0,0</v>
      </c>
      <c r="I11319" t="str">
        <f t="shared" si="341"/>
        <v>1900-01-00,,0,0,0,0,0</v>
      </c>
    </row>
    <row r="11320" spans="1:9" x14ac:dyDescent="0.35">
      <c r="A11320" s="1"/>
      <c r="C11320">
        <v>0</v>
      </c>
      <c r="D11320">
        <v>0</v>
      </c>
      <c r="E11320">
        <v>0</v>
      </c>
      <c r="F11320">
        <v>0</v>
      </c>
      <c r="G11320">
        <v>0</v>
      </c>
      <c r="H11320" t="str">
        <f t="shared" si="340"/>
        <v>,0,0,0,0,0</v>
      </c>
      <c r="I11320" t="str">
        <f t="shared" si="341"/>
        <v>1900-01-00,,0,0,0,0,0</v>
      </c>
    </row>
    <row r="11321" spans="1:9" x14ac:dyDescent="0.35">
      <c r="A11321" s="1"/>
      <c r="C11321">
        <v>0</v>
      </c>
      <c r="D11321">
        <v>0</v>
      </c>
      <c r="E11321">
        <v>0</v>
      </c>
      <c r="F11321">
        <v>0</v>
      </c>
      <c r="G11321">
        <v>0</v>
      </c>
      <c r="H11321" t="str">
        <f t="shared" si="340"/>
        <v>,0,0,0,0,0</v>
      </c>
      <c r="I11321" t="str">
        <f t="shared" si="341"/>
        <v>1900-01-00,,0,0,0,0,0</v>
      </c>
    </row>
    <row r="11322" spans="1:9" x14ac:dyDescent="0.35">
      <c r="A11322" s="1"/>
      <c r="C11322">
        <v>0</v>
      </c>
      <c r="D11322">
        <v>0</v>
      </c>
      <c r="E11322">
        <v>0</v>
      </c>
      <c r="F11322">
        <v>0</v>
      </c>
      <c r="G11322">
        <v>0</v>
      </c>
      <c r="H11322" t="str">
        <f t="shared" si="340"/>
        <v>,0,0,0,0,0</v>
      </c>
      <c r="I11322" t="str">
        <f t="shared" si="341"/>
        <v>1900-01-00,,0,0,0,0,0</v>
      </c>
    </row>
    <row r="11323" spans="1:9" x14ac:dyDescent="0.35">
      <c r="A11323" s="1"/>
      <c r="C11323">
        <v>0</v>
      </c>
      <c r="D11323">
        <v>0</v>
      </c>
      <c r="E11323">
        <v>0</v>
      </c>
      <c r="F11323">
        <v>0</v>
      </c>
      <c r="G11323">
        <v>0</v>
      </c>
      <c r="H11323" t="str">
        <f t="shared" si="340"/>
        <v>,0,0,0,0,0</v>
      </c>
      <c r="I11323" t="str">
        <f t="shared" si="341"/>
        <v>1900-01-00,,0,0,0,0,0</v>
      </c>
    </row>
    <row r="11324" spans="1:9" x14ac:dyDescent="0.35">
      <c r="A11324" s="1"/>
    </row>
    <row r="11325" spans="1:9" x14ac:dyDescent="0.35">
      <c r="A11325" s="1"/>
    </row>
    <row r="11326" spans="1:9" x14ac:dyDescent="0.35">
      <c r="A11326" s="1"/>
    </row>
    <row r="11327" spans="1:9" x14ac:dyDescent="0.35">
      <c r="A11327" s="1"/>
    </row>
    <row r="11328" spans="1:9" x14ac:dyDescent="0.35">
      <c r="A11328" s="1"/>
    </row>
    <row r="11329" spans="1:1" x14ac:dyDescent="0.35">
      <c r="A11329" s="1"/>
    </row>
    <row r="11330" spans="1:1" x14ac:dyDescent="0.35">
      <c r="A11330" s="1"/>
    </row>
    <row r="11331" spans="1:1" x14ac:dyDescent="0.35">
      <c r="A11331" s="1"/>
    </row>
    <row r="11332" spans="1:1" x14ac:dyDescent="0.35">
      <c r="A11332" s="1"/>
    </row>
    <row r="11333" spans="1:1" x14ac:dyDescent="0.35">
      <c r="A11333" s="1"/>
    </row>
    <row r="11334" spans="1:1" x14ac:dyDescent="0.35">
      <c r="A11334" s="1"/>
    </row>
    <row r="11335" spans="1:1" x14ac:dyDescent="0.35">
      <c r="A11335" s="1"/>
    </row>
    <row r="11336" spans="1:1" x14ac:dyDescent="0.35">
      <c r="A11336" s="1"/>
    </row>
    <row r="11337" spans="1:1" x14ac:dyDescent="0.35">
      <c r="A11337" s="1"/>
    </row>
    <row r="11338" spans="1:1" x14ac:dyDescent="0.35">
      <c r="A11338" s="1"/>
    </row>
    <row r="11339" spans="1:1" x14ac:dyDescent="0.35">
      <c r="A11339" s="1"/>
    </row>
    <row r="11340" spans="1:1" x14ac:dyDescent="0.35">
      <c r="A11340" s="1"/>
    </row>
    <row r="11341" spans="1:1" x14ac:dyDescent="0.35">
      <c r="A11341" s="1"/>
    </row>
    <row r="11342" spans="1:1" x14ac:dyDescent="0.35">
      <c r="A11342" s="1"/>
    </row>
    <row r="11343" spans="1:1" x14ac:dyDescent="0.35">
      <c r="A11343" s="1"/>
    </row>
    <row r="11344" spans="1:1" x14ac:dyDescent="0.35">
      <c r="A11344" s="1"/>
    </row>
    <row r="11345" spans="1:1" x14ac:dyDescent="0.35">
      <c r="A11345" s="1"/>
    </row>
    <row r="11346" spans="1:1" x14ac:dyDescent="0.35">
      <c r="A11346" s="1"/>
    </row>
    <row r="11347" spans="1:1" x14ac:dyDescent="0.35">
      <c r="A11347" s="1"/>
    </row>
    <row r="11348" spans="1:1" x14ac:dyDescent="0.35">
      <c r="A11348" s="1"/>
    </row>
    <row r="11349" spans="1:1" x14ac:dyDescent="0.35">
      <c r="A11349" s="1"/>
    </row>
    <row r="11350" spans="1:1" x14ac:dyDescent="0.35">
      <c r="A11350" s="1"/>
    </row>
    <row r="11351" spans="1:1" x14ac:dyDescent="0.35">
      <c r="A11351" s="1"/>
    </row>
    <row r="11352" spans="1:1" x14ac:dyDescent="0.35">
      <c r="A11352" s="1"/>
    </row>
    <row r="11353" spans="1:1" x14ac:dyDescent="0.35">
      <c r="A11353" s="1"/>
    </row>
    <row r="11354" spans="1:1" x14ac:dyDescent="0.35">
      <c r="A11354" s="1"/>
    </row>
    <row r="11355" spans="1:1" x14ac:dyDescent="0.35">
      <c r="A11355" s="1"/>
    </row>
    <row r="11356" spans="1:1" x14ac:dyDescent="0.35">
      <c r="A11356" s="1"/>
    </row>
    <row r="11357" spans="1:1" x14ac:dyDescent="0.35">
      <c r="A11357" s="1"/>
    </row>
    <row r="11358" spans="1:1" x14ac:dyDescent="0.35">
      <c r="A11358" s="1"/>
    </row>
    <row r="11359" spans="1:1" x14ac:dyDescent="0.35">
      <c r="A11359" s="1"/>
    </row>
    <row r="11360" spans="1:1" x14ac:dyDescent="0.35">
      <c r="A11360" s="1"/>
    </row>
    <row r="11361" spans="1:1" x14ac:dyDescent="0.35">
      <c r="A11361" s="1"/>
    </row>
    <row r="11362" spans="1:1" x14ac:dyDescent="0.35">
      <c r="A11362" s="1"/>
    </row>
    <row r="11363" spans="1:1" x14ac:dyDescent="0.35">
      <c r="A11363" s="1"/>
    </row>
    <row r="11364" spans="1:1" x14ac:dyDescent="0.35">
      <c r="A11364" s="1"/>
    </row>
    <row r="11365" spans="1:1" x14ac:dyDescent="0.35">
      <c r="A11365" s="1"/>
    </row>
    <row r="11366" spans="1:1" x14ac:dyDescent="0.35">
      <c r="A11366" s="1"/>
    </row>
    <row r="11367" spans="1:1" x14ac:dyDescent="0.35">
      <c r="A11367" s="1"/>
    </row>
    <row r="11368" spans="1:1" x14ac:dyDescent="0.35">
      <c r="A11368" s="1"/>
    </row>
    <row r="11369" spans="1:1" x14ac:dyDescent="0.35">
      <c r="A11369" s="1"/>
    </row>
    <row r="11370" spans="1:1" x14ac:dyDescent="0.35">
      <c r="A11370" s="1"/>
    </row>
    <row r="11371" spans="1:1" x14ac:dyDescent="0.35">
      <c r="A11371" s="1"/>
    </row>
    <row r="11372" spans="1:1" x14ac:dyDescent="0.35">
      <c r="A11372" s="1"/>
    </row>
    <row r="11373" spans="1:1" x14ac:dyDescent="0.35">
      <c r="A11373" s="1"/>
    </row>
    <row r="11374" spans="1:1" x14ac:dyDescent="0.35">
      <c r="A11374" s="1"/>
    </row>
    <row r="11375" spans="1:1" x14ac:dyDescent="0.35">
      <c r="A11375" s="1"/>
    </row>
    <row r="11376" spans="1:1" x14ac:dyDescent="0.35">
      <c r="A11376" s="1"/>
    </row>
    <row r="11377" spans="1:1" x14ac:dyDescent="0.35">
      <c r="A11377" s="1"/>
    </row>
    <row r="11378" spans="1:1" x14ac:dyDescent="0.35">
      <c r="A11378" s="1"/>
    </row>
    <row r="11379" spans="1:1" x14ac:dyDescent="0.35">
      <c r="A11379" s="1"/>
    </row>
    <row r="11380" spans="1:1" x14ac:dyDescent="0.35">
      <c r="A11380" s="1"/>
    </row>
    <row r="11381" spans="1:1" x14ac:dyDescent="0.35">
      <c r="A11381" s="1"/>
    </row>
    <row r="11382" spans="1:1" x14ac:dyDescent="0.35">
      <c r="A11382" s="1"/>
    </row>
    <row r="11383" spans="1:1" x14ac:dyDescent="0.35">
      <c r="A11383" s="1"/>
    </row>
    <row r="11384" spans="1:1" x14ac:dyDescent="0.35">
      <c r="A11384" s="1"/>
    </row>
    <row r="11385" spans="1:1" x14ac:dyDescent="0.35">
      <c r="A11385" s="1"/>
    </row>
    <row r="11386" spans="1:1" x14ac:dyDescent="0.35">
      <c r="A11386" s="1"/>
    </row>
    <row r="11387" spans="1:1" x14ac:dyDescent="0.35">
      <c r="A11387" s="1"/>
    </row>
    <row r="11388" spans="1:1" x14ac:dyDescent="0.35">
      <c r="A11388" s="1"/>
    </row>
    <row r="11389" spans="1:1" x14ac:dyDescent="0.35">
      <c r="A11389" s="1"/>
    </row>
    <row r="11390" spans="1:1" x14ac:dyDescent="0.35">
      <c r="A11390" s="1"/>
    </row>
    <row r="11391" spans="1:1" x14ac:dyDescent="0.35">
      <c r="A11391" s="1"/>
    </row>
    <row r="11392" spans="1:1" x14ac:dyDescent="0.35">
      <c r="A11392" s="1"/>
    </row>
    <row r="11393" spans="1:1" x14ac:dyDescent="0.35">
      <c r="A11393" s="1"/>
    </row>
    <row r="11394" spans="1:1" x14ac:dyDescent="0.35">
      <c r="A11394" s="1"/>
    </row>
    <row r="11395" spans="1:1" x14ac:dyDescent="0.35">
      <c r="A11395" s="1"/>
    </row>
    <row r="11396" spans="1:1" x14ac:dyDescent="0.35">
      <c r="A11396" s="1"/>
    </row>
    <row r="11397" spans="1:1" x14ac:dyDescent="0.35">
      <c r="A11397" s="1"/>
    </row>
    <row r="11398" spans="1:1" x14ac:dyDescent="0.35">
      <c r="A11398" s="1"/>
    </row>
    <row r="11399" spans="1:1" x14ac:dyDescent="0.35">
      <c r="A11399" s="1"/>
    </row>
    <row r="11400" spans="1:1" x14ac:dyDescent="0.35">
      <c r="A11400" s="1"/>
    </row>
    <row r="11401" spans="1:1" x14ac:dyDescent="0.35">
      <c r="A11401" s="1"/>
    </row>
    <row r="11402" spans="1:1" x14ac:dyDescent="0.35">
      <c r="A11402" s="1"/>
    </row>
    <row r="11403" spans="1:1" x14ac:dyDescent="0.35">
      <c r="A11403" s="1"/>
    </row>
    <row r="11404" spans="1:1" x14ac:dyDescent="0.35">
      <c r="A11404" s="1"/>
    </row>
    <row r="11405" spans="1:1" x14ac:dyDescent="0.35">
      <c r="A11405" s="1"/>
    </row>
    <row r="11406" spans="1:1" x14ac:dyDescent="0.35">
      <c r="A11406" s="1"/>
    </row>
    <row r="11407" spans="1:1" x14ac:dyDescent="0.35">
      <c r="A11407" s="1"/>
    </row>
    <row r="11408" spans="1:1" x14ac:dyDescent="0.35">
      <c r="A11408" s="1"/>
    </row>
    <row r="11409" spans="1:1" x14ac:dyDescent="0.35">
      <c r="A11409" s="1"/>
    </row>
    <row r="11410" spans="1:1" x14ac:dyDescent="0.35">
      <c r="A11410" s="1"/>
    </row>
    <row r="11411" spans="1:1" x14ac:dyDescent="0.35">
      <c r="A11411" s="1"/>
    </row>
    <row r="11412" spans="1:1" x14ac:dyDescent="0.35">
      <c r="A11412" s="1"/>
    </row>
    <row r="11413" spans="1:1" x14ac:dyDescent="0.35">
      <c r="A11413" s="1"/>
    </row>
    <row r="11414" spans="1:1" x14ac:dyDescent="0.35">
      <c r="A11414" s="1"/>
    </row>
    <row r="11415" spans="1:1" x14ac:dyDescent="0.35">
      <c r="A11415" s="1"/>
    </row>
    <row r="11416" spans="1:1" x14ac:dyDescent="0.35">
      <c r="A11416" s="1"/>
    </row>
    <row r="11417" spans="1:1" x14ac:dyDescent="0.35">
      <c r="A11417" s="1"/>
    </row>
    <row r="11418" spans="1:1" x14ac:dyDescent="0.35">
      <c r="A11418" s="1"/>
    </row>
    <row r="11419" spans="1:1" x14ac:dyDescent="0.35">
      <c r="A11419" s="1"/>
    </row>
    <row r="11420" spans="1:1" x14ac:dyDescent="0.35">
      <c r="A11420" s="1"/>
    </row>
    <row r="11421" spans="1:1" x14ac:dyDescent="0.35">
      <c r="A11421" s="1"/>
    </row>
    <row r="11422" spans="1:1" x14ac:dyDescent="0.35">
      <c r="A11422" s="1"/>
    </row>
    <row r="11423" spans="1:1" x14ac:dyDescent="0.35">
      <c r="A11423" s="1"/>
    </row>
    <row r="11424" spans="1:1" x14ac:dyDescent="0.35">
      <c r="A11424" s="1"/>
    </row>
    <row r="11425" spans="1:1" x14ac:dyDescent="0.35">
      <c r="A11425" s="1"/>
    </row>
    <row r="11426" spans="1:1" x14ac:dyDescent="0.35">
      <c r="A11426" s="1"/>
    </row>
    <row r="11427" spans="1:1" x14ac:dyDescent="0.35">
      <c r="A11427" s="1"/>
    </row>
    <row r="11428" spans="1:1" x14ac:dyDescent="0.35">
      <c r="A11428" s="1"/>
    </row>
    <row r="11429" spans="1:1" x14ac:dyDescent="0.35">
      <c r="A11429" s="1"/>
    </row>
    <row r="11430" spans="1:1" x14ac:dyDescent="0.35">
      <c r="A11430" s="1"/>
    </row>
    <row r="11431" spans="1:1" x14ac:dyDescent="0.35">
      <c r="A11431" s="1"/>
    </row>
    <row r="11432" spans="1:1" x14ac:dyDescent="0.35">
      <c r="A11432" s="1"/>
    </row>
    <row r="11433" spans="1:1" x14ac:dyDescent="0.35">
      <c r="A11433" s="1"/>
    </row>
    <row r="11434" spans="1:1" x14ac:dyDescent="0.35">
      <c r="A11434" s="1"/>
    </row>
    <row r="11435" spans="1:1" x14ac:dyDescent="0.35">
      <c r="A11435" s="1"/>
    </row>
    <row r="11436" spans="1:1" x14ac:dyDescent="0.35">
      <c r="A11436" s="1"/>
    </row>
    <row r="11437" spans="1:1" x14ac:dyDescent="0.35">
      <c r="A11437" s="1"/>
    </row>
    <row r="11438" spans="1:1" x14ac:dyDescent="0.35">
      <c r="A11438" s="1"/>
    </row>
    <row r="11439" spans="1:1" x14ac:dyDescent="0.35">
      <c r="A11439" s="1"/>
    </row>
    <row r="11440" spans="1:1" x14ac:dyDescent="0.35">
      <c r="A11440" s="1"/>
    </row>
    <row r="11441" spans="1:1" x14ac:dyDescent="0.35">
      <c r="A11441" s="1"/>
    </row>
    <row r="11442" spans="1:1" x14ac:dyDescent="0.35">
      <c r="A11442" s="1"/>
    </row>
    <row r="11443" spans="1:1" x14ac:dyDescent="0.35">
      <c r="A11443" s="1"/>
    </row>
    <row r="11444" spans="1:1" x14ac:dyDescent="0.35">
      <c r="A11444" s="1"/>
    </row>
    <row r="11445" spans="1:1" x14ac:dyDescent="0.35">
      <c r="A11445" s="1"/>
    </row>
    <row r="11446" spans="1:1" x14ac:dyDescent="0.35">
      <c r="A11446" s="1"/>
    </row>
    <row r="11447" spans="1:1" x14ac:dyDescent="0.35">
      <c r="A11447" s="1"/>
    </row>
    <row r="11448" spans="1:1" x14ac:dyDescent="0.35">
      <c r="A11448" s="1"/>
    </row>
    <row r="11449" spans="1:1" x14ac:dyDescent="0.35">
      <c r="A11449" s="1"/>
    </row>
    <row r="11450" spans="1:1" x14ac:dyDescent="0.35">
      <c r="A11450" s="1"/>
    </row>
    <row r="11451" spans="1:1" x14ac:dyDescent="0.35">
      <c r="A11451" s="1"/>
    </row>
    <row r="11452" spans="1:1" x14ac:dyDescent="0.35">
      <c r="A11452" s="1"/>
    </row>
    <row r="11453" spans="1:1" x14ac:dyDescent="0.35">
      <c r="A11453" s="1"/>
    </row>
    <row r="11454" spans="1:1" x14ac:dyDescent="0.35">
      <c r="A11454" s="1"/>
    </row>
    <row r="11455" spans="1:1" x14ac:dyDescent="0.35">
      <c r="A11455" s="1"/>
    </row>
    <row r="11456" spans="1:1" x14ac:dyDescent="0.35">
      <c r="A11456" s="1"/>
    </row>
    <row r="11457" spans="1:1" x14ac:dyDescent="0.35">
      <c r="A11457" s="1"/>
    </row>
    <row r="11458" spans="1:1" x14ac:dyDescent="0.35">
      <c r="A11458" s="1"/>
    </row>
    <row r="11459" spans="1:1" x14ac:dyDescent="0.35">
      <c r="A11459" s="1"/>
    </row>
    <row r="11460" spans="1:1" x14ac:dyDescent="0.35">
      <c r="A11460" s="1"/>
    </row>
    <row r="11461" spans="1:1" x14ac:dyDescent="0.35">
      <c r="A11461" s="1"/>
    </row>
    <row r="11462" spans="1:1" x14ac:dyDescent="0.35">
      <c r="A11462" s="1"/>
    </row>
    <row r="11463" spans="1:1" x14ac:dyDescent="0.35">
      <c r="A11463" s="1"/>
    </row>
    <row r="11464" spans="1:1" x14ac:dyDescent="0.35">
      <c r="A11464" s="1"/>
    </row>
    <row r="11465" spans="1:1" x14ac:dyDescent="0.35">
      <c r="A11465" s="1"/>
    </row>
    <row r="11466" spans="1:1" x14ac:dyDescent="0.35">
      <c r="A11466" s="1"/>
    </row>
    <row r="11467" spans="1:1" x14ac:dyDescent="0.35">
      <c r="A11467" s="1"/>
    </row>
    <row r="11468" spans="1:1" x14ac:dyDescent="0.35">
      <c r="A11468" s="1"/>
    </row>
    <row r="11469" spans="1:1" x14ac:dyDescent="0.35">
      <c r="A11469" s="1"/>
    </row>
    <row r="11470" spans="1:1" x14ac:dyDescent="0.35">
      <c r="A11470" s="1"/>
    </row>
    <row r="11471" spans="1:1" x14ac:dyDescent="0.35">
      <c r="A11471" s="1"/>
    </row>
    <row r="11472" spans="1:1" x14ac:dyDescent="0.35">
      <c r="A11472" s="1"/>
    </row>
    <row r="11473" spans="1:1" x14ac:dyDescent="0.35">
      <c r="A11473" s="1"/>
    </row>
    <row r="11474" spans="1:1" x14ac:dyDescent="0.35">
      <c r="A11474" s="1"/>
    </row>
    <row r="11475" spans="1:1" x14ac:dyDescent="0.35">
      <c r="A11475" s="1"/>
    </row>
    <row r="11476" spans="1:1" x14ac:dyDescent="0.35">
      <c r="A11476" s="1"/>
    </row>
    <row r="11477" spans="1:1" x14ac:dyDescent="0.35">
      <c r="A11477" s="1"/>
    </row>
    <row r="11478" spans="1:1" x14ac:dyDescent="0.35">
      <c r="A11478" s="1"/>
    </row>
    <row r="11479" spans="1:1" x14ac:dyDescent="0.35">
      <c r="A11479" s="1"/>
    </row>
    <row r="11480" spans="1:1" x14ac:dyDescent="0.35">
      <c r="A11480" s="1"/>
    </row>
    <row r="11481" spans="1:1" x14ac:dyDescent="0.35">
      <c r="A11481" s="1"/>
    </row>
    <row r="11482" spans="1:1" x14ac:dyDescent="0.35">
      <c r="A11482" s="1"/>
    </row>
    <row r="11483" spans="1:1" x14ac:dyDescent="0.35">
      <c r="A11483" s="1"/>
    </row>
    <row r="11484" spans="1:1" x14ac:dyDescent="0.35">
      <c r="A11484" s="1"/>
    </row>
    <row r="11485" spans="1:1" x14ac:dyDescent="0.35">
      <c r="A11485" s="1"/>
    </row>
    <row r="11486" spans="1:1" x14ac:dyDescent="0.35">
      <c r="A11486" s="1"/>
    </row>
    <row r="11487" spans="1:1" x14ac:dyDescent="0.35">
      <c r="A11487" s="1"/>
    </row>
    <row r="11488" spans="1:1" x14ac:dyDescent="0.35">
      <c r="A11488" s="1"/>
    </row>
    <row r="11489" spans="1:1" x14ac:dyDescent="0.35">
      <c r="A11489" s="1"/>
    </row>
    <row r="11490" spans="1:1" x14ac:dyDescent="0.35">
      <c r="A11490" s="1"/>
    </row>
    <row r="11491" spans="1:1" x14ac:dyDescent="0.35">
      <c r="A11491" s="1"/>
    </row>
    <row r="11492" spans="1:1" x14ac:dyDescent="0.35">
      <c r="A11492" s="1"/>
    </row>
    <row r="11493" spans="1:1" x14ac:dyDescent="0.35">
      <c r="A11493" s="1"/>
    </row>
    <row r="11494" spans="1:1" x14ac:dyDescent="0.35">
      <c r="A11494" s="1"/>
    </row>
    <row r="11495" spans="1:1" x14ac:dyDescent="0.35">
      <c r="A11495" s="1"/>
    </row>
    <row r="11496" spans="1:1" x14ac:dyDescent="0.35">
      <c r="A11496" s="1"/>
    </row>
    <row r="11497" spans="1:1" x14ac:dyDescent="0.35">
      <c r="A11497" s="1"/>
    </row>
    <row r="11498" spans="1:1" x14ac:dyDescent="0.35">
      <c r="A11498" s="1"/>
    </row>
    <row r="11499" spans="1:1" x14ac:dyDescent="0.35">
      <c r="A11499" s="1"/>
    </row>
    <row r="11500" spans="1:1" x14ac:dyDescent="0.35">
      <c r="A11500" s="1"/>
    </row>
    <row r="11501" spans="1:1" x14ac:dyDescent="0.35">
      <c r="A11501" s="1"/>
    </row>
    <row r="11502" spans="1:1" x14ac:dyDescent="0.35">
      <c r="A11502" s="1"/>
    </row>
    <row r="11503" spans="1:1" x14ac:dyDescent="0.35">
      <c r="A11503" s="1"/>
    </row>
    <row r="11504" spans="1:1" x14ac:dyDescent="0.35">
      <c r="A11504" s="1"/>
    </row>
    <row r="11505" spans="1:1" x14ac:dyDescent="0.35">
      <c r="A11505" s="1"/>
    </row>
    <row r="11506" spans="1:1" x14ac:dyDescent="0.35">
      <c r="A11506" s="1"/>
    </row>
    <row r="11507" spans="1:1" x14ac:dyDescent="0.35">
      <c r="A11507" s="1"/>
    </row>
    <row r="11508" spans="1:1" x14ac:dyDescent="0.35">
      <c r="A11508" s="1"/>
    </row>
    <row r="11509" spans="1:1" x14ac:dyDescent="0.35">
      <c r="A11509" s="1"/>
    </row>
    <row r="11510" spans="1:1" x14ac:dyDescent="0.35">
      <c r="A11510" s="1"/>
    </row>
    <row r="11511" spans="1:1" x14ac:dyDescent="0.35">
      <c r="A11511" s="1"/>
    </row>
    <row r="11512" spans="1:1" x14ac:dyDescent="0.35">
      <c r="A11512" s="1"/>
    </row>
    <row r="11513" spans="1:1" x14ac:dyDescent="0.35">
      <c r="A11513" s="1"/>
    </row>
    <row r="11514" spans="1:1" x14ac:dyDescent="0.35">
      <c r="A11514" s="1"/>
    </row>
    <row r="11515" spans="1:1" x14ac:dyDescent="0.35">
      <c r="A11515" s="1"/>
    </row>
    <row r="11516" spans="1:1" x14ac:dyDescent="0.35">
      <c r="A11516" s="1"/>
    </row>
    <row r="11517" spans="1:1" x14ac:dyDescent="0.35">
      <c r="A11517" s="1"/>
    </row>
    <row r="11518" spans="1:1" x14ac:dyDescent="0.35">
      <c r="A11518" s="1"/>
    </row>
    <row r="11519" spans="1:1" x14ac:dyDescent="0.35">
      <c r="A11519" s="1"/>
    </row>
    <row r="11520" spans="1:1" x14ac:dyDescent="0.35">
      <c r="A11520" s="1"/>
    </row>
    <row r="11521" spans="1:1" x14ac:dyDescent="0.35">
      <c r="A11521" s="1"/>
    </row>
    <row r="11522" spans="1:1" x14ac:dyDescent="0.35">
      <c r="A11522" s="1"/>
    </row>
    <row r="11523" spans="1:1" x14ac:dyDescent="0.35">
      <c r="A11523" s="1"/>
    </row>
    <row r="11524" spans="1:1" x14ac:dyDescent="0.35">
      <c r="A11524" s="1"/>
    </row>
    <row r="11525" spans="1:1" x14ac:dyDescent="0.35">
      <c r="A11525" s="1"/>
    </row>
    <row r="11526" spans="1:1" x14ac:dyDescent="0.35">
      <c r="A11526" s="1"/>
    </row>
    <row r="11527" spans="1:1" x14ac:dyDescent="0.35">
      <c r="A11527" s="1"/>
    </row>
    <row r="11528" spans="1:1" x14ac:dyDescent="0.35">
      <c r="A11528" s="1"/>
    </row>
    <row r="11529" spans="1:1" x14ac:dyDescent="0.35">
      <c r="A11529" s="1"/>
    </row>
    <row r="11530" spans="1:1" x14ac:dyDescent="0.35">
      <c r="A11530" s="1"/>
    </row>
    <row r="11531" spans="1:1" x14ac:dyDescent="0.35">
      <c r="A11531" s="1"/>
    </row>
    <row r="11532" spans="1:1" x14ac:dyDescent="0.35">
      <c r="A11532" s="1"/>
    </row>
    <row r="11533" spans="1:1" x14ac:dyDescent="0.35">
      <c r="A11533" s="1"/>
    </row>
    <row r="11534" spans="1:1" x14ac:dyDescent="0.35">
      <c r="A11534" s="1"/>
    </row>
    <row r="11535" spans="1:1" x14ac:dyDescent="0.35">
      <c r="A11535" s="1"/>
    </row>
    <row r="11536" spans="1:1" x14ac:dyDescent="0.35">
      <c r="A11536" s="1"/>
    </row>
    <row r="11537" spans="1:1" x14ac:dyDescent="0.35">
      <c r="A11537" s="1"/>
    </row>
    <row r="11538" spans="1:1" x14ac:dyDescent="0.35">
      <c r="A11538" s="1"/>
    </row>
    <row r="11539" spans="1:1" x14ac:dyDescent="0.35">
      <c r="A11539" s="1"/>
    </row>
    <row r="11540" spans="1:1" x14ac:dyDescent="0.35">
      <c r="A11540" s="1"/>
    </row>
    <row r="11541" spans="1:1" x14ac:dyDescent="0.35">
      <c r="A11541" s="1"/>
    </row>
    <row r="11542" spans="1:1" x14ac:dyDescent="0.35">
      <c r="A11542" s="1"/>
    </row>
    <row r="11543" spans="1:1" x14ac:dyDescent="0.35">
      <c r="A11543" s="1"/>
    </row>
    <row r="11544" spans="1:1" x14ac:dyDescent="0.35">
      <c r="A11544" s="1"/>
    </row>
    <row r="11545" spans="1:1" x14ac:dyDescent="0.35">
      <c r="A11545" s="1"/>
    </row>
    <row r="11546" spans="1:1" x14ac:dyDescent="0.35">
      <c r="A11546" s="1"/>
    </row>
    <row r="11547" spans="1:1" x14ac:dyDescent="0.35">
      <c r="A11547" s="1"/>
    </row>
    <row r="11548" spans="1:1" x14ac:dyDescent="0.35">
      <c r="A11548" s="1"/>
    </row>
    <row r="11549" spans="1:1" x14ac:dyDescent="0.35">
      <c r="A11549" s="1"/>
    </row>
    <row r="11550" spans="1:1" x14ac:dyDescent="0.35">
      <c r="A11550" s="1"/>
    </row>
    <row r="11551" spans="1:1" x14ac:dyDescent="0.35">
      <c r="A11551" s="1"/>
    </row>
    <row r="11552" spans="1:1" x14ac:dyDescent="0.35">
      <c r="A11552" s="1"/>
    </row>
    <row r="11553" spans="1:1" x14ac:dyDescent="0.35">
      <c r="A11553" s="1"/>
    </row>
    <row r="11554" spans="1:1" x14ac:dyDescent="0.35">
      <c r="A11554" s="1"/>
    </row>
    <row r="11555" spans="1:1" x14ac:dyDescent="0.35">
      <c r="A11555" s="1"/>
    </row>
    <row r="11556" spans="1:1" x14ac:dyDescent="0.35">
      <c r="A11556" s="1"/>
    </row>
    <row r="11557" spans="1:1" x14ac:dyDescent="0.35">
      <c r="A11557" s="1"/>
    </row>
    <row r="11558" spans="1:1" x14ac:dyDescent="0.35">
      <c r="A11558" s="1"/>
    </row>
    <row r="11559" spans="1:1" x14ac:dyDescent="0.35">
      <c r="A11559" s="1"/>
    </row>
    <row r="11560" spans="1:1" x14ac:dyDescent="0.35">
      <c r="A11560" s="1"/>
    </row>
    <row r="11561" spans="1:1" x14ac:dyDescent="0.35">
      <c r="A11561" s="1"/>
    </row>
    <row r="11562" spans="1:1" x14ac:dyDescent="0.35">
      <c r="A11562" s="1"/>
    </row>
    <row r="11563" spans="1:1" x14ac:dyDescent="0.35">
      <c r="A11563" s="1"/>
    </row>
    <row r="11564" spans="1:1" x14ac:dyDescent="0.35">
      <c r="A11564" s="1"/>
    </row>
    <row r="11565" spans="1:1" x14ac:dyDescent="0.35">
      <c r="A11565" s="1"/>
    </row>
    <row r="11566" spans="1:1" x14ac:dyDescent="0.35">
      <c r="A11566" s="1"/>
    </row>
    <row r="11567" spans="1:1" x14ac:dyDescent="0.35">
      <c r="A11567" s="1"/>
    </row>
    <row r="11568" spans="1:1" x14ac:dyDescent="0.35">
      <c r="A11568" s="1"/>
    </row>
    <row r="11569" spans="1:1" x14ac:dyDescent="0.35">
      <c r="A11569" s="1"/>
    </row>
    <row r="11570" spans="1:1" x14ac:dyDescent="0.35">
      <c r="A11570" s="1"/>
    </row>
    <row r="11571" spans="1:1" x14ac:dyDescent="0.35">
      <c r="A11571" s="1"/>
    </row>
    <row r="11572" spans="1:1" x14ac:dyDescent="0.35">
      <c r="A11572" s="1"/>
    </row>
    <row r="11573" spans="1:1" x14ac:dyDescent="0.35">
      <c r="A11573" s="1"/>
    </row>
    <row r="11574" spans="1:1" x14ac:dyDescent="0.35">
      <c r="A11574" s="1"/>
    </row>
    <row r="11575" spans="1:1" x14ac:dyDescent="0.35">
      <c r="A11575" s="1"/>
    </row>
    <row r="11576" spans="1:1" x14ac:dyDescent="0.35">
      <c r="A11576" s="1"/>
    </row>
    <row r="11577" spans="1:1" x14ac:dyDescent="0.35">
      <c r="A11577" s="1"/>
    </row>
    <row r="11578" spans="1:1" x14ac:dyDescent="0.35">
      <c r="A11578" s="1"/>
    </row>
    <row r="11579" spans="1:1" x14ac:dyDescent="0.35">
      <c r="A11579" s="1"/>
    </row>
    <row r="11580" spans="1:1" x14ac:dyDescent="0.35">
      <c r="A11580" s="1"/>
    </row>
    <row r="11581" spans="1:1" x14ac:dyDescent="0.35">
      <c r="A11581" s="1"/>
    </row>
    <row r="11582" spans="1:1" x14ac:dyDescent="0.35">
      <c r="A11582" s="1"/>
    </row>
    <row r="11583" spans="1:1" x14ac:dyDescent="0.35">
      <c r="A11583" s="1"/>
    </row>
    <row r="11584" spans="1:1" x14ac:dyDescent="0.35">
      <c r="A11584" s="1"/>
    </row>
    <row r="11585" spans="1:1" x14ac:dyDescent="0.35">
      <c r="A11585" s="1"/>
    </row>
    <row r="11586" spans="1:1" x14ac:dyDescent="0.35">
      <c r="A11586" s="1"/>
    </row>
    <row r="11587" spans="1:1" x14ac:dyDescent="0.35">
      <c r="A11587" s="1"/>
    </row>
    <row r="11588" spans="1:1" x14ac:dyDescent="0.35">
      <c r="A11588" s="1"/>
    </row>
    <row r="11589" spans="1:1" x14ac:dyDescent="0.35">
      <c r="A11589" s="1"/>
    </row>
    <row r="11590" spans="1:1" x14ac:dyDescent="0.35">
      <c r="A11590" s="1"/>
    </row>
    <row r="11591" spans="1:1" x14ac:dyDescent="0.35">
      <c r="A11591" s="1"/>
    </row>
    <row r="11592" spans="1:1" x14ac:dyDescent="0.35">
      <c r="A11592" s="1"/>
    </row>
    <row r="11593" spans="1:1" x14ac:dyDescent="0.35">
      <c r="A11593" s="1"/>
    </row>
    <row r="11594" spans="1:1" x14ac:dyDescent="0.35">
      <c r="A11594" s="1"/>
    </row>
    <row r="11595" spans="1:1" x14ac:dyDescent="0.35">
      <c r="A11595" s="1"/>
    </row>
    <row r="11596" spans="1:1" x14ac:dyDescent="0.35">
      <c r="A11596" s="1"/>
    </row>
    <row r="11597" spans="1:1" x14ac:dyDescent="0.35">
      <c r="A11597" s="1"/>
    </row>
    <row r="11598" spans="1:1" x14ac:dyDescent="0.35">
      <c r="A11598" s="1"/>
    </row>
    <row r="11599" spans="1:1" x14ac:dyDescent="0.35">
      <c r="A11599" s="1"/>
    </row>
    <row r="11600" spans="1:1" x14ac:dyDescent="0.35">
      <c r="A11600" s="1"/>
    </row>
    <row r="11601" spans="1:1" x14ac:dyDescent="0.35">
      <c r="A11601" s="1"/>
    </row>
    <row r="11602" spans="1:1" x14ac:dyDescent="0.35">
      <c r="A11602" s="1"/>
    </row>
    <row r="11603" spans="1:1" x14ac:dyDescent="0.35">
      <c r="A11603" s="1"/>
    </row>
    <row r="11604" spans="1:1" x14ac:dyDescent="0.35">
      <c r="A11604" s="1"/>
    </row>
    <row r="11605" spans="1:1" x14ac:dyDescent="0.35">
      <c r="A11605" s="1"/>
    </row>
    <row r="11606" spans="1:1" x14ac:dyDescent="0.35">
      <c r="A11606" s="1"/>
    </row>
    <row r="11607" spans="1:1" x14ac:dyDescent="0.35">
      <c r="A11607" s="1"/>
    </row>
    <row r="11608" spans="1:1" x14ac:dyDescent="0.35">
      <c r="A11608" s="1"/>
    </row>
    <row r="11609" spans="1:1" x14ac:dyDescent="0.35">
      <c r="A11609" s="1"/>
    </row>
    <row r="11610" spans="1:1" x14ac:dyDescent="0.35">
      <c r="A11610" s="1"/>
    </row>
    <row r="11611" spans="1:1" x14ac:dyDescent="0.35">
      <c r="A11611" s="1"/>
    </row>
    <row r="11612" spans="1:1" x14ac:dyDescent="0.35">
      <c r="A11612" s="1"/>
    </row>
    <row r="11613" spans="1:1" x14ac:dyDescent="0.35">
      <c r="A11613" s="1"/>
    </row>
    <row r="11614" spans="1:1" x14ac:dyDescent="0.35">
      <c r="A11614" s="1"/>
    </row>
    <row r="11615" spans="1:1" x14ac:dyDescent="0.35">
      <c r="A11615" s="1"/>
    </row>
    <row r="11616" spans="1:1" x14ac:dyDescent="0.35">
      <c r="A11616" s="1"/>
    </row>
    <row r="11617" spans="1:1" x14ac:dyDescent="0.35">
      <c r="A11617" s="1"/>
    </row>
    <row r="11618" spans="1:1" x14ac:dyDescent="0.35">
      <c r="A11618" s="1"/>
    </row>
    <row r="11619" spans="1:1" x14ac:dyDescent="0.35">
      <c r="A11619" s="1"/>
    </row>
    <row r="11620" spans="1:1" x14ac:dyDescent="0.35">
      <c r="A11620" s="1"/>
    </row>
    <row r="11621" spans="1:1" x14ac:dyDescent="0.35">
      <c r="A11621" s="1"/>
    </row>
    <row r="11622" spans="1:1" x14ac:dyDescent="0.35">
      <c r="A11622" s="1"/>
    </row>
    <row r="11623" spans="1:1" x14ac:dyDescent="0.35">
      <c r="A11623" s="1"/>
    </row>
    <row r="11624" spans="1:1" x14ac:dyDescent="0.35">
      <c r="A11624" s="1"/>
    </row>
    <row r="11625" spans="1:1" x14ac:dyDescent="0.35">
      <c r="A11625" s="1"/>
    </row>
    <row r="11626" spans="1:1" x14ac:dyDescent="0.35">
      <c r="A11626" s="1"/>
    </row>
    <row r="11627" spans="1:1" x14ac:dyDescent="0.35">
      <c r="A11627" s="1"/>
    </row>
    <row r="11628" spans="1:1" x14ac:dyDescent="0.35">
      <c r="A11628" s="1"/>
    </row>
    <row r="11629" spans="1:1" x14ac:dyDescent="0.35">
      <c r="A11629" s="1"/>
    </row>
    <row r="11630" spans="1:1" x14ac:dyDescent="0.35">
      <c r="A11630" s="1"/>
    </row>
    <row r="11631" spans="1:1" x14ac:dyDescent="0.35">
      <c r="A11631" s="1"/>
    </row>
    <row r="11632" spans="1:1" x14ac:dyDescent="0.35">
      <c r="A11632" s="1"/>
    </row>
    <row r="11633" spans="1:1" x14ac:dyDescent="0.35">
      <c r="A11633" s="1"/>
    </row>
    <row r="11634" spans="1:1" x14ac:dyDescent="0.35">
      <c r="A11634" s="1"/>
    </row>
    <row r="11635" spans="1:1" x14ac:dyDescent="0.35">
      <c r="A11635" s="1"/>
    </row>
    <row r="11636" spans="1:1" x14ac:dyDescent="0.35">
      <c r="A11636" s="1"/>
    </row>
    <row r="11637" spans="1:1" x14ac:dyDescent="0.35">
      <c r="A11637" s="1"/>
    </row>
    <row r="11638" spans="1:1" x14ac:dyDescent="0.35">
      <c r="A11638" s="1"/>
    </row>
    <row r="11639" spans="1:1" x14ac:dyDescent="0.35">
      <c r="A11639" s="1"/>
    </row>
    <row r="11640" spans="1:1" x14ac:dyDescent="0.35">
      <c r="A11640" s="1"/>
    </row>
    <row r="11641" spans="1:1" x14ac:dyDescent="0.35">
      <c r="A11641" s="1"/>
    </row>
    <row r="11642" spans="1:1" x14ac:dyDescent="0.35">
      <c r="A11642" s="1"/>
    </row>
    <row r="11643" spans="1:1" x14ac:dyDescent="0.35">
      <c r="A11643" s="1"/>
    </row>
    <row r="11644" spans="1:1" x14ac:dyDescent="0.35">
      <c r="A11644" s="1"/>
    </row>
    <row r="11645" spans="1:1" x14ac:dyDescent="0.35">
      <c r="A11645" s="1"/>
    </row>
    <row r="11646" spans="1:1" x14ac:dyDescent="0.35">
      <c r="A11646" s="1"/>
    </row>
    <row r="11647" spans="1:1" x14ac:dyDescent="0.35">
      <c r="A11647" s="1"/>
    </row>
    <row r="11648" spans="1:1" x14ac:dyDescent="0.35">
      <c r="A11648" s="1"/>
    </row>
    <row r="11649" spans="1:1" x14ac:dyDescent="0.35">
      <c r="A11649" s="1"/>
    </row>
    <row r="11650" spans="1:1" x14ac:dyDescent="0.35">
      <c r="A11650" s="1"/>
    </row>
    <row r="11651" spans="1:1" x14ac:dyDescent="0.35">
      <c r="A11651" s="1"/>
    </row>
    <row r="11652" spans="1:1" x14ac:dyDescent="0.35">
      <c r="A11652" s="1"/>
    </row>
    <row r="11653" spans="1:1" x14ac:dyDescent="0.35">
      <c r="A11653" s="1"/>
    </row>
    <row r="11654" spans="1:1" x14ac:dyDescent="0.35">
      <c r="A11654" s="1"/>
    </row>
    <row r="11655" spans="1:1" x14ac:dyDescent="0.35">
      <c r="A11655" s="1"/>
    </row>
    <row r="11656" spans="1:1" x14ac:dyDescent="0.35">
      <c r="A11656" s="1"/>
    </row>
    <row r="11657" spans="1:1" x14ac:dyDescent="0.35">
      <c r="A11657" s="1"/>
    </row>
    <row r="11658" spans="1:1" x14ac:dyDescent="0.35">
      <c r="A11658" s="1"/>
    </row>
    <row r="11659" spans="1:1" x14ac:dyDescent="0.35">
      <c r="A11659" s="1"/>
    </row>
    <row r="11660" spans="1:1" x14ac:dyDescent="0.35">
      <c r="A11660" s="1"/>
    </row>
    <row r="11661" spans="1:1" x14ac:dyDescent="0.35">
      <c r="A11661" s="1"/>
    </row>
    <row r="11662" spans="1:1" x14ac:dyDescent="0.35">
      <c r="A11662" s="1"/>
    </row>
    <row r="11663" spans="1:1" x14ac:dyDescent="0.35">
      <c r="A11663" s="1"/>
    </row>
    <row r="11664" spans="1:1" x14ac:dyDescent="0.35">
      <c r="A11664" s="1"/>
    </row>
    <row r="11665" spans="1:1" x14ac:dyDescent="0.35">
      <c r="A11665" s="1"/>
    </row>
    <row r="11666" spans="1:1" x14ac:dyDescent="0.35">
      <c r="A11666" s="1"/>
    </row>
    <row r="11667" spans="1:1" x14ac:dyDescent="0.35">
      <c r="A11667" s="1"/>
    </row>
    <row r="11668" spans="1:1" x14ac:dyDescent="0.35">
      <c r="A11668" s="1"/>
    </row>
    <row r="11669" spans="1:1" x14ac:dyDescent="0.35">
      <c r="A11669" s="1"/>
    </row>
    <row r="11670" spans="1:1" x14ac:dyDescent="0.35">
      <c r="A11670" s="1"/>
    </row>
    <row r="11671" spans="1:1" x14ac:dyDescent="0.35">
      <c r="A11671" s="1"/>
    </row>
    <row r="11672" spans="1:1" x14ac:dyDescent="0.35">
      <c r="A11672" s="1"/>
    </row>
    <row r="11673" spans="1:1" x14ac:dyDescent="0.35">
      <c r="A11673" s="1"/>
    </row>
    <row r="11674" spans="1:1" x14ac:dyDescent="0.35">
      <c r="A11674" s="1"/>
    </row>
    <row r="11675" spans="1:1" x14ac:dyDescent="0.35">
      <c r="A11675" s="1"/>
    </row>
    <row r="11676" spans="1:1" x14ac:dyDescent="0.35">
      <c r="A11676" s="1"/>
    </row>
    <row r="11677" spans="1:1" x14ac:dyDescent="0.35">
      <c r="A11677" s="1"/>
    </row>
    <row r="11678" spans="1:1" x14ac:dyDescent="0.35">
      <c r="A11678" s="1"/>
    </row>
    <row r="11679" spans="1:1" x14ac:dyDescent="0.35">
      <c r="A11679" s="1"/>
    </row>
    <row r="11680" spans="1:1" x14ac:dyDescent="0.35">
      <c r="A11680" s="1"/>
    </row>
    <row r="11681" spans="1:1" x14ac:dyDescent="0.35">
      <c r="A11681" s="1"/>
    </row>
    <row r="11682" spans="1:1" x14ac:dyDescent="0.35">
      <c r="A11682" s="1"/>
    </row>
    <row r="11683" spans="1:1" x14ac:dyDescent="0.35">
      <c r="A11683" s="1"/>
    </row>
    <row r="11684" spans="1:1" x14ac:dyDescent="0.35">
      <c r="A11684" s="1"/>
    </row>
    <row r="11685" spans="1:1" x14ac:dyDescent="0.35">
      <c r="A11685" s="1"/>
    </row>
    <row r="11686" spans="1:1" x14ac:dyDescent="0.35">
      <c r="A11686" s="1"/>
    </row>
    <row r="11687" spans="1:1" x14ac:dyDescent="0.35">
      <c r="A11687" s="1"/>
    </row>
    <row r="11688" spans="1:1" x14ac:dyDescent="0.35">
      <c r="A11688" s="1"/>
    </row>
    <row r="11689" spans="1:1" x14ac:dyDescent="0.35">
      <c r="A11689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</dc:creator>
  <cp:lastModifiedBy>Anu</cp:lastModifiedBy>
  <dcterms:created xsi:type="dcterms:W3CDTF">2015-06-05T18:17:20Z</dcterms:created>
  <dcterms:modified xsi:type="dcterms:W3CDTF">2023-05-16T04:30:19Z</dcterms:modified>
</cp:coreProperties>
</file>